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gramas_R_git\discriminacao_genero\"/>
    </mc:Choice>
  </mc:AlternateContent>
  <bookViews>
    <workbookView xWindow="0" yWindow="0" windowWidth="24000" windowHeight="9510" xr2:uid="{00000000-000D-0000-FFFF-FFFF00000000}"/>
  </bookViews>
  <sheets>
    <sheet name="BASE_TOTAL_MUN" sheetId="1" r:id="rId1"/>
    <sheet name="Dicionario de dados" sheetId="2" r:id="rId2"/>
  </sheets>
  <definedNames>
    <definedName name="_xlnm._FilterDatabase" localSheetId="0" hidden="1">BASE_TOTAL_MUN!$A$1:$AO$5571</definedName>
  </definedNames>
  <calcPr calcId="171027"/>
</workbook>
</file>

<file path=xl/calcChain.xml><?xml version="1.0" encoding="utf-8"?>
<calcChain xmlns="http://schemas.openxmlformats.org/spreadsheetml/2006/main">
  <c r="AO49" i="1" l="1"/>
  <c r="AO3296" i="1"/>
  <c r="AO2477" i="1"/>
  <c r="AO4207" i="1"/>
  <c r="AO1079" i="1"/>
  <c r="AO3002" i="1"/>
  <c r="AO2728" i="1"/>
  <c r="AO4520" i="1"/>
  <c r="AO4793" i="1"/>
  <c r="AO3682" i="1"/>
  <c r="AO791" i="1"/>
  <c r="AO5279" i="1"/>
  <c r="AO3650" i="1"/>
  <c r="AO1608" i="1"/>
  <c r="AO1960" i="1"/>
  <c r="AO5554" i="1"/>
  <c r="AO4381" i="1"/>
  <c r="AO1523" i="1"/>
  <c r="AO2187" i="1"/>
  <c r="AO4306" i="1"/>
  <c r="AO2936" i="1"/>
  <c r="AO3966" i="1"/>
  <c r="AO3915" i="1"/>
  <c r="AO2988" i="1"/>
  <c r="AO1705" i="1"/>
  <c r="AO1365" i="1"/>
  <c r="AO4715" i="1"/>
  <c r="AO3192" i="1"/>
  <c r="AO1306" i="1"/>
  <c r="AO825" i="1"/>
  <c r="AO2291" i="1"/>
  <c r="AO1480" i="1"/>
  <c r="AO209" i="1"/>
  <c r="AO3220" i="1"/>
  <c r="AO4818" i="1"/>
  <c r="AO3170" i="1"/>
  <c r="AO5517" i="1"/>
  <c r="AO2913" i="1"/>
  <c r="AO2824" i="1"/>
  <c r="AO3505" i="1"/>
  <c r="AO2793" i="1"/>
  <c r="AO4263" i="1"/>
  <c r="AO1214" i="1"/>
  <c r="AO1646" i="1"/>
  <c r="AO2085" i="1"/>
  <c r="AO119" i="1"/>
  <c r="AO1859" i="1"/>
  <c r="AO3567" i="1"/>
  <c r="AO1498" i="1"/>
  <c r="AO3459" i="1"/>
  <c r="AO2470" i="1"/>
  <c r="AO2186" i="1"/>
  <c r="AO1171" i="1"/>
  <c r="AO2213" i="1"/>
  <c r="AO3344" i="1"/>
  <c r="AO5365" i="1"/>
  <c r="AO134" i="1"/>
  <c r="AO3324" i="1"/>
  <c r="AO91" i="1"/>
  <c r="AO2084" i="1"/>
  <c r="AO707" i="1"/>
  <c r="AO2482" i="1"/>
  <c r="AO2317" i="1"/>
  <c r="AO1724" i="1"/>
  <c r="AO3551" i="1"/>
  <c r="AO4201" i="1"/>
  <c r="AO1897" i="1"/>
  <c r="AO826" i="1"/>
  <c r="AO1037" i="1"/>
  <c r="AO3085" i="1"/>
  <c r="AO2262" i="1"/>
  <c r="AO3358" i="1"/>
  <c r="AO3231" i="1"/>
  <c r="AO3857" i="1"/>
  <c r="AO578" i="1"/>
  <c r="AO2657" i="1"/>
  <c r="AO2433" i="1"/>
  <c r="AO3236" i="1"/>
  <c r="AO4513" i="1"/>
  <c r="AO4862" i="1"/>
  <c r="AO2900" i="1"/>
  <c r="AO4366" i="1"/>
  <c r="AO2095" i="1"/>
  <c r="AO5439" i="1"/>
  <c r="AO2607" i="1"/>
  <c r="AO1374" i="1"/>
  <c r="AO1925" i="1"/>
  <c r="AO2117" i="1"/>
  <c r="AO726" i="1"/>
  <c r="AO2753" i="1"/>
  <c r="AO332" i="1"/>
  <c r="AO326" i="1"/>
  <c r="AO1479" i="1"/>
  <c r="AO1968" i="1"/>
  <c r="AO1718" i="1"/>
  <c r="AO403" i="1"/>
  <c r="AO2765" i="1"/>
  <c r="AO1305" i="1"/>
  <c r="AO5131" i="1"/>
  <c r="AO3952" i="1"/>
  <c r="AO3569" i="1"/>
  <c r="AO1856" i="1"/>
  <c r="AO540" i="1"/>
  <c r="AO878" i="1"/>
  <c r="AO4256" i="1"/>
  <c r="AO2743" i="1"/>
  <c r="AO5118" i="1"/>
  <c r="AO1904" i="1"/>
  <c r="AO2946" i="1"/>
  <c r="AO4124" i="1"/>
  <c r="AO1865" i="1"/>
  <c r="AO1162" i="1"/>
  <c r="AO1260" i="1"/>
  <c r="AO5151" i="1"/>
  <c r="AO3025" i="1"/>
  <c r="AO2854" i="1"/>
  <c r="AO536" i="1"/>
  <c r="AO16" i="1"/>
  <c r="AO3090" i="1"/>
  <c r="AO3326" i="1"/>
  <c r="AO5041" i="1"/>
  <c r="AO4880" i="1"/>
  <c r="AO5249" i="1"/>
  <c r="AO3211" i="1"/>
  <c r="AO321" i="1"/>
  <c r="AO5261" i="1"/>
  <c r="AO4746" i="1"/>
  <c r="AO972" i="1"/>
  <c r="AO3180" i="1"/>
  <c r="AO5127" i="1"/>
  <c r="AO2527" i="1"/>
  <c r="AO4826" i="1"/>
  <c r="AO3970" i="1"/>
  <c r="AO1683" i="1"/>
  <c r="AO4474" i="1"/>
  <c r="AO1944" i="1"/>
  <c r="AO69" i="1"/>
  <c r="AO1329" i="1"/>
  <c r="AO2195" i="1"/>
  <c r="AO1898" i="1"/>
  <c r="AO3869" i="1"/>
  <c r="AO2473" i="1"/>
  <c r="AO1677" i="1"/>
  <c r="AO1138" i="1"/>
  <c r="AO2004" i="1"/>
  <c r="AO2499" i="1"/>
  <c r="AO2623" i="1"/>
  <c r="AO697" i="1"/>
  <c r="AO2971" i="1"/>
  <c r="AO4545" i="1"/>
  <c r="AO5" i="1"/>
  <c r="AO4914" i="1"/>
  <c r="AO2687" i="1"/>
  <c r="AO5276" i="1"/>
  <c r="AO1107" i="1"/>
  <c r="AO4992" i="1"/>
  <c r="AO2254" i="1"/>
  <c r="AO961" i="1"/>
  <c r="AO5531" i="1"/>
  <c r="AO4687" i="1"/>
  <c r="AO113" i="1"/>
  <c r="AO2658" i="1"/>
  <c r="AO1723" i="1"/>
  <c r="AO1471" i="1"/>
  <c r="AO245" i="1"/>
  <c r="AO3697" i="1"/>
  <c r="AO2402" i="1"/>
  <c r="AO4363" i="1"/>
  <c r="AO2945" i="1"/>
  <c r="AO2633" i="1"/>
  <c r="AO4193" i="1"/>
  <c r="AO5337" i="1"/>
  <c r="AO2959" i="1"/>
  <c r="AO1559" i="1"/>
  <c r="AO76" i="1"/>
  <c r="AO1071" i="1"/>
  <c r="AO1501" i="1"/>
  <c r="AO1796" i="1"/>
  <c r="AO4588" i="1"/>
  <c r="AO2052" i="1"/>
  <c r="AO3931" i="1"/>
  <c r="AO2627" i="1"/>
  <c r="AO176" i="1"/>
  <c r="AO5081" i="1"/>
  <c r="AO4215" i="1"/>
  <c r="AO1167" i="1"/>
  <c r="AO911" i="1"/>
  <c r="AO764" i="1"/>
  <c r="AO68" i="1"/>
  <c r="AO672" i="1"/>
  <c r="AO2774" i="1"/>
  <c r="AO688" i="1"/>
  <c r="AO1977" i="1"/>
  <c r="AO5246" i="1"/>
  <c r="AO1272" i="1"/>
  <c r="AO3142" i="1"/>
  <c r="AO1156" i="1"/>
  <c r="AO949" i="1"/>
  <c r="AO3872" i="1"/>
  <c r="AO1891" i="1"/>
  <c r="AO1122" i="1"/>
  <c r="AO1441" i="1"/>
  <c r="AO882" i="1"/>
  <c r="AO2868" i="1"/>
  <c r="AO3453" i="1"/>
  <c r="AO283" i="1"/>
  <c r="AO4070" i="1"/>
  <c r="AO3060" i="1"/>
  <c r="AO779" i="1"/>
  <c r="AO1583" i="1"/>
  <c r="AO1361" i="1"/>
  <c r="AO1928" i="1"/>
  <c r="AO693" i="1"/>
  <c r="AO4107" i="1"/>
  <c r="AO2054" i="1"/>
  <c r="AO3565" i="1"/>
  <c r="AO3066" i="1"/>
  <c r="AO3789" i="1"/>
  <c r="AO521" i="1"/>
  <c r="AO1174" i="1"/>
  <c r="AO3327" i="1"/>
  <c r="AO4024" i="1"/>
  <c r="AO5109" i="1"/>
  <c r="AO1552" i="1"/>
  <c r="AO1699" i="1"/>
  <c r="AO5513" i="1"/>
  <c r="AO2999" i="1"/>
  <c r="AO2286" i="1"/>
  <c r="AO3657" i="1"/>
  <c r="AO4551" i="1"/>
  <c r="AO900" i="1"/>
  <c r="AO4147" i="1"/>
  <c r="AO1445" i="1"/>
  <c r="AO3173" i="1"/>
  <c r="AO3089" i="1"/>
  <c r="AO5406" i="1"/>
  <c r="AO3072" i="1"/>
  <c r="AO4678" i="1"/>
  <c r="AO1573" i="1"/>
  <c r="AO3242" i="1"/>
  <c r="AO3259" i="1"/>
  <c r="AO625" i="1"/>
  <c r="AO82" i="1"/>
  <c r="AO4112" i="1"/>
  <c r="AO3251" i="1"/>
  <c r="AO244" i="1"/>
  <c r="AO2055" i="1"/>
  <c r="AO128" i="1"/>
  <c r="AO1736" i="1"/>
  <c r="AO5566" i="1"/>
  <c r="AO78" i="1"/>
  <c r="AO3471" i="1"/>
  <c r="AO5374" i="1"/>
  <c r="AO609" i="1"/>
  <c r="AO1024" i="1"/>
  <c r="AO4336" i="1"/>
  <c r="AO579" i="1"/>
  <c r="AO1331" i="1"/>
  <c r="AO4427" i="1"/>
  <c r="AO5409" i="1"/>
  <c r="AO1239" i="1"/>
  <c r="AO4762" i="1"/>
  <c r="AO2376" i="1"/>
  <c r="AO3463" i="1"/>
  <c r="AO2365" i="1"/>
  <c r="AO3346" i="1"/>
  <c r="AO258" i="1"/>
  <c r="AO2947" i="1"/>
  <c r="AO4853" i="1"/>
  <c r="AO1347" i="1"/>
  <c r="AO597" i="1"/>
  <c r="AO820" i="1"/>
  <c r="AO4309" i="1"/>
  <c r="AO2822" i="1"/>
  <c r="AO247" i="1"/>
  <c r="AO698" i="1"/>
  <c r="AO501" i="1"/>
  <c r="AO1080" i="1"/>
  <c r="AO738" i="1"/>
  <c r="AO1681" i="1"/>
  <c r="AO51" i="1"/>
  <c r="AO3217" i="1"/>
  <c r="AO3007" i="1"/>
  <c r="AO1628" i="1"/>
  <c r="AO2282" i="1"/>
  <c r="AO4459" i="1"/>
  <c r="AO5546" i="1"/>
  <c r="AO434" i="1"/>
  <c r="AO3153" i="1"/>
  <c r="AO1073" i="1"/>
  <c r="AO2229" i="1"/>
  <c r="AO5323" i="1"/>
  <c r="AO3798" i="1"/>
  <c r="AO5237" i="1"/>
  <c r="AO3542" i="1"/>
  <c r="AO3610" i="1"/>
  <c r="AO3747" i="1"/>
  <c r="AO4484" i="1"/>
  <c r="AO1958" i="1"/>
  <c r="AO2390" i="1"/>
  <c r="AO886" i="1"/>
  <c r="AO4165" i="1"/>
  <c r="AO4985" i="1"/>
  <c r="AO3951" i="1"/>
  <c r="AO181" i="1"/>
  <c r="AO3687" i="1"/>
  <c r="AO63" i="1"/>
  <c r="AO611" i="1"/>
  <c r="AO1824" i="1"/>
  <c r="AO4507" i="1"/>
  <c r="AO879" i="1"/>
  <c r="AO4127" i="1"/>
  <c r="AO938" i="1"/>
  <c r="AO4157" i="1"/>
  <c r="AO1594" i="1"/>
  <c r="AO3654" i="1"/>
  <c r="AO1869" i="1"/>
  <c r="AO2413" i="1"/>
  <c r="AO5032" i="1"/>
  <c r="AO5352" i="1"/>
  <c r="AO989" i="1"/>
  <c r="AO2405" i="1"/>
  <c r="AO4052" i="1"/>
  <c r="AO3834" i="1"/>
  <c r="AO793" i="1"/>
  <c r="AO4422" i="1"/>
  <c r="AO1870" i="1"/>
  <c r="AO2090" i="1"/>
  <c r="AO3224" i="1"/>
  <c r="AO2873" i="1"/>
  <c r="AO796" i="1"/>
  <c r="AO931" i="1"/>
  <c r="AO4020" i="1"/>
  <c r="AO3878" i="1"/>
  <c r="AO3593" i="1"/>
  <c r="AO1566" i="1"/>
  <c r="AO2583" i="1"/>
  <c r="AO4081" i="1"/>
  <c r="AO315" i="1"/>
  <c r="AO3775" i="1"/>
  <c r="AO514" i="1"/>
  <c r="AO3375" i="1"/>
  <c r="AO4143" i="1"/>
  <c r="AO422" i="1"/>
  <c r="AO1985" i="1"/>
  <c r="AO3577" i="1"/>
  <c r="AO3771" i="1"/>
  <c r="AO5197" i="1"/>
  <c r="AO3246" i="1"/>
  <c r="AO1086" i="1"/>
  <c r="AO3754" i="1"/>
  <c r="AO2547" i="1"/>
  <c r="AO3829" i="1"/>
  <c r="AO3959" i="1"/>
  <c r="AO613" i="1"/>
  <c r="AO3265" i="1"/>
  <c r="AO3378" i="1"/>
  <c r="AO5289" i="1"/>
  <c r="AO4765" i="1"/>
  <c r="AO2984" i="1"/>
  <c r="AO4089" i="1"/>
  <c r="AO5422" i="1"/>
  <c r="AO2831" i="1"/>
  <c r="AO1619" i="1"/>
  <c r="AO1544" i="1"/>
  <c r="AO619" i="1"/>
  <c r="AO4371" i="1"/>
  <c r="AO2507" i="1"/>
  <c r="AO2879" i="1"/>
  <c r="AO4912" i="1"/>
  <c r="AO1648" i="1"/>
  <c r="AO3093" i="1"/>
  <c r="AO2161" i="1"/>
  <c r="AO4656" i="1"/>
  <c r="AO3852" i="1"/>
  <c r="AO4331" i="1"/>
  <c r="AO412" i="1"/>
  <c r="AO1320" i="1"/>
  <c r="AO4791" i="1"/>
  <c r="AO1176" i="1"/>
  <c r="AO832" i="1"/>
  <c r="AO1427" i="1"/>
  <c r="AO3331" i="1"/>
  <c r="AO1184" i="1"/>
  <c r="AO1358" i="1"/>
  <c r="AO1217" i="1"/>
  <c r="AO487" i="1"/>
  <c r="AO3790" i="1"/>
  <c r="AO1527" i="1"/>
  <c r="AO715" i="1"/>
  <c r="AO5051" i="1"/>
  <c r="AO1636" i="1"/>
  <c r="AO2171" i="1"/>
  <c r="AO3365" i="1"/>
  <c r="AO1039" i="1"/>
  <c r="AO4374" i="1"/>
  <c r="AO2781" i="1"/>
  <c r="AO3752" i="1"/>
  <c r="AO93" i="1"/>
  <c r="AO1589" i="1"/>
  <c r="AO629" i="1"/>
  <c r="AO3172" i="1"/>
  <c r="AO2295" i="1"/>
  <c r="AO5231" i="1"/>
  <c r="AO4864" i="1"/>
  <c r="AO3821" i="1"/>
  <c r="AO3880" i="1"/>
  <c r="AO2481" i="1"/>
  <c r="AO3936" i="1"/>
  <c r="AO195" i="1"/>
  <c r="AO862" i="1"/>
  <c r="AO845" i="1"/>
  <c r="AO560" i="1"/>
  <c r="AO5220" i="1"/>
  <c r="AO5360" i="1"/>
  <c r="AO2584" i="1"/>
  <c r="AO4389" i="1"/>
  <c r="AO2284" i="1"/>
  <c r="AO2485" i="1"/>
  <c r="AO3419" i="1"/>
  <c r="AO1242" i="1"/>
  <c r="AO2889" i="1"/>
  <c r="AO7" i="1"/>
  <c r="AO4099" i="1"/>
  <c r="AO2466" i="1"/>
  <c r="AO1526" i="1"/>
  <c r="AO5288" i="1"/>
  <c r="AO4184" i="1"/>
  <c r="AO3944" i="1"/>
  <c r="AO1495" i="1"/>
  <c r="AO5253" i="1"/>
  <c r="AO180" i="1"/>
  <c r="AO4319" i="1"/>
  <c r="AO4439" i="1"/>
  <c r="AO4904" i="1"/>
  <c r="AO2904" i="1"/>
  <c r="AO4503" i="1"/>
  <c r="AO716" i="1"/>
  <c r="AO4047" i="1"/>
  <c r="AO1209" i="1"/>
  <c r="AO3684" i="1"/>
  <c r="AO2961" i="1"/>
  <c r="AO2533" i="1"/>
  <c r="AO395" i="1"/>
  <c r="AO5175" i="1"/>
  <c r="AO3222" i="1"/>
  <c r="AO1884" i="1"/>
  <c r="AO3360" i="1"/>
  <c r="AO2866" i="1"/>
  <c r="AO2652" i="1"/>
  <c r="AO2184" i="1"/>
  <c r="AO1525" i="1"/>
  <c r="AO2720" i="1"/>
  <c r="AO4771" i="1"/>
  <c r="AO1987" i="1"/>
  <c r="AO3075" i="1"/>
  <c r="AO1862" i="1"/>
  <c r="AO3831" i="1"/>
  <c r="AO5362" i="1"/>
  <c r="AO2321" i="1"/>
  <c r="AO4039" i="1"/>
  <c r="AO2009" i="1"/>
  <c r="AO851" i="1"/>
  <c r="AO5115" i="1"/>
  <c r="AO4703" i="1"/>
  <c r="AO2877" i="1"/>
  <c r="AO3925" i="1"/>
  <c r="AO3417" i="1"/>
  <c r="AO4345" i="1"/>
  <c r="AO4325" i="1"/>
  <c r="AO2537" i="1"/>
  <c r="AO97" i="1"/>
  <c r="AO1539" i="1"/>
  <c r="AO1855" i="1"/>
  <c r="AO3488" i="1"/>
  <c r="AO4033" i="1"/>
  <c r="AO3892" i="1"/>
  <c r="AO3536" i="1"/>
  <c r="AO1571" i="1"/>
  <c r="AO4768" i="1"/>
  <c r="AO4900" i="1"/>
  <c r="AO4852" i="1"/>
  <c r="AO1430" i="1"/>
  <c r="AO4733" i="1"/>
  <c r="AO3603" i="1"/>
  <c r="AO1311" i="1"/>
  <c r="AO1781" i="1"/>
  <c r="AO226" i="1"/>
  <c r="AO2705" i="1"/>
  <c r="AO5263" i="1"/>
  <c r="AO2536" i="1"/>
  <c r="AO3949" i="1"/>
  <c r="AO4006" i="1"/>
  <c r="AO790" i="1"/>
  <c r="AO2800" i="1"/>
  <c r="AO1627" i="1"/>
  <c r="AO2185" i="1"/>
  <c r="AO2690" i="1"/>
  <c r="AO490" i="1"/>
  <c r="AO5560" i="1"/>
  <c r="AO5297" i="1"/>
  <c r="AO471" i="1"/>
  <c r="AO4574" i="1"/>
  <c r="AO3308" i="1"/>
  <c r="AO337" i="1"/>
  <c r="AO3438" i="1"/>
  <c r="AO2645" i="1"/>
  <c r="AO5011" i="1"/>
  <c r="AO2087" i="1"/>
  <c r="AO909" i="1"/>
  <c r="AO4611" i="1"/>
  <c r="AO3670" i="1"/>
  <c r="AO3881" i="1"/>
  <c r="AO975" i="1"/>
  <c r="AO3489" i="1"/>
  <c r="AO4461" i="1"/>
  <c r="AO1584" i="1"/>
  <c r="AO4944" i="1"/>
  <c r="AO5086" i="1"/>
  <c r="AO4364" i="1"/>
  <c r="AO4952" i="1"/>
  <c r="AO5322" i="1"/>
  <c r="AO2346" i="1"/>
  <c r="AO325" i="1"/>
  <c r="AO2792" i="1"/>
  <c r="AO1201" i="1"/>
  <c r="AO2732" i="1"/>
  <c r="AO5000" i="1"/>
  <c r="AO2794" i="1"/>
  <c r="AO946" i="1"/>
  <c r="AO4218" i="1"/>
  <c r="AO739" i="1"/>
  <c r="AO3546" i="1"/>
  <c r="AO2862" i="1"/>
  <c r="AO1966" i="1"/>
  <c r="AO918" i="1"/>
  <c r="AO4481" i="1"/>
  <c r="AO4411" i="1"/>
  <c r="AO970" i="1"/>
  <c r="AO3560" i="1"/>
  <c r="AO1106" i="1"/>
  <c r="AO2276" i="1"/>
  <c r="AO4394" i="1"/>
  <c r="AO3388" i="1"/>
  <c r="AO3020" i="1"/>
  <c r="AO5017" i="1"/>
  <c r="AO2851" i="1"/>
  <c r="AO4685" i="1"/>
  <c r="AO3061" i="1"/>
  <c r="AO4674" i="1"/>
  <c r="AO4882" i="1"/>
  <c r="AO515" i="1"/>
  <c r="AO3795" i="1"/>
  <c r="AO5219" i="1"/>
  <c r="AO3207" i="1"/>
  <c r="AO3538" i="1"/>
  <c r="AO2603" i="1"/>
  <c r="AO1965" i="1"/>
  <c r="AO317" i="1"/>
  <c r="AO70" i="1"/>
  <c r="AO4119" i="1"/>
  <c r="AO1113" i="1"/>
  <c r="AO2974" i="1"/>
  <c r="AO1952" i="1"/>
  <c r="AO644" i="1"/>
  <c r="AO3902" i="1"/>
  <c r="AO2347" i="1"/>
  <c r="AO2469" i="1"/>
  <c r="AO1488" i="1"/>
  <c r="AO4235" i="1"/>
  <c r="AO2761" i="1"/>
  <c r="AO2938" i="1"/>
  <c r="AO5495" i="1"/>
  <c r="AO1140" i="1"/>
  <c r="AO331" i="1"/>
  <c r="AO5311" i="1"/>
  <c r="AO2638" i="1"/>
  <c r="AO5251" i="1"/>
  <c r="AO2952" i="1"/>
  <c r="AO3510" i="1"/>
  <c r="AO3149" i="1"/>
  <c r="AO3084" i="1"/>
  <c r="AO4021" i="1"/>
  <c r="AO2509" i="1"/>
  <c r="AO1999" i="1"/>
  <c r="AO3726" i="1"/>
  <c r="AO5009" i="1"/>
  <c r="AO1170" i="1"/>
  <c r="AO2123" i="1"/>
  <c r="AO3096" i="1"/>
  <c r="AO3695" i="1"/>
  <c r="AO1282" i="1"/>
  <c r="AO2686" i="1"/>
  <c r="AO3487" i="1"/>
  <c r="AO2528" i="1"/>
  <c r="AO5207" i="1"/>
  <c r="AO3424" i="1"/>
  <c r="AO1435" i="1"/>
  <c r="AO5242" i="1"/>
  <c r="AO1640" i="1"/>
  <c r="AO4664" i="1"/>
  <c r="AO4390" i="1"/>
  <c r="AO2486" i="1"/>
  <c r="AO633" i="1"/>
  <c r="AO2701" i="1"/>
  <c r="AO2357" i="1"/>
  <c r="AO2650" i="1"/>
  <c r="AO5070" i="1"/>
  <c r="AO4718" i="1"/>
  <c r="AO472" i="1"/>
  <c r="AO5199" i="1"/>
  <c r="AO1666" i="1"/>
  <c r="AO3256" i="1"/>
  <c r="AO2028" i="1"/>
  <c r="AO1367" i="1"/>
  <c r="AO302" i="1"/>
  <c r="AO4307" i="1"/>
  <c r="AO4079" i="1"/>
  <c r="AO3736" i="1"/>
  <c r="AO3141" i="1"/>
  <c r="AO482" i="1"/>
  <c r="AO2832" i="1"/>
  <c r="AO4787" i="1"/>
  <c r="AO3064" i="1"/>
  <c r="AO2880" i="1"/>
  <c r="AO1377" i="1"/>
  <c r="AO4502" i="1"/>
  <c r="AO3540" i="1"/>
  <c r="AO3403" i="1"/>
  <c r="AO2721" i="1"/>
  <c r="AO4949" i="1"/>
  <c r="AO819" i="1"/>
  <c r="AO1232" i="1"/>
  <c r="AO5382" i="1"/>
  <c r="AO4745" i="1"/>
  <c r="AO2840" i="1"/>
  <c r="AO4161" i="1"/>
  <c r="AO4854" i="1"/>
  <c r="AO2037" i="1"/>
  <c r="AO4026" i="1"/>
  <c r="AO4108" i="1"/>
  <c r="AO4570" i="1"/>
  <c r="AO2573" i="1"/>
  <c r="AO2050" i="1"/>
  <c r="AO384" i="1"/>
  <c r="AO650" i="1"/>
  <c r="AO1554" i="1"/>
  <c r="AO3587" i="1"/>
  <c r="AO3486" i="1"/>
  <c r="AO9" i="1"/>
  <c r="AO4594" i="1"/>
  <c r="AO1083" i="1"/>
  <c r="AO2166" i="1"/>
  <c r="AO1418" i="1"/>
  <c r="AO5190" i="1"/>
  <c r="AO1750" i="1"/>
  <c r="AO3948" i="1"/>
  <c r="AO4530" i="1"/>
  <c r="AO1613" i="1"/>
  <c r="AO2909" i="1"/>
  <c r="AO1336" i="1"/>
  <c r="AO96" i="1"/>
  <c r="AO3819" i="1"/>
  <c r="AO2755" i="1"/>
  <c r="AO3813" i="1"/>
  <c r="AO5254" i="1"/>
  <c r="AO3174" i="1"/>
  <c r="AO2655" i="1"/>
  <c r="AO5241" i="1"/>
  <c r="AO3293" i="1"/>
  <c r="AO1917" i="1"/>
  <c r="AO863" i="1"/>
  <c r="AO2155" i="1"/>
  <c r="AO1189" i="1"/>
  <c r="AO979" i="1"/>
  <c r="AO4875" i="1"/>
  <c r="AO2829" i="1"/>
  <c r="AO1743" i="1"/>
  <c r="AO1617" i="1"/>
  <c r="AO920" i="1"/>
  <c r="AO675" i="1"/>
  <c r="AO4214" i="1"/>
  <c r="AO2404" i="1"/>
  <c r="AO4016" i="1"/>
  <c r="AO2979" i="1"/>
  <c r="AO3906" i="1"/>
  <c r="AO2360" i="1"/>
  <c r="AO2779" i="1"/>
  <c r="AO1663" i="1"/>
  <c r="AO89" i="1"/>
  <c r="AO4266" i="1"/>
  <c r="AO426" i="1"/>
  <c r="AO3737" i="1"/>
  <c r="AO2609" i="1"/>
  <c r="AO4903" i="1"/>
  <c r="AO3557" i="1"/>
  <c r="AO1831" i="1"/>
  <c r="AO5291" i="1"/>
  <c r="AO2804" i="1"/>
  <c r="AO2253" i="1"/>
  <c r="AO4898" i="1"/>
  <c r="AO1379" i="1"/>
  <c r="AO4819" i="1"/>
  <c r="AO2616" i="1"/>
  <c r="AO1063" i="1"/>
  <c r="AO5257" i="1"/>
  <c r="AO1524" i="1"/>
  <c r="AO1678" i="1"/>
  <c r="AO2752" i="1"/>
  <c r="AO1700" i="1"/>
  <c r="AO2489" i="1"/>
  <c r="AO3039" i="1"/>
  <c r="AO804" i="1"/>
  <c r="AO3543" i="1"/>
  <c r="AO2569" i="1"/>
  <c r="AO4405" i="1"/>
  <c r="AO2015" i="1"/>
  <c r="AO4318" i="1"/>
  <c r="AO2813" i="1"/>
  <c r="AO3462" i="1"/>
  <c r="AO2592" i="1"/>
  <c r="AO1732" i="1"/>
  <c r="AO2394" i="1"/>
  <c r="AO1650" i="1"/>
  <c r="AO5467" i="1"/>
  <c r="AO1362" i="1"/>
  <c r="AO2635" i="1"/>
  <c r="AO5186" i="1"/>
  <c r="AO2130" i="1"/>
  <c r="AO5085" i="1"/>
  <c r="AO4480" i="1"/>
  <c r="AO4987" i="1"/>
  <c r="AO3903" i="1"/>
  <c r="AO3185" i="1"/>
  <c r="AO5486" i="1"/>
  <c r="AO273" i="1"/>
  <c r="AO2523" i="1"/>
  <c r="AO4509" i="1"/>
  <c r="AO2646" i="1"/>
  <c r="AO5274" i="1"/>
  <c r="AO2695" i="1"/>
  <c r="AO4948" i="1"/>
  <c r="AO4397" i="1"/>
  <c r="AO281" i="1"/>
  <c r="AO5355" i="1"/>
  <c r="AO806" i="1"/>
  <c r="AO4665" i="1"/>
  <c r="AO760" i="1"/>
  <c r="AO1581" i="1"/>
  <c r="AO720" i="1"/>
  <c r="AO525" i="1"/>
  <c r="AO1218" i="1"/>
  <c r="AO4109" i="1"/>
  <c r="AO3151" i="1"/>
  <c r="AO5309" i="1"/>
  <c r="AO2888" i="1"/>
  <c r="AO1909" i="1"/>
  <c r="AO1875" i="1"/>
  <c r="AO1656" i="1"/>
  <c r="AO493" i="1"/>
  <c r="AO2401" i="1"/>
  <c r="AO4322" i="1"/>
  <c r="AO452" i="1"/>
  <c r="AO581" i="1"/>
  <c r="AO2163" i="1"/>
  <c r="AO4041" i="1"/>
  <c r="AO4212" i="1"/>
  <c r="AO3624" i="1"/>
  <c r="AO5143" i="1"/>
  <c r="AO4005" i="1"/>
  <c r="AO2073" i="1"/>
  <c r="AO2876" i="1"/>
  <c r="AO1741" i="1"/>
  <c r="AO4983" i="1"/>
  <c r="AO4544" i="1"/>
  <c r="AO3190" i="1"/>
  <c r="AO917" i="1"/>
  <c r="AO4198" i="1"/>
  <c r="AO109" i="1"/>
  <c r="AO2308" i="1"/>
  <c r="AO3978" i="1"/>
  <c r="AO3412" i="1"/>
  <c r="AO5397" i="1"/>
  <c r="AO5389" i="1"/>
  <c r="AO3356" i="1"/>
  <c r="AO3059" i="1"/>
  <c r="AO861" i="1"/>
  <c r="AO5168" i="1"/>
  <c r="AO1017" i="1"/>
  <c r="AO4797" i="1"/>
  <c r="AO106" i="1"/>
  <c r="AO1321" i="1"/>
  <c r="AO2570" i="1"/>
  <c r="AO2224" i="1"/>
  <c r="AO56" i="1"/>
  <c r="AO4440" i="1"/>
  <c r="AO2446" i="1"/>
  <c r="AO3950" i="1"/>
  <c r="AO85" i="1"/>
  <c r="AO824" i="1"/>
  <c r="AO442" i="1"/>
  <c r="AO4906" i="1"/>
  <c r="AO1351" i="1"/>
  <c r="AO3011" i="1"/>
  <c r="AO4606" i="1"/>
  <c r="AO4786" i="1"/>
  <c r="AO4736" i="1"/>
  <c r="AO131" i="1"/>
  <c r="AO5347" i="1"/>
  <c r="AO5438" i="1"/>
  <c r="AO4022" i="1"/>
  <c r="AO5504" i="1"/>
  <c r="AO4521" i="1"/>
  <c r="AO3024" i="1"/>
  <c r="AO459" i="1"/>
  <c r="AO102" i="1"/>
  <c r="AO2614" i="1"/>
  <c r="AO2942" i="1"/>
  <c r="AO3811" i="1"/>
  <c r="AO1011" i="1"/>
  <c r="AO4701" i="1"/>
  <c r="AO3555" i="1"/>
  <c r="AO4529" i="1"/>
  <c r="AO4023" i="1"/>
  <c r="AO1415" i="1"/>
  <c r="AO1323" i="1"/>
  <c r="AO4613" i="1"/>
  <c r="AO4977" i="1"/>
  <c r="AO2712" i="1"/>
  <c r="AO2490" i="1"/>
  <c r="AO1279" i="1"/>
  <c r="AO4975" i="1"/>
  <c r="AO4650" i="1"/>
  <c r="AO2225" i="1"/>
  <c r="AO3894" i="1"/>
  <c r="AO733" i="1"/>
  <c r="AO1092" i="1"/>
  <c r="AO1542" i="1"/>
  <c r="AO2318" i="1"/>
  <c r="AO2172" i="1"/>
  <c r="AO2667" i="1"/>
  <c r="AO1534" i="1"/>
  <c r="AO4072" i="1"/>
  <c r="AO2013" i="1"/>
  <c r="AO3014" i="1"/>
  <c r="AO1754" i="1"/>
  <c r="AO4308" i="1"/>
  <c r="AO4233" i="1"/>
  <c r="AO1535" i="1"/>
  <c r="AO1725" i="1"/>
  <c r="AO2124" i="1"/>
  <c r="AO3830" i="1"/>
  <c r="AO4187" i="1"/>
  <c r="AO3495" i="1"/>
  <c r="AO4132" i="1"/>
  <c r="AO3791" i="1"/>
  <c r="AO4492" i="1"/>
  <c r="AO852" i="1"/>
  <c r="AO1075" i="1"/>
  <c r="AO313" i="1"/>
  <c r="AO2593" i="1"/>
  <c r="AO2617" i="1"/>
  <c r="AO2906" i="1"/>
  <c r="AO2706" i="1"/>
  <c r="AO4795" i="1"/>
  <c r="AO717" i="1"/>
  <c r="AO895" i="1"/>
  <c r="AO4078" i="1"/>
  <c r="AO1992" i="1"/>
  <c r="AO1161" i="1"/>
  <c r="AO2560" i="1"/>
  <c r="AO4494" i="1"/>
  <c r="AO3009" i="1"/>
  <c r="AO3244" i="1"/>
  <c r="AO2157" i="1"/>
  <c r="AO2279" i="1"/>
  <c r="AO4553" i="1"/>
  <c r="AO5181" i="1"/>
  <c r="AO4887" i="1"/>
  <c r="AO1888" i="1"/>
  <c r="AO243" i="1"/>
  <c r="AO1042" i="1"/>
  <c r="AO3000" i="1"/>
  <c r="AO558" i="1"/>
  <c r="AO4392" i="1"/>
  <c r="AO1001" i="1"/>
  <c r="AO1486" i="1"/>
  <c r="AO25" i="1"/>
  <c r="AO1314" i="1"/>
  <c r="AO4045" i="1"/>
  <c r="AO4860" i="1"/>
  <c r="AO974" i="1"/>
  <c r="AO4265" i="1"/>
  <c r="AO2808" i="1"/>
  <c r="AO5541" i="1"/>
  <c r="AO3103" i="1"/>
  <c r="AO1784" i="1"/>
  <c r="AO4050" i="1"/>
  <c r="AO3479" i="1"/>
  <c r="AO3044" i="1"/>
  <c r="AO689" i="1"/>
  <c r="AO5233" i="1"/>
  <c r="AO924" i="1"/>
  <c r="AO3148" i="1"/>
  <c r="AO2165" i="1"/>
  <c r="AO743" i="1"/>
  <c r="AO3374" i="1"/>
  <c r="AO1175" i="1"/>
  <c r="AO3594" i="1"/>
  <c r="AO54" i="1"/>
  <c r="AO5232" i="1"/>
  <c r="AO357" i="1"/>
  <c r="AO474" i="1"/>
  <c r="AO1777" i="1"/>
  <c r="AO3332" i="1"/>
  <c r="AO1182" i="1"/>
  <c r="AO5534" i="1"/>
  <c r="AO706" i="1"/>
  <c r="AO4229" i="1"/>
  <c r="AO3278" i="1"/>
  <c r="AO3895" i="1"/>
  <c r="AO742" i="1"/>
  <c r="AO4925" i="1"/>
  <c r="AO3867" i="1"/>
  <c r="AO27" i="1"/>
  <c r="AO1945" i="1"/>
  <c r="AO992" i="1"/>
  <c r="AO919" i="1"/>
  <c r="AO5056" i="1"/>
  <c r="AO1482" i="1"/>
  <c r="AO3845" i="1"/>
  <c r="AO3854" i="1"/>
  <c r="AO1826" i="1"/>
  <c r="AO907" i="1"/>
  <c r="AO4069" i="1"/>
  <c r="AO805" i="1"/>
  <c r="AO4111" i="1"/>
  <c r="AO2990" i="1"/>
  <c r="AO5421" i="1"/>
  <c r="AO2864" i="1"/>
  <c r="AO1206" i="1"/>
  <c r="AO5243" i="1"/>
  <c r="AO3784" i="1"/>
  <c r="AO3960" i="1"/>
  <c r="AO2993" i="1"/>
  <c r="AO4237" i="1"/>
  <c r="AO2274" i="1"/>
  <c r="AO569" i="1"/>
  <c r="AO5225" i="1"/>
  <c r="AO3294" i="1"/>
  <c r="AO3498" i="1"/>
  <c r="AO1886" i="1"/>
  <c r="AO3614" i="1"/>
  <c r="AO341" i="1"/>
  <c r="AO1490" i="1"/>
  <c r="AO2395" i="1"/>
  <c r="AO4777" i="1"/>
  <c r="AO1717" i="1"/>
  <c r="AO671" i="1"/>
  <c r="AO2288" i="1"/>
  <c r="AO4986" i="1"/>
  <c r="AO1578" i="1"/>
  <c r="AO4633" i="1"/>
  <c r="AO841" i="1"/>
  <c r="AO4958" i="1"/>
  <c r="AO5065" i="1"/>
  <c r="AO4195" i="1"/>
  <c r="AO1974" i="1"/>
  <c r="AO5113" i="1"/>
  <c r="AO1198" i="1"/>
  <c r="AO5417" i="1"/>
  <c r="AO4412" i="1"/>
  <c r="AO1866" i="1"/>
  <c r="AO1340" i="1"/>
  <c r="AO4675" i="1"/>
  <c r="AO4122" i="1"/>
  <c r="AO4500" i="1"/>
  <c r="AO4817" i="1"/>
  <c r="AO4253" i="1"/>
  <c r="AO2011" i="1"/>
  <c r="AO3193" i="1"/>
  <c r="AO3322" i="1"/>
  <c r="AO4105" i="1"/>
  <c r="AO5044" i="1"/>
  <c r="AO4577" i="1"/>
  <c r="AO3128" i="1"/>
  <c r="AO2983" i="1"/>
  <c r="AO1667" i="1"/>
  <c r="AO1556" i="1"/>
  <c r="AO3549" i="1"/>
  <c r="AO185" i="1"/>
  <c r="AO3257" i="1"/>
  <c r="AO383" i="1"/>
  <c r="AO528" i="1"/>
  <c r="AO318" i="1"/>
  <c r="AO899" i="1"/>
  <c r="AO2666" i="1"/>
  <c r="AO2811" i="1"/>
  <c r="AO4602" i="1"/>
  <c r="AO1971" i="1"/>
  <c r="AO4330" i="1"/>
  <c r="AO5562" i="1"/>
  <c r="AO5230" i="1"/>
  <c r="AO3478" i="1"/>
  <c r="AO359" i="1"/>
  <c r="AO3979" i="1"/>
  <c r="AO4065" i="1"/>
  <c r="AO4276" i="1"/>
  <c r="AO2323" i="1"/>
  <c r="AO3143" i="1"/>
  <c r="AO2038" i="1"/>
  <c r="AO2277" i="1"/>
  <c r="AO2127" i="1"/>
  <c r="AO4117" i="1"/>
  <c r="AO4486" i="1"/>
  <c r="AO843" i="1"/>
  <c r="AO2544" i="1"/>
  <c r="AO1241" i="1"/>
  <c r="AO5078" i="1"/>
  <c r="AO52" i="1"/>
  <c r="AO4720" i="1"/>
  <c r="AO5434" i="1"/>
  <c r="AO983" i="1"/>
  <c r="AO527" i="1"/>
  <c r="AO830" i="1"/>
  <c r="AO890" i="1"/>
  <c r="AO1183" i="1"/>
  <c r="AO2915" i="1"/>
  <c r="AO5302" i="1"/>
  <c r="AO1451" i="1"/>
  <c r="AO3437" i="1"/>
  <c r="AO3098" i="1"/>
  <c r="AO5514" i="1"/>
  <c r="AO1610" i="1"/>
  <c r="AO683" i="1"/>
  <c r="AO2173" i="1"/>
  <c r="AO1518" i="1"/>
  <c r="AO5028" i="1"/>
  <c r="AO3387" i="1"/>
  <c r="AO2524" i="1"/>
  <c r="AO3722" i="1"/>
  <c r="AO4135" i="1"/>
  <c r="AO2142" i="1"/>
  <c r="AO1025" i="1"/>
  <c r="AO233" i="1"/>
  <c r="AO2950" i="1"/>
  <c r="AO2589" i="1"/>
  <c r="AO19" i="1"/>
  <c r="AO3161" i="1"/>
  <c r="AO2714" i="1"/>
  <c r="AO894" i="1"/>
  <c r="AO3601" i="1"/>
  <c r="AO4170" i="1"/>
  <c r="AO4450" i="1"/>
  <c r="AO4205" i="1"/>
  <c r="AO269" i="1"/>
  <c r="AO5119" i="1"/>
  <c r="AO753" i="1"/>
  <c r="AO1188" i="1"/>
  <c r="AO1935" i="1"/>
  <c r="AO3523" i="1"/>
  <c r="AO1537" i="1"/>
  <c r="AO1652" i="1"/>
  <c r="AO381" i="1"/>
  <c r="AO5524" i="1"/>
  <c r="AO3163" i="1"/>
  <c r="AO1012" i="1"/>
  <c r="AO5390" i="1"/>
  <c r="AO5520" i="1"/>
  <c r="AO3212" i="1"/>
  <c r="AO1734" i="1"/>
  <c r="AO2348" i="1"/>
  <c r="AO663" i="1"/>
  <c r="AO2310" i="1"/>
  <c r="AO1190" i="1"/>
  <c r="AO3578" i="1"/>
  <c r="AO4677" i="1"/>
  <c r="AO4160" i="1"/>
  <c r="AO871" i="1"/>
  <c r="AO3219" i="1"/>
  <c r="AO4770" i="1"/>
  <c r="AO2796" i="1"/>
  <c r="AO952" i="1"/>
  <c r="AO1721" i="1"/>
  <c r="AO925" i="1"/>
  <c r="AO1684" i="1"/>
  <c r="AO4772" i="1"/>
  <c r="AO4234" i="1"/>
  <c r="AO3779" i="1"/>
  <c r="AO3883" i="1"/>
  <c r="AO2244" i="1"/>
  <c r="AO1863" i="1"/>
  <c r="AO1459" i="1"/>
  <c r="AO3258" i="1"/>
  <c r="AO3446" i="1"/>
  <c r="AO657" i="1"/>
  <c r="AO103" i="1"/>
  <c r="AO4106" i="1"/>
  <c r="AO1669" i="1"/>
  <c r="AO2805" i="1"/>
  <c r="AO3017" i="1"/>
  <c r="AO681" i="1"/>
  <c r="AO1398" i="1"/>
  <c r="AO3006" i="1"/>
  <c r="AO367" i="1"/>
  <c r="AO2982" i="1"/>
  <c r="AO4942" i="1"/>
  <c r="AO435" i="1"/>
  <c r="AO535" i="1"/>
  <c r="AO870" i="1"/>
  <c r="AO2636" i="1"/>
  <c r="AO1775" i="1"/>
  <c r="AO817" i="1"/>
  <c r="AO2798" i="1"/>
  <c r="AO21" i="1"/>
  <c r="AO690" i="1"/>
  <c r="AO2581" i="1"/>
  <c r="AO1703" i="1"/>
  <c r="AO1680" i="1"/>
  <c r="AO3541" i="1"/>
  <c r="AO4837" i="1"/>
  <c r="AO4927" i="1"/>
  <c r="AO3616" i="1"/>
  <c r="AO250" i="1"/>
  <c r="AO3751" i="1"/>
  <c r="AO3743" i="1"/>
  <c r="AO5150" i="1"/>
  <c r="AO3045" i="1"/>
  <c r="AO3004" i="1"/>
  <c r="AO2327" i="1"/>
  <c r="AO2428" i="1"/>
  <c r="AO1508" i="1"/>
  <c r="AO3660" i="1"/>
  <c r="AO623" i="1"/>
  <c r="AO1074" i="1"/>
  <c r="AO4939" i="1"/>
  <c r="AO2451" i="1"/>
  <c r="AO2071" i="1"/>
  <c r="AO1505" i="1"/>
  <c r="AO2672" i="1"/>
  <c r="AO5321" i="1"/>
  <c r="AO1018" i="1"/>
  <c r="AO3956" i="1"/>
  <c r="AO2766" i="1"/>
  <c r="AO1169" i="1"/>
  <c r="AO4248" i="1"/>
  <c r="AO1465" i="1"/>
  <c r="AO324" i="1"/>
  <c r="AO1271" i="1"/>
  <c r="AO4243" i="1"/>
  <c r="AO46" i="1"/>
  <c r="AO3861" i="1"/>
  <c r="AO1634" i="1"/>
  <c r="AO1858" i="1"/>
  <c r="AO3303" i="1"/>
  <c r="AO4806" i="1"/>
  <c r="AO4838" i="1"/>
  <c r="AO4496" i="1"/>
  <c r="AO2757" i="1"/>
  <c r="AO263" i="1"/>
  <c r="AO4040" i="1"/>
  <c r="AO2606" i="1"/>
  <c r="AO2820" i="1"/>
  <c r="AO3873" i="1"/>
  <c r="AO301" i="1"/>
  <c r="AO3245" i="1"/>
  <c r="AO2659" i="1"/>
  <c r="AO3568" i="1"/>
  <c r="AO1356" i="1"/>
  <c r="AO5378" i="1"/>
  <c r="AO348" i="1"/>
  <c r="AO4400" i="1"/>
  <c r="AO438" i="1"/>
  <c r="AO659" i="1"/>
  <c r="AO1894" i="1"/>
  <c r="AO3410" i="1"/>
  <c r="AO4158" i="1"/>
  <c r="AO1036" i="1"/>
  <c r="AO2841" i="1"/>
  <c r="AO4110" i="1"/>
  <c r="AO3482" i="1"/>
  <c r="AO1008" i="1"/>
  <c r="AO2998" i="1"/>
  <c r="AO1682" i="1"/>
  <c r="AO1951" i="1"/>
  <c r="AO368" i="1"/>
  <c r="AO3031" i="1"/>
  <c r="AO5394" i="1"/>
  <c r="AO2080" i="1"/>
  <c r="AO5114" i="1"/>
  <c r="AO3750" i="1"/>
  <c r="AO307" i="1"/>
  <c r="AO1108" i="1"/>
  <c r="AO1545" i="1"/>
  <c r="AO4638" i="1"/>
  <c r="AO2275" i="1"/>
  <c r="AO3342" i="1"/>
  <c r="AO5463" i="1"/>
  <c r="AO1166" i="1"/>
  <c r="AO3837" i="1"/>
  <c r="AO3976" i="1"/>
  <c r="AO5222" i="1"/>
  <c r="AO3165" i="1"/>
  <c r="AO1155" i="1"/>
  <c r="AO5108" i="1"/>
  <c r="AO3863" i="1"/>
  <c r="AO124" i="1"/>
  <c r="AO1654" i="1"/>
  <c r="AO457" i="1"/>
  <c r="AO599" i="1"/>
  <c r="AO4091" i="1"/>
  <c r="AO4844" i="1"/>
  <c r="AO953" i="1"/>
  <c r="AO1976" i="1"/>
  <c r="AO4217" i="1"/>
  <c r="AO4722" i="1"/>
  <c r="AO3871" i="1"/>
  <c r="AO4749" i="1"/>
  <c r="AO3702" i="1"/>
  <c r="AO2487" i="1"/>
  <c r="AO5053" i="1"/>
  <c r="AO4475" i="1"/>
  <c r="AO71" i="1"/>
  <c r="AO798" i="1"/>
  <c r="AO5038" i="1"/>
  <c r="AO2047" i="1"/>
  <c r="AO2475" i="1"/>
  <c r="AO648" i="1"/>
  <c r="AO3712" i="1"/>
  <c r="AO1704" i="1"/>
  <c r="AO2122" i="1"/>
  <c r="AO2978" i="1"/>
  <c r="AO3806" i="1"/>
  <c r="AO1657" i="1"/>
  <c r="AO1053" i="1"/>
  <c r="AO4142" i="1"/>
  <c r="AO4568" i="1"/>
  <c r="AO2683" i="1"/>
  <c r="AO5428" i="1"/>
  <c r="AO421" i="1"/>
  <c r="AO2596" i="1"/>
  <c r="AO3997" i="1"/>
  <c r="AO4804" i="1"/>
  <c r="AO722" i="1"/>
  <c r="AO26" i="1"/>
  <c r="AO152" i="1"/>
  <c r="AO2053" i="1"/>
  <c r="AO1130" i="1"/>
  <c r="AO5545" i="1"/>
  <c r="AO2206" i="1"/>
  <c r="AO5493" i="1"/>
  <c r="AO1194" i="1"/>
  <c r="AO1921" i="1"/>
  <c r="AO2098" i="1"/>
  <c r="AO197" i="1"/>
  <c r="AO2035" i="1"/>
  <c r="AO3655" i="1"/>
  <c r="AO5376" i="1"/>
  <c r="AO2057" i="1"/>
  <c r="AO20" i="1"/>
  <c r="AO5569" i="1"/>
  <c r="AO945" i="1"/>
  <c r="AO151" i="1"/>
  <c r="AO3184" i="1"/>
  <c r="AO5453" i="1"/>
  <c r="AO708" i="1"/>
  <c r="AO799" i="1"/>
  <c r="AO4497" i="1"/>
  <c r="AO5448" i="1"/>
  <c r="AO3570" i="1"/>
  <c r="AO2231" i="1"/>
  <c r="AO437" i="1"/>
  <c r="AO305" i="1"/>
  <c r="AO4907" i="1"/>
  <c r="AO5408" i="1"/>
  <c r="AO1632" i="1"/>
  <c r="AO4784" i="1"/>
  <c r="AO4896" i="1"/>
  <c r="AO2217" i="1"/>
  <c r="AO1440" i="1"/>
  <c r="AO390" i="1"/>
  <c r="AO2673" i="1"/>
  <c r="AO1425" i="1"/>
  <c r="AO5345" i="1"/>
  <c r="AO4211" i="1"/>
  <c r="AO2670" i="1"/>
  <c r="AO1749" i="1"/>
  <c r="AO2121" i="1"/>
  <c r="AO133" i="1"/>
  <c r="AO3094" i="1"/>
  <c r="AO2556" i="1"/>
  <c r="AO4181" i="1"/>
  <c r="AO2190" i="1"/>
  <c r="AO3923" i="1"/>
  <c r="AO465" i="1"/>
  <c r="AO5164" i="1"/>
  <c r="AO908" i="1"/>
  <c r="AO531" i="1"/>
  <c r="AO4061" i="1"/>
  <c r="AO1373" i="1"/>
  <c r="AO674" i="1"/>
  <c r="AO2226" i="1"/>
  <c r="AO1102" i="1"/>
  <c r="AO3918" i="1"/>
  <c r="AO2208" i="1"/>
  <c r="AO4482" i="1"/>
  <c r="AO2708" i="1"/>
  <c r="AO2214" i="1"/>
  <c r="AO2202" i="1"/>
  <c r="AO4199" i="1"/>
  <c r="AO118" i="1"/>
  <c r="AO277" i="1"/>
  <c r="AO4279" i="1"/>
  <c r="AO1767" i="1"/>
  <c r="AO1600" i="1"/>
  <c r="AO298" i="1"/>
  <c r="AO2939" i="1"/>
  <c r="AO2468" i="1"/>
  <c r="AO3729" i="1"/>
  <c r="AO1397" i="1"/>
  <c r="AO2925" i="1"/>
  <c r="AO5244" i="1"/>
  <c r="AO5294" i="1"/>
  <c r="AO1460" i="1"/>
  <c r="AO3792" i="1"/>
  <c r="AO2218" i="1"/>
  <c r="AO4625" i="1"/>
  <c r="AO2024" i="1"/>
  <c r="AO376" i="1"/>
  <c r="AO4444" i="1"/>
  <c r="AO2030" i="1"/>
  <c r="AO4582" i="1"/>
  <c r="AO2189" i="1"/>
  <c r="AO3023" i="1"/>
  <c r="AO8" i="1"/>
  <c r="AO4528" i="1"/>
  <c r="AO2878" i="1"/>
  <c r="AO2221" i="1"/>
  <c r="AO2951" i="1"/>
  <c r="AO5391" i="1"/>
  <c r="AO1564" i="1"/>
  <c r="AO575" i="1"/>
  <c r="AO4210" i="1"/>
  <c r="AO336" i="1"/>
  <c r="AO1543" i="1"/>
  <c r="AO966" i="1"/>
  <c r="AO5539" i="1"/>
  <c r="AO3535" i="1"/>
  <c r="AO1771" i="1"/>
  <c r="AO2736" i="1"/>
  <c r="AO904" i="1"/>
  <c r="AO2716" i="1"/>
  <c r="AO4191" i="1"/>
  <c r="AO1343" i="1"/>
  <c r="AO4413" i="1"/>
  <c r="AO1762" i="1"/>
  <c r="AO4011" i="1"/>
  <c r="AO4434" i="1"/>
  <c r="AO1238" i="1"/>
  <c r="AO2858" i="1"/>
  <c r="AO3868" i="1"/>
  <c r="AO1084" i="1"/>
  <c r="AO2108" i="1"/>
  <c r="AO5477" i="1"/>
  <c r="AO5456" i="1"/>
  <c r="AO822" i="1"/>
  <c r="AO3454" i="1"/>
  <c r="AO4286" i="1"/>
  <c r="AO3810" i="1"/>
  <c r="AO1593" i="1"/>
  <c r="AO1840" i="1"/>
  <c r="AO1809" i="1"/>
  <c r="AO132" i="1"/>
  <c r="AO41" i="1"/>
  <c r="AO2788" i="1"/>
  <c r="AO4203" i="1"/>
  <c r="AO3965" i="1"/>
  <c r="AO5496" i="1"/>
  <c r="AO3313" i="1"/>
  <c r="AO1350" i="1"/>
  <c r="AO373" i="1"/>
  <c r="AO3109" i="1"/>
  <c r="AO4092" i="1"/>
  <c r="AO3209" i="1"/>
  <c r="AO1772" i="1"/>
  <c r="AO4598" i="1"/>
  <c r="AO1770" i="1"/>
  <c r="AO2747" i="1"/>
  <c r="AO703" i="1"/>
  <c r="AO692" i="1"/>
  <c r="AO2748" i="1"/>
  <c r="AO1871" i="1"/>
  <c r="AO634" i="1"/>
  <c r="AO34" i="1"/>
  <c r="AO4102" i="1"/>
  <c r="AO3641" i="1"/>
  <c r="AO2710" i="1"/>
  <c r="AO1054" i="1"/>
  <c r="AO495" i="1"/>
  <c r="AO3290" i="1"/>
  <c r="AO4101" i="1"/>
  <c r="AO1432" i="1"/>
  <c r="AO1095" i="1"/>
  <c r="AO5568" i="1"/>
  <c r="AO483" i="1"/>
  <c r="AO1393" i="1"/>
  <c r="AO1159" i="1"/>
  <c r="AO881" i="1"/>
  <c r="AO1431" i="1"/>
  <c r="AO3646" i="1"/>
  <c r="AO4833" i="1"/>
  <c r="AO3321" i="1"/>
  <c r="AO2926" i="1"/>
  <c r="AO853" i="1"/>
  <c r="AO1021" i="1"/>
  <c r="AO5043" i="1"/>
  <c r="AO3449" i="1"/>
  <c r="AO3386" i="1"/>
  <c r="AO4863" i="1"/>
  <c r="AO3985" i="1"/>
  <c r="AO4354" i="1"/>
  <c r="AO2892" i="1"/>
  <c r="AO5395" i="1"/>
  <c r="AO5152" i="1"/>
  <c r="AO2495" i="1"/>
  <c r="AO1456" i="1"/>
  <c r="AO5193" i="1"/>
  <c r="AO3390" i="1"/>
  <c r="AO3604" i="1"/>
  <c r="AO3579" i="1"/>
  <c r="AO1582" i="1"/>
  <c r="AO1002" i="1"/>
  <c r="AO208" i="1"/>
  <c r="AO3916" i="1"/>
  <c r="AO1599" i="1"/>
  <c r="AO545" i="1"/>
  <c r="AO4179" i="1"/>
  <c r="AO1685" i="1"/>
  <c r="AO1532" i="1"/>
  <c r="AO2724" i="1"/>
  <c r="AO2768" i="1"/>
  <c r="AO752" i="1"/>
  <c r="AO1658" i="1"/>
  <c r="AO4159" i="1"/>
  <c r="AO4420" i="1"/>
  <c r="AO2243" i="1"/>
  <c r="AO159" i="1"/>
  <c r="AO5446" i="1"/>
  <c r="AO2048" i="1"/>
  <c r="AO3073" i="1"/>
  <c r="AO2194" i="1"/>
  <c r="AO4093" i="1"/>
  <c r="AO2303" i="1"/>
  <c r="AO4868" i="1"/>
  <c r="AO2836" i="1"/>
  <c r="AO4894" i="1"/>
  <c r="AO67" i="1"/>
  <c r="AO5022" i="1"/>
  <c r="AO4328" i="1"/>
  <c r="AO3824" i="1"/>
  <c r="AO1280" i="1"/>
  <c r="AO4044" i="1"/>
  <c r="AO1609" i="1"/>
  <c r="AO1604" i="1"/>
  <c r="AO585" i="1"/>
  <c r="AO1956" i="1"/>
  <c r="AO5077" i="1"/>
  <c r="AO5484" i="1"/>
  <c r="AO3078" i="1"/>
  <c r="AO2100" i="1"/>
  <c r="AO3432" i="1"/>
  <c r="AO2066" i="1"/>
  <c r="AO1745" i="1"/>
  <c r="AO1758" i="1"/>
  <c r="AO1746" i="1"/>
  <c r="AO4358" i="1"/>
  <c r="AO4488" i="1"/>
  <c r="AO1853" i="1"/>
  <c r="AO193" i="1"/>
  <c r="AO3383" i="1"/>
  <c r="AO1101" i="1"/>
  <c r="AO4267" i="1"/>
  <c r="AO1998" i="1"/>
  <c r="AO2696" i="1"/>
  <c r="AO312" i="1"/>
  <c r="AO15" i="1"/>
  <c r="AO4739" i="1"/>
  <c r="AO154" i="1"/>
  <c r="AO2508" i="1"/>
  <c r="AO591" i="1"/>
  <c r="AO4075" i="1"/>
  <c r="AO655" i="1"/>
  <c r="AO4873" i="1"/>
  <c r="AO2819" i="1"/>
  <c r="AO2145" i="1"/>
  <c r="AO3874" i="1"/>
  <c r="AO4895" i="1"/>
  <c r="AO3678" i="1"/>
  <c r="AO5018" i="1"/>
  <c r="AO3239" i="1"/>
  <c r="AO2251" i="1"/>
  <c r="AO2215" i="1"/>
  <c r="AO4342" i="1"/>
  <c r="AO3468" i="1"/>
  <c r="AO13" i="1"/>
  <c r="AO4401" i="1"/>
  <c r="AO3175" i="1"/>
  <c r="AO461" i="1"/>
  <c r="AO4415" i="1"/>
  <c r="AO1570" i="1"/>
  <c r="AO5239" i="1"/>
  <c r="AO2238" i="1"/>
  <c r="AO4378" i="1"/>
  <c r="AO2414" i="1"/>
  <c r="AO837" i="1"/>
  <c r="AO1761" i="1"/>
  <c r="AO2025" i="1"/>
  <c r="AO3699" i="1"/>
  <c r="AO3875" i="1"/>
  <c r="AO1641" i="1"/>
  <c r="AO2448" i="1"/>
  <c r="AO5270" i="1"/>
  <c r="AO3961" i="1"/>
  <c r="AO869" i="1"/>
  <c r="AO4260" i="1"/>
  <c r="AO4280" i="1"/>
  <c r="AO3631" i="1"/>
  <c r="AO3533" i="1"/>
  <c r="AO991" i="1"/>
  <c r="AO1747" i="1"/>
  <c r="AO1346" i="1"/>
  <c r="AO2133" i="1"/>
  <c r="AO4945" i="1"/>
  <c r="AO1152" i="1"/>
  <c r="AO2061" i="1"/>
  <c r="AO2104" i="1"/>
  <c r="AO5290" i="1"/>
  <c r="AO4946" i="1"/>
  <c r="AO3772" i="1"/>
  <c r="AO3400" i="1"/>
  <c r="AO3447" i="1"/>
  <c r="AO2764" i="1"/>
  <c r="AO3226" i="1"/>
  <c r="AO1476" i="1"/>
  <c r="AO1504" i="1"/>
  <c r="AO2516" i="1"/>
  <c r="AO5090" i="1"/>
  <c r="AO3106" i="1"/>
  <c r="AO2773" i="1"/>
  <c r="AO292" i="1"/>
  <c r="AO4270" i="1"/>
  <c r="AO4562" i="1"/>
  <c r="AO3509" i="1"/>
  <c r="AO4682" i="1"/>
  <c r="AO2032" i="1"/>
  <c r="AO2159" i="1"/>
  <c r="AO1800" i="1"/>
  <c r="AO5273" i="1"/>
  <c r="AO617" i="1"/>
  <c r="AO354" i="1"/>
  <c r="AO1838" i="1"/>
  <c r="AO612" i="1"/>
  <c r="AO1055" i="1"/>
  <c r="AO2201" i="1"/>
  <c r="AO1363" i="1"/>
  <c r="AO1797" i="1"/>
  <c r="AO2125" i="1"/>
  <c r="AO788" i="1"/>
  <c r="AO1664" i="1"/>
  <c r="AO2089" i="1"/>
  <c r="AO3550" i="1"/>
  <c r="AO3074" i="1"/>
  <c r="AO3041" i="1"/>
  <c r="AO2426" i="1"/>
  <c r="AO4071" i="1"/>
  <c r="AO1344" i="1"/>
  <c r="AO2471" i="1"/>
  <c r="AO4141" i="1"/>
  <c r="AO3573" i="1"/>
  <c r="AO2883" i="1"/>
  <c r="AO4643" i="1"/>
  <c r="AO2608" i="1"/>
  <c r="AO3139" i="1"/>
  <c r="AO2601" i="1"/>
  <c r="AO5208" i="1"/>
  <c r="AO4971" i="1"/>
  <c r="AO1933" i="1"/>
  <c r="AO2021" i="1"/>
  <c r="AO3298" i="1"/>
  <c r="AO3962" i="1"/>
  <c r="AO651" i="1"/>
  <c r="AO2258" i="1"/>
  <c r="AO5099" i="1"/>
  <c r="AO3120" i="1"/>
  <c r="AO5377" i="1"/>
  <c r="AO1716" i="1"/>
  <c r="AO2068" i="1"/>
  <c r="AO5471" i="1"/>
  <c r="AO4823" i="1"/>
  <c r="AO4719" i="1"/>
  <c r="AO3825" i="1"/>
  <c r="AO1918" i="1"/>
  <c r="AO3166" i="1"/>
  <c r="AO1810" i="1"/>
  <c r="AO714" i="1"/>
  <c r="AO4789" i="1"/>
  <c r="AO3749" i="1"/>
  <c r="AO5330" i="1"/>
  <c r="AO4857" i="1"/>
  <c r="AO1662" i="1"/>
  <c r="AO3160" i="1"/>
  <c r="AO811" i="1"/>
  <c r="AO1916" i="1"/>
  <c r="AO4843" i="1"/>
  <c r="AO3514" i="1"/>
  <c r="AO3759" i="1"/>
  <c r="AO5256" i="1"/>
  <c r="AO1586" i="1"/>
  <c r="AO1980" i="1"/>
  <c r="AO2212" i="1"/>
  <c r="AO210" i="1"/>
  <c r="AO2884" i="1"/>
  <c r="AO171" i="1"/>
  <c r="AO4692" i="1"/>
  <c r="AO4311" i="1"/>
  <c r="AO4847" i="1"/>
  <c r="AO5512" i="1"/>
  <c r="AO5318" i="1"/>
  <c r="AO1153" i="1"/>
  <c r="AO1228" i="1"/>
  <c r="AO3083" i="1"/>
  <c r="AO1693" i="1"/>
  <c r="AO4255" i="1"/>
  <c r="AO4431" i="1"/>
  <c r="AO150" i="1"/>
  <c r="AO2437" i="1"/>
  <c r="AO3063" i="1"/>
  <c r="AO3043" i="1"/>
  <c r="AO3307" i="1"/>
  <c r="AO1026" i="1"/>
  <c r="AO4923" i="1"/>
  <c r="AO5354" i="1"/>
  <c r="AO3362" i="1"/>
  <c r="AO3621" i="1"/>
  <c r="AO1382" i="1"/>
  <c r="AO4298" i="1"/>
  <c r="AO3238" i="1"/>
  <c r="AO4437" i="1"/>
  <c r="AO1127" i="1"/>
  <c r="AO5329" i="1"/>
  <c r="AO4959" i="1"/>
  <c r="AO1577" i="1"/>
  <c r="AO3932" i="1"/>
  <c r="AO4454" i="1"/>
  <c r="AO3426" i="1"/>
  <c r="AO2737" i="1"/>
  <c r="AO2729" i="1"/>
  <c r="AO4103" i="1"/>
  <c r="AO453" i="1"/>
  <c r="AO1756" i="1"/>
  <c r="AO2649" i="1"/>
  <c r="AO1485" i="1"/>
  <c r="AO1308" i="1"/>
  <c r="AO3783" i="1"/>
  <c r="AO4918" i="1"/>
  <c r="AO2703" i="1"/>
  <c r="AO2292" i="1"/>
  <c r="AO1077" i="1"/>
  <c r="AO5415" i="1"/>
  <c r="AO3615" i="1"/>
  <c r="AO3230" i="1"/>
  <c r="AO2001" i="1"/>
  <c r="AO4995" i="1"/>
  <c r="AO1349" i="1"/>
  <c r="AO2810" i="1"/>
  <c r="AO1226" i="1"/>
  <c r="AO4149" i="1"/>
  <c r="AO2566" i="1"/>
  <c r="AO2763" i="1"/>
  <c r="AO2164" i="1"/>
  <c r="AO627" i="1"/>
  <c r="AO3131" i="1"/>
  <c r="AO3913" i="1"/>
  <c r="AO618" i="1"/>
  <c r="AO4008" i="1"/>
  <c r="AO641" i="1"/>
  <c r="AO358" i="1"/>
  <c r="AO2436" i="1"/>
  <c r="AO600" i="1"/>
  <c r="AO3047" i="1"/>
  <c r="AO5333" i="1"/>
  <c r="AO125" i="1"/>
  <c r="AO1324" i="1"/>
  <c r="AO980" i="1"/>
  <c r="AO4845" i="1"/>
  <c r="AO3937" i="1"/>
  <c r="AO4125" i="1"/>
  <c r="AO360" i="1"/>
  <c r="AO1411" i="1"/>
  <c r="AO4430" i="1"/>
  <c r="AO1023" i="1"/>
  <c r="AO1318" i="1"/>
  <c r="AO4190" i="1"/>
  <c r="AO1046" i="1"/>
  <c r="AO5122" i="1"/>
  <c r="AO280" i="1"/>
  <c r="AO4866" i="1"/>
  <c r="AO322" i="1"/>
  <c r="AO1484" i="1"/>
  <c r="AO3423" i="1"/>
  <c r="AO2281" i="1"/>
  <c r="AO751" i="1"/>
  <c r="AO5148" i="1"/>
  <c r="AO1679" i="1"/>
  <c r="AO3314" i="1"/>
  <c r="AO2043" i="1"/>
  <c r="AO700" i="1"/>
  <c r="AO1121" i="1"/>
  <c r="AO2249" i="1"/>
  <c r="AO4398" i="1"/>
  <c r="AO4567" i="1"/>
  <c r="AO4278" i="1"/>
  <c r="AO129" i="1"/>
  <c r="AO3640" i="1"/>
  <c r="AO2093" i="1"/>
  <c r="AO2615" i="1"/>
  <c r="AO943" i="1"/>
  <c r="AO3537" i="1"/>
  <c r="AO5282" i="1"/>
  <c r="AO1110" i="1"/>
  <c r="AO4950" i="1"/>
  <c r="AO554" i="1"/>
  <c r="AO4239" i="1"/>
  <c r="AO1091" i="1"/>
  <c r="AO4596" i="1"/>
  <c r="AO2350" i="1"/>
  <c r="AO3983" i="1"/>
  <c r="AO3465" i="1"/>
  <c r="AO4647" i="1"/>
  <c r="AO624" i="1"/>
  <c r="AO1698" i="1"/>
  <c r="AO4268" i="1"/>
  <c r="AO5310" i="1"/>
  <c r="AO1540" i="1"/>
  <c r="AO4017" i="1"/>
  <c r="AO5314" i="1"/>
  <c r="AO3808" i="1"/>
  <c r="AO4731" i="1"/>
  <c r="AO5088" i="1"/>
  <c r="AO4782" i="1"/>
  <c r="AO3554" i="1"/>
  <c r="AO5275" i="1"/>
  <c r="AO486" i="1"/>
  <c r="AO2242" i="1"/>
  <c r="AO4707" i="1"/>
  <c r="AO3544" i="1"/>
  <c r="AO1057" i="1"/>
  <c r="AO1000" i="1"/>
  <c r="AO451" i="1"/>
  <c r="AO2923" i="1"/>
  <c r="AO1615" i="1"/>
  <c r="AO77" i="1"/>
  <c r="AO3497" i="1"/>
  <c r="AO3370" i="1"/>
  <c r="AO4856" i="1"/>
  <c r="AO4001" i="1"/>
  <c r="AO1778" i="1"/>
  <c r="AO4634" i="1"/>
  <c r="AO4365" i="1"/>
  <c r="AO5145" i="1"/>
  <c r="AO5160" i="1"/>
  <c r="AO936" i="1"/>
  <c r="AO3466" i="1"/>
  <c r="AO392" i="1"/>
  <c r="AO2827" i="1"/>
  <c r="AO1285" i="1"/>
  <c r="AO2378" i="1"/>
  <c r="AO1832" i="1"/>
  <c r="AO807" i="1"/>
  <c r="AO3994" i="1"/>
  <c r="AO1701" i="1"/>
  <c r="AO898" i="1"/>
  <c r="AO157" i="1"/>
  <c r="AO1557" i="1"/>
  <c r="AO214" i="1"/>
  <c r="AO2770" i="1"/>
  <c r="AO1981" i="1"/>
  <c r="AO1889" i="1"/>
  <c r="AO4369" i="1"/>
  <c r="AO4694" i="1"/>
  <c r="AO2151" i="1"/>
  <c r="AO4291" i="1"/>
  <c r="AO1322" i="1"/>
  <c r="AO1463" i="1"/>
  <c r="AO4414" i="1"/>
  <c r="AO17" i="1"/>
  <c r="AO4208" i="1"/>
  <c r="AO3628" i="1"/>
  <c r="AO809" i="1"/>
  <c r="AO2102" i="1"/>
  <c r="AO2550" i="1"/>
  <c r="AO5398" i="1"/>
  <c r="AO2273" i="1"/>
  <c r="AO342" i="1"/>
  <c r="AO3496" i="1"/>
  <c r="AO2007" i="1"/>
  <c r="AO932" i="1"/>
  <c r="AO4456" i="1"/>
  <c r="AO14" i="1"/>
  <c r="AO4064" i="1"/>
  <c r="AO2269" i="1"/>
  <c r="AO592" i="1"/>
  <c r="AO206" i="1"/>
  <c r="AO1416" i="1"/>
  <c r="AO2964" i="1"/>
  <c r="AO3622" i="1"/>
  <c r="AO2137" i="1"/>
  <c r="AO586" i="1"/>
  <c r="AO306" i="1"/>
  <c r="AO4048" i="1"/>
  <c r="AO856" i="1"/>
  <c r="AO4998" i="1"/>
  <c r="AO3969" i="1"/>
  <c r="AO4627" i="1"/>
  <c r="AO398" i="1"/>
  <c r="AO62" i="1"/>
  <c r="AO3866" i="1"/>
  <c r="AO2369" i="1"/>
  <c r="AO4968" i="1"/>
  <c r="AO4673" i="1"/>
  <c r="AO2930" i="1"/>
  <c r="AO3745" i="1"/>
  <c r="AO1137" i="1"/>
  <c r="AO2146" i="1"/>
  <c r="AO3717" i="1"/>
  <c r="AO2501" i="1"/>
  <c r="AO1798" i="1"/>
  <c r="AO1801" i="1"/>
  <c r="AO2478" i="1"/>
  <c r="AO2400" i="1"/>
  <c r="AO1277" i="1"/>
  <c r="AO915" i="1"/>
  <c r="AO3977" i="1"/>
  <c r="AO4727" i="1"/>
  <c r="AO3481" i="1"/>
  <c r="AO1499" i="1"/>
  <c r="AO3794" i="1"/>
  <c r="AO3529" i="1"/>
  <c r="AO4905" i="1"/>
  <c r="AO3683" i="1"/>
  <c r="AO935" i="1"/>
  <c r="AO3815" i="1"/>
  <c r="AO4761" i="1"/>
  <c r="AO3797" i="1"/>
  <c r="AO2545" i="1"/>
  <c r="AO3474" i="1"/>
  <c r="AO4766" i="1"/>
  <c r="AO836" i="1"/>
  <c r="AO1511" i="1"/>
  <c r="AO2644" i="1"/>
  <c r="AO5359" i="1"/>
  <c r="AO3304" i="1"/>
  <c r="AO4697" i="1"/>
  <c r="AO2328" i="1"/>
  <c r="AO3864" i="1"/>
  <c r="AO912" i="1"/>
  <c r="AO3693" i="1"/>
  <c r="AO3843" i="1"/>
  <c r="AO2920" i="1"/>
  <c r="AO5144" i="1"/>
  <c r="AO4282" i="1"/>
  <c r="AO4816" i="1"/>
  <c r="AO5556" i="1"/>
  <c r="AO2326" i="1"/>
  <c r="AO3457" i="1"/>
  <c r="AO6" i="1"/>
  <c r="AO3480" i="1"/>
  <c r="AO2337" i="1"/>
  <c r="AO4649" i="1"/>
  <c r="AO2702" i="1"/>
  <c r="AO800" i="1"/>
  <c r="AO156" i="1"/>
  <c r="AO5500" i="1"/>
  <c r="AO2504" i="1"/>
  <c r="AO1911" i="1"/>
  <c r="AO1434" i="1"/>
  <c r="AO4517" i="1"/>
  <c r="AO4663" i="1"/>
  <c r="AO5103" i="1"/>
  <c r="AO4832" i="1"/>
  <c r="AO4478" i="1"/>
  <c r="AO2306" i="1"/>
  <c r="AO3850" i="1"/>
  <c r="AO4490" i="1"/>
  <c r="AO1390" i="1"/>
  <c r="AO3773" i="1"/>
  <c r="AO1567" i="1"/>
  <c r="AO5062" i="1"/>
  <c r="AO537" i="1"/>
  <c r="AO3076" i="1"/>
  <c r="AO686" i="1"/>
  <c r="AO2351" i="1"/>
  <c r="AO5373" i="1"/>
  <c r="AO5494" i="1"/>
  <c r="AO5120" i="1"/>
  <c r="AO4979" i="1"/>
  <c r="AO5096" i="1"/>
  <c r="AO2931" i="1"/>
  <c r="AO2865" i="1"/>
  <c r="AO5363" i="1"/>
  <c r="AO2698" i="1"/>
  <c r="AO815" i="1"/>
  <c r="AO2191" i="1"/>
  <c r="AO147" i="1"/>
  <c r="AO3643" i="1"/>
  <c r="AO5182" i="1"/>
  <c r="AO3267" i="1"/>
  <c r="AO3685" i="1"/>
  <c r="AO2551" i="1"/>
  <c r="AO30" i="1"/>
  <c r="AO5035" i="1"/>
  <c r="AO4533" i="1"/>
  <c r="AO829" i="1"/>
  <c r="AO4086" i="1"/>
  <c r="AO1423" i="1"/>
  <c r="AO1896" i="1"/>
  <c r="AO4357" i="1"/>
  <c r="AO2010" i="1"/>
  <c r="AO4615" i="1"/>
  <c r="AO5098" i="1"/>
  <c r="AO217" i="1"/>
  <c r="AO2188" i="1"/>
  <c r="AO3380" i="1"/>
  <c r="AO5007" i="1"/>
  <c r="AO2575" i="1"/>
  <c r="AO1673" i="1"/>
  <c r="AO646" i="1"/>
  <c r="AO3681" i="1"/>
  <c r="AO4289" i="1"/>
  <c r="AO3409" i="1"/>
  <c r="AO5561" i="1"/>
  <c r="AO3668" i="1"/>
  <c r="AO635" i="1"/>
  <c r="AO5536" i="1"/>
  <c r="AO4547" i="1"/>
  <c r="AO1744" i="1"/>
  <c r="AO215" i="1"/>
  <c r="AO4197" i="1"/>
  <c r="AO2850" i="1"/>
  <c r="AO4155" i="1"/>
  <c r="AO2168" i="1"/>
  <c r="AO5198" i="1"/>
  <c r="AO4136" i="1"/>
  <c r="AO5444" i="1"/>
  <c r="AO2290" i="1"/>
  <c r="AO4501" i="1"/>
  <c r="AO1064" i="1"/>
  <c r="AO282" i="1"/>
  <c r="AO4185" i="1"/>
  <c r="AO1117" i="1"/>
  <c r="AO4839" i="1"/>
  <c r="AO4522" i="1"/>
  <c r="AO3591" i="1"/>
  <c r="AO130" i="1"/>
  <c r="AO2809" i="1"/>
  <c r="AO2342" i="1"/>
  <c r="AO5341" i="1"/>
  <c r="AO602" i="1"/>
  <c r="AO4885" i="1"/>
  <c r="AO3036" i="1"/>
  <c r="AO4138" i="1"/>
  <c r="AO1429" i="1"/>
  <c r="AO1676" i="1"/>
  <c r="AO28" i="1"/>
  <c r="AO2067" i="1"/>
  <c r="AO818" i="1"/>
  <c r="AO2786" i="1"/>
  <c r="AO5320" i="1"/>
  <c r="AO2967" i="1"/>
  <c r="AO4571" i="1"/>
  <c r="AO2454" i="1"/>
  <c r="AO4247" i="1"/>
  <c r="AO1412" i="1"/>
  <c r="AO1310" i="1"/>
  <c r="AO4144" i="1"/>
  <c r="AO2661" i="1"/>
  <c r="AO5332" i="1"/>
  <c r="AO343" i="1"/>
  <c r="AO4619" i="1"/>
  <c r="AO1752" i="1"/>
  <c r="AO928" i="1"/>
  <c r="AO4628" i="1"/>
  <c r="AO3828" i="1"/>
  <c r="AO2418" i="1"/>
  <c r="AO737" i="1"/>
  <c r="AO4067" i="1"/>
  <c r="AO4326" i="1"/>
  <c r="AO1027" i="1"/>
  <c r="AO3958" i="1"/>
  <c r="AO199" i="1"/>
  <c r="AO4737" i="1"/>
  <c r="AO4012" i="1"/>
  <c r="AO5196" i="1"/>
  <c r="AO2462" i="1"/>
  <c r="AO1852" i="1"/>
  <c r="AO3309" i="1"/>
  <c r="AO2046" i="1"/>
  <c r="AO2517" i="1"/>
  <c r="AO1288" i="1"/>
  <c r="AO2576" i="1"/>
  <c r="AO4385" i="1"/>
  <c r="AO5469" i="1"/>
  <c r="AO5509" i="1"/>
  <c r="AO1639" i="1"/>
  <c r="AO3547" i="1"/>
  <c r="AO2908" i="1"/>
  <c r="AO608" i="1"/>
  <c r="AO1496" i="1"/>
  <c r="AO1413" i="1"/>
  <c r="AO287" i="1"/>
  <c r="AO3414" i="1"/>
  <c r="AO4850" i="1"/>
  <c r="AO2613" i="1"/>
  <c r="AO236" i="1"/>
  <c r="AO3055" i="1"/>
  <c r="AO3793" i="1"/>
  <c r="AO2235" i="1"/>
  <c r="AO930" i="1"/>
  <c r="AO965" i="1"/>
  <c r="AO37" i="1"/>
  <c r="AO4375" i="1"/>
  <c r="AO35" i="1"/>
  <c r="AO4346" i="1"/>
  <c r="AO2183" i="1"/>
  <c r="AO883" i="1"/>
  <c r="AO3010" i="1"/>
  <c r="AO3494" i="1"/>
  <c r="AO3666" i="1"/>
  <c r="AO5312" i="1"/>
  <c r="AO4824" i="1"/>
  <c r="AO5206" i="1"/>
  <c r="AO2741" i="1"/>
  <c r="AO418" i="1"/>
  <c r="AO2086" i="1"/>
  <c r="AO1368" i="1"/>
  <c r="AO5454" i="1"/>
  <c r="AO2758" i="1"/>
  <c r="AO3121" i="1"/>
  <c r="AO3677" i="1"/>
  <c r="AO538" i="1"/>
  <c r="AO1830" i="1"/>
  <c r="AO4386" i="1"/>
  <c r="AO3809" i="1"/>
  <c r="AO770" i="1"/>
  <c r="AO496" i="1"/>
  <c r="AO4317" i="1"/>
  <c r="AO3214" i="1"/>
  <c r="AO1396" i="1"/>
  <c r="AO4403" i="1"/>
  <c r="AO3399" i="1"/>
  <c r="AO1588" i="1"/>
  <c r="AO2148" i="1"/>
  <c r="AO5301" i="1"/>
  <c r="AO1061" i="1"/>
  <c r="AO5369" i="1"/>
  <c r="AO1953" i="1"/>
  <c r="AO114" i="1"/>
  <c r="AO1598" i="1"/>
  <c r="AO1462" i="1"/>
  <c r="AO3942" i="1"/>
  <c r="AO1472" i="1"/>
  <c r="AO104" i="1"/>
  <c r="AO849" i="1"/>
  <c r="AO5087" i="1"/>
  <c r="AO3155" i="1"/>
  <c r="AO539" i="1"/>
  <c r="AO84" i="1"/>
  <c r="AO4801" i="1"/>
  <c r="AO880" i="1"/>
  <c r="AO1864" i="1"/>
  <c r="AO5183" i="1"/>
  <c r="AO4151" i="1"/>
  <c r="AO3607" i="1"/>
  <c r="AO2058" i="1"/>
  <c r="AO5201" i="1"/>
  <c r="AO4458" i="1"/>
  <c r="AO3110" i="1"/>
  <c r="AO5235" i="1"/>
  <c r="AO401" i="1"/>
  <c r="AO1177" i="1"/>
  <c r="AO1738" i="1"/>
  <c r="AO1090" i="1"/>
  <c r="AO2799" i="1"/>
  <c r="AO1881" i="1"/>
  <c r="AO4645" i="1"/>
  <c r="AO2386" i="1"/>
  <c r="AO4584" i="1"/>
  <c r="AO10" i="1"/>
  <c r="AO1970" i="1"/>
  <c r="AO2389" i="1"/>
  <c r="AO3213" i="1"/>
  <c r="AO4421" i="1"/>
  <c r="AO230" i="1"/>
  <c r="AO1697" i="1"/>
  <c r="AO4312" i="1"/>
  <c r="AO2622" i="1"/>
  <c r="AO1923" i="1"/>
  <c r="AO5392" i="1"/>
  <c r="AO4742" i="1"/>
  <c r="AO1453" i="1"/>
  <c r="AO419" i="1"/>
  <c r="AO2985" i="1"/>
  <c r="AO1457" i="1"/>
  <c r="AO3991" i="1"/>
  <c r="AO3116" i="1"/>
  <c r="AO3626" i="1"/>
  <c r="AO1202" i="1"/>
  <c r="AO3065" i="1"/>
  <c r="AO2375" i="1"/>
  <c r="AO1665" i="1"/>
  <c r="AO1833" i="1"/>
  <c r="AO1720" i="1"/>
  <c r="AO3674" i="1"/>
  <c r="AO1890" i="1"/>
  <c r="AO3402" i="1"/>
  <c r="AO3367" i="1"/>
  <c r="AO5104" i="1"/>
  <c r="AO3724" i="1"/>
  <c r="AO1125" i="1"/>
  <c r="AO2141" i="1"/>
  <c r="AO5497" i="1"/>
  <c r="AO2207" i="1"/>
  <c r="AO4760" i="1"/>
  <c r="AO5037" i="1"/>
  <c r="AO4452" i="1"/>
  <c r="AO1706" i="1"/>
  <c r="AO4750" i="1"/>
  <c r="AO3835" i="1"/>
  <c r="AO2845" i="1"/>
  <c r="AO5346" i="1"/>
  <c r="AO3127" i="1"/>
  <c r="AO1964" i="1"/>
  <c r="AO4919" i="1"/>
  <c r="AO3512" i="1"/>
  <c r="AO289" i="1"/>
  <c r="AO1337" i="1"/>
  <c r="AO2932" i="1"/>
  <c r="AO228" i="1"/>
  <c r="AO522" i="1"/>
  <c r="AO2097" i="1"/>
  <c r="AO502" i="1"/>
  <c r="AO577" i="1"/>
  <c r="AO2439" i="1"/>
  <c r="AO3460" i="1"/>
  <c r="AO1229" i="1"/>
  <c r="AO5303" i="1"/>
  <c r="AO3271" i="1"/>
  <c r="AO3201" i="1"/>
  <c r="AO3739" i="1"/>
  <c r="AO4681" i="1"/>
  <c r="AO761" i="1"/>
  <c r="AO4842" i="1"/>
  <c r="AO3520" i="1"/>
  <c r="AO5061" i="1"/>
  <c r="AO4902" i="1"/>
  <c r="AO177" i="1"/>
  <c r="AO1786" i="1"/>
  <c r="AO731" i="1"/>
  <c r="AO4957" i="1"/>
  <c r="AO4931" i="1"/>
  <c r="AO22" i="1"/>
  <c r="AO3980" i="1"/>
  <c r="AO94" i="1"/>
  <c r="AO5177" i="1"/>
  <c r="AO2496" i="1"/>
  <c r="AO1876" i="1"/>
  <c r="AO4757" i="1"/>
  <c r="AO1164" i="1"/>
  <c r="AO5125" i="1"/>
  <c r="AO4399" i="1"/>
  <c r="AO2780" i="1"/>
  <c r="AO3963" i="1"/>
  <c r="AO2270" i="1"/>
  <c r="AO1941" i="1"/>
  <c r="AO3062" i="1"/>
  <c r="AO2094" i="1"/>
  <c r="AO1261" i="1"/>
  <c r="AO1892" i="1"/>
  <c r="AO4519" i="1"/>
  <c r="AO3694" i="1"/>
  <c r="AO4620" i="1"/>
  <c r="AO1805" i="1"/>
  <c r="AO4724" i="1"/>
  <c r="AO3742" i="1"/>
  <c r="AO2660" i="1"/>
  <c r="AO3364" i="1"/>
  <c r="AO1988" i="1"/>
  <c r="AO5414" i="1"/>
  <c r="AO5280" i="1"/>
  <c r="AO3507" i="1"/>
  <c r="AO3195" i="1"/>
  <c r="AO2910" i="1"/>
  <c r="AO3086" i="1"/>
  <c r="AO3889" i="1"/>
  <c r="AO2222" i="1"/>
  <c r="AO2543" i="1"/>
  <c r="AO3764" i="1"/>
  <c r="AO891" i="1"/>
  <c r="AO1811" i="1"/>
  <c r="AO2718" i="1"/>
  <c r="AO440" i="1"/>
  <c r="AO58" i="1"/>
  <c r="AO1180" i="1"/>
  <c r="AO2815" i="1"/>
  <c r="AO3680" i="1"/>
  <c r="AO5372" i="1"/>
  <c r="AO3506" i="1"/>
  <c r="AO4540" i="1"/>
  <c r="AO3990" i="1"/>
  <c r="AO4671" i="1"/>
  <c r="AO2223" i="1"/>
  <c r="AO1016" i="1"/>
  <c r="AO290" i="1"/>
  <c r="AO4930" i="1"/>
  <c r="AO149" i="1"/>
  <c r="AO2078" i="1"/>
  <c r="AO1236" i="1"/>
  <c r="AO5527" i="1"/>
  <c r="AO1289" i="1"/>
  <c r="AO4890" i="1"/>
  <c r="AO2371" i="1"/>
  <c r="AO4593" i="1"/>
  <c r="AO2872" i="1"/>
  <c r="AO3357" i="1"/>
  <c r="AO2020" i="1"/>
  <c r="AO2106" i="1"/>
  <c r="AO5313" i="1"/>
  <c r="AO821" i="1"/>
  <c r="AO2833" i="1"/>
  <c r="AO219" i="1"/>
  <c r="AO1512" i="1"/>
  <c r="AO333" i="1"/>
  <c r="AO5089" i="1"/>
  <c r="AO887" i="1"/>
  <c r="AO2411" i="1"/>
  <c r="AO3198" i="1"/>
  <c r="AO1126" i="1"/>
  <c r="AO2965" i="1"/>
  <c r="AO4689" i="1"/>
  <c r="AO607" i="1"/>
  <c r="AO5553" i="1"/>
  <c r="AO2026" i="1"/>
  <c r="AO2177" i="1"/>
  <c r="AO709" i="1"/>
  <c r="AO5067" i="1"/>
  <c r="AO2385" i="1"/>
  <c r="AO4360" i="1"/>
  <c r="AO158" i="1"/>
  <c r="AO5049" i="1"/>
  <c r="AO4200" i="1"/>
  <c r="AO1874" i="1"/>
  <c r="AO5350" i="1"/>
  <c r="AO1235" i="1"/>
  <c r="AO1643" i="1"/>
  <c r="AO4173" i="1"/>
  <c r="AO2532" i="1"/>
  <c r="AO1185" i="1"/>
  <c r="AO1100" i="1"/>
  <c r="AO1207" i="1"/>
  <c r="AO4140" i="1"/>
  <c r="AO530" i="1"/>
  <c r="AO1058" i="1"/>
  <c r="AO3725" i="1"/>
  <c r="AO3032" i="1"/>
  <c r="AO3179" i="1"/>
  <c r="AO1963" i="1"/>
  <c r="AO1514" i="1"/>
  <c r="AO3663" i="1"/>
  <c r="AO122" i="1"/>
  <c r="AO5234" i="1"/>
  <c r="AO2790" i="1"/>
  <c r="AO4901" i="1"/>
  <c r="AO4055" i="1"/>
  <c r="AO1388" i="1"/>
  <c r="AO99" i="1"/>
  <c r="AO4393" i="1"/>
  <c r="AO4220" i="1"/>
  <c r="AO4442" i="1"/>
  <c r="AO5195" i="1"/>
  <c r="AO4616" i="1"/>
  <c r="AO2612" i="1"/>
  <c r="AO3620" i="1"/>
  <c r="AO5293" i="1"/>
  <c r="AO4785" i="1"/>
  <c r="AO1989" i="1"/>
  <c r="AO4338" i="1"/>
  <c r="AO2996" i="1"/>
  <c r="AO1439" i="1"/>
  <c r="AO1294" i="1"/>
  <c r="AO4660" i="1"/>
  <c r="AO2062" i="1"/>
  <c r="AO5227" i="1"/>
  <c r="AO1946" i="1"/>
  <c r="AO1561" i="1"/>
  <c r="AO1477" i="1"/>
  <c r="AO3776" i="1"/>
  <c r="AO2003" i="1"/>
  <c r="AO1210" i="1"/>
  <c r="AO3720" i="1"/>
  <c r="AO2081" i="1"/>
  <c r="AO3485" i="1"/>
  <c r="AO344" i="1"/>
  <c r="AO3898" i="1"/>
  <c r="AO3288" i="1"/>
  <c r="AO2511" i="1"/>
  <c r="AO3056" i="1"/>
  <c r="AO3703" i="1"/>
  <c r="AO2694" i="1"/>
  <c r="AO4425" i="1"/>
  <c r="AO1442" i="1"/>
  <c r="AO4865" i="1"/>
  <c r="AO4059" i="1"/>
  <c r="AO5485" i="1"/>
  <c r="AO428" i="1"/>
  <c r="AO4936" i="1"/>
  <c r="AO656" i="1"/>
  <c r="AO1387" i="1"/>
  <c r="AO5034" i="1"/>
  <c r="AO1293" i="1"/>
  <c r="AO3672" i="1"/>
  <c r="AO3998" i="1"/>
  <c r="AO5441" i="1"/>
  <c r="AO2160" i="1"/>
  <c r="AO4202" i="1"/>
  <c r="AO3416" i="1"/>
  <c r="AO2147" i="1"/>
  <c r="AO664" i="1"/>
  <c r="AO1060" i="1"/>
  <c r="AO5082" i="1"/>
  <c r="AO4252" i="1"/>
  <c r="AO2069" i="1"/>
  <c r="AO1592" i="1"/>
  <c r="AO2429" i="1"/>
  <c r="AO1670" i="1"/>
  <c r="AO3079" i="1"/>
  <c r="AO2943" i="1"/>
  <c r="AO2344" i="1"/>
  <c r="AO378" i="1"/>
  <c r="AO3714" i="1"/>
  <c r="AO3015" i="1"/>
  <c r="AO1359" i="1"/>
  <c r="AO4961" i="1"/>
  <c r="AO2079" i="1"/>
  <c r="AO1225" i="1"/>
  <c r="AO3755" i="1"/>
  <c r="AO4355" i="1"/>
  <c r="AO1035" i="1"/>
  <c r="AO4332" i="1"/>
  <c r="AO3441" i="1"/>
  <c r="AO2424" i="1"/>
  <c r="AO5224" i="1"/>
  <c r="AO1034" i="1"/>
  <c r="AO1013" i="1"/>
  <c r="AO4575" i="1"/>
  <c r="AO740" i="1"/>
  <c r="AO2364" i="1"/>
  <c r="AO571" i="1"/>
  <c r="AO2314" i="1"/>
  <c r="AO4581" i="1"/>
  <c r="AO4485" i="1"/>
  <c r="AO2525" i="1"/>
  <c r="AO1551" i="1"/>
  <c r="AO3028" i="1"/>
  <c r="AO4652" i="1"/>
  <c r="AO3158" i="1"/>
  <c r="AO1326" i="1"/>
  <c r="AO3728" i="1"/>
  <c r="AO366" i="1"/>
  <c r="AO3877" i="1"/>
  <c r="AO745" i="1"/>
  <c r="AO2265" i="1"/>
  <c r="AO2484" i="1"/>
  <c r="AO4714" i="1"/>
  <c r="AO1132" i="1"/>
  <c r="AO1402" i="1"/>
  <c r="AO1844" i="1"/>
  <c r="AO4830" i="1"/>
  <c r="AO4651" i="1"/>
  <c r="AO1020" i="1"/>
  <c r="AO79" i="1"/>
  <c r="AO4911" i="1"/>
  <c r="AO568" i="1"/>
  <c r="AO1215" i="1"/>
  <c r="AO3491" i="1"/>
  <c r="AO2953" i="1"/>
  <c r="AO1808" i="1"/>
  <c r="AO523" i="1"/>
  <c r="AO2088" i="1"/>
  <c r="AO2280" i="1"/>
  <c r="AO3774" i="1"/>
  <c r="AO4516" i="1"/>
  <c r="AO4118" i="1"/>
  <c r="AO4624" i="1"/>
  <c r="AO2848" i="1"/>
  <c r="AO588" i="1"/>
  <c r="AO2311" i="1"/>
  <c r="AO4188" i="1"/>
  <c r="AO5013" i="1"/>
  <c r="AO5482" i="1"/>
  <c r="AO1737" i="1"/>
  <c r="AO1446" i="1"/>
  <c r="AO2871" i="1"/>
  <c r="AO1139" i="1"/>
  <c r="AO3196" i="1"/>
  <c r="AO4436" i="1"/>
  <c r="AO5002" i="1"/>
  <c r="AO5344" i="1"/>
  <c r="AO3363" i="1"/>
  <c r="AO5015" i="1"/>
  <c r="AO1019" i="1"/>
  <c r="AO3817" i="1"/>
  <c r="AO295" i="1"/>
  <c r="AO3297" i="1"/>
  <c r="AO1843" i="1"/>
  <c r="AO4807" i="1"/>
  <c r="AO4258" i="1"/>
  <c r="AO3706" i="1"/>
  <c r="AO4730" i="1"/>
  <c r="AO2598" i="1"/>
  <c r="AO2685" i="1"/>
  <c r="AO172" i="1"/>
  <c r="AO3227" i="1"/>
  <c r="AO1759" i="1"/>
  <c r="AO45" i="1"/>
  <c r="AO3582" i="1"/>
  <c r="AO1825" i="1"/>
  <c r="AO723" i="1"/>
  <c r="AO3145" i="1"/>
  <c r="AO3842" i="1"/>
  <c r="AO1827" i="1"/>
  <c r="AO4698" i="1"/>
  <c r="AO5510" i="1"/>
  <c r="AO669" i="1"/>
  <c r="AO838" i="1"/>
  <c r="AO5204" i="1"/>
  <c r="AO2393" i="1"/>
  <c r="AO4423" i="1"/>
  <c r="AO3164" i="1"/>
  <c r="AO3876" i="1"/>
  <c r="AO1887" i="1"/>
  <c r="AO3385" i="1"/>
  <c r="AO3632" i="1"/>
  <c r="AO2" i="1"/>
  <c r="AO1837" i="1"/>
  <c r="AO3435" i="1"/>
  <c r="AO4792" i="1"/>
  <c r="AO4908" i="1"/>
  <c r="AO4232" i="1"/>
  <c r="AO1313" i="1"/>
  <c r="AO1995" i="1"/>
  <c r="AO2356" i="1"/>
  <c r="AO480" i="1"/>
  <c r="AO2713" i="1"/>
  <c r="AO3787" i="1"/>
  <c r="AO148" i="1"/>
  <c r="AO5570" i="1"/>
  <c r="AO291" i="1"/>
  <c r="AO238" i="1"/>
  <c r="AO4655" i="1"/>
  <c r="AO1240" i="1"/>
  <c r="AO5112" i="1"/>
  <c r="AO5128" i="1"/>
  <c r="AO3740" i="1"/>
  <c r="AO5105" i="1"/>
  <c r="AO4531" i="1"/>
  <c r="AO3393" i="1"/>
  <c r="AO4764" i="1"/>
  <c r="AO5176" i="1"/>
  <c r="AO2332" i="1"/>
  <c r="AO1802" i="1"/>
  <c r="AO4476" i="1"/>
  <c r="AO3325" i="1"/>
  <c r="AO4094" i="1"/>
  <c r="AO3826" i="1"/>
  <c r="AO248" i="1"/>
  <c r="AO5338" i="1"/>
  <c r="AO2662" i="1"/>
  <c r="AO320" i="1"/>
  <c r="AO3943" i="1"/>
  <c r="AO4164" i="1"/>
  <c r="AO2135" i="1"/>
  <c r="AO4324" i="1"/>
  <c r="AO2531" i="1"/>
  <c r="AO4680" i="1"/>
  <c r="AO2997" i="1"/>
  <c r="AO3490" i="1"/>
  <c r="AO311" i="1"/>
  <c r="AO66" i="1"/>
  <c r="AO4670" i="1"/>
  <c r="AO1812" i="1"/>
  <c r="AO762" i="1"/>
  <c r="AO2867" i="1"/>
  <c r="AO1533" i="1"/>
  <c r="AO3379" i="1"/>
  <c r="AO4813" i="1"/>
  <c r="AO2625" i="1"/>
  <c r="AO1755" i="1"/>
  <c r="AO1245" i="1"/>
  <c r="AO3113" i="1"/>
  <c r="AO1829" i="1"/>
  <c r="AO4861" i="1"/>
  <c r="AO2227" i="1"/>
  <c r="AO232" i="1"/>
  <c r="AO4691" i="1"/>
  <c r="AO1687" i="1"/>
  <c r="AO1205" i="1"/>
  <c r="AO2012" i="1"/>
  <c r="AO5083" i="1"/>
  <c r="AO4642" i="1"/>
  <c r="AO127" i="1"/>
  <c r="AO2588" i="1"/>
  <c r="AO3472" i="1"/>
  <c r="AO2261" i="1"/>
  <c r="AO691" i="1"/>
  <c r="AO5404" i="1"/>
  <c r="AO1961" i="1"/>
  <c r="AO679" i="1"/>
  <c r="AO518" i="1"/>
  <c r="AO4063" i="1"/>
  <c r="AO544" i="1"/>
  <c r="AO1078" i="1"/>
  <c r="AO4610" i="1"/>
  <c r="AO4585" i="1"/>
  <c r="AO2246" i="1"/>
  <c r="AO4313" i="1"/>
  <c r="AO4088" i="1"/>
  <c r="AO2153" i="1"/>
  <c r="AO4349" i="1"/>
  <c r="AO3735" i="1"/>
  <c r="AO2628" i="1"/>
  <c r="AO1438" i="1"/>
  <c r="AO2339" i="1"/>
  <c r="AO2027" i="1"/>
  <c r="AO3484" i="1"/>
  <c r="AO4506" i="1"/>
  <c r="AO2989" i="1"/>
  <c r="AO1522" i="1"/>
  <c r="AO4123" i="1"/>
  <c r="AO4424" i="1"/>
  <c r="AO5264" i="1"/>
  <c r="AO4709" i="1"/>
  <c r="AO1256" i="1"/>
  <c r="AO5240" i="1"/>
  <c r="AO2406" i="1"/>
  <c r="AO1550" i="1"/>
  <c r="AO2518" i="1"/>
  <c r="AO5393" i="1"/>
  <c r="AO2709" i="1"/>
  <c r="AO3376" i="1"/>
  <c r="AO2211" i="1"/>
  <c r="AO639" i="1"/>
  <c r="AO2453" i="1"/>
  <c r="AO767" i="1"/>
  <c r="AO2972" i="1"/>
  <c r="AO1147" i="1"/>
  <c r="AO95" i="1"/>
  <c r="AO3315" i="1"/>
  <c r="AO580" i="1"/>
  <c r="AO757" i="1"/>
  <c r="AO1873" i="1"/>
  <c r="AO3891" i="1"/>
  <c r="AO5452" i="1"/>
  <c r="AO4469" i="1"/>
  <c r="AO3150" i="1"/>
  <c r="AO2444" i="1"/>
  <c r="AO865" i="1"/>
  <c r="AO948" i="1"/>
  <c r="AO589" i="1"/>
  <c r="AO466" i="1"/>
  <c r="AO2300" i="1"/>
  <c r="AO4947" i="1"/>
  <c r="AO3899" i="1"/>
  <c r="AO4846" i="1"/>
  <c r="AO2345" i="1"/>
  <c r="AO784" i="1"/>
  <c r="AO4230" i="1"/>
  <c r="AO1022" i="1"/>
  <c r="AO5479" i="1"/>
  <c r="AO1116" i="1"/>
  <c r="AO397" i="1"/>
  <c r="AO3935" i="1"/>
  <c r="AO758" i="1"/>
  <c r="AO1056" i="1"/>
  <c r="AO3350" i="1"/>
  <c r="AO4194" i="1"/>
  <c r="AO2410" i="1"/>
  <c r="AO5435" i="1"/>
  <c r="AO3022" i="1"/>
  <c r="AO5101" i="1"/>
  <c r="AO1428" i="1"/>
  <c r="AO3619" i="1"/>
  <c r="AO1223" i="1"/>
  <c r="AO1590" i="1"/>
  <c r="AO5335" i="1"/>
  <c r="AO252" i="1"/>
  <c r="AO2825" i="1"/>
  <c r="AO5027" i="1"/>
  <c r="AO4723" i="1"/>
  <c r="AO3608" i="1"/>
  <c r="AO3194" i="1"/>
  <c r="AO859" i="1"/>
  <c r="AO5216" i="1"/>
  <c r="AO145" i="1"/>
  <c r="AO98" i="1"/>
  <c r="AO2738" i="1"/>
  <c r="AO645" i="1"/>
  <c r="AO1841" i="1"/>
  <c r="AO5501" i="1"/>
  <c r="AO1836" i="1"/>
  <c r="AO4657" i="1"/>
  <c r="AO1785" i="1"/>
  <c r="AO1227" i="1"/>
  <c r="AO4924" i="1"/>
  <c r="AO365" i="1"/>
  <c r="AO5317" i="1"/>
  <c r="AO4002" i="1"/>
  <c r="AO5137" i="1"/>
  <c r="AO5481" i="1"/>
  <c r="AO2893" i="1"/>
  <c r="AO1045" i="1"/>
  <c r="AO1513" i="1"/>
  <c r="AO601" i="1"/>
  <c r="AO2604" i="1"/>
  <c r="AO121" i="1"/>
  <c r="AO3058" i="1"/>
  <c r="AO5157" i="1"/>
  <c r="AO1070" i="1"/>
  <c r="AO786" i="1"/>
  <c r="AO4113" i="1"/>
  <c r="AO2680" i="1"/>
  <c r="AO3987" i="1"/>
  <c r="AO1895" i="1"/>
  <c r="AO1335" i="1"/>
  <c r="AO4224" i="1"/>
  <c r="AO2289" i="1"/>
  <c r="AO4899" i="1"/>
  <c r="AO955" i="1"/>
  <c r="AO3229" i="1"/>
  <c r="AO5158" i="1"/>
  <c r="AO3955" i="1"/>
  <c r="AO2775" i="1"/>
  <c r="AO973" i="1"/>
  <c r="AO2921" i="1"/>
  <c r="AO2962" i="1"/>
  <c r="AO910" i="1"/>
  <c r="AO201" i="1"/>
  <c r="AO2648" i="1"/>
  <c r="AO3469" i="1"/>
  <c r="AO3571" i="1"/>
  <c r="AO382" i="1"/>
  <c r="AO2699" i="1"/>
  <c r="AO2916" i="1"/>
  <c r="AO3492" i="1"/>
  <c r="AO4418" i="1"/>
  <c r="AO48" i="1"/>
  <c r="AO5262" i="1"/>
  <c r="AO4340" i="1"/>
  <c r="AO2367" i="1"/>
  <c r="AO75" i="1"/>
  <c r="AO1454" i="1"/>
  <c r="AO4728" i="1"/>
  <c r="AO5218" i="1"/>
  <c r="AO1740" i="1"/>
  <c r="AO345" i="1"/>
  <c r="AO1967" i="1"/>
  <c r="AO1051" i="1"/>
  <c r="AO1607" i="1"/>
  <c r="AO2266" i="1"/>
  <c r="AO494" i="1"/>
  <c r="AO2498" i="1"/>
  <c r="AO4301" i="1"/>
  <c r="AO1123" i="1"/>
  <c r="AO2383" i="1"/>
  <c r="AO2651" i="1"/>
  <c r="AO643" i="1"/>
  <c r="AO65" i="1"/>
  <c r="AO3182" i="1"/>
  <c r="AO4933" i="1"/>
  <c r="AO3911" i="1"/>
  <c r="AO658" i="1"/>
  <c r="AO958" i="1"/>
  <c r="AO3556" i="1"/>
  <c r="AO1332" i="1"/>
  <c r="AO1633" i="1"/>
  <c r="AO728" i="1"/>
  <c r="AO1940" i="1"/>
  <c r="AO1686" i="1"/>
  <c r="AO389" i="1"/>
  <c r="AO1817" i="1"/>
  <c r="AO3299" i="1"/>
  <c r="AO780" i="1"/>
  <c r="AO3124" i="1"/>
  <c r="AO135" i="1"/>
  <c r="AO3928" i="1"/>
  <c r="AO3215" i="1"/>
  <c r="AO3261" i="1"/>
  <c r="AO3095" i="1"/>
  <c r="AO268" i="1"/>
  <c r="AO265" i="1"/>
  <c r="AO1493" i="1"/>
  <c r="AO2460" i="1"/>
  <c r="AO4262" i="1"/>
  <c r="AO4532" i="1"/>
  <c r="AO2329" i="1"/>
  <c r="AO372" i="1"/>
  <c r="AO954" i="1"/>
  <c r="AO1407" i="1"/>
  <c r="AO5532" i="1"/>
  <c r="AO4774" i="1"/>
  <c r="AO567" i="1"/>
  <c r="AO5537" i="1"/>
  <c r="AO4077" i="1"/>
  <c r="AO4156" i="1"/>
  <c r="AO2463" i="1"/>
  <c r="AO4934" i="1"/>
  <c r="AO42" i="1"/>
  <c r="AO100" i="1"/>
  <c r="AO4163" i="1"/>
  <c r="AO2271" i="1"/>
  <c r="AO4796" i="1"/>
  <c r="AO4841" i="1"/>
  <c r="AO3521" i="1"/>
  <c r="AO4465" i="1"/>
  <c r="AO3461" i="1"/>
  <c r="AO5173" i="1"/>
  <c r="AO4391" i="1"/>
  <c r="AO2549" i="1"/>
  <c r="AO3995" i="1"/>
  <c r="AO2228" i="1"/>
  <c r="AO2855" i="1"/>
  <c r="AO3189" i="1"/>
  <c r="AO2860" i="1"/>
  <c r="AO5171" i="1"/>
  <c r="AO5402" i="1"/>
  <c r="AO2370" i="1"/>
  <c r="AO2981" i="1"/>
  <c r="AO3992" i="1"/>
  <c r="AO5079" i="1"/>
  <c r="AO4096" i="1"/>
  <c r="AO5084" i="1"/>
  <c r="AO5445" i="1"/>
  <c r="AO4453" i="1"/>
  <c r="AO310" i="1"/>
  <c r="AO3206" i="1"/>
  <c r="AO5277" i="1"/>
  <c r="AO339" i="1"/>
  <c r="AO1200" i="1"/>
  <c r="AO4713" i="1"/>
  <c r="AO3088" i="1"/>
  <c r="AO2891" i="1"/>
  <c r="AO2377" i="1"/>
  <c r="AO3763" i="1"/>
  <c r="AO2320" i="1"/>
  <c r="AO1437" i="1"/>
  <c r="AO3827" i="1"/>
  <c r="AO1254" i="1"/>
  <c r="AO2382" i="1"/>
  <c r="AO2933" i="1"/>
  <c r="AO519" i="1"/>
  <c r="AO1386" i="1"/>
  <c r="AO913" i="1"/>
  <c r="AO3922" i="1"/>
  <c r="AO1696" i="1"/>
  <c r="AO3553" i="1"/>
  <c r="AO1291" i="1"/>
  <c r="AO1268" i="1"/>
  <c r="AO1997" i="1"/>
  <c r="AO3178" i="1"/>
  <c r="AO5149" i="1"/>
  <c r="AO2118" i="1"/>
  <c r="AO4708" i="1"/>
  <c r="AO3208" i="1"/>
  <c r="AO2679" i="1"/>
  <c r="AO4058" i="1"/>
  <c r="AO309" i="1"/>
  <c r="AO3639" i="1"/>
  <c r="AO5547" i="1"/>
  <c r="AO1986" i="1"/>
  <c r="AO2204" i="1"/>
  <c r="AO5368" i="1"/>
  <c r="AO5530" i="1"/>
  <c r="AO3851" i="1"/>
  <c r="AO2653" i="1"/>
  <c r="AO3080" i="1"/>
  <c r="AO2105" i="1"/>
  <c r="AO3934" i="1"/>
  <c r="AO3355" i="1"/>
  <c r="AO4283" i="1"/>
  <c r="AO550" i="1"/>
  <c r="AO1910" i="1"/>
  <c r="AO3349" i="1"/>
  <c r="AO1879" i="1"/>
  <c r="AO2642" i="1"/>
  <c r="AO1623" i="1"/>
  <c r="AO5358" i="1"/>
  <c r="AO5212" i="1"/>
  <c r="AO1794" i="1"/>
  <c r="AO4859" i="1"/>
  <c r="AO1131" i="1"/>
  <c r="AO2096" i="1"/>
  <c r="AO2355" i="1"/>
  <c r="AO3146" i="1"/>
  <c r="AO1364" i="1"/>
  <c r="AO3394" i="1"/>
  <c r="AO3038" i="1"/>
  <c r="AO776" i="1"/>
  <c r="AO4073" i="1"/>
  <c r="AO2256" i="1"/>
  <c r="AO399" i="1"/>
  <c r="AO184" i="1"/>
  <c r="AO777" i="1"/>
  <c r="AO5012" i="1"/>
  <c r="AO4121" i="1"/>
  <c r="AO4994" i="1"/>
  <c r="AO4395" i="1"/>
  <c r="AO5429" i="1"/>
  <c r="AO3730" i="1"/>
  <c r="AO3276" i="1"/>
  <c r="AO3919" i="1"/>
  <c r="AO5019" i="1"/>
  <c r="AO813" i="1"/>
  <c r="AO628" i="1"/>
  <c r="AO3277" i="1"/>
  <c r="AO3333" i="1"/>
  <c r="AO416" i="1"/>
  <c r="AO1066" i="1"/>
  <c r="AO2259" i="1"/>
  <c r="AO5189" i="1"/>
  <c r="AO1553" i="1"/>
  <c r="AO4466" i="1"/>
  <c r="AO4300" i="1"/>
  <c r="AO5187" i="1"/>
  <c r="AO2255" i="1"/>
  <c r="AO1530" i="1"/>
  <c r="AO4893" i="1"/>
  <c r="AO3171" i="1"/>
  <c r="AO126" i="1"/>
  <c r="AO1660" i="1"/>
  <c r="AO2969" i="1"/>
  <c r="AO4025" i="1"/>
  <c r="AO4929" i="1"/>
  <c r="AO3865" i="1"/>
  <c r="AO1616" i="1"/>
  <c r="AO982" i="1"/>
  <c r="AO53" i="1"/>
  <c r="AO696" i="1"/>
  <c r="AO1735" i="1"/>
  <c r="AO1903" i="1"/>
  <c r="AO3118" i="1"/>
  <c r="AO2619" i="1"/>
  <c r="AO5443" i="1"/>
  <c r="AO4416" i="1"/>
  <c r="AO4525" i="1"/>
  <c r="AO2968" i="1"/>
  <c r="AO3888" i="1"/>
  <c r="AO2917" i="1"/>
  <c r="AO1369" i="1"/>
  <c r="AO5272" i="1"/>
  <c r="AO3352" i="1"/>
  <c r="AO4658" i="1"/>
  <c r="AO4353" i="1"/>
  <c r="AO5424" i="1"/>
  <c r="AO4646" i="1"/>
  <c r="AO5356" i="1"/>
  <c r="AO2461" i="1"/>
  <c r="AO3420" i="1"/>
  <c r="AO2445" i="1"/>
  <c r="AO3585" i="1"/>
  <c r="AO3856" i="1"/>
  <c r="AO5102" i="1"/>
  <c r="AO3611" i="1"/>
  <c r="AO874" i="1"/>
  <c r="AO711" i="1"/>
  <c r="AO1847" i="1"/>
  <c r="AO1333" i="1"/>
  <c r="AO2987" i="1"/>
  <c r="AO4951" i="1"/>
  <c r="AO4815" i="1"/>
  <c r="AO3104" i="1"/>
  <c r="AO5071" i="1"/>
  <c r="AO2571" i="1"/>
  <c r="AO1330" i="1"/>
  <c r="AO712" i="1"/>
  <c r="AO445" i="1"/>
  <c r="AO3832" i="1"/>
  <c r="AO4227" i="1"/>
  <c r="AO5401" i="1"/>
  <c r="AO2341" i="1"/>
  <c r="AO1302" i="1"/>
  <c r="AO2234" i="1"/>
  <c r="AO2219" i="1"/>
  <c r="AO4831" i="1"/>
  <c r="AO5334" i="1"/>
  <c r="AO3600" i="1"/>
  <c r="AO261" i="1"/>
  <c r="AO5023" i="1"/>
  <c r="AO4013" i="1"/>
  <c r="AO4827" i="1"/>
  <c r="AO2391" i="1"/>
  <c r="AO986" i="1"/>
  <c r="AO1081" i="1"/>
  <c r="AO251" i="1"/>
  <c r="AO1098" i="1"/>
  <c r="AO4729" i="1"/>
  <c r="AO4534" i="1"/>
  <c r="AO1475" i="1"/>
  <c r="AO2315" i="1"/>
  <c r="AO4168" i="1"/>
  <c r="AO1515" i="1"/>
  <c r="AO1033" i="1"/>
  <c r="AO4285" i="1"/>
  <c r="AO766" i="1"/>
  <c r="AO3157" i="1"/>
  <c r="AO2140" i="1"/>
  <c r="AO2156" i="1"/>
  <c r="AO5407" i="1"/>
  <c r="AO4402" i="1"/>
  <c r="AO4370" i="1"/>
  <c r="AO2033" i="1"/>
  <c r="AO3034" i="1"/>
  <c r="AO4879" i="1"/>
  <c r="AO4508" i="1"/>
  <c r="AO2236" i="1"/>
  <c r="AO5092" i="1"/>
  <c r="AO4622" i="1"/>
  <c r="AO1497" i="1"/>
  <c r="AO4383" i="1"/>
  <c r="AO2954" i="1"/>
  <c r="AO5236" i="1"/>
  <c r="AO3921" i="1"/>
  <c r="AO1692" i="1"/>
  <c r="AO5285" i="1"/>
  <c r="AO2700" i="1"/>
  <c r="AO1901" i="1"/>
  <c r="AO876" i="1"/>
  <c r="AO5265" i="1"/>
  <c r="AO3564" i="1"/>
  <c r="AO1689" i="1"/>
  <c r="AO473" i="1"/>
  <c r="AO5029" i="1"/>
  <c r="AO5364" i="1"/>
  <c r="AO253" i="1"/>
  <c r="AO1774" i="1"/>
  <c r="AO5488" i="1"/>
  <c r="AO2065" i="1"/>
  <c r="AO3996" i="1"/>
  <c r="AO3396" i="1"/>
  <c r="AO2031" i="1"/>
  <c r="AO3766" i="1"/>
  <c r="AO828" i="1"/>
  <c r="AO4705" i="1"/>
  <c r="AO3273" i="1"/>
  <c r="AO3785" i="1"/>
  <c r="AO1112" i="1"/>
  <c r="AO3633" i="1"/>
  <c r="AO1405" i="1"/>
  <c r="AO4855" i="1"/>
  <c r="AO3347" i="1"/>
  <c r="AO3599" i="1"/>
  <c r="AO4706" i="1"/>
  <c r="AO3651" i="1"/>
  <c r="AO2807" i="1"/>
  <c r="AO1722" i="1"/>
  <c r="AO2806" i="1"/>
  <c r="AO1424" i="1"/>
  <c r="AO1635" i="1"/>
  <c r="AO316" i="1"/>
  <c r="AO1247" i="1"/>
  <c r="AO1991" i="1"/>
  <c r="AO1005" i="1"/>
  <c r="AO3366" i="1"/>
  <c r="AO2733" i="1"/>
  <c r="AO2663" i="1"/>
  <c r="AO3499" i="1"/>
  <c r="AO3822" i="1"/>
  <c r="AO402" i="1"/>
  <c r="AO4010" i="1"/>
  <c r="AO2409" i="1"/>
  <c r="AO3847" i="1"/>
  <c r="AO5188" i="1"/>
  <c r="AO5298" i="1"/>
  <c r="AO4087" i="1"/>
  <c r="AO831" i="1"/>
  <c r="AO4587" i="1"/>
  <c r="AO1626" i="1"/>
  <c r="AO187" i="1"/>
  <c r="AO234" i="1"/>
  <c r="AO4404" i="1"/>
  <c r="AO3938" i="1"/>
  <c r="AO749" i="1"/>
  <c r="AO4580" i="1"/>
  <c r="AO2561" i="1"/>
  <c r="AO763" i="1"/>
  <c r="AO3455" i="1"/>
  <c r="AO2338" i="1"/>
  <c r="AO4035" i="1"/>
  <c r="AO621" i="1"/>
  <c r="AO2903" i="1"/>
  <c r="AO4029" i="1"/>
  <c r="AO2802" i="1"/>
  <c r="AO2174" i="1"/>
  <c r="AO2091" i="1"/>
  <c r="AO1281" i="1"/>
  <c r="AO2354" i="1"/>
  <c r="AO1788" i="1"/>
  <c r="AO746" i="1"/>
  <c r="AO4953" i="1"/>
  <c r="AO2856" i="1"/>
  <c r="AO415" i="1"/>
  <c r="AO2769" i="1"/>
  <c r="AO3382" i="1"/>
  <c r="AO1816" i="1"/>
  <c r="AO2821" i="1"/>
  <c r="AO5024" i="1"/>
  <c r="AO2167" i="1"/>
  <c r="AO4752" i="1"/>
  <c r="AO2060" i="1"/>
  <c r="AO5559" i="1"/>
  <c r="AO4382" i="1"/>
  <c r="AO4639" i="1"/>
  <c r="AO3669" i="1"/>
  <c r="AO2955" i="1"/>
  <c r="AO1932" i="1"/>
  <c r="AO4883" i="1"/>
  <c r="AO2099" i="1"/>
  <c r="AO3886" i="1"/>
  <c r="AO1251" i="1"/>
  <c r="AO4438" i="1"/>
  <c r="AO2417" i="1"/>
  <c r="AO5418" i="1"/>
  <c r="AO3940" i="1"/>
  <c r="AO5045" i="1"/>
  <c r="AO3539" i="1"/>
  <c r="AO2621" i="1"/>
  <c r="AO478" i="1"/>
  <c r="AO4690" i="1"/>
  <c r="AO5440" i="1"/>
  <c r="AO573" i="1"/>
  <c r="AO939" i="1"/>
  <c r="AO1828" i="1"/>
  <c r="AO2363" i="1"/>
  <c r="AO4608" i="1"/>
  <c r="AO1900" i="1"/>
  <c r="AO3097" i="1"/>
  <c r="AO3627" i="1"/>
  <c r="AO1990" i="1"/>
  <c r="AO1803" i="1"/>
  <c r="AO3777" i="1"/>
  <c r="AO5549" i="1"/>
  <c r="AO4316" i="1"/>
  <c r="AO1905" i="1"/>
  <c r="AO2237" i="1"/>
  <c r="AO2740" i="1"/>
  <c r="AO2526" i="1"/>
  <c r="AO1546" i="1"/>
  <c r="AO2513" i="1"/>
  <c r="AO2017" i="1"/>
  <c r="AO4623" i="1"/>
  <c r="AO2016" i="1"/>
  <c r="AO4999" i="1"/>
  <c r="AO5526" i="1"/>
  <c r="AO1038" i="1"/>
  <c r="AO3135" i="1"/>
  <c r="AO3266" i="1"/>
  <c r="AO3528" i="1"/>
  <c r="AO4758" i="1"/>
  <c r="AO240" i="1"/>
  <c r="AO2966" i="1"/>
  <c r="AO3933" i="1"/>
  <c r="AO1787" i="1"/>
  <c r="AO3598" i="1"/>
  <c r="AO335" i="1"/>
  <c r="AO3052" i="1"/>
  <c r="AO4550" i="1"/>
  <c r="AO2230" i="1"/>
  <c r="AO598" i="1"/>
  <c r="AO346" i="1"/>
  <c r="AO4541" i="1"/>
  <c r="AO1839" i="1"/>
  <c r="AO1729" i="1"/>
  <c r="AO1972" i="1"/>
  <c r="AO5304" i="1"/>
  <c r="AO4290" i="1"/>
  <c r="AO2629" i="1"/>
  <c r="AO1502" i="1"/>
  <c r="AO4192" i="1"/>
  <c r="AO2643" i="1"/>
  <c r="AO3820" i="1"/>
  <c r="AO1776" i="1"/>
  <c r="AO40" i="1"/>
  <c r="AO1913" i="1"/>
  <c r="AO2914" i="1"/>
  <c r="AO4583" i="1"/>
  <c r="AO2541" i="1"/>
  <c r="AO4457" i="1"/>
  <c r="AO2403" i="1"/>
  <c r="AO977" i="1"/>
  <c r="AO732" i="1"/>
  <c r="AO2182" i="1"/>
  <c r="AO3893" i="1"/>
  <c r="AO1517" i="1"/>
  <c r="AO710" i="1"/>
  <c r="AO5442" i="1"/>
  <c r="AO3982" i="1"/>
  <c r="AO5063" i="1"/>
  <c r="AO1861" i="1"/>
  <c r="AO1339" i="1"/>
  <c r="AO513" i="1"/>
  <c r="AO3181" i="1"/>
  <c r="AO2131" i="1"/>
  <c r="AO5459" i="1"/>
  <c r="AO4031" i="1"/>
  <c r="AO308" i="1"/>
  <c r="AO5535" i="1"/>
  <c r="AO1135" i="1"/>
  <c r="AO2114" i="1"/>
  <c r="AO142" i="1"/>
  <c r="AO1912" i="1"/>
  <c r="AO3721" i="1"/>
  <c r="AO2305" i="1"/>
  <c r="AO4798" i="1"/>
  <c r="AO73" i="1"/>
  <c r="AO1049" i="1"/>
  <c r="AO2313" i="1"/>
  <c r="AO5124" i="1"/>
  <c r="AO3337" i="1"/>
  <c r="AO4333" i="1"/>
  <c r="AO5033" i="1"/>
  <c r="AO5076" i="1"/>
  <c r="AO3778" i="1"/>
  <c r="AO771" i="1"/>
  <c r="AO5203" i="1"/>
  <c r="AO1216" i="1"/>
  <c r="AO3280" i="1"/>
  <c r="AO1404" i="1"/>
  <c r="AO2717" i="1"/>
  <c r="AO4840" i="1"/>
  <c r="AO3263" i="1"/>
  <c r="AO4802" i="1"/>
  <c r="AO2823" i="1"/>
  <c r="AO3814" i="1"/>
  <c r="AO4409" i="1"/>
  <c r="AO2539" i="1"/>
  <c r="AO3623" i="1"/>
  <c r="AO1353" i="1"/>
  <c r="AO5474" i="1"/>
  <c r="AO4851" i="1"/>
  <c r="AO39" i="1"/>
  <c r="AO5014" i="1"/>
  <c r="AO1264" i="1"/>
  <c r="AO4304" i="1"/>
  <c r="AO3262" i="1"/>
  <c r="AO4449" i="1"/>
  <c r="AO3381" i="1"/>
  <c r="AO2935" i="1"/>
  <c r="AO1163" i="1"/>
  <c r="AO2260" i="1"/>
  <c r="AO3586" i="1"/>
  <c r="AO4648" i="1"/>
  <c r="AO4644" i="1"/>
  <c r="AO2557" i="1"/>
  <c r="AO2396" i="1"/>
  <c r="AO2302" i="1"/>
  <c r="AO1601" i="1"/>
  <c r="AO866" i="1"/>
  <c r="AO2387" i="1"/>
  <c r="AO488" i="1"/>
  <c r="AO2056" i="1"/>
  <c r="AO756" i="1"/>
  <c r="AO2558" i="1"/>
  <c r="AO489" i="1"/>
  <c r="AO3744" i="1"/>
  <c r="AO2784" i="1"/>
  <c r="AO2519" i="1"/>
  <c r="AO5058" i="1"/>
  <c r="AO2620" i="1"/>
  <c r="AO462" i="1"/>
  <c r="AO3858" i="1"/>
  <c r="AO4037" i="1"/>
  <c r="AO4003" i="1"/>
  <c r="AO3339" i="1"/>
  <c r="AO3606" i="1"/>
  <c r="AO4849" i="1"/>
  <c r="AO3534" i="1"/>
  <c r="AO4997" i="1"/>
  <c r="AO3581" i="1"/>
  <c r="AO4477" i="1"/>
  <c r="AO652" i="1"/>
  <c r="AO1417" i="1"/>
  <c r="AO2029" i="1"/>
  <c r="AO4659" i="1"/>
  <c r="AO2838" i="1"/>
  <c r="AO3879" i="1"/>
  <c r="AO179" i="1"/>
  <c r="AO3013" i="1"/>
  <c r="AO1659" i="1"/>
  <c r="AO4098" i="1"/>
  <c r="AO1996" i="1"/>
  <c r="AO1452" i="1"/>
  <c r="AO1029" i="1"/>
  <c r="AO2597" i="1"/>
  <c r="AO5563" i="1"/>
  <c r="AO5331" i="1"/>
  <c r="AO2554" i="1"/>
  <c r="AO1381" i="1"/>
  <c r="AO556" i="1"/>
  <c r="AO2368" i="1"/>
  <c r="AO3132" i="1"/>
  <c r="AO3887" i="1"/>
  <c r="AO1128" i="1"/>
  <c r="AO1922" i="1"/>
  <c r="AO1301" i="1"/>
  <c r="AO1731" i="1"/>
  <c r="AO3860" i="1"/>
  <c r="AO759" i="1"/>
  <c r="AO3770" i="1"/>
  <c r="AO2443" i="1"/>
  <c r="AO604" i="1"/>
  <c r="AO1069" i="1"/>
  <c r="AO2115" i="1"/>
  <c r="AO2548" i="1"/>
  <c r="AO500" i="1"/>
  <c r="AO678" i="1"/>
  <c r="AO464" i="1"/>
  <c r="AO2907" i="1"/>
  <c r="AO5138" i="1"/>
  <c r="AO3233" i="1"/>
  <c r="AO1455" i="1"/>
  <c r="AO3768" i="1"/>
  <c r="AO2316" i="1"/>
  <c r="AO1671" i="1"/>
  <c r="AO112" i="1"/>
  <c r="AO4564" i="1"/>
  <c r="AO4162" i="1"/>
  <c r="AO596" i="1"/>
  <c r="AO4572" i="1"/>
  <c r="AO83" i="1"/>
  <c r="AO1492" i="1"/>
  <c r="AO5200" i="1"/>
  <c r="AO4174" i="1"/>
  <c r="AO4632" i="1"/>
  <c r="AO3343" i="1"/>
  <c r="AO3905" i="1"/>
  <c r="AO370" i="1"/>
  <c r="AO3176" i="1"/>
  <c r="AO362" i="1"/>
  <c r="AO1644" i="1"/>
  <c r="AO86" i="1"/>
  <c r="AO3799" i="1"/>
  <c r="AO3398" i="1"/>
  <c r="AO3092" i="1"/>
  <c r="AO3986" i="1"/>
  <c r="AO3732" i="1"/>
  <c r="AO2232" i="1"/>
  <c r="AO450" i="1"/>
  <c r="AO1936" i="1"/>
  <c r="AO3159" i="1"/>
  <c r="AO667" i="1"/>
  <c r="AO3087" i="1"/>
  <c r="AO1793" i="1"/>
  <c r="AO1638" i="1"/>
  <c r="AO4236" i="1"/>
  <c r="AO3434" i="1"/>
  <c r="AO196" i="1"/>
  <c r="AO2949" i="1"/>
  <c r="AO1820" i="1"/>
  <c r="AO1733" i="1"/>
  <c r="AO3001" i="1"/>
  <c r="AO352" i="1"/>
  <c r="AO1376" i="1"/>
  <c r="AO4881" i="1"/>
  <c r="AO267" i="1"/>
  <c r="AO4294" i="1"/>
  <c r="AO5214" i="1"/>
  <c r="AO848" i="1"/>
  <c r="AO682" i="1"/>
  <c r="AO2110" i="1"/>
  <c r="AO1982" i="1"/>
  <c r="AO4668" i="1"/>
  <c r="AO107" i="1"/>
  <c r="AO380" i="1"/>
  <c r="AO1048" i="1"/>
  <c r="AO1103" i="1"/>
  <c r="AO3068" i="1"/>
  <c r="AO1316" i="1"/>
  <c r="AO1384" i="1"/>
  <c r="AO5387" i="1"/>
  <c r="AO4261" i="1"/>
  <c r="AO2149" i="1"/>
  <c r="AO364" i="1"/>
  <c r="AO533" i="1"/>
  <c r="AO4753" i="1"/>
  <c r="AO3404" i="1"/>
  <c r="AO4915" i="1"/>
  <c r="AO5059" i="1"/>
  <c r="AO3748" i="1"/>
  <c r="AO1173" i="1"/>
  <c r="AO4591" i="1"/>
  <c r="AO3252" i="1"/>
  <c r="AO3126" i="1"/>
  <c r="AO4788" i="1"/>
  <c r="AO2500" i="1"/>
  <c r="AO484" i="1"/>
  <c r="AO4754" i="1"/>
  <c r="AO188" i="1"/>
  <c r="AO1779" i="1"/>
  <c r="AO425" i="1"/>
  <c r="AO1257" i="1"/>
  <c r="AO3216" i="1"/>
  <c r="AO1919" i="1"/>
  <c r="AO4337" i="1"/>
  <c r="AO3456" i="1"/>
  <c r="AO3801" i="1"/>
  <c r="AO2150" i="1"/>
  <c r="AO2869" i="1"/>
  <c r="AO864" i="1"/>
  <c r="AO4526" i="1"/>
  <c r="AO1675" i="1"/>
  <c r="AO647" i="1"/>
  <c r="AO5464" i="1"/>
  <c r="AO3649" i="1"/>
  <c r="AO3812" i="1"/>
  <c r="AO379" i="1"/>
  <c r="AO1450" i="1"/>
  <c r="AO2492" i="1"/>
  <c r="AO1292" i="1"/>
  <c r="AO1464" i="1"/>
  <c r="AO2960" i="1"/>
  <c r="AO1094" i="1"/>
  <c r="AO2176" i="1"/>
  <c r="AO1631" i="1"/>
  <c r="AO1764" i="1"/>
  <c r="AO1620" i="1"/>
  <c r="AO1315" i="1"/>
  <c r="AO4269" i="1"/>
  <c r="AO3275" i="1"/>
  <c r="AO2681" i="1"/>
  <c r="AO4361" i="1"/>
  <c r="AO1948" i="1"/>
  <c r="AO3580" i="1"/>
  <c r="AO534" i="1"/>
  <c r="AO4669" i="1"/>
  <c r="AO803" i="1"/>
  <c r="AO3191" i="1"/>
  <c r="AO3291" i="1"/>
  <c r="AO1114" i="1"/>
  <c r="AO583" i="1"/>
  <c r="AO3225" i="1"/>
  <c r="AO1851" i="1"/>
  <c r="AO5172" i="1"/>
  <c r="AO2726" i="1"/>
  <c r="AO768" i="1"/>
  <c r="AO4629" i="1"/>
  <c r="AO44" i="1"/>
  <c r="AO2074" i="1"/>
  <c r="AO2126" i="1"/>
  <c r="AO2427" i="1"/>
  <c r="AO5069" i="1"/>
  <c r="AO1052" i="1"/>
  <c r="AO2929" i="1"/>
  <c r="AO3413" i="1"/>
  <c r="AO3397" i="1"/>
  <c r="AO3255" i="1"/>
  <c r="AO730" i="1"/>
  <c r="AO3177" i="1"/>
  <c r="AO2639" i="1"/>
  <c r="AO1520" i="1"/>
  <c r="AO2750" i="1"/>
  <c r="AO2835" i="1"/>
  <c r="AO1244" i="1"/>
  <c r="AO3129" i="1"/>
  <c r="AO391" i="1"/>
  <c r="AO5388" i="1"/>
  <c r="AO396" i="1"/>
  <c r="AO668" i="1"/>
  <c r="AO3559" i="1"/>
  <c r="AO4964" i="1"/>
  <c r="AO2422" i="1"/>
  <c r="AO1860" i="1"/>
  <c r="AO2322" i="1"/>
  <c r="AO2264" i="1"/>
  <c r="AO4259" i="1"/>
  <c r="AO2803" i="1"/>
  <c r="AO2472" i="1"/>
  <c r="AO3545" i="1"/>
  <c r="AO2928" i="1"/>
  <c r="AO1148" i="1"/>
  <c r="AO1906" i="1"/>
  <c r="AO566" i="1"/>
  <c r="AO3264" i="1"/>
  <c r="AO5126" i="1"/>
  <c r="AO2941" i="1"/>
  <c r="AO3630" i="1"/>
  <c r="AO2637" i="1"/>
  <c r="AO1834" i="1"/>
  <c r="AO3612" i="1"/>
  <c r="AO5383" i="1"/>
  <c r="AO5491" i="1"/>
  <c r="AO4725" i="1"/>
  <c r="AO1400" i="1"/>
  <c r="AO1694" i="1"/>
  <c r="AO2886" i="1"/>
  <c r="AO2572" i="1"/>
  <c r="AO4874" i="1"/>
  <c r="AO3964" i="1"/>
  <c r="AO1672" i="1"/>
  <c r="AO2431" i="1"/>
  <c r="AO2407" i="1"/>
  <c r="AO138" i="1"/>
  <c r="AO687" i="1"/>
  <c r="AO3715" i="1"/>
  <c r="AO3767" i="1"/>
  <c r="AO3283" i="1"/>
  <c r="AO4189" i="1"/>
  <c r="AO1885" i="1"/>
  <c r="AO4876" i="1"/>
  <c r="AO2044" i="1"/>
  <c r="AO5055" i="1"/>
  <c r="AO620" i="1"/>
  <c r="AO4560" i="1"/>
  <c r="AO5396" i="1"/>
  <c r="AO1547" i="1"/>
  <c r="AO3929" i="1"/>
  <c r="AO5433" i="1"/>
  <c r="AO4167" i="1"/>
  <c r="AO1848" i="1"/>
  <c r="AO4297" i="1"/>
  <c r="AO5478" i="1"/>
  <c r="AO2640" i="1"/>
  <c r="AO338" i="1"/>
  <c r="AO4932" i="1"/>
  <c r="AO1420" i="1"/>
  <c r="AO1612" i="1"/>
  <c r="AO1230" i="1"/>
  <c r="AO1926" i="1"/>
  <c r="AO2839" i="1"/>
  <c r="AO2742" i="1"/>
  <c r="AO284" i="1"/>
  <c r="AO574" i="1"/>
  <c r="AO1624" i="1"/>
  <c r="AO4546" i="1"/>
  <c r="AO4130" i="1"/>
  <c r="AO74" i="1"/>
  <c r="AO5179" i="1"/>
  <c r="AO2905" i="1"/>
  <c r="AO1739" i="1"/>
  <c r="AO5425" i="1"/>
  <c r="AO2704" i="1"/>
  <c r="AO2373" i="1"/>
  <c r="AO2419" i="1"/>
  <c r="AO1222" i="1"/>
  <c r="AO417" i="1"/>
  <c r="AO1204" i="1"/>
  <c r="AO4219" i="1"/>
  <c r="AO2707" i="1"/>
  <c r="AO3302" i="1"/>
  <c r="AO2506" i="1"/>
  <c r="AO4377" i="1"/>
  <c r="AO3636" i="1"/>
  <c r="AO4552" i="1"/>
  <c r="AO3511" i="1"/>
  <c r="AO1575" i="1"/>
  <c r="AO3359" i="1"/>
  <c r="AO4396" i="1"/>
  <c r="AO2553" i="1"/>
  <c r="AO4408" i="1"/>
  <c r="AO2828" i="1"/>
  <c r="AO4004" i="1"/>
  <c r="AO2072" i="1"/>
  <c r="AO2853" i="1"/>
  <c r="AO2849" i="1"/>
  <c r="AO4271" i="1"/>
  <c r="AO4716" i="1"/>
  <c r="AO4128" i="1"/>
  <c r="AO1341" i="1"/>
  <c r="AO889" i="1"/>
  <c r="AO3241" i="1"/>
  <c r="AO1253" i="1"/>
  <c r="AO999" i="1"/>
  <c r="AO5292" i="1"/>
  <c r="AO3953" i="1"/>
  <c r="AO5472" i="1"/>
  <c r="AO2817" i="1"/>
  <c r="AO3425" i="1"/>
  <c r="AO5326" i="1"/>
  <c r="AO5278" i="1"/>
  <c r="AO2745" i="1"/>
  <c r="AO2154" i="1"/>
  <c r="AO3844" i="1"/>
  <c r="AO5460" i="1"/>
  <c r="AO4139" i="1"/>
  <c r="AO3" i="1"/>
  <c r="AO4463" i="1"/>
  <c r="AO2399" i="1"/>
  <c r="AO995" i="1"/>
  <c r="AO4828" i="1"/>
  <c r="AO2590" i="1"/>
  <c r="AO1572" i="1"/>
  <c r="AO2144" i="1"/>
  <c r="AO3125" i="1"/>
  <c r="AO916" i="1"/>
  <c r="AO5170" i="1"/>
  <c r="AO2762" i="1"/>
  <c r="AO4284" i="1"/>
  <c r="AO5174" i="1"/>
  <c r="AO5226" i="1"/>
  <c r="AO2797" i="1"/>
  <c r="AO3679" i="1"/>
  <c r="AO1014" i="1"/>
  <c r="AO1773" i="1"/>
  <c r="AO29" i="1"/>
  <c r="AO1372" i="1"/>
  <c r="AO5489" i="1"/>
  <c r="AO988" i="1"/>
  <c r="AO873" i="1"/>
  <c r="AO2042" i="1"/>
  <c r="AO3439" i="1"/>
  <c r="AO5450" i="1"/>
  <c r="AO5147" i="1"/>
  <c r="AO350" i="1"/>
  <c r="AO4773" i="1"/>
  <c r="AO1133" i="1"/>
  <c r="AO5021" i="1"/>
  <c r="AO1714" i="1"/>
  <c r="AO5316" i="1"/>
  <c r="AO3502" i="1"/>
  <c r="AO3516" i="1"/>
  <c r="AO2193" i="1"/>
  <c r="AO163" i="1"/>
  <c r="AO3954" i="1"/>
  <c r="AO4740" i="1"/>
  <c r="AO1591" i="1"/>
  <c r="AO5121" i="1"/>
  <c r="AO3389" i="1"/>
  <c r="AO606" i="1"/>
  <c r="AO5349" i="1"/>
  <c r="AO1868" i="1"/>
  <c r="AO1715" i="1"/>
  <c r="AO205" i="1"/>
  <c r="AO4734" i="1"/>
  <c r="AO775" i="1"/>
  <c r="AO3156" i="1"/>
  <c r="AO3067" i="1"/>
  <c r="AO5507" i="1"/>
  <c r="AO2343" i="1"/>
  <c r="AO3483" i="1"/>
  <c r="AO444" i="1"/>
  <c r="AO5567" i="1"/>
  <c r="AO2552" i="1"/>
  <c r="AO3464" i="1"/>
  <c r="AO1263" i="1"/>
  <c r="AO4614" i="1"/>
  <c r="AO2731" i="1"/>
  <c r="AO59" i="1"/>
  <c r="AO529" i="1"/>
  <c r="AO3440" i="1"/>
  <c r="AO5281" i="1"/>
  <c r="AO2465" i="1"/>
  <c r="AO2975" i="1"/>
  <c r="AO823" i="1"/>
  <c r="AO561" i="1"/>
  <c r="AO4612" i="1"/>
  <c r="AO2352" i="1"/>
  <c r="AO1857" i="1"/>
  <c r="AO5258" i="1"/>
  <c r="AO676" i="1"/>
  <c r="AO4609" i="1"/>
  <c r="AO3853" i="1"/>
  <c r="AO2783" i="1"/>
  <c r="AO701" i="1"/>
  <c r="AO4704" i="1"/>
  <c r="AO4559" i="1"/>
  <c r="AO1629" i="1"/>
  <c r="AO182" i="1"/>
  <c r="AO12" i="1"/>
  <c r="AO3531" i="1"/>
  <c r="AO3746" i="1"/>
  <c r="AO4589" i="1"/>
  <c r="AO1317" i="1"/>
  <c r="AO3731" i="1"/>
  <c r="AO2834" i="1"/>
  <c r="AO4183" i="1"/>
  <c r="AO1208" i="1"/>
  <c r="AO5375" i="1"/>
  <c r="AO4539" i="1"/>
  <c r="AO3757" i="1"/>
  <c r="AO4654" i="1"/>
  <c r="AO4626" i="1"/>
  <c r="AO3138" i="1"/>
  <c r="AO2922" i="1"/>
  <c r="AO1569" i="1"/>
  <c r="AO166" i="1"/>
  <c r="AO4538" i="1"/>
  <c r="AO413" i="1"/>
  <c r="AO4083" i="1"/>
  <c r="AO2902" i="1"/>
  <c r="AO4180" i="1"/>
  <c r="AO3975" i="1"/>
  <c r="AO1877" i="1"/>
  <c r="AO839" i="1"/>
  <c r="AO2782" i="1"/>
  <c r="AO5466" i="1"/>
  <c r="AO5095" i="1"/>
  <c r="AO1792" i="1"/>
  <c r="AO526" i="1"/>
  <c r="AO3169" i="1"/>
  <c r="AO5238" i="1"/>
  <c r="AO1062" i="1"/>
  <c r="AO1821" i="1"/>
  <c r="AO4780" i="1"/>
  <c r="AO5259" i="1"/>
  <c r="AO5026" i="1"/>
  <c r="AO4667" i="1"/>
  <c r="AO5117" i="1"/>
  <c r="AO4483" i="1"/>
  <c r="AO5006" i="1"/>
  <c r="AO4281" i="1"/>
  <c r="AO2540" i="1"/>
  <c r="AO3384" i="1"/>
  <c r="AO5502" i="1"/>
  <c r="AO2911" i="1"/>
  <c r="AO3318" i="1"/>
  <c r="AO4152" i="1"/>
  <c r="AO748" i="1"/>
  <c r="AO4153" i="1"/>
  <c r="AO371" i="1"/>
  <c r="AO516" i="1"/>
  <c r="AO3228" i="1"/>
  <c r="AO4372" i="1"/>
  <c r="AO5093" i="1"/>
  <c r="AO3012" i="1"/>
  <c r="AO4536" i="1"/>
  <c r="AO1565" i="1"/>
  <c r="AO3704" i="1"/>
  <c r="AO2474" i="1"/>
  <c r="AO427" i="1"/>
  <c r="AO5336" i="1"/>
  <c r="AO5250" i="1"/>
  <c r="AO814" i="1"/>
  <c r="AO4076" i="1"/>
  <c r="AO146" i="1"/>
  <c r="AO2771" i="1"/>
  <c r="AO3112" i="1"/>
  <c r="AO4917" i="1"/>
  <c r="AO2464" i="1"/>
  <c r="AO3154" i="1"/>
  <c r="AO2239" i="1"/>
  <c r="AO1297" i="1"/>
  <c r="AO5542" i="1"/>
  <c r="AO2751" i="1"/>
  <c r="AO885" i="1"/>
  <c r="AO4970" i="1"/>
  <c r="AO3470" i="1"/>
  <c r="AO595" i="1"/>
  <c r="AO4186" i="1"/>
  <c r="AO3896" i="1"/>
  <c r="AO3310" i="1"/>
  <c r="AO1711" i="1"/>
  <c r="AO4688" i="1"/>
  <c r="AO2632" i="1"/>
  <c r="AO4251" i="1"/>
  <c r="AO211" i="1"/>
  <c r="AO884" i="1"/>
  <c r="AO3392" i="1"/>
  <c r="AO615" i="1"/>
  <c r="AO729" i="1"/>
  <c r="AO5146" i="1"/>
  <c r="AO225" i="1"/>
  <c r="AO5042" i="1"/>
  <c r="AO5142" i="1"/>
  <c r="AO3658" i="1"/>
  <c r="AO327" i="1"/>
  <c r="AO4635" i="1"/>
  <c r="AO2180" i="1"/>
  <c r="AO3431" i="1"/>
  <c r="AO55" i="1"/>
  <c r="AO1168" i="1"/>
  <c r="AO162" i="1"/>
  <c r="AO1043" i="1"/>
  <c r="AO3054" i="1"/>
  <c r="AO3107" i="1"/>
  <c r="AO2688" i="1"/>
  <c r="AO694" i="1"/>
  <c r="AO5544" i="1"/>
  <c r="AO622" i="1"/>
  <c r="AO896" i="1"/>
  <c r="AO5191" i="1"/>
  <c r="AO3941" i="1"/>
  <c r="AO5457" i="1"/>
  <c r="AO110" i="1"/>
  <c r="AO2181" i="1"/>
  <c r="AO3765" i="1"/>
  <c r="AO5080" i="1"/>
  <c r="AO5483" i="1"/>
  <c r="AO4166" i="1"/>
  <c r="AO2691" i="1"/>
  <c r="AO5505" i="1"/>
  <c r="AO4980" i="1"/>
  <c r="AO4805" i="1"/>
  <c r="AO1621" i="1"/>
  <c r="AO3473" i="1"/>
  <c r="AO4631" i="1"/>
  <c r="AO5299" i="1"/>
  <c r="AO3517" i="1"/>
  <c r="AO3188" i="1"/>
  <c r="AO4027" i="1"/>
  <c r="AO3917" i="1"/>
  <c r="AO1854" i="1"/>
  <c r="AO300" i="1"/>
  <c r="AO2334" i="1"/>
  <c r="AO2787" i="1"/>
  <c r="AO3993" i="1"/>
  <c r="AO969" i="1"/>
  <c r="AO1899" i="1"/>
  <c r="AO4007" i="1"/>
  <c r="AO481" i="1"/>
  <c r="AO3421" i="1"/>
  <c r="AO906" i="1"/>
  <c r="AO4535" i="1"/>
  <c r="AO3530" i="1"/>
  <c r="AO3973" i="1"/>
  <c r="AO4447" i="1"/>
  <c r="AO2252" i="1"/>
  <c r="AO2119" i="1"/>
  <c r="AO1006" i="1"/>
  <c r="AO23" i="1"/>
  <c r="AO3452" i="1"/>
  <c r="AO174" i="1"/>
  <c r="AO1385" i="1"/>
  <c r="AO1165" i="1"/>
  <c r="AO2381" i="1"/>
  <c r="AO877" i="1"/>
  <c r="AO850" i="1"/>
  <c r="AO4154" i="1"/>
  <c r="AO3003" i="1"/>
  <c r="AO787" i="1"/>
  <c r="AO2268" i="1"/>
  <c r="AO2882" i="1"/>
  <c r="AO5154" i="1"/>
  <c r="AO1645" i="1"/>
  <c r="AO2408" i="1"/>
  <c r="AO5475" i="1"/>
  <c r="AO3653" i="1"/>
  <c r="AO3340" i="1"/>
  <c r="AO4603" i="1"/>
  <c r="AO1907" i="1"/>
  <c r="AO5155" i="1"/>
  <c r="AO3071" i="1"/>
  <c r="AO962" i="1"/>
  <c r="AO5348" i="1"/>
  <c r="AO5141" i="1"/>
  <c r="AO4115" i="1"/>
  <c r="AO1538" i="1"/>
  <c r="AO4921" i="1"/>
  <c r="AO5506" i="1"/>
  <c r="AO2585" i="1"/>
  <c r="AO3904" i="1"/>
  <c r="AO4554" i="1"/>
  <c r="AO4700" i="1"/>
  <c r="AO297" i="1"/>
  <c r="AO4032" i="1"/>
  <c r="AO4329" i="1"/>
  <c r="AO636" i="1"/>
  <c r="AO2599" i="1"/>
  <c r="AO4569" i="1"/>
  <c r="AO1957" i="1"/>
  <c r="AO3300" i="1"/>
  <c r="AO467" i="1"/>
  <c r="AO160" i="1"/>
  <c r="AO5031" i="1"/>
  <c r="AO3247" i="1"/>
  <c r="AO4941" i="1"/>
  <c r="AO3286" i="1"/>
  <c r="AO4350" i="1"/>
  <c r="AO4464" i="1"/>
  <c r="AO4563" i="1"/>
  <c r="AO231" i="1"/>
  <c r="AO5073" i="1"/>
  <c r="AO2293" i="1"/>
  <c r="AO57" i="1"/>
  <c r="AO5091" i="1"/>
  <c r="AO5268" i="1"/>
  <c r="AO5133" i="1"/>
  <c r="AO5528" i="1"/>
  <c r="AO1072" i="1"/>
  <c r="AO4240" i="1"/>
  <c r="AO1742" i="1"/>
  <c r="AO2668" i="1"/>
  <c r="AO4066" i="1"/>
  <c r="AO937" i="1"/>
  <c r="AO116" i="1"/>
  <c r="AO4666" i="1"/>
  <c r="AO5267" i="1"/>
  <c r="AO3336" i="1"/>
  <c r="AO2014" i="1"/>
  <c r="AO2600" i="1"/>
  <c r="AO2520" i="1"/>
  <c r="AO1032" i="1"/>
  <c r="AO827" i="1"/>
  <c r="AO552" i="1"/>
  <c r="AO1192" i="1"/>
  <c r="AO4748" i="1"/>
  <c r="AO363" i="1"/>
  <c r="AO4231" i="1"/>
  <c r="AO3284" i="1"/>
  <c r="AO4965" i="1"/>
  <c r="AO5100" i="1"/>
  <c r="AO81" i="1"/>
  <c r="AO4302" i="1"/>
  <c r="AO2170" i="1"/>
  <c r="AO4662" i="1"/>
  <c r="AO3493" i="1"/>
  <c r="AO512" i="1"/>
  <c r="AO1307" i="1"/>
  <c r="AO3870" i="1"/>
  <c r="AO4781" i="1"/>
  <c r="AO2459" i="1"/>
  <c r="AO5050" i="1"/>
  <c r="AO4776" i="1"/>
  <c r="AO3053" i="1"/>
  <c r="AO2018" i="1"/>
  <c r="AO3111" i="1"/>
  <c r="AO1118" i="1"/>
  <c r="AO963" i="1"/>
  <c r="AO4148" i="1"/>
  <c r="AO2789" i="1"/>
  <c r="AO2039" i="1"/>
  <c r="AO3050" i="1"/>
  <c r="AO5300" i="1"/>
  <c r="AO5315" i="1"/>
  <c r="AO4820" i="1"/>
  <c r="AO2890" i="1"/>
  <c r="AO4470" i="1"/>
  <c r="AO3920" i="1"/>
  <c r="AO2002" i="1"/>
  <c r="AO1630" i="1"/>
  <c r="AO785" i="1"/>
  <c r="AO1447" i="1"/>
  <c r="AO3328" i="1"/>
  <c r="AO4410" i="1"/>
  <c r="AO5499" i="1"/>
  <c r="AO4928" i="1"/>
  <c r="AO4601" i="1"/>
  <c r="AO2744" i="1"/>
  <c r="AO2546" i="1"/>
  <c r="AO2669" i="1"/>
  <c r="AO2397" i="1"/>
  <c r="AO2610" i="1"/>
  <c r="AO4296" i="1"/>
  <c r="AO3371" i="1"/>
  <c r="AO549" i="1"/>
  <c r="AO3914" i="1"/>
  <c r="AO4527" i="1"/>
  <c r="AO4640" i="1"/>
  <c r="AO2857" i="1"/>
  <c r="AO1605" i="1"/>
  <c r="AO2859" i="1"/>
  <c r="AO860" i="1"/>
  <c r="AO1408" i="1"/>
  <c r="AO2006" i="1"/>
  <c r="AO167" i="1"/>
  <c r="AO4984" i="1"/>
  <c r="AO2976" i="1"/>
  <c r="AO5066" i="1"/>
  <c r="AO2692" i="1"/>
  <c r="AO666" i="1"/>
  <c r="AO4379" i="1"/>
  <c r="AO1846" i="1"/>
  <c r="AO2359" i="1"/>
  <c r="AO2241" i="1"/>
  <c r="AO5470" i="1"/>
  <c r="AO1274" i="1"/>
  <c r="AO498" i="1"/>
  <c r="AO2335" i="1"/>
  <c r="AO2875" i="1"/>
  <c r="AO1406" i="1"/>
  <c r="AO867" i="1"/>
  <c r="AO369" i="1"/>
  <c r="AO1726" i="1"/>
  <c r="AO4376" i="1"/>
  <c r="AO476" i="1"/>
  <c r="AO504" i="1"/>
  <c r="AO3595" i="1"/>
  <c r="AO3753" i="1"/>
  <c r="AO3926" i="1"/>
  <c r="AO2885" i="1"/>
  <c r="AO2899" i="1"/>
  <c r="AO1651" i="1"/>
  <c r="AO959" i="1"/>
  <c r="AO4014" i="1"/>
  <c r="AO3805" i="1"/>
  <c r="AO704" i="1"/>
  <c r="AO5416" i="1"/>
  <c r="AO630" i="1"/>
  <c r="AO654" i="1"/>
  <c r="AO846" i="1"/>
  <c r="AO153" i="1"/>
  <c r="AO1558" i="1"/>
  <c r="AO3269" i="1"/>
  <c r="AO4779" i="1"/>
  <c r="AO3005" i="1"/>
  <c r="AO5001" i="1"/>
  <c r="AO1753" i="1"/>
  <c r="AO1618" i="1"/>
  <c r="AO4618" i="1"/>
  <c r="AO868" i="1"/>
  <c r="AO2045" i="1"/>
  <c r="AO213" i="1"/>
  <c r="AO4755" i="1"/>
  <c r="AO1151" i="1"/>
  <c r="AO565" i="1"/>
  <c r="AO3281" i="1"/>
  <c r="AO424" i="1"/>
  <c r="AO356" i="1"/>
  <c r="AO202" i="1"/>
  <c r="AO409" i="1"/>
  <c r="AO934" i="1"/>
  <c r="AO532" i="1"/>
  <c r="AO1421" i="1"/>
  <c r="AO3945" i="1"/>
  <c r="AO24" i="1"/>
  <c r="AO4150" i="1"/>
  <c r="AO4955" i="1"/>
  <c r="AO1585" i="1"/>
  <c r="AO4145" i="1"/>
  <c r="AO3152" i="1"/>
  <c r="AO2577" i="1"/>
  <c r="AO4299" i="1"/>
  <c r="AO3885" i="1"/>
  <c r="AO5523" i="1"/>
  <c r="AO1220" i="1"/>
  <c r="AO1993" i="1"/>
  <c r="AO293" i="1"/>
  <c r="AO5072" i="1"/>
  <c r="AO5436" i="1"/>
  <c r="AO3368" i="1"/>
  <c r="AO5339" i="1"/>
  <c r="AO4963" i="1"/>
  <c r="AO5260" i="1"/>
  <c r="AO2340" i="1"/>
  <c r="AO3882" i="1"/>
  <c r="AO4892" i="1"/>
  <c r="AO1649" i="1"/>
  <c r="AO2594" i="1"/>
  <c r="AO4292" i="1"/>
  <c r="AO4858" i="1"/>
  <c r="AO351" i="1"/>
  <c r="AO4735" i="1"/>
  <c r="AO1597" i="1"/>
  <c r="AO506" i="1"/>
  <c r="AO274" i="1"/>
  <c r="AO2682" i="1"/>
  <c r="AO4018" i="1"/>
  <c r="AO2210" i="1"/>
  <c r="AO5522" i="1"/>
  <c r="AO2772" i="1"/>
  <c r="AO4966" i="1"/>
  <c r="AO5328" i="1"/>
  <c r="AO2579" i="1"/>
  <c r="AO1068" i="1"/>
  <c r="AO1943" i="1"/>
  <c r="AO270" i="1"/>
  <c r="AO3049" i="1"/>
  <c r="AO5005" i="1"/>
  <c r="AO551" i="1"/>
  <c r="AO1031" i="1"/>
  <c r="AO842" i="1"/>
  <c r="AO1213" i="1"/>
  <c r="AO1266" i="1"/>
  <c r="AO4711" i="1"/>
  <c r="AO4872" i="1"/>
  <c r="AO2818" i="1"/>
  <c r="AO4080" i="1"/>
  <c r="AO4495" i="1"/>
  <c r="AO479" i="1"/>
  <c r="AO468" i="1"/>
  <c r="AO557" i="1"/>
  <c r="AO441" i="1"/>
  <c r="AO497" i="1"/>
  <c r="AO3123" i="1"/>
  <c r="AO256" i="1"/>
  <c r="AO3203" i="1"/>
  <c r="AO4455" i="1"/>
  <c r="AO1795" i="1"/>
  <c r="AO5403" i="1"/>
  <c r="AO4362" i="1"/>
  <c r="AO1149" i="1"/>
  <c r="AO1249" i="1"/>
  <c r="AO1637" i="1"/>
  <c r="AO3698" i="1"/>
  <c r="AO3311" i="1"/>
  <c r="AO4249" i="1"/>
  <c r="AO3373" i="1"/>
  <c r="AO2515" i="1"/>
  <c r="AO4973" i="1"/>
  <c r="AO2438" i="1"/>
  <c r="AO801" i="1"/>
  <c r="AO3443" i="1"/>
  <c r="AO2656" i="1"/>
  <c r="AO4491" i="1"/>
  <c r="AO4555" i="1"/>
  <c r="AO1531" i="1"/>
  <c r="AO1782" i="1"/>
  <c r="AO5030" i="1"/>
  <c r="AO117" i="1"/>
  <c r="AO721" i="1"/>
  <c r="AO3840" i="1"/>
  <c r="AO4042" i="1"/>
  <c r="AO4990" i="1"/>
  <c r="AO3027" i="1"/>
  <c r="AO1842" i="1"/>
  <c r="AO443" i="1"/>
  <c r="AO5184" i="1"/>
  <c r="AO2040" i="1"/>
  <c r="AO3999" i="1"/>
  <c r="AO509" i="1"/>
  <c r="AO3450" i="1"/>
  <c r="AO3907" i="1"/>
  <c r="AO4062" i="1"/>
  <c r="AO5538" i="1"/>
  <c r="AO3320" i="1"/>
  <c r="AO4877" i="1"/>
  <c r="AO4684" i="1"/>
  <c r="AO4511" i="1"/>
  <c r="AO5295" i="1"/>
  <c r="AO872" i="1"/>
  <c r="AO1939" i="1"/>
  <c r="AO4493" i="1"/>
  <c r="AO3272" i="1"/>
  <c r="AO5461" i="1"/>
  <c r="AO541" i="1"/>
  <c r="AO4057" i="1"/>
  <c r="AO2449" i="1"/>
  <c r="AO5094" i="1"/>
  <c r="AO4741" i="1"/>
  <c r="AO4712" i="1"/>
  <c r="AO507" i="1"/>
  <c r="AO1304" i="1"/>
  <c r="AO2956" i="1"/>
  <c r="AO3839" i="1"/>
  <c r="AO3301" i="1"/>
  <c r="AO439" i="1"/>
  <c r="AO5217" i="1"/>
  <c r="AO1231" i="1"/>
  <c r="AO221" i="1"/>
  <c r="AO2440" i="1"/>
  <c r="AO1287" i="1"/>
  <c r="AO4605" i="1"/>
  <c r="AO278" i="1"/>
  <c r="AO1219" i="1"/>
  <c r="AO2618" i="1"/>
  <c r="AO5447" i="1"/>
  <c r="AO765" i="1"/>
  <c r="AO857" i="1"/>
  <c r="AO1845" i="1"/>
  <c r="AO4380" i="1"/>
  <c r="AO3183" i="1"/>
  <c r="AO3260" i="1"/>
  <c r="AO590" i="1"/>
  <c r="AO816" i="1"/>
  <c r="AO3287" i="1"/>
  <c r="AO1348" i="1"/>
  <c r="AO3442" i="1"/>
  <c r="AO734" i="1"/>
  <c r="AO1688" i="1"/>
  <c r="AO4504" i="1"/>
  <c r="AO921" i="1"/>
  <c r="AO2963" i="1"/>
  <c r="AO835" i="1"/>
  <c r="AO1748" i="1"/>
  <c r="AO5319" i="1"/>
  <c r="AO4679" i="1"/>
  <c r="AO2203" i="1"/>
  <c r="AO460" i="1"/>
  <c r="AO2379" i="1"/>
  <c r="AO4277" i="1"/>
  <c r="AO5511" i="1"/>
  <c r="AO470" i="1"/>
  <c r="AO4499" i="1"/>
  <c r="AO3947" i="1"/>
  <c r="AO5529" i="1"/>
  <c r="AO941" i="1"/>
  <c r="AO1199" i="1"/>
  <c r="AO4763" i="1"/>
  <c r="AO2647" i="1"/>
  <c r="AO1489" i="1"/>
  <c r="AO1273" i="1"/>
  <c r="AO329" i="1"/>
  <c r="AO3081" i="1"/>
  <c r="AO4344" i="1"/>
  <c r="AO5135" i="1"/>
  <c r="AO420" i="1"/>
  <c r="AO1978" i="1"/>
  <c r="AO1010" i="1"/>
  <c r="AO5353" i="1"/>
  <c r="AO2843" i="1"/>
  <c r="AO4935" i="1"/>
  <c r="AO4225" i="1"/>
  <c r="AO1076" i="1"/>
  <c r="AO4097" i="1"/>
  <c r="AO1093" i="1"/>
  <c r="AO2895" i="1"/>
  <c r="AO1270" i="1"/>
  <c r="AO5211" i="1"/>
  <c r="AO4315" i="1"/>
  <c r="AO2247" i="1"/>
  <c r="AO469" i="1"/>
  <c r="AO330" i="1"/>
  <c r="AO3345" i="1"/>
  <c r="AO1233" i="1"/>
  <c r="AO1360" i="1"/>
  <c r="AO4471" i="1"/>
  <c r="AO1507" i="1"/>
  <c r="AO1142" i="1"/>
  <c r="AO1473" i="1"/>
  <c r="AO5178" i="1"/>
  <c r="AO3008" i="1"/>
  <c r="AO2894" i="1"/>
  <c r="AO3240" i="1"/>
  <c r="AO5490" i="1"/>
  <c r="AO227" i="1"/>
  <c r="AO64" i="1"/>
  <c r="AO3147" i="1"/>
  <c r="AO4468" i="1"/>
  <c r="AO5136" i="1"/>
  <c r="AO3609" i="1"/>
  <c r="AO3057" i="1"/>
  <c r="AO4356" i="1"/>
  <c r="AO3205" i="1"/>
  <c r="AO4323" i="1"/>
  <c r="AO4049" i="1"/>
  <c r="AO1355" i="1"/>
  <c r="AO155" i="1"/>
  <c r="AO1934" i="1"/>
  <c r="AO2205" i="1"/>
  <c r="AO3218" i="1"/>
  <c r="AO334" i="1"/>
  <c r="AO4653" i="1"/>
  <c r="AO5166" i="1"/>
  <c r="AO491" i="1"/>
  <c r="AO4129" i="1"/>
  <c r="AO1973" i="1"/>
  <c r="AO3122" i="1"/>
  <c r="AO4489" i="1"/>
  <c r="AO724" i="1"/>
  <c r="AO4886" i="1"/>
  <c r="AO4448" i="1"/>
  <c r="AO257" i="1"/>
  <c r="AO4794" i="1"/>
  <c r="AO3605" i="1"/>
  <c r="AO593" i="1"/>
  <c r="AO3430" i="1"/>
  <c r="AO1579" i="1"/>
  <c r="AO631" i="1"/>
  <c r="AO4" i="1"/>
  <c r="AO259" i="1"/>
  <c r="AO377" i="1"/>
  <c r="AO3334" i="1"/>
  <c r="AO1134" i="1"/>
  <c r="AO4960" i="1"/>
  <c r="AO4721" i="1"/>
  <c r="AO2970" i="1"/>
  <c r="AO677" i="1"/>
  <c r="AO2842" i="1"/>
  <c r="AO4287" i="1"/>
  <c r="AO2162" i="1"/>
  <c r="AO32" i="1"/>
  <c r="AO2665" i="1"/>
  <c r="AO455" i="1"/>
  <c r="AO3984" i="1"/>
  <c r="AO968" i="1"/>
  <c r="AO605" i="1"/>
  <c r="AO1719" i="1"/>
  <c r="AO4321" i="1"/>
  <c r="AO922" i="1"/>
  <c r="AO4213" i="1"/>
  <c r="AO4367" i="1"/>
  <c r="AO1319" i="1"/>
  <c r="AO1614" i="1"/>
  <c r="AO2494" i="1"/>
  <c r="AO508" i="1"/>
  <c r="AO4803" i="1"/>
  <c r="AO3162" i="1"/>
  <c r="AO2992" i="1"/>
  <c r="AO1478" i="1"/>
  <c r="AO2158" i="1"/>
  <c r="AO4696" i="1"/>
  <c r="AO1300" i="1"/>
  <c r="AO1984" i="1"/>
  <c r="AO5185" i="1"/>
  <c r="AO1760" i="1"/>
  <c r="AO4889" i="1"/>
  <c r="AO4993" i="1"/>
  <c r="AO5343" i="1"/>
  <c r="AO5163" i="1"/>
  <c r="AO1587" i="1"/>
  <c r="AO1145" i="1"/>
  <c r="AO2512" i="1"/>
  <c r="AO2283" i="1"/>
  <c r="AO3476" i="1"/>
  <c r="AO1278" i="1"/>
  <c r="AO1403" i="1"/>
  <c r="AO3613" i="1"/>
  <c r="AO1730" i="1"/>
  <c r="AO406" i="1"/>
  <c r="AO3522" i="1"/>
  <c r="AO3137" i="1"/>
  <c r="AO5202" i="1"/>
  <c r="AO355" i="1"/>
  <c r="AO3524" i="1"/>
  <c r="AO2307" i="1"/>
  <c r="AO4445" i="1"/>
  <c r="AO5508" i="1"/>
  <c r="AO4428" i="1"/>
  <c r="AO5296" i="1"/>
  <c r="AO1258" i="1"/>
  <c r="AO4126" i="1"/>
  <c r="AO5462" i="1"/>
  <c r="AO3305" i="1"/>
  <c r="AO5427" i="1"/>
  <c r="AO5340" i="1"/>
  <c r="AO423" i="1"/>
  <c r="AO3033" i="1"/>
  <c r="AO5551" i="1"/>
  <c r="AO1790" i="1"/>
  <c r="AO4435" i="1"/>
  <c r="AO3634" i="1"/>
  <c r="AO847" i="1"/>
  <c r="AO3671" i="1"/>
  <c r="AO1727" i="1"/>
  <c r="AO2178" i="1"/>
  <c r="AO2514" i="1"/>
  <c r="AO3091" i="1"/>
  <c r="AO4245" i="1"/>
  <c r="AO2361" i="1"/>
  <c r="AO2719" i="1"/>
  <c r="AO3515" i="1"/>
  <c r="AO3901" i="1"/>
  <c r="AO2430" i="1"/>
  <c r="AO2197" i="1"/>
  <c r="AO229" i="1"/>
  <c r="AO2739" i="1"/>
  <c r="AO5159" i="1"/>
  <c r="AO754" i="1"/>
  <c r="AO3197" i="1"/>
  <c r="AO987" i="1"/>
  <c r="AO1487" i="1"/>
  <c r="AO5518" i="1"/>
  <c r="AO1172" i="1"/>
  <c r="AO4373" i="1"/>
  <c r="AO3501" i="1"/>
  <c r="AO1962" i="1"/>
  <c r="AO563" i="1"/>
  <c r="AO2776" i="1"/>
  <c r="AO5515" i="1"/>
  <c r="AO165" i="1"/>
  <c r="AO194" i="1"/>
  <c r="AO4686" i="1"/>
  <c r="AO5016" i="1"/>
  <c r="AO984" i="1"/>
  <c r="AO198" i="1"/>
  <c r="AO3741" i="1"/>
  <c r="AO2538" i="1"/>
  <c r="AO797" i="1"/>
  <c r="AO400" i="1"/>
  <c r="AO2421" i="1"/>
  <c r="AO4637" i="1"/>
  <c r="AO3818" i="1"/>
  <c r="AO769" i="1"/>
  <c r="AO431" i="1"/>
  <c r="AO2036" i="1"/>
  <c r="AO1902" i="1"/>
  <c r="AO3019" i="1"/>
  <c r="AO875" i="1"/>
  <c r="AO542" i="1"/>
  <c r="AO4275" i="1"/>
  <c r="AO3838" i="1"/>
  <c r="AO4702" i="1"/>
  <c r="AO120" i="1"/>
  <c r="AO2534" i="1"/>
  <c r="AO1366" i="1"/>
  <c r="AO1419" i="1"/>
  <c r="AO1780" i="1"/>
  <c r="AO3841" i="1"/>
  <c r="AO2412" i="1"/>
  <c r="AO4910" i="1"/>
  <c r="AO4972" i="1"/>
  <c r="AO4989" i="1"/>
  <c r="AO4542" i="1"/>
  <c r="AO4295" i="1"/>
  <c r="AO3552" i="1"/>
  <c r="AO1050" i="1"/>
  <c r="AO3451" i="1"/>
  <c r="AO4978" i="1"/>
  <c r="AO1603" i="1"/>
  <c r="AO1234" i="1"/>
  <c r="AO140" i="1"/>
  <c r="AO4810" i="1"/>
  <c r="AO808" i="1"/>
  <c r="AO1937" i="1"/>
  <c r="AO4320" i="1"/>
  <c r="AO2725" i="1"/>
  <c r="AO1947" i="1"/>
  <c r="AO4871" i="1"/>
  <c r="AO4074" i="1"/>
  <c r="AO218" i="1"/>
  <c r="AO3395" i="1"/>
  <c r="AO1931" i="1"/>
  <c r="AO3292" i="1"/>
  <c r="AO4084" i="1"/>
  <c r="AO4825" i="1"/>
  <c r="AO3082" i="1"/>
  <c r="AO4937" i="1"/>
  <c r="AO1157" i="1"/>
  <c r="AO559" i="1"/>
  <c r="AO4221" i="1"/>
  <c r="AO2958" i="1"/>
  <c r="AO1109" i="1"/>
  <c r="AO4974" i="1"/>
  <c r="AO2568" i="1"/>
  <c r="AO2019" i="1"/>
  <c r="AO5247" i="1"/>
  <c r="AO411" i="1"/>
  <c r="AO2051" i="1"/>
  <c r="AO892" i="1"/>
  <c r="AO4368" i="1"/>
  <c r="AO3723" i="1"/>
  <c r="AO926" i="1"/>
  <c r="AO3248" i="1"/>
  <c r="AO4241" i="1"/>
  <c r="AO1690" i="1"/>
  <c r="AO4586" i="1"/>
  <c r="AO997" i="1"/>
  <c r="AO1983" i="1"/>
  <c r="AO2458" i="1"/>
  <c r="AO2555" i="1"/>
  <c r="AO5116" i="1"/>
  <c r="AO964" i="1"/>
  <c r="AO3391" i="1"/>
  <c r="AO4590" i="1"/>
  <c r="AO680" i="1"/>
  <c r="AO546" i="1"/>
  <c r="AO3761" i="1"/>
  <c r="AO2132" i="1"/>
  <c r="AO2450" i="1"/>
  <c r="AO3592" i="1"/>
  <c r="AO5455" i="1"/>
  <c r="AO1880" i="1"/>
  <c r="AO3274" i="1"/>
  <c r="AO2285" i="1"/>
  <c r="AO3140" i="1"/>
  <c r="AO4030" i="1"/>
  <c r="AO2233" i="1"/>
  <c r="AO3756" i="1"/>
  <c r="AO1221" i="1"/>
  <c r="AO3428" i="1"/>
  <c r="AO582" i="1"/>
  <c r="AO5571" i="1"/>
  <c r="AO4814" i="1"/>
  <c r="AO3051" i="1"/>
  <c r="AO810" i="1"/>
  <c r="AO4479" i="1"/>
  <c r="AO2049" i="1"/>
  <c r="AO4726" i="1"/>
  <c r="AO1007" i="1"/>
  <c r="AO1104" i="1"/>
  <c r="AO1371" i="1"/>
  <c r="AO235" i="1"/>
  <c r="AO204" i="1"/>
  <c r="AO4426" i="1"/>
  <c r="AO4131" i="1"/>
  <c r="AO5130" i="1"/>
  <c r="AO4244" i="1"/>
  <c r="AO1195" i="1"/>
  <c r="AO5430" i="1"/>
  <c r="AO5180" i="1"/>
  <c r="AO3855" i="1"/>
  <c r="AO1469" i="1"/>
  <c r="AO1178" i="1"/>
  <c r="AO18" i="1"/>
  <c r="AO4888" i="1"/>
  <c r="AO262" i="1"/>
  <c r="AO4897" i="1"/>
  <c r="AO216" i="1"/>
  <c r="AO1500" i="1"/>
  <c r="AO2574" i="1"/>
  <c r="AO4293" i="1"/>
  <c r="AO3566" i="1"/>
  <c r="AO43" i="1"/>
  <c r="AO4512" i="1"/>
  <c r="AO1807" i="1"/>
  <c r="AO458" i="1"/>
  <c r="AO2678" i="1"/>
  <c r="AO927" i="1"/>
  <c r="AO436" i="1"/>
  <c r="AO3709" i="1"/>
  <c r="AO2420" i="1"/>
  <c r="AO4808" i="1"/>
  <c r="AO1823" i="1"/>
  <c r="AO2897" i="1"/>
  <c r="AO5057" i="1"/>
  <c r="AO2278" i="1"/>
  <c r="AO1444" i="1"/>
  <c r="AO1303" i="1"/>
  <c r="AO4800" i="1"/>
  <c r="AO855" i="1"/>
  <c r="AO2296" i="1"/>
  <c r="AO169" i="1"/>
  <c r="AO2715" i="1"/>
  <c r="AO1929" i="1"/>
  <c r="AO4578" i="1"/>
  <c r="AO5552" i="1"/>
  <c r="AO303" i="1"/>
  <c r="AO2722" i="1"/>
  <c r="AO4505" i="1"/>
  <c r="AO685" i="1"/>
  <c r="AO3686" i="1"/>
  <c r="AO2304" i="1"/>
  <c r="AO2912" i="1"/>
  <c r="AO3119" i="1"/>
  <c r="AO2586" i="1"/>
  <c r="AO4137" i="1"/>
  <c r="AO3807" i="1"/>
  <c r="AO5139" i="1"/>
  <c r="AO3597" i="1"/>
  <c r="AO3583" i="1"/>
  <c r="AO3253" i="1"/>
  <c r="AO572" i="1"/>
  <c r="AO349" i="1"/>
  <c r="AO178" i="1"/>
  <c r="AO3029" i="1"/>
  <c r="AO5156" i="1"/>
  <c r="AO3563" i="1"/>
  <c r="AO446" i="1"/>
  <c r="AO3048" i="1"/>
  <c r="AO2847" i="1"/>
  <c r="AO2336" i="1"/>
  <c r="AO4387" i="1"/>
  <c r="AO1312" i="1"/>
  <c r="AO5129" i="1"/>
  <c r="AO2358" i="1"/>
  <c r="AO1160" i="1"/>
  <c r="AO1414" i="1"/>
  <c r="AO4406" i="1"/>
  <c r="AO3448" i="1"/>
  <c r="AO3848" i="1"/>
  <c r="AO967" i="1"/>
  <c r="AO1186" i="1"/>
  <c r="AO5165" i="1"/>
  <c r="AO2423" i="1"/>
  <c r="AO429" i="1"/>
  <c r="AO4870" i="1"/>
  <c r="AO314" i="1"/>
  <c r="AO1804" i="1"/>
  <c r="AO2898" i="1"/>
  <c r="AO1146" i="1"/>
  <c r="AO3102" i="1"/>
  <c r="AO2488" i="1"/>
  <c r="AO5351" i="1"/>
  <c r="AO2502" i="1"/>
  <c r="AO5565" i="1"/>
  <c r="AO3418" i="1"/>
  <c r="AO3642" i="1"/>
  <c r="AO3200" i="1"/>
  <c r="AO386" i="1"/>
  <c r="AO2521" i="1"/>
  <c r="AO5386" i="1"/>
  <c r="AO3897" i="1"/>
  <c r="AO1835" i="1"/>
  <c r="AO3652" i="1"/>
  <c r="AO1028" i="1"/>
  <c r="AO3341" i="1"/>
  <c r="AO3475" i="1"/>
  <c r="AO2257" i="1"/>
  <c r="AO5025" i="1"/>
  <c r="AO3667" i="1"/>
  <c r="AO4250" i="1"/>
  <c r="AO1655" i="1"/>
  <c r="AO4636" i="1"/>
  <c r="AO718" i="1"/>
  <c r="AO626" i="1"/>
  <c r="AO1338" i="1"/>
  <c r="AO2727" i="1"/>
  <c r="AO1647" i="1"/>
  <c r="AO2325" i="1"/>
  <c r="AO2245" i="1"/>
  <c r="AO4909" i="1"/>
  <c r="AO5449" i="1"/>
  <c r="AO684" i="1"/>
  <c r="AO186" i="1"/>
  <c r="AO139" i="1"/>
  <c r="AO393" i="1"/>
  <c r="AO4799" i="1"/>
  <c r="AO161" i="1"/>
  <c r="AO736" i="1"/>
  <c r="AO4922" i="1"/>
  <c r="AO3415" i="1"/>
  <c r="AO1474" i="1"/>
  <c r="AO3849" i="1"/>
  <c r="AO1814" i="1"/>
  <c r="AO4976" i="1"/>
  <c r="AO3330" i="1"/>
  <c r="AO136" i="1"/>
  <c r="AO854" i="1"/>
  <c r="AO485" i="1"/>
  <c r="AO2075" i="1"/>
  <c r="AO1707" i="1"/>
  <c r="AO2063" i="1"/>
  <c r="AO1751" i="1"/>
  <c r="AO388" i="1"/>
  <c r="AO5255" i="1"/>
  <c r="AO2434" i="1"/>
  <c r="AO956" i="1"/>
  <c r="AO5210" i="1"/>
  <c r="AO2948" i="1"/>
  <c r="AO5371" i="1"/>
  <c r="AO2312" i="1"/>
  <c r="AO893" i="1"/>
  <c r="AO4273" i="1"/>
  <c r="AO2801" i="1"/>
  <c r="AO1212" i="1"/>
  <c r="AO5533" i="1"/>
  <c r="AO4981" i="1"/>
  <c r="AO4019" i="1"/>
  <c r="AO5060" i="1"/>
  <c r="AO1509" i="1"/>
  <c r="AO4264" i="1"/>
  <c r="AO3406" i="1"/>
  <c r="AO4549" i="1"/>
  <c r="AO4257" i="1"/>
  <c r="AO36" i="1"/>
  <c r="AO2388" i="1"/>
  <c r="AO4305" i="1"/>
  <c r="AO3249" i="1"/>
  <c r="AO1516" i="1"/>
  <c r="AO2767" i="1"/>
  <c r="AO4116" i="1"/>
  <c r="AO4441" i="1"/>
  <c r="AO4829" i="1"/>
  <c r="AO4204" i="1"/>
  <c r="AO3968" i="1"/>
  <c r="AO255" i="1"/>
  <c r="AO4206" i="1"/>
  <c r="AO2134" i="1"/>
  <c r="AO3971" i="1"/>
  <c r="AO4053" i="1"/>
  <c r="AO750" i="1"/>
  <c r="AO1849" i="1"/>
  <c r="AO2863" i="1"/>
  <c r="AO1004" i="1"/>
  <c r="AO5342" i="1"/>
  <c r="AO2452" i="1"/>
  <c r="AO3513" i="1"/>
  <c r="AO111" i="1"/>
  <c r="AO1975" i="1"/>
  <c r="AO1059" i="1"/>
  <c r="AO1927" i="1"/>
  <c r="AO4246" i="1"/>
  <c r="AO3673" i="1"/>
  <c r="AO1328" i="1"/>
  <c r="AO3656" i="1"/>
  <c r="AO1067" i="1"/>
  <c r="AO5252" i="1"/>
  <c r="AO1494" i="1"/>
  <c r="AO2874" i="1"/>
  <c r="AO2479" i="1"/>
  <c r="AO2287" i="1"/>
  <c r="AO2675" i="1"/>
  <c r="AO5525" i="1"/>
  <c r="AO971" i="1"/>
  <c r="AO1030" i="1"/>
  <c r="AO4100" i="1"/>
  <c r="AO11" i="1"/>
  <c r="AO328" i="1"/>
  <c r="AO1878" i="1"/>
  <c r="AO774" i="1"/>
  <c r="AO3708" i="1"/>
  <c r="AO4543" i="1"/>
  <c r="AO524" i="1"/>
  <c r="AO454" i="1"/>
  <c r="AO661" i="1"/>
  <c r="AO2216" i="1"/>
  <c r="AO2927" i="1"/>
  <c r="AO192" i="1"/>
  <c r="AO4209" i="1"/>
  <c r="AO812" i="1"/>
  <c r="AO38" i="1"/>
  <c r="AO897" i="1"/>
  <c r="AO3782" i="1"/>
  <c r="AO2175" i="1"/>
  <c r="AO1243" i="1"/>
  <c r="AO905" i="1"/>
  <c r="AO929" i="1"/>
  <c r="AO1555" i="1"/>
  <c r="AO3445" i="1"/>
  <c r="AO5492" i="1"/>
  <c r="AO2711" i="1"/>
  <c r="AO5074" i="1"/>
  <c r="AO3908" i="1"/>
  <c r="AO3202" i="1"/>
  <c r="AO4982" i="1"/>
  <c r="AO456" i="1"/>
  <c r="AO3833" i="1"/>
  <c r="AO90" i="1"/>
  <c r="AO222" i="1"/>
  <c r="AO3846" i="1"/>
  <c r="AO3429" i="1"/>
  <c r="AO1181" i="1"/>
  <c r="AO4523" i="1"/>
  <c r="AO1041" i="1"/>
  <c r="AO4693" i="1"/>
  <c r="AO3900" i="1"/>
  <c r="AO3661" i="1"/>
  <c r="AO4146" i="1"/>
  <c r="AO2944" i="1"/>
  <c r="AO92" i="1"/>
  <c r="AO223" i="1"/>
  <c r="AO2919" i="1"/>
  <c r="AO3369" i="1"/>
  <c r="AO239" i="1"/>
  <c r="AO4172" i="1"/>
  <c r="AO3584" i="1"/>
  <c r="AO123" i="1"/>
  <c r="AO285" i="1"/>
  <c r="AO3716" i="1"/>
  <c r="AO4036" i="1"/>
  <c r="AO1596" i="1"/>
  <c r="AO1765" i="1"/>
  <c r="AO4683" i="1"/>
  <c r="AO3317" i="1"/>
  <c r="AO1224" i="1"/>
  <c r="AO3562" i="1"/>
  <c r="AO3590" i="1"/>
  <c r="AO5194" i="1"/>
  <c r="AO4134" i="1"/>
  <c r="AO5153" i="1"/>
  <c r="AO3589" i="1"/>
  <c r="AO4462" i="1"/>
  <c r="AO2754" i="1"/>
  <c r="AO5516" i="1"/>
  <c r="AO3972" i="1"/>
  <c r="AO3401" i="1"/>
  <c r="AO4432" i="1"/>
  <c r="AO3967" i="1"/>
  <c r="AO610" i="1"/>
  <c r="AO4341" i="1"/>
  <c r="AO1574" i="1"/>
  <c r="AO1395" i="1"/>
  <c r="AO5228" i="1"/>
  <c r="AO4775" i="1"/>
  <c r="AO3910" i="1"/>
  <c r="AO4878" i="1"/>
  <c r="AO2870" i="1"/>
  <c r="AO660" i="1"/>
  <c r="AO5245" i="1"/>
  <c r="AO4869" i="1"/>
  <c r="AO2530" i="1"/>
  <c r="AO5410" i="1"/>
  <c r="AO3760" i="1"/>
  <c r="AO4000" i="1"/>
  <c r="AO3719" i="1"/>
  <c r="AO5557" i="1"/>
  <c r="AO3101" i="1"/>
  <c r="AO2605" i="1"/>
  <c r="AO3319" i="1"/>
  <c r="AO3199" i="1"/>
  <c r="AO2059" i="1"/>
  <c r="AO1383" i="1"/>
  <c r="AO2785" i="1"/>
  <c r="AO2297" i="1"/>
  <c r="AO3718" i="1"/>
  <c r="AO603" i="1"/>
  <c r="AO1259" i="1"/>
  <c r="AO3187" i="1"/>
  <c r="AO5327" i="1"/>
  <c r="AO2816" i="1"/>
  <c r="AO108" i="1"/>
  <c r="AO3316" i="1"/>
  <c r="AO3710" i="1"/>
  <c r="AO5284" i="1"/>
  <c r="AO4558" i="1"/>
  <c r="AO713" i="1"/>
  <c r="AO2083" i="1"/>
  <c r="AO649" i="1"/>
  <c r="AO505" i="1"/>
  <c r="AO4498" i="1"/>
  <c r="AO5413" i="1"/>
  <c r="AO1461" i="1"/>
  <c r="AO2674" i="1"/>
  <c r="AO4592" i="1"/>
  <c r="AO2070" i="1"/>
  <c r="AO4565" i="1"/>
  <c r="AO2384" i="1"/>
  <c r="AO2000" i="1"/>
  <c r="AO1602" i="1"/>
  <c r="AO5366" i="1"/>
  <c r="AO4743" i="1"/>
  <c r="AO4352" i="1"/>
  <c r="AO3223" i="1"/>
  <c r="AO2924" i="1"/>
  <c r="AO1290" i="1"/>
  <c r="AO200" i="1"/>
  <c r="AO3427" i="1"/>
  <c r="AO2467" i="1"/>
  <c r="AO3407" i="1"/>
  <c r="AO1625" i="1"/>
  <c r="AO2022" i="1"/>
  <c r="AO220" i="1"/>
  <c r="AO1893" i="1"/>
  <c r="AO3625" i="1"/>
  <c r="AO2076" i="1"/>
  <c r="AO2138" i="1"/>
  <c r="AO3939" i="1"/>
  <c r="AO4171" i="1"/>
  <c r="AO3884" i="1"/>
  <c r="AO1541" i="1"/>
  <c r="AO3351" i="1"/>
  <c r="AO1763" i="1"/>
  <c r="AO2103" i="1"/>
  <c r="AO1668" i="1"/>
  <c r="AO5132" i="1"/>
  <c r="AO2441" i="1"/>
  <c r="AO4561" i="1"/>
  <c r="AO1295" i="1"/>
  <c r="AO1246" i="1"/>
  <c r="AO981" i="1"/>
  <c r="AO433" i="1"/>
  <c r="AO4419" i="1"/>
  <c r="AO4082" i="1"/>
  <c r="AO4443" i="1"/>
  <c r="AO1728" i="1"/>
  <c r="AO3561" i="1"/>
  <c r="AO2677" i="1"/>
  <c r="AO4177" i="1"/>
  <c r="AO5054" i="1"/>
  <c r="AO2901" i="1"/>
  <c r="AO1529" i="1"/>
  <c r="AO2664" i="1"/>
  <c r="AO5192" i="1"/>
  <c r="AO1510" i="1"/>
  <c r="AO4169" i="1"/>
  <c r="AO2425" i="1"/>
  <c r="AO4254" i="1"/>
  <c r="AO4038" i="1"/>
  <c r="AO1284" i="1"/>
  <c r="AO4090" i="1"/>
  <c r="AO2730" i="1"/>
  <c r="AO3433" i="1"/>
  <c r="AO3988" i="1"/>
  <c r="AO3232" i="1"/>
  <c r="AO4104" i="1"/>
  <c r="AO1262" i="1"/>
  <c r="AO2562" i="1"/>
  <c r="AO510" i="1"/>
  <c r="AO1595" i="1"/>
  <c r="AO1119" i="1"/>
  <c r="AO4085" i="1"/>
  <c r="AO1768" i="1"/>
  <c r="AO4351" i="1"/>
  <c r="AO594" i="1"/>
  <c r="AO2349" i="1"/>
  <c r="AO2522" i="1"/>
  <c r="AO191" i="1"/>
  <c r="AO2120" i="1"/>
  <c r="AO1611" i="1"/>
  <c r="AO653" i="1"/>
  <c r="AO5003" i="1"/>
  <c r="AO2973" i="1"/>
  <c r="AO2366" i="1"/>
  <c r="AO3738" i="1"/>
  <c r="AO2294" i="1"/>
  <c r="AO3637" i="1"/>
  <c r="AO1097" i="1"/>
  <c r="AO299" i="1"/>
  <c r="AO319" i="1"/>
  <c r="AO105" i="1"/>
  <c r="AO2634" i="1"/>
  <c r="AO789" i="1"/>
  <c r="AO5209" i="1"/>
  <c r="AO254" i="1"/>
  <c r="AO3500" i="1"/>
  <c r="AO5140" i="1"/>
  <c r="AO5271" i="1"/>
  <c r="AO755" i="1"/>
  <c r="AO5555" i="1"/>
  <c r="AO1040" i="1"/>
  <c r="AO2896" i="1"/>
  <c r="AO4216" i="1"/>
  <c r="AO4940" i="1"/>
  <c r="AO1426" i="1"/>
  <c r="AO4630" i="1"/>
  <c r="AO2107" i="1"/>
  <c r="AO2380" i="1"/>
  <c r="AO1375" i="1"/>
  <c r="AO4288" i="1"/>
  <c r="AO2684" i="1"/>
  <c r="AO1818" i="1"/>
  <c r="AO4920" i="1"/>
  <c r="AO1105" i="1"/>
  <c r="AO3295" i="1"/>
  <c r="AO942" i="1"/>
  <c r="AO950" i="1"/>
  <c r="AO5068" i="1"/>
  <c r="AO5498" i="1"/>
  <c r="AO1129" i="1"/>
  <c r="AO5110" i="1"/>
  <c r="AO212" i="1"/>
  <c r="AO4938" i="1"/>
  <c r="AO3285" i="1"/>
  <c r="AO719" i="1"/>
  <c r="AO727" i="1"/>
  <c r="AO3781" i="1"/>
  <c r="AO3035" i="1"/>
  <c r="AO4335" i="1"/>
  <c r="AO3040" i="1"/>
  <c r="AO249" i="1"/>
  <c r="AO781" i="1"/>
  <c r="AO5465" i="1"/>
  <c r="AO207" i="1"/>
  <c r="AO266" i="1"/>
  <c r="AO4339" i="1"/>
  <c r="AO3361" i="1"/>
  <c r="AO1867" i="1"/>
  <c r="AO4314" i="1"/>
  <c r="AO1576" i="1"/>
  <c r="AO1568" i="1"/>
  <c r="AO276" i="1"/>
  <c r="AO792" i="1"/>
  <c r="AO587" i="1"/>
  <c r="AO1309" i="1"/>
  <c r="AO3635" i="1"/>
  <c r="AO747" i="1"/>
  <c r="AO5451" i="1"/>
  <c r="AO2861" i="1"/>
  <c r="AO1136" i="1"/>
  <c r="AO5097" i="1"/>
  <c r="AO2109" i="1"/>
  <c r="AO183" i="1"/>
  <c r="AO4836" i="1"/>
  <c r="AO778" i="1"/>
  <c r="AO3018" i="1"/>
  <c r="AO5266" i="1"/>
  <c r="AO4467" i="1"/>
  <c r="AO4009" i="1"/>
  <c r="AO3644" i="1"/>
  <c r="AO2272" i="1"/>
  <c r="AO5106" i="1"/>
  <c r="AO4738" i="1"/>
  <c r="AO5548" i="1"/>
  <c r="AO1942" i="1"/>
  <c r="AO5540" i="1"/>
  <c r="AO3504" i="1"/>
  <c r="AO2220" i="1"/>
  <c r="AO584" i="1"/>
  <c r="AO2023" i="1"/>
  <c r="AO189" i="1"/>
  <c r="AO1193" i="1"/>
  <c r="AO1506" i="1"/>
  <c r="AO2324" i="1"/>
  <c r="AO2319" i="1"/>
  <c r="AO2092" i="1"/>
  <c r="AO3234" i="1"/>
  <c r="AO4226" i="1"/>
  <c r="AO2697" i="1"/>
  <c r="AO288" i="1"/>
  <c r="AO1354" i="1"/>
  <c r="AO2248" i="1"/>
  <c r="AO2077" i="1"/>
  <c r="AO3526" i="1"/>
  <c r="AO2301" i="1"/>
  <c r="AO4114" i="1"/>
  <c r="AO1401" i="1"/>
  <c r="AO4954" i="1"/>
  <c r="AO562" i="1"/>
  <c r="AO947" i="1"/>
  <c r="AO3927" i="1"/>
  <c r="AO463" i="1"/>
  <c r="AO3692" i="1"/>
  <c r="AO5385" i="1"/>
  <c r="AO1503" i="1"/>
  <c r="AO3408" i="1"/>
  <c r="AO2735" i="1"/>
  <c r="AO4407" i="1"/>
  <c r="AO3270" i="1"/>
  <c r="AO2995" i="1"/>
  <c r="AO1791" i="1"/>
  <c r="AO1562" i="1"/>
  <c r="AO3957" i="1"/>
  <c r="AO2309" i="1"/>
  <c r="AO5075" i="1"/>
  <c r="AO4576" i="1"/>
  <c r="AO1713" i="1"/>
  <c r="AO1822" i="1"/>
  <c r="AO3353" i="1"/>
  <c r="AO640" i="1"/>
  <c r="AO2456" i="1"/>
  <c r="AO1082" i="1"/>
  <c r="AO3335" i="1"/>
  <c r="AO5004" i="1"/>
  <c r="AO115" i="1"/>
  <c r="AO914" i="1"/>
  <c r="AO840" i="1"/>
  <c r="AO1286" i="1"/>
  <c r="AO4744" i="1"/>
  <c r="AO347" i="1"/>
  <c r="AO4695" i="1"/>
  <c r="AO5411" i="1"/>
  <c r="AO3804" i="1"/>
  <c r="AO4566" i="1"/>
  <c r="AO4767" i="1"/>
  <c r="AO4557" i="1"/>
  <c r="AO2994" i="1"/>
  <c r="AO407" i="1"/>
  <c r="AO237" i="1"/>
  <c r="AO5283" i="1"/>
  <c r="AO2442" i="1"/>
  <c r="AO1969" i="1"/>
  <c r="AO1085" i="1"/>
  <c r="AO3210" i="1"/>
  <c r="AO2918" i="1"/>
  <c r="AO5047" i="1"/>
  <c r="AO2398" i="1"/>
  <c r="AO241" i="1"/>
  <c r="AO224" i="1"/>
  <c r="AO4699" i="1"/>
  <c r="AO4732" i="1"/>
  <c r="AO2587" i="1"/>
  <c r="AO5040" i="1"/>
  <c r="AO1521" i="1"/>
  <c r="AO4641" i="1"/>
  <c r="AO4988" i="1"/>
  <c r="AO5286" i="1"/>
  <c r="AO4347" i="1"/>
  <c r="AO3924" i="1"/>
  <c r="AO5367" i="1"/>
  <c r="AO3204" i="1"/>
  <c r="AO4384" i="1"/>
  <c r="AO4334" i="1"/>
  <c r="AO1914" i="1"/>
  <c r="AO3532" i="1"/>
  <c r="AO2624" i="1"/>
  <c r="AO3890" i="1"/>
  <c r="AO3758" i="1"/>
  <c r="AO3675" i="1"/>
  <c r="AO2240" i="1"/>
  <c r="AO2298" i="1"/>
  <c r="AO1115" i="1"/>
  <c r="AO3030" i="1"/>
  <c r="AO3803" i="1"/>
  <c r="AO296" i="1"/>
  <c r="AO3786" i="1"/>
  <c r="AO2940" i="1"/>
  <c r="AO4054" i="1"/>
  <c r="AO3377" i="1"/>
  <c r="AO844" i="1"/>
  <c r="AO3237" i="1"/>
  <c r="AO2602" i="1"/>
  <c r="AO137" i="1"/>
  <c r="AO3186" i="1"/>
  <c r="AO5399" i="1"/>
  <c r="AO3648" i="1"/>
  <c r="AO260" i="1"/>
  <c r="AO996" i="1"/>
  <c r="AO3243" i="1"/>
  <c r="AO903" i="1"/>
  <c r="AO3458" i="1"/>
  <c r="AO1265" i="1"/>
  <c r="AO1712" i="1"/>
  <c r="AO1111" i="1"/>
  <c r="AO2192" i="1"/>
  <c r="AO294" i="1"/>
  <c r="AO1799" i="1"/>
  <c r="AO1560" i="1"/>
  <c r="AO2432" i="1"/>
  <c r="AO4717" i="1"/>
  <c r="AO994" i="1"/>
  <c r="AO3144" i="1"/>
  <c r="AO4621" i="1"/>
  <c r="AO5107" i="1"/>
  <c r="AO1470" i="1"/>
  <c r="AO3665" i="1"/>
  <c r="AO1389" i="1"/>
  <c r="AO3503" i="1"/>
  <c r="AO951" i="1"/>
  <c r="AO576" i="1"/>
  <c r="AO2567" i="1"/>
  <c r="AO3762" i="1"/>
  <c r="AO3168" i="1"/>
  <c r="AO1449" i="1"/>
  <c r="AO3525" i="1"/>
  <c r="AO1357" i="1"/>
  <c r="AO4537" i="1"/>
  <c r="AO2957" i="1"/>
  <c r="AO3701" i="1"/>
  <c r="AO4991" i="1"/>
  <c r="AO4487" i="1"/>
  <c r="AO3042" i="1"/>
  <c r="AO3133" i="1"/>
  <c r="AO385" i="1"/>
  <c r="AO5431" i="1"/>
  <c r="AO1924" i="1"/>
  <c r="AO1154" i="1"/>
  <c r="AO4710" i="1"/>
  <c r="AO744" i="1"/>
  <c r="AO5221" i="1"/>
  <c r="AO5480" i="1"/>
  <c r="AO4809" i="1"/>
  <c r="AO2837" i="1"/>
  <c r="AO4433" i="1"/>
  <c r="AO4120" i="1"/>
  <c r="AO2483" i="1"/>
  <c r="AO4604" i="1"/>
  <c r="AO570" i="1"/>
  <c r="AO5111" i="1"/>
  <c r="AO1158" i="1"/>
  <c r="AO1269" i="1"/>
  <c r="AO2630" i="1"/>
  <c r="AO1203" i="1"/>
  <c r="AO2812" i="1"/>
  <c r="AO448" i="1"/>
  <c r="AO2578" i="1"/>
  <c r="AO4223" i="1"/>
  <c r="AO1813" i="1"/>
  <c r="AO1949" i="1"/>
  <c r="AO353" i="1"/>
  <c r="AO511" i="1"/>
  <c r="AO4599" i="1"/>
  <c r="AO699" i="1"/>
  <c r="AO773" i="1"/>
  <c r="AO3136" i="1"/>
  <c r="AO4783" i="1"/>
  <c r="AO2759" i="1"/>
  <c r="AO5476" i="1"/>
  <c r="AO2844" i="1"/>
  <c r="AO5213" i="1"/>
  <c r="AO3912" i="1"/>
  <c r="AO5205" i="1"/>
  <c r="AO4524" i="1"/>
  <c r="AO4133" i="1"/>
  <c r="AO1352" i="1"/>
  <c r="AO5564" i="1"/>
  <c r="AO3077" i="1"/>
  <c r="AO3467" i="1"/>
  <c r="AO2331" i="1"/>
  <c r="AO2064" i="1"/>
  <c r="AO638" i="1"/>
  <c r="AO3323" i="1"/>
  <c r="AO3711" i="1"/>
  <c r="AO5432" i="1"/>
  <c r="AO143" i="1"/>
  <c r="AO1467" i="1"/>
  <c r="AO3134" i="1"/>
  <c r="AO3696" i="1"/>
  <c r="AO2480" i="1"/>
  <c r="AO3664" i="1"/>
  <c r="AO3574" i="1"/>
  <c r="AO3100" i="1"/>
  <c r="AO1409" i="1"/>
  <c r="AO5048" i="1"/>
  <c r="AO1267" i="1"/>
  <c r="AO88" i="1"/>
  <c r="AO2676" i="1"/>
  <c r="AO2977" i="1"/>
  <c r="AO1391" i="1"/>
  <c r="AO1015" i="1"/>
  <c r="AO4222" i="1"/>
  <c r="AO2505" i="1"/>
  <c r="AO5543" i="1"/>
  <c r="AO4274" i="1"/>
  <c r="AO1252" i="1"/>
  <c r="AO1882" i="1"/>
  <c r="AO1872" i="1"/>
  <c r="AO1003" i="1"/>
  <c r="AO101" i="1"/>
  <c r="AO2330" i="1"/>
  <c r="AO1299" i="1"/>
  <c r="AO1536" i="1"/>
  <c r="AO923" i="1"/>
  <c r="AO2777" i="1"/>
  <c r="AO2846" i="1"/>
  <c r="AO2689" i="1"/>
  <c r="AO447" i="1"/>
  <c r="AO5405" i="1"/>
  <c r="AO5361" i="1"/>
  <c r="AO1378" i="1"/>
  <c r="AO978" i="1"/>
  <c r="AO1144" i="1"/>
  <c r="AO985" i="1"/>
  <c r="AO547" i="1"/>
  <c r="AO4472" i="1"/>
  <c r="AO264" i="1"/>
  <c r="AO4884" i="1"/>
  <c r="AO4043" i="1"/>
  <c r="AO3254" i="1"/>
  <c r="AO5269" i="1"/>
  <c r="AO3690" i="1"/>
  <c r="AO2082" i="1"/>
  <c r="AO5468" i="1"/>
  <c r="AO3477" i="1"/>
  <c r="AO3046" i="1"/>
  <c r="AO662" i="1"/>
  <c r="AO168" i="1"/>
  <c r="AO2169" i="1"/>
  <c r="AO3354" i="1"/>
  <c r="AO374" i="1"/>
  <c r="AO4956" i="1"/>
  <c r="AO3436" i="1"/>
  <c r="AO2529" i="1"/>
  <c r="AO1994" i="1"/>
  <c r="AO2734" i="1"/>
  <c r="AO1757" i="1"/>
  <c r="AO3734" i="1"/>
  <c r="AO2415" i="1"/>
  <c r="AO5223" i="1"/>
  <c r="AO3130" i="1"/>
  <c r="AO5521" i="1"/>
  <c r="AO1327" i="1"/>
  <c r="AO4515" i="1"/>
  <c r="AO1392" i="1"/>
  <c r="AO960" i="1"/>
  <c r="AO3596" i="1"/>
  <c r="AO492" i="1"/>
  <c r="AO5384" i="1"/>
  <c r="AO5437" i="1"/>
  <c r="AO2447" i="1"/>
  <c r="AO4510" i="1"/>
  <c r="AO517" i="1"/>
  <c r="AO802" i="1"/>
  <c r="AO1519" i="1"/>
  <c r="AO3021" i="1"/>
  <c r="AO3117" i="1"/>
  <c r="AO1150" i="1"/>
  <c r="AO3527" i="1"/>
  <c r="AO2497" i="1"/>
  <c r="AO4969" i="1"/>
  <c r="AO1143" i="1"/>
  <c r="AO2934" i="1"/>
  <c r="AO3618" i="1"/>
  <c r="AO1938" i="1"/>
  <c r="AO2503" i="1"/>
  <c r="AO957" i="1"/>
  <c r="AO2591" i="1"/>
  <c r="AO4617" i="1"/>
  <c r="AO1124" i="1"/>
  <c r="AO4751" i="1"/>
  <c r="AO3519" i="1"/>
  <c r="AO5426" i="1"/>
  <c r="AO4595" i="1"/>
  <c r="AO2200" i="1"/>
  <c r="AO1769" i="1"/>
  <c r="AO2457" i="1"/>
  <c r="AO5020" i="1"/>
  <c r="AO170" i="1"/>
  <c r="AO3659" i="1"/>
  <c r="AO408" i="1"/>
  <c r="AO61" i="1"/>
  <c r="AO4034" i="1"/>
  <c r="AO834" i="1"/>
  <c r="AO4573" i="1"/>
  <c r="AO279" i="1"/>
  <c r="AO1979" i="1"/>
  <c r="AO616" i="1"/>
  <c r="AO3629" i="1"/>
  <c r="AO3823" i="1"/>
  <c r="AO5052" i="1"/>
  <c r="AO4348" i="1"/>
  <c r="AO4759" i="1"/>
  <c r="AO3558" i="1"/>
  <c r="AO632" i="1"/>
  <c r="AO4238" i="1"/>
  <c r="AO2435" i="1"/>
  <c r="AO4303" i="1"/>
  <c r="AO4473" i="1"/>
  <c r="AO1087" i="1"/>
  <c r="AO2416" i="1"/>
  <c r="AO702" i="1"/>
  <c r="AO5550" i="1"/>
  <c r="AO1955" i="1"/>
  <c r="AO2493" i="1"/>
  <c r="AO4556" i="1"/>
  <c r="AO1120" i="1"/>
  <c r="AO1179" i="1"/>
  <c r="AO323" i="1"/>
  <c r="AO1141" i="1"/>
  <c r="AO286" i="1"/>
  <c r="AO4811" i="1"/>
  <c r="AO414" i="1"/>
  <c r="AO190" i="1"/>
  <c r="AO1410" i="1"/>
  <c r="AO548" i="1"/>
  <c r="AO4916" i="1"/>
  <c r="AO3769" i="1"/>
  <c r="AO3676" i="1"/>
  <c r="AO1695" i="1"/>
  <c r="AO888" i="1"/>
  <c r="AO2199" i="1"/>
  <c r="AO1458" i="1"/>
  <c r="AO1380" i="1"/>
  <c r="AO3930" i="1"/>
  <c r="AO1096" i="1"/>
  <c r="AO3617" i="1"/>
  <c r="AO5169" i="1"/>
  <c r="AO175" i="1"/>
  <c r="AO4913" i="1"/>
  <c r="AO2611" i="1"/>
  <c r="AO2476" i="1"/>
  <c r="AO5412" i="1"/>
  <c r="AO520" i="1"/>
  <c r="AO833" i="1"/>
  <c r="AO4962" i="1"/>
  <c r="AO3289" i="1"/>
  <c r="AO1283" i="1"/>
  <c r="AO4756" i="1"/>
  <c r="AO3069" i="1"/>
  <c r="AO4548" i="1"/>
  <c r="AO2631" i="1"/>
  <c r="AO1443" i="1"/>
  <c r="AO203" i="1"/>
  <c r="AO5420" i="1"/>
  <c r="AO1399" i="1"/>
  <c r="AO2830" i="1"/>
  <c r="AO271" i="1"/>
  <c r="AO4175" i="1"/>
  <c r="AO2392" i="1"/>
  <c r="AO4607" i="1"/>
  <c r="AO3645" i="1"/>
  <c r="AO3796" i="1"/>
  <c r="AO3689" i="1"/>
  <c r="AO1276" i="1"/>
  <c r="AO3836" i="1"/>
  <c r="AO2250" i="1"/>
  <c r="AO3329" i="1"/>
  <c r="AO449" i="1"/>
  <c r="AO4518" i="1"/>
  <c r="AO2372" i="1"/>
  <c r="AO4343" i="1"/>
  <c r="AO72" i="1"/>
  <c r="AO1549" i="1"/>
  <c r="AO5458" i="1"/>
  <c r="AO3780" i="1"/>
  <c r="AO1950" i="1"/>
  <c r="AO1819" i="1"/>
  <c r="AO564" i="1"/>
  <c r="AO2299" i="1"/>
  <c r="AO5473" i="1"/>
  <c r="AO5305" i="1"/>
  <c r="AO4228" i="1"/>
  <c r="AO2991" i="1"/>
  <c r="AO4242" i="1"/>
  <c r="AO340" i="1"/>
  <c r="AO2760" i="1"/>
  <c r="AO2136" i="1"/>
  <c r="AO5010" i="1"/>
  <c r="AO4821" i="1"/>
  <c r="AO5167" i="1"/>
  <c r="AO2535" i="1"/>
  <c r="AO3946" i="1"/>
  <c r="AO4672" i="1"/>
  <c r="AO1815" i="1"/>
  <c r="AO5308" i="1"/>
  <c r="AO3221" i="1"/>
  <c r="AO3411" i="1"/>
  <c r="AO87" i="1"/>
  <c r="AO2374" i="1"/>
  <c r="AO4359" i="1"/>
  <c r="AO2795" i="1"/>
  <c r="AO3707" i="1"/>
  <c r="AO4600" i="1"/>
  <c r="AO1342" i="1"/>
  <c r="AO432" i="1"/>
  <c r="AO1622" i="1"/>
  <c r="AO1528" i="1"/>
  <c r="AO2209" i="1"/>
  <c r="AO2980" i="1"/>
  <c r="AO31" i="1"/>
  <c r="AO1345" i="1"/>
  <c r="AO2671" i="1"/>
  <c r="AO3788" i="1"/>
  <c r="AO2881" i="1"/>
  <c r="AO2267" i="1"/>
  <c r="AO637" i="1"/>
  <c r="AO1915" i="1"/>
  <c r="AO503" i="1"/>
  <c r="AO2852" i="1"/>
  <c r="AO2198" i="1"/>
  <c r="AO3099" i="1"/>
  <c r="AO2152" i="1"/>
  <c r="AO2654" i="1"/>
  <c r="AO3572" i="1"/>
  <c r="AO3989" i="1"/>
  <c r="AO3862" i="1"/>
  <c r="AO1436" i="1"/>
  <c r="AO2749" i="1"/>
  <c r="AO3713" i="1"/>
  <c r="AO4835" i="1"/>
  <c r="AO3338" i="1"/>
  <c r="AO1196" i="1"/>
  <c r="AO2179" i="1"/>
  <c r="AO144" i="1"/>
  <c r="AO2101" i="1"/>
  <c r="AO2937" i="1"/>
  <c r="AO5215" i="1"/>
  <c r="AO944" i="1"/>
  <c r="AO3372" i="1"/>
  <c r="AO4891" i="1"/>
  <c r="AO795" i="1"/>
  <c r="AO4926" i="1"/>
  <c r="AO4060" i="1"/>
  <c r="AO80" i="1"/>
  <c r="AO1248" i="1"/>
  <c r="AO5370" i="1"/>
  <c r="AO1394" i="1"/>
  <c r="AO5503" i="1"/>
  <c r="AO242" i="1"/>
  <c r="AO4460" i="1"/>
  <c r="AO4272" i="1"/>
  <c r="AO4051" i="1"/>
  <c r="AO5419" i="1"/>
  <c r="AO5287" i="1"/>
  <c r="AO4597" i="1"/>
  <c r="AO5134" i="1"/>
  <c r="AO394" i="1"/>
  <c r="AO2563" i="1"/>
  <c r="AO499" i="1"/>
  <c r="AO4327" i="1"/>
  <c r="AO3235" i="1"/>
  <c r="AO4182" i="1"/>
  <c r="AO1191" i="1"/>
  <c r="AO2826" i="1"/>
  <c r="AO665" i="1"/>
  <c r="AO1448" i="1"/>
  <c r="AO430" i="1"/>
  <c r="AO4095" i="1"/>
  <c r="AO2041" i="1"/>
  <c r="AO2582" i="1"/>
  <c r="AO3444" i="1"/>
  <c r="AO4196" i="1"/>
  <c r="AO3588" i="1"/>
  <c r="AO1009" i="1"/>
  <c r="AO3576" i="1"/>
  <c r="AO2641" i="1"/>
  <c r="AO4943" i="1"/>
  <c r="AO3518" i="1"/>
  <c r="AO3859" i="1"/>
  <c r="AO2580" i="1"/>
  <c r="AO4867" i="1"/>
  <c r="AO475" i="1"/>
  <c r="AO1642" i="1"/>
  <c r="AO387" i="1"/>
  <c r="AO1920" i="1"/>
  <c r="AO3282" i="1"/>
  <c r="AO5046" i="1"/>
  <c r="AO4056" i="1"/>
  <c r="AO3312" i="1"/>
  <c r="AO2565" i="1"/>
  <c r="AO3981" i="1"/>
  <c r="AO614" i="1"/>
  <c r="AO4747" i="1"/>
  <c r="AO1959" i="1"/>
  <c r="AO1766" i="1"/>
  <c r="AO5008" i="1"/>
  <c r="AO4028" i="1"/>
  <c r="AO5306" i="1"/>
  <c r="AO1806" i="1"/>
  <c r="AO1708" i="1"/>
  <c r="AO1702" i="1"/>
  <c r="AO993" i="1"/>
  <c r="AO2112" i="1"/>
  <c r="AO404" i="1"/>
  <c r="AO2887" i="1"/>
  <c r="AO5487" i="1"/>
  <c r="AO2455" i="1"/>
  <c r="AO1422" i="1"/>
  <c r="AO5229" i="1"/>
  <c r="AO304" i="1"/>
  <c r="AO5558" i="1"/>
  <c r="AO4046" i="1"/>
  <c r="AO2333" i="1"/>
  <c r="AO2491" i="1"/>
  <c r="AO5039" i="1"/>
  <c r="AO47" i="1"/>
  <c r="AO477" i="1"/>
  <c r="AO2129" i="1"/>
  <c r="AO2143" i="1"/>
  <c r="AO2111" i="1"/>
  <c r="AO3727" i="1"/>
  <c r="AO4848" i="1"/>
  <c r="AO1930" i="1"/>
  <c r="AO141" i="1"/>
  <c r="AO725" i="1"/>
  <c r="AO4579" i="1"/>
  <c r="AO1563" i="1"/>
  <c r="AO1789" i="1"/>
  <c r="AO858" i="1"/>
  <c r="AO5519" i="1"/>
  <c r="AO2139" i="1"/>
  <c r="AO4514" i="1"/>
  <c r="AO1065" i="1"/>
  <c r="AO1883" i="1"/>
  <c r="AO1850" i="1"/>
  <c r="AO4446" i="1"/>
  <c r="AO670" i="1"/>
  <c r="AO783" i="1"/>
  <c r="AO1783" i="1"/>
  <c r="AO3733" i="1"/>
  <c r="AO3548" i="1"/>
  <c r="AO543" i="1"/>
  <c r="AO782" i="1"/>
  <c r="AO4310" i="1"/>
  <c r="AO695" i="1"/>
  <c r="AO2008" i="1"/>
  <c r="AO1237" i="1"/>
  <c r="AO3026" i="1"/>
  <c r="AO3688" i="1"/>
  <c r="AO33" i="1"/>
  <c r="AO5400" i="1"/>
  <c r="AO4176" i="1"/>
  <c r="AO901" i="1"/>
  <c r="AO3167" i="1"/>
  <c r="AO998" i="1"/>
  <c r="AO3700" i="1"/>
  <c r="AO2559" i="1"/>
  <c r="AO2005" i="1"/>
  <c r="AO2626" i="1"/>
  <c r="AO2196" i="1"/>
  <c r="AO1908" i="1"/>
  <c r="AO2756" i="1"/>
  <c r="AO4015" i="1"/>
  <c r="AO2723" i="1"/>
  <c r="AO3070" i="1"/>
  <c r="AO405" i="1"/>
  <c r="AO1325" i="1"/>
  <c r="AO5162" i="1"/>
  <c r="AO4417" i="1"/>
  <c r="AO3691" i="1"/>
  <c r="AO5161" i="1"/>
  <c r="AO4834" i="1"/>
  <c r="AO1044" i="1"/>
  <c r="AO4812" i="1"/>
  <c r="AO3279" i="1"/>
  <c r="AO990" i="1"/>
  <c r="AO2116" i="1"/>
  <c r="AO5423" i="1"/>
  <c r="AO4661" i="1"/>
  <c r="AO1606" i="1"/>
  <c r="AO5379" i="1"/>
  <c r="AO1491" i="1"/>
  <c r="AO3306" i="1"/>
  <c r="AO3802" i="1"/>
  <c r="AO1674" i="1"/>
  <c r="AO4996" i="1"/>
  <c r="AO1089" i="1"/>
  <c r="AO1691" i="1"/>
  <c r="AO2128" i="1"/>
  <c r="AO3114" i="1"/>
  <c r="AO5380" i="1"/>
  <c r="AO3348" i="1"/>
  <c r="AO5064" i="1"/>
  <c r="AO2353" i="1"/>
  <c r="AO3974" i="1"/>
  <c r="AO1709" i="1"/>
  <c r="AO5325" i="1"/>
  <c r="AO5357" i="1"/>
  <c r="AO3647" i="1"/>
  <c r="AO4967" i="1"/>
  <c r="AO3405" i="1"/>
  <c r="AO940" i="1"/>
  <c r="AO173" i="1"/>
  <c r="AO2791" i="1"/>
  <c r="AO4676" i="1"/>
  <c r="AO2362" i="1"/>
  <c r="AO794" i="1"/>
  <c r="AO5123" i="1"/>
  <c r="AO902" i="1"/>
  <c r="AO4068" i="1"/>
  <c r="AO3250" i="1"/>
  <c r="AO553" i="1"/>
  <c r="AO2113" i="1"/>
  <c r="AO1468" i="1"/>
  <c r="AO4822" i="1"/>
  <c r="AO272" i="1"/>
  <c r="AO3602" i="1"/>
  <c r="AO1483" i="1"/>
  <c r="AO1661" i="1"/>
  <c r="AO555" i="1"/>
  <c r="AO2564" i="1"/>
  <c r="AO1710" i="1"/>
  <c r="AO1548" i="1"/>
  <c r="AO1433" i="1"/>
  <c r="AO3268" i="1"/>
  <c r="AO3016" i="1"/>
  <c r="AO5307" i="1"/>
  <c r="AO1099" i="1"/>
  <c r="AO50" i="1"/>
  <c r="AO3108" i="1"/>
  <c r="AO705" i="1"/>
  <c r="AO2542" i="1"/>
  <c r="AO1370" i="1"/>
  <c r="AO410" i="1"/>
  <c r="AO1653" i="1"/>
  <c r="AO976" i="1"/>
  <c r="AO361" i="1"/>
  <c r="AO3638" i="1"/>
  <c r="AO2595" i="1"/>
  <c r="AO60" i="1"/>
  <c r="AO1088" i="1"/>
  <c r="AO3909" i="1"/>
  <c r="AO2986" i="1"/>
  <c r="AO1481" i="1"/>
  <c r="AO3508" i="1"/>
  <c r="AO1298" i="1"/>
  <c r="AO1197" i="1"/>
  <c r="AO4790" i="1"/>
  <c r="AO3105" i="1"/>
  <c r="AO2814" i="1"/>
  <c r="AO2034" i="1"/>
  <c r="AO1255" i="1"/>
  <c r="AO673" i="1"/>
  <c r="AO1250" i="1"/>
  <c r="AO772" i="1"/>
  <c r="AO1275" i="1"/>
  <c r="AO2746" i="1"/>
  <c r="AO3575" i="1"/>
  <c r="AO2263" i="1"/>
  <c r="AO1047" i="1"/>
  <c r="AO3705" i="1"/>
  <c r="AO3422" i="1"/>
  <c r="AO642" i="1"/>
  <c r="AO4388" i="1"/>
  <c r="AO735" i="1"/>
  <c r="AO1187" i="1"/>
  <c r="AO4451" i="1"/>
  <c r="AO1466" i="1"/>
  <c r="AO1334" i="1"/>
  <c r="AO5324" i="1"/>
  <c r="AO1580" i="1"/>
  <c r="AO375" i="1"/>
  <c r="AO2510" i="1"/>
  <c r="AO275" i="1"/>
  <c r="AO4778" i="1"/>
  <c r="AO4178" i="1"/>
  <c r="AO246" i="1"/>
  <c r="AO4769" i="1"/>
  <c r="AO741" i="1"/>
  <c r="AO2693" i="1"/>
  <c r="AO2778" i="1"/>
  <c r="AO5248" i="1"/>
  <c r="AO933" i="1"/>
  <c r="AO3662" i="1"/>
  <c r="AO1211" i="1"/>
  <c r="AO5381" i="1"/>
  <c r="AO3800" i="1"/>
  <c r="AO164" i="1"/>
  <c r="AO4429" i="1"/>
  <c r="AO3037" i="1"/>
  <c r="AO3115" i="1"/>
  <c r="AO1954" i="1"/>
  <c r="AO1296" i="1"/>
  <c r="AO5036" i="1"/>
  <c r="AO3816" i="1"/>
  <c r="AO1" i="1"/>
</calcChain>
</file>

<file path=xl/sharedStrings.xml><?xml version="1.0" encoding="utf-8"?>
<sst xmlns="http://schemas.openxmlformats.org/spreadsheetml/2006/main" count="92472" uniqueCount="5401">
  <si>
    <t>NM_MUN_PADRAO</t>
  </si>
  <si>
    <t>UF</t>
  </si>
  <si>
    <t>lon</t>
  </si>
  <si>
    <t>lat</t>
  </si>
  <si>
    <t>QT_FUNC_2007</t>
  </si>
  <si>
    <t>QT_FUNC_M_2007</t>
  </si>
  <si>
    <t>QT_FUNC_F_2007</t>
  </si>
  <si>
    <t>DISC_010_2007</t>
  </si>
  <si>
    <t>DISC_050_2007</t>
  </si>
  <si>
    <t>DISC_090_2007</t>
  </si>
  <si>
    <t>QT_FUNC_2014</t>
  </si>
  <si>
    <t>QT_FUNC_M_2014</t>
  </si>
  <si>
    <t>QT_FUNC_F_2014</t>
  </si>
  <si>
    <t>DISC_010_2014</t>
  </si>
  <si>
    <t>DISC_050_2014</t>
  </si>
  <si>
    <t>DISC_090_2014</t>
  </si>
  <si>
    <t>ln_cresc_pib_percap</t>
  </si>
  <si>
    <t>gini_2010</t>
  </si>
  <si>
    <t>PCT_ES_2007</t>
  </si>
  <si>
    <t>PCT_EMP_100_2007</t>
  </si>
  <si>
    <t>PCT_SM_2007</t>
  </si>
  <si>
    <t>AGROPECUARIA_2007</t>
  </si>
  <si>
    <t>INDUSTRIA_2007</t>
  </si>
  <si>
    <t>SERVICOS_2007</t>
  </si>
  <si>
    <t>PCT_ES_2014</t>
  </si>
  <si>
    <t>PCT_EMP_100_2014</t>
  </si>
  <si>
    <t>PCT_SM_2014</t>
  </si>
  <si>
    <t>AGROPECUARIA_2014</t>
  </si>
  <si>
    <t>INDUSTRIA_2014</t>
  </si>
  <si>
    <t>SERVICOS_2014</t>
  </si>
  <si>
    <t>DISC_LM_07</t>
  </si>
  <si>
    <t>DISC_LM_14</t>
  </si>
  <si>
    <t>DESEMPREGO_2010</t>
  </si>
  <si>
    <t/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</si>
  <si>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</si>
  <si>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</si>
  <si>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</si>
  <si>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</si>
  <si>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</si>
  <si>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</si>
  <si>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</si>
  <si>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</si>
  <si>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DO OESTE</t>
  </si>
  <si>
    <t>JARU</t>
  </si>
  <si>
    <t>OURO PRETO DO OESTE</t>
  </si>
  <si>
    <t>PIMENTA BUENO</t>
  </si>
  <si>
    <t>PORTO VELHO</t>
  </si>
  <si>
    <t>PRESIDENTE MEDICI</t>
  </si>
  <si>
    <t>RIO CRESPO</t>
  </si>
  <si>
    <t>ROLIM DE MOURA</t>
  </si>
  <si>
    <t>VILHENA</t>
  </si>
  <si>
    <t>SAO MIGUEL DO GUAPORE</t>
  </si>
  <si>
    <t>NOVA MAMORE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</si>
  <si>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</si>
  <si>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</si>
  <si>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</si>
  <si>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</si>
  <si>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</si>
  <si>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</si>
  <si>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</si>
  <si>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</si>
  <si>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</si>
  <si>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</si>
  <si>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</si>
  <si>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</si>
  <si>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</si>
  <si>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</si>
  <si>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</si>
  <si>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</si>
  <si>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</si>
  <si>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</si>
  <si>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</si>
  <si>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</si>
  <si>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</si>
  <si>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</si>
  <si>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</si>
  <si>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</si>
  <si>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</si>
  <si>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</si>
  <si>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</si>
  <si>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AC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</si>
  <si>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</si>
  <si>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</si>
  <si>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</si>
  <si>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</si>
  <si>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</si>
  <si>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</si>
  <si>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</si>
  <si>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</si>
  <si>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</si>
  <si>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</si>
  <si>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</si>
  <si>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</si>
  <si>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</si>
  <si>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</si>
  <si>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</si>
  <si>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</si>
  <si>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</si>
  <si>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</si>
  <si>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</si>
  <si>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</si>
  <si>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</si>
  <si>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</si>
  <si>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</si>
  <si>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</si>
  <si>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</si>
  <si>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</si>
  <si>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</si>
  <si>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</si>
  <si>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</si>
  <si>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</si>
  <si>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</si>
  <si>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</si>
  <si>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</si>
  <si>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</si>
  <si>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</si>
  <si>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</si>
  <si>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</si>
  <si>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</si>
  <si>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</si>
  <si>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</si>
  <si>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</si>
  <si>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</si>
  <si>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</si>
  <si>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</si>
  <si>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</si>
  <si>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</si>
  <si>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</si>
  <si>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</si>
  <si>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</si>
  <si>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</si>
  <si>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</si>
  <si>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</si>
  <si>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</si>
  <si>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</si>
  <si>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</si>
  <si>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</si>
  <si>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</si>
  <si>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</si>
  <si>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</si>
  <si>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</si>
  <si>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</si>
  <si>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</si>
  <si>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</si>
  <si>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</si>
  <si>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</si>
  <si>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</si>
  <si>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</si>
  <si>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</si>
  <si>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</si>
  <si>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</si>
  <si>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</si>
  <si>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</si>
  <si>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</si>
  <si>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</si>
  <si>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</si>
  <si>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</si>
  <si>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</si>
  <si>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</si>
  <si>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</si>
  <si>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</si>
  <si>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</si>
  <si>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</si>
  <si>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</si>
  <si>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</si>
  <si>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</si>
  <si>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RR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</si>
  <si>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</si>
  <si>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</si>
  <si>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</si>
  <si>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</si>
  <si>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</si>
  <si>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</si>
  <si>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</si>
  <si>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</si>
  <si>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</si>
  <si>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</si>
  <si>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</si>
  <si>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</si>
  <si>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</si>
  <si>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</si>
  <si>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</si>
  <si>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</si>
  <si>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</si>
  <si>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</si>
  <si>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</si>
  <si>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</si>
  <si>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</si>
  <si>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</si>
  <si>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</si>
  <si>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</si>
  <si>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</si>
  <si>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</si>
  <si>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</si>
  <si>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</si>
  <si>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</si>
  <si>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</si>
  <si>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</si>
  <si>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</si>
  <si>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</si>
  <si>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</si>
  <si>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</si>
  <si>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</si>
  <si>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</si>
  <si>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</si>
  <si>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</si>
  <si>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</si>
  <si>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</si>
  <si>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</si>
  <si>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</si>
  <si>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</si>
  <si>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</si>
  <si>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</si>
  <si>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</si>
  <si>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</si>
  <si>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</si>
  <si>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</si>
  <si>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</si>
  <si>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</si>
  <si>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</si>
  <si>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</si>
  <si>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</si>
  <si>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</si>
  <si>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</si>
  <si>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</si>
  <si>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</si>
  <si>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</si>
  <si>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</si>
  <si>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</si>
  <si>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</si>
  <si>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</si>
  <si>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</si>
  <si>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</si>
  <si>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</si>
  <si>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</si>
  <si>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</si>
  <si>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</si>
  <si>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</si>
  <si>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</si>
  <si>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</si>
  <si>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</si>
  <si>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</si>
  <si>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</si>
  <si>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</si>
  <si>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</si>
  <si>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</si>
  <si>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</si>
  <si>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</si>
  <si>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</si>
  <si>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</si>
  <si>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</si>
  <si>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</si>
  <si>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</si>
  <si>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</si>
  <si>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</si>
  <si>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</si>
  <si>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</si>
  <si>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</si>
  <si>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</si>
  <si>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</si>
  <si>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</si>
  <si>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</si>
  <si>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</si>
  <si>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</si>
  <si>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</si>
  <si>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</si>
  <si>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</si>
  <si>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</si>
  <si>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</si>
  <si>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</si>
  <si>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</si>
  <si>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</si>
  <si>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</si>
  <si>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</si>
  <si>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</si>
  <si>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</si>
  <si>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</si>
  <si>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</si>
  <si>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</si>
  <si>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</si>
  <si>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</si>
  <si>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</si>
  <si>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</si>
  <si>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</si>
  <si>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</si>
  <si>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</si>
  <si>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</si>
  <si>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</si>
  <si>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</si>
  <si>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</si>
  <si>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</si>
  <si>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</si>
  <si>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</si>
  <si>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</si>
  <si>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</si>
  <si>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</si>
  <si>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</si>
  <si>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</si>
  <si>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</si>
  <si>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</si>
  <si>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</si>
  <si>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</si>
  <si>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</si>
  <si>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</si>
  <si>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</si>
  <si>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</si>
  <si>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</si>
  <si>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</si>
  <si>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</si>
  <si>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</si>
  <si>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</si>
  <si>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</si>
  <si>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</si>
  <si>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</si>
  <si>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</si>
  <si>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</si>
  <si>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</si>
  <si>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</si>
  <si>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</si>
  <si>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</si>
  <si>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</si>
  <si>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</si>
  <si>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AP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</si>
  <si>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</si>
  <si>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</si>
  <si>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</si>
  <si>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</si>
  <si>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</si>
  <si>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</si>
  <si>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</si>
  <si>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</si>
  <si>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</si>
  <si>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</si>
  <si>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</si>
  <si>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</si>
  <si>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</si>
  <si>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</si>
  <si>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</si>
  <si>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</si>
  <si>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TO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</si>
  <si>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</si>
  <si>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</si>
  <si>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</si>
  <si>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</si>
  <si>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</si>
  <si>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</si>
  <si>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</si>
  <si>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</si>
  <si>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</si>
  <si>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</si>
  <si>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</si>
  <si>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</si>
  <si>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</si>
  <si>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</si>
  <si>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</si>
  <si>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</si>
  <si>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</si>
  <si>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</si>
  <si>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</si>
  <si>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</si>
  <si>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</si>
  <si>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</si>
  <si>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</si>
  <si>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</si>
  <si>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</si>
  <si>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</si>
  <si>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</si>
  <si>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</si>
  <si>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</si>
  <si>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</si>
  <si>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</si>
  <si>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</si>
  <si>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</si>
  <si>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</si>
  <si>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</si>
  <si>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</si>
  <si>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</si>
  <si>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</si>
  <si>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</si>
  <si>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</si>
  <si>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</si>
  <si>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</si>
  <si>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</si>
  <si>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</si>
  <si>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</si>
  <si>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</si>
  <si>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</si>
  <si>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</si>
  <si>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</si>
  <si>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</si>
  <si>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</si>
  <si>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</si>
  <si>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</si>
  <si>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</si>
  <si>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</si>
  <si>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</si>
  <si>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</si>
  <si>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</si>
  <si>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</si>
  <si>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</si>
  <si>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</si>
  <si>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</si>
  <si>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</si>
  <si>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</si>
  <si>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</si>
  <si>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</si>
  <si>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</si>
  <si>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</si>
  <si>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</si>
  <si>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</si>
  <si>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</si>
  <si>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</si>
  <si>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</si>
  <si>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</si>
  <si>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</si>
  <si>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</si>
  <si>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</si>
  <si>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</si>
  <si>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</si>
  <si>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</si>
  <si>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</si>
  <si>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</si>
  <si>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</si>
  <si>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</si>
  <si>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</si>
  <si>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</si>
  <si>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</si>
  <si>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</si>
  <si>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</si>
  <si>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</si>
  <si>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</si>
  <si>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</si>
  <si>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</si>
  <si>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</si>
  <si>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</si>
  <si>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</si>
  <si>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</si>
  <si>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</si>
  <si>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</si>
  <si>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</si>
  <si>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</si>
  <si>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</si>
  <si>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</si>
  <si>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</si>
  <si>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</si>
  <si>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</si>
  <si>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</si>
  <si>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</si>
  <si>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</si>
  <si>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</si>
  <si>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</si>
  <si>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</si>
  <si>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</si>
  <si>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</si>
  <si>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</si>
  <si>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</si>
  <si>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</si>
  <si>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</si>
  <si>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</si>
  <si>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</si>
  <si>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</si>
  <si>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</si>
  <si>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</si>
  <si>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</si>
  <si>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</si>
  <si>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</si>
  <si>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</si>
  <si>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</si>
  <si>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</si>
  <si>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</si>
  <si>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</si>
  <si>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</si>
  <si>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</si>
  <si>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</si>
  <si>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</si>
  <si>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</si>
  <si>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</si>
  <si>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MA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</si>
  <si>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</si>
  <si>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</si>
  <si>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</si>
  <si>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</si>
  <si>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</si>
  <si>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</si>
  <si>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</si>
  <si>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</si>
  <si>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</si>
  <si>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</si>
  <si>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</si>
  <si>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</si>
  <si>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</si>
  <si>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</si>
  <si>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</si>
  <si>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</si>
  <si>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</si>
  <si>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</si>
  <si>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</si>
  <si>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</si>
  <si>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</si>
  <si>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</si>
  <si>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</si>
  <si>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</si>
  <si>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</si>
  <si>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</si>
  <si>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</si>
  <si>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</si>
  <si>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</si>
  <si>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</si>
  <si>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</si>
  <si>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</si>
  <si>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</si>
  <si>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</si>
  <si>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</si>
  <si>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</si>
  <si>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</si>
  <si>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</si>
  <si>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</si>
  <si>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</si>
  <si>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</si>
  <si>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</si>
  <si>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</si>
  <si>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</si>
  <si>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</si>
  <si>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</si>
  <si>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</si>
  <si>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</si>
  <si>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</si>
  <si>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</si>
  <si>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</si>
  <si>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</si>
  <si>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</si>
  <si>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</si>
  <si>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</si>
  <si>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</si>
  <si>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</si>
  <si>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</si>
  <si>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</si>
  <si>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</si>
  <si>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</si>
  <si>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</si>
  <si>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</si>
  <si>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</si>
  <si>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</si>
  <si>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</si>
  <si>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</si>
  <si>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</si>
  <si>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</si>
  <si>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</si>
  <si>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</si>
  <si>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</si>
  <si>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</si>
  <si>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</si>
  <si>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</si>
  <si>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</si>
  <si>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</si>
  <si>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</si>
  <si>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</si>
  <si>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</si>
  <si>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</si>
  <si>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</si>
  <si>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</si>
  <si>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</si>
  <si>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</si>
  <si>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</si>
  <si>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</si>
  <si>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</si>
  <si>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</si>
  <si>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</si>
  <si>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</si>
  <si>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</si>
  <si>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</si>
  <si>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</si>
  <si>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</si>
  <si>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</si>
  <si>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</si>
  <si>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</si>
  <si>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</si>
  <si>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</si>
  <si>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</si>
  <si>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</si>
  <si>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</si>
  <si>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</si>
  <si>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</si>
  <si>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</si>
  <si>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</si>
  <si>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</si>
  <si>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</si>
  <si>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</si>
  <si>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</si>
  <si>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</si>
  <si>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</si>
  <si>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</si>
  <si>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</si>
  <si>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</si>
  <si>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</si>
  <si>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</si>
  <si>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</si>
  <si>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</si>
  <si>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</si>
  <si>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</si>
  <si>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</si>
  <si>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</si>
  <si>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</si>
  <si>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</si>
  <si>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</si>
  <si>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</si>
  <si>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</si>
  <si>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</si>
  <si>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</si>
  <si>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</si>
  <si>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</si>
  <si>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</si>
  <si>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</si>
  <si>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</si>
  <si>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</si>
  <si>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</si>
  <si>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</si>
  <si>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</si>
  <si>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</si>
  <si>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</si>
  <si>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</si>
  <si>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</si>
  <si>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</si>
  <si>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</si>
  <si>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</si>
  <si>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</si>
  <si>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</si>
  <si>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</si>
  <si>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</si>
  <si>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</si>
  <si>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</si>
  <si>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</si>
  <si>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</si>
  <si>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</si>
  <si>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</si>
  <si>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</si>
  <si>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</si>
  <si>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</si>
  <si>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</si>
  <si>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</si>
  <si>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</si>
  <si>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</si>
  <si>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</si>
  <si>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</si>
  <si>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</si>
  <si>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</si>
  <si>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</si>
  <si>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</si>
  <si>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</si>
  <si>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</si>
  <si>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</si>
  <si>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</si>
  <si>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</si>
  <si>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</si>
  <si>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</si>
  <si>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</si>
  <si>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</si>
  <si>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</si>
  <si>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</si>
  <si>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</si>
  <si>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</si>
  <si>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</si>
  <si>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</si>
  <si>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</si>
  <si>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</si>
  <si>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</si>
  <si>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</si>
  <si>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</si>
  <si>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</si>
  <si>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</si>
  <si>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</si>
  <si>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</si>
  <si>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</si>
  <si>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</si>
  <si>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</si>
  <si>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</si>
  <si>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</si>
  <si>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</si>
  <si>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</si>
  <si>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</si>
  <si>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</si>
  <si>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</si>
  <si>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</si>
  <si>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</si>
  <si>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</si>
  <si>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</si>
  <si>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</si>
  <si>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</si>
  <si>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</si>
  <si>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</si>
  <si>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PI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</si>
  <si>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</si>
  <si>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</si>
  <si>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</si>
  <si>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</si>
  <si>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</si>
  <si>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</si>
  <si>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</si>
  <si>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</si>
  <si>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</si>
  <si>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</si>
  <si>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</si>
  <si>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</si>
  <si>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</si>
  <si>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</si>
  <si>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</si>
  <si>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</si>
  <si>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</si>
  <si>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</si>
  <si>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</si>
  <si>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</si>
  <si>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</si>
  <si>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</si>
  <si>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</si>
  <si>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</si>
  <si>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</si>
  <si>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</si>
  <si>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</si>
  <si>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</si>
  <si>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</si>
  <si>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</si>
  <si>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</si>
  <si>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</si>
  <si>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</si>
  <si>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</si>
  <si>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</si>
  <si>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</si>
  <si>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</si>
  <si>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</si>
  <si>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</si>
  <si>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</si>
  <si>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</si>
  <si>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</si>
  <si>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</si>
  <si>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</si>
  <si>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</si>
  <si>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</si>
  <si>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</si>
  <si>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</si>
  <si>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</si>
  <si>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</si>
  <si>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</si>
  <si>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</si>
  <si>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</si>
  <si>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</si>
  <si>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</si>
  <si>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</si>
  <si>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</si>
  <si>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</si>
  <si>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</si>
  <si>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</si>
  <si>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</si>
  <si>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</si>
  <si>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</si>
  <si>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</si>
  <si>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</si>
  <si>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</si>
  <si>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</si>
  <si>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</si>
  <si>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</si>
  <si>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</si>
  <si>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</si>
  <si>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</si>
  <si>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</si>
  <si>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</si>
  <si>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</si>
  <si>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</si>
  <si>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</si>
  <si>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</si>
  <si>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</si>
  <si>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</si>
  <si>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</si>
  <si>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</si>
  <si>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</si>
  <si>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</si>
  <si>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</si>
  <si>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</si>
  <si>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</si>
  <si>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</si>
  <si>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</si>
  <si>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</si>
  <si>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</si>
  <si>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</si>
  <si>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</si>
  <si>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</si>
  <si>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</si>
  <si>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</si>
  <si>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</si>
  <si>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</si>
  <si>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</si>
  <si>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</si>
  <si>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</si>
  <si>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</si>
  <si>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</si>
  <si>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</si>
  <si>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</si>
  <si>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</si>
  <si>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</si>
  <si>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</si>
  <si>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</si>
  <si>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</si>
  <si>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</si>
  <si>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</si>
  <si>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</si>
  <si>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</si>
  <si>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</si>
  <si>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</si>
  <si>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</si>
  <si>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</si>
  <si>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</si>
  <si>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</si>
  <si>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</si>
  <si>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</si>
  <si>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</si>
  <si>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</si>
  <si>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</si>
  <si>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</si>
  <si>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</si>
  <si>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</si>
  <si>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</si>
  <si>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</si>
  <si>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</si>
  <si>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</si>
  <si>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</si>
  <si>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</si>
  <si>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</si>
  <si>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</si>
  <si>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</si>
  <si>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</si>
  <si>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</si>
  <si>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</si>
  <si>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</si>
  <si>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</si>
  <si>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</si>
  <si>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</si>
  <si>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</si>
  <si>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</si>
  <si>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</si>
  <si>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</si>
  <si>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</si>
  <si>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</si>
  <si>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</si>
  <si>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</si>
  <si>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</si>
  <si>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</si>
  <si>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</si>
  <si>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</si>
  <si>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</si>
  <si>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</si>
  <si>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</si>
  <si>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</si>
  <si>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</si>
  <si>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</si>
  <si>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</si>
  <si>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</si>
  <si>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</si>
  <si>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</si>
  <si>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</si>
  <si>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</si>
  <si>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</si>
  <si>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</si>
  <si>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</si>
  <si>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</si>
  <si>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</si>
  <si>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</si>
  <si>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</si>
  <si>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</si>
  <si>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</si>
  <si>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</si>
  <si>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</si>
  <si>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</si>
  <si>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</si>
  <si>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</si>
  <si>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</si>
  <si>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</si>
  <si>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</si>
  <si>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</si>
  <si>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</si>
  <si>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</si>
  <si>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</si>
  <si>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</si>
  <si>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</si>
  <si>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</si>
  <si>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</si>
  <si>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</si>
  <si>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</si>
  <si>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</si>
  <si>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</si>
  <si>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</si>
  <si>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</si>
  <si>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</si>
  <si>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</si>
  <si>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</si>
  <si>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</si>
  <si>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</si>
  <si>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</si>
  <si>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</si>
  <si>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</si>
  <si>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</si>
  <si>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</si>
  <si>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</si>
  <si>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</si>
  <si>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</si>
  <si>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</si>
  <si>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</si>
  <si>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</si>
  <si>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</si>
  <si>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</si>
  <si>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</si>
  <si>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</si>
  <si>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</si>
  <si>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</si>
  <si>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</si>
  <si>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</si>
  <si>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</si>
  <si>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</si>
  <si>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</si>
  <si>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</si>
  <si>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</si>
  <si>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</si>
  <si>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</si>
  <si>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</si>
  <si>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</si>
  <si>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</si>
  <si>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</si>
  <si>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</si>
  <si>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</si>
  <si>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</si>
  <si>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</si>
  <si>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</si>
  <si>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</si>
  <si>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</si>
  <si>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</si>
  <si>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</si>
  <si>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</si>
  <si>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</si>
  <si>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</si>
  <si>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</si>
  <si>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</si>
  <si>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</si>
  <si>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</si>
  <si>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</si>
  <si>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</si>
  <si>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</si>
  <si>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</si>
  <si>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</si>
  <si>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</si>
  <si>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</si>
  <si>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</si>
  <si>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</si>
  <si>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</si>
  <si>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</si>
  <si>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</si>
  <si>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</si>
  <si>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</si>
  <si>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</si>
  <si>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</si>
  <si>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</si>
  <si>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</si>
  <si>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</si>
  <si>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</si>
  <si>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</si>
  <si>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</si>
  <si>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</si>
  <si>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</si>
  <si>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</si>
  <si>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</si>
  <si>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</si>
  <si>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</si>
  <si>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</si>
  <si>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</si>
  <si>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</si>
  <si>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</si>
  <si>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</si>
  <si>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</si>
  <si>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</si>
  <si>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</si>
  <si>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</si>
  <si>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</si>
  <si>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</si>
  <si>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</si>
  <si>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</si>
  <si>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</si>
  <si>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</si>
  <si>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</si>
  <si>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</si>
  <si>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</si>
  <si>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</si>
  <si>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</si>
  <si>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</si>
  <si>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</si>
  <si>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</si>
  <si>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</si>
  <si>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</si>
  <si>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</si>
  <si>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</si>
  <si>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</si>
  <si>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</si>
  <si>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</si>
  <si>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</si>
  <si>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</si>
  <si>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</si>
  <si>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</si>
  <si>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</si>
  <si>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</si>
  <si>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</si>
  <si>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</si>
  <si>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</si>
  <si>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</si>
  <si>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</si>
  <si>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</si>
  <si>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</si>
  <si>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</si>
  <si>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</si>
  <si>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</si>
  <si>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</si>
  <si>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</si>
  <si>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</si>
  <si>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</si>
  <si>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</si>
  <si>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</si>
  <si>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</si>
  <si>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</si>
  <si>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</si>
  <si>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</si>
  <si>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</si>
  <si>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</si>
  <si>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</si>
  <si>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</si>
  <si>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</si>
  <si>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</si>
  <si>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</si>
  <si>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</si>
  <si>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</si>
  <si>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</si>
  <si>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</si>
  <si>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</si>
  <si>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</si>
  <si>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</si>
  <si>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</si>
  <si>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</si>
  <si>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</si>
  <si>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</si>
  <si>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</si>
  <si>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</si>
  <si>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</si>
  <si>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</si>
  <si>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</si>
  <si>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</si>
  <si>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</si>
  <si>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</si>
  <si>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</si>
  <si>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</si>
  <si>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</si>
  <si>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</si>
  <si>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</si>
  <si>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</si>
  <si>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</si>
  <si>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</si>
  <si>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</si>
  <si>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</si>
  <si>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</si>
  <si>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</si>
  <si>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</si>
  <si>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</si>
  <si>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</si>
  <si>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</si>
  <si>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</si>
  <si>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</si>
  <si>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</si>
  <si>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</si>
  <si>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</si>
  <si>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</si>
  <si>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</si>
  <si>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</si>
  <si>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</si>
  <si>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</si>
  <si>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</si>
  <si>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</si>
  <si>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</si>
  <si>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</si>
  <si>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</si>
  <si>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</si>
  <si>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</si>
  <si>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</si>
  <si>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</si>
  <si>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</si>
  <si>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</si>
  <si>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</si>
  <si>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</si>
  <si>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</si>
  <si>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</si>
  <si>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RN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</si>
  <si>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</si>
  <si>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</si>
  <si>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</si>
  <si>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</si>
  <si>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</si>
  <si>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</si>
  <si>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</si>
  <si>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</si>
  <si>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</si>
  <si>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</si>
  <si>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AREZ</t>
  </si>
  <si>
    <t>CAMPO GRANDE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</si>
  <si>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</si>
  <si>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</si>
  <si>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</si>
  <si>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</si>
  <si>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</si>
  <si>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</si>
  <si>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</si>
  <si>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</si>
  <si>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</si>
  <si>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</si>
  <si>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</si>
  <si>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</si>
  <si>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</si>
  <si>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</si>
  <si>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</si>
  <si>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</si>
  <si>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</si>
  <si>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</si>
  <si>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</si>
  <si>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</si>
  <si>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</si>
  <si>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</si>
  <si>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</si>
  <si>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</si>
  <si>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</si>
  <si>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</si>
  <si>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</si>
  <si>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</si>
  <si>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</si>
  <si>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</si>
  <si>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</si>
  <si>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</si>
  <si>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</si>
  <si>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</si>
  <si>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</si>
  <si>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</si>
  <si>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</si>
  <si>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</si>
  <si>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</si>
  <si>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</si>
  <si>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</si>
  <si>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</si>
  <si>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BOA SAUDE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</si>
  <si>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</si>
  <si>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</si>
  <si>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</si>
  <si>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</si>
  <si>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</si>
  <si>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</si>
  <si>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</si>
  <si>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</si>
  <si>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</si>
  <si>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</si>
  <si>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</si>
  <si>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</si>
  <si>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</si>
  <si>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</si>
  <si>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</si>
  <si>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</si>
  <si>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</si>
  <si>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</si>
  <si>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</si>
  <si>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</si>
  <si>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</si>
  <si>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</si>
  <si>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</si>
  <si>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</si>
  <si>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</si>
  <si>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</si>
  <si>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</si>
  <si>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</si>
  <si>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</si>
  <si>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</si>
  <si>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</si>
  <si>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</si>
  <si>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</si>
  <si>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</si>
  <si>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</si>
  <si>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</si>
  <si>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</si>
  <si>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</si>
  <si>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</si>
  <si>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</si>
  <si>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</si>
  <si>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</si>
  <si>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</si>
  <si>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</si>
  <si>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</si>
  <si>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</si>
  <si>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</si>
  <si>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</si>
  <si>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</si>
  <si>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</si>
  <si>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</si>
  <si>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</si>
  <si>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</si>
  <si>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</si>
  <si>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</si>
  <si>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</si>
  <si>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</si>
  <si>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</si>
  <si>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</si>
  <si>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</si>
  <si>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</si>
  <si>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</si>
  <si>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</si>
  <si>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</si>
  <si>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</si>
  <si>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</si>
  <si>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</si>
  <si>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</si>
  <si>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</si>
  <si>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</si>
  <si>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</si>
  <si>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</si>
  <si>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</si>
  <si>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</si>
  <si>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</si>
  <si>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</si>
  <si>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</si>
  <si>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</si>
  <si>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</si>
  <si>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</si>
  <si>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</si>
  <si>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</si>
  <si>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</si>
  <si>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</si>
  <si>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</si>
  <si>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</si>
  <si>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</si>
  <si>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</si>
  <si>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</si>
  <si>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</si>
  <si>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</si>
  <si>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</si>
  <si>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</si>
  <si>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</si>
  <si>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</si>
  <si>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</si>
  <si>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</si>
  <si>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</si>
  <si>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VERA CRUZ</t>
  </si>
  <si>
    <t>VICOSA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</si>
  <si>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</si>
  <si>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</si>
  <si>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</si>
  <si>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</si>
  <si>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</si>
  <si>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</si>
  <si>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</si>
  <si>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</si>
  <si>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</si>
  <si>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</si>
  <si>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</si>
  <si>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</si>
  <si>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</si>
  <si>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</si>
  <si>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</si>
  <si>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</si>
  <si>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</si>
  <si>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</si>
  <si>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</si>
  <si>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</si>
  <si>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</si>
  <si>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</si>
  <si>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</si>
  <si>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</si>
  <si>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</si>
  <si>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</si>
  <si>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</si>
  <si>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</si>
  <si>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</si>
  <si>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</si>
  <si>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</si>
  <si>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</si>
  <si>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</si>
  <si>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</si>
  <si>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</si>
  <si>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</si>
  <si>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</si>
  <si>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</si>
  <si>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</si>
  <si>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</si>
  <si>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</si>
  <si>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</si>
  <si>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</si>
  <si>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</si>
  <si>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</si>
  <si>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</si>
  <si>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</si>
  <si>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</si>
  <si>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</si>
  <si>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</si>
  <si>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</si>
  <si>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</si>
  <si>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</si>
  <si>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</si>
  <si>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</si>
  <si>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</si>
  <si>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</si>
  <si>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</si>
  <si>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</si>
  <si>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</si>
  <si>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</si>
  <si>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</si>
  <si>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</si>
  <si>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</si>
  <si>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</si>
  <si>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</si>
  <si>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</si>
  <si>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</si>
  <si>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</si>
  <si>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</si>
  <si>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</si>
  <si>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</si>
  <si>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</si>
  <si>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</si>
  <si>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</si>
  <si>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</si>
  <si>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</si>
  <si>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</si>
  <si>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</si>
  <si>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</si>
  <si>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</si>
  <si>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</si>
  <si>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</si>
  <si>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</si>
  <si>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</si>
  <si>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</si>
  <si>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</si>
  <si>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</si>
  <si>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</si>
  <si>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</si>
  <si>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</si>
  <si>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</si>
  <si>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</si>
  <si>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</si>
  <si>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</si>
  <si>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</si>
  <si>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</si>
  <si>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</si>
  <si>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</si>
  <si>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</si>
  <si>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</si>
  <si>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</si>
  <si>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</si>
  <si>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</si>
  <si>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</si>
  <si>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</si>
  <si>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</si>
  <si>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</si>
  <si>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</si>
  <si>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</si>
  <si>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</si>
  <si>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</si>
  <si>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</si>
  <si>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</si>
  <si>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</si>
  <si>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</si>
  <si>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</si>
  <si>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</si>
  <si>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</si>
  <si>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</si>
  <si>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</si>
  <si>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</si>
  <si>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</si>
  <si>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</si>
  <si>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</si>
  <si>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</si>
  <si>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</si>
  <si>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</si>
  <si>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</si>
  <si>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</si>
  <si>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</si>
  <si>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</si>
  <si>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</si>
  <si>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</si>
  <si>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</si>
  <si>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</si>
  <si>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</si>
  <si>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</si>
  <si>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</si>
  <si>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</si>
  <si>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</si>
  <si>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</si>
  <si>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</si>
  <si>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</si>
  <si>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</si>
  <si>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</si>
  <si>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</si>
  <si>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</si>
  <si>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</si>
  <si>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</si>
  <si>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</si>
  <si>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</si>
  <si>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</si>
  <si>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</si>
  <si>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</si>
  <si>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</si>
  <si>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</si>
  <si>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</si>
  <si>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</si>
  <si>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</si>
  <si>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</si>
  <si>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</si>
  <si>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 DE POMBAL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</si>
  <si>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</si>
  <si>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</si>
  <si>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</si>
  <si>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</si>
  <si>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</si>
  <si>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</si>
  <si>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</si>
  <si>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</si>
  <si>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</si>
  <si>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</si>
  <si>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</si>
  <si>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</si>
  <si>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</si>
  <si>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</si>
  <si>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</si>
  <si>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</si>
  <si>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</si>
  <si>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</si>
  <si>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</si>
  <si>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</si>
  <si>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</si>
  <si>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</si>
  <si>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</si>
  <si>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</si>
  <si>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</si>
  <si>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</si>
  <si>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</si>
  <si>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</si>
  <si>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</si>
  <si>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</si>
  <si>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</si>
  <si>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</si>
  <si>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</si>
  <si>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</si>
  <si>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</si>
  <si>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</si>
  <si>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</si>
  <si>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</si>
  <si>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</si>
  <si>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</si>
  <si>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</si>
  <si>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</si>
  <si>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PE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</si>
  <si>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</si>
  <si>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</si>
  <si>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</si>
  <si>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</si>
  <si>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</si>
  <si>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</si>
  <si>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</si>
  <si>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</si>
  <si>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</si>
  <si>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</si>
  <si>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</si>
  <si>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</si>
  <si>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</si>
  <si>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</si>
  <si>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</si>
  <si>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</si>
  <si>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</si>
  <si>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</si>
  <si>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</si>
  <si>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</si>
  <si>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</si>
  <si>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</si>
  <si>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</si>
  <si>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</si>
  <si>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</si>
  <si>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</si>
  <si>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</si>
  <si>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</si>
  <si>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</si>
  <si>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</si>
  <si>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</si>
  <si>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</si>
  <si>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</si>
  <si>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</si>
  <si>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</si>
  <si>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</si>
  <si>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</si>
  <si>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</si>
  <si>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</si>
  <si>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</si>
  <si>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</si>
  <si>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</si>
  <si>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</si>
  <si>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</si>
  <si>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</si>
  <si>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</si>
  <si>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</si>
  <si>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</si>
  <si>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</si>
  <si>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</si>
  <si>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</si>
  <si>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</si>
  <si>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</si>
  <si>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</si>
  <si>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</si>
  <si>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</si>
  <si>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</si>
  <si>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</si>
  <si>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</si>
  <si>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</si>
  <si>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</si>
  <si>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</si>
  <si>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</si>
  <si>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</si>
  <si>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</si>
  <si>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</si>
  <si>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</si>
  <si>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</si>
  <si>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</si>
  <si>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</si>
  <si>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</si>
  <si>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</si>
  <si>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</si>
  <si>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</si>
  <si>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</si>
  <si>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</si>
  <si>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</si>
  <si>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</si>
  <si>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</si>
  <si>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</si>
  <si>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</si>
  <si>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</si>
  <si>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</si>
  <si>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</si>
  <si>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</si>
  <si>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</si>
  <si>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</si>
  <si>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</si>
  <si>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</si>
  <si>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</si>
  <si>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</si>
  <si>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</si>
  <si>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</si>
  <si>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</si>
  <si>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</si>
  <si>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</si>
  <si>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</si>
  <si>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</si>
  <si>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</si>
  <si>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</si>
  <si>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</si>
  <si>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</si>
  <si>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</si>
  <si>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</si>
  <si>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</si>
  <si>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</si>
  <si>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</si>
  <si>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</si>
  <si>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</si>
  <si>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</si>
  <si>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</si>
  <si>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</si>
  <si>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</si>
  <si>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</si>
  <si>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</si>
  <si>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</si>
  <si>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</si>
  <si>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</si>
  <si>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</si>
  <si>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</si>
  <si>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</si>
  <si>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</si>
  <si>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</si>
  <si>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</si>
  <si>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</si>
  <si>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</si>
  <si>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</si>
  <si>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</si>
  <si>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</si>
  <si>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</si>
  <si>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</si>
  <si>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</si>
  <si>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</si>
  <si>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</si>
  <si>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</si>
  <si>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</si>
  <si>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</si>
  <si>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</si>
  <si>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</si>
  <si>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</si>
  <si>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</si>
  <si>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</si>
  <si>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</si>
  <si>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</si>
  <si>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</si>
  <si>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</si>
  <si>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</si>
  <si>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</si>
  <si>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</si>
  <si>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</si>
  <si>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</si>
  <si>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</si>
  <si>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</si>
  <si>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</si>
  <si>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</si>
  <si>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</si>
  <si>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</si>
  <si>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</si>
  <si>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</si>
  <si>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</si>
  <si>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</si>
  <si>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</si>
  <si>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</si>
  <si>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</si>
  <si>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</si>
  <si>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</si>
  <si>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</si>
  <si>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</si>
  <si>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</si>
  <si>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</si>
  <si>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</si>
  <si>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</si>
  <si>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</si>
  <si>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</si>
  <si>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</si>
  <si>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</si>
  <si>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</si>
  <si>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</si>
  <si>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</si>
  <si>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</si>
  <si>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</si>
  <si>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</si>
  <si>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</si>
  <si>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</si>
  <si>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</si>
  <si>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</si>
  <si>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</si>
  <si>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</si>
  <si>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</si>
  <si>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</si>
  <si>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</si>
  <si>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</si>
  <si>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</si>
  <si>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</si>
  <si>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</si>
  <si>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</si>
  <si>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</si>
  <si>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</si>
  <si>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</si>
  <si>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</si>
  <si>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</si>
  <si>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</si>
  <si>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</si>
  <si>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</si>
  <si>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</si>
  <si>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</si>
  <si>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</si>
  <si>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</si>
  <si>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</si>
  <si>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</si>
  <si>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</si>
  <si>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</si>
  <si>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</si>
  <si>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</si>
  <si>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</si>
  <si>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</si>
  <si>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</si>
  <si>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</si>
  <si>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</si>
  <si>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</si>
  <si>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</si>
  <si>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</si>
  <si>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</si>
  <si>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</si>
  <si>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</si>
  <si>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</si>
  <si>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</si>
  <si>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</si>
  <si>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</si>
  <si>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</si>
  <si>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</si>
  <si>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</si>
  <si>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</si>
  <si>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</si>
  <si>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</si>
  <si>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</si>
  <si>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</si>
  <si>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</si>
  <si>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</si>
  <si>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</si>
  <si>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</si>
  <si>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</si>
  <si>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</si>
  <si>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</si>
  <si>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</si>
  <si>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</si>
  <si>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</si>
  <si>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</si>
  <si>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</si>
  <si>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</si>
  <si>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</si>
  <si>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</si>
  <si>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</si>
  <si>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</si>
  <si>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</si>
  <si>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AMPARO DE SAO FRANCISCO</t>
  </si>
  <si>
    <t>SE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</si>
  <si>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</si>
  <si>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</si>
  <si>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</si>
  <si>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</si>
  <si>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</si>
  <si>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</si>
  <si>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</si>
  <si>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</si>
  <si>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</si>
  <si>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</si>
  <si>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</si>
  <si>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</si>
  <si>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</si>
  <si>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</si>
  <si>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</si>
  <si>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</si>
  <si>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</si>
  <si>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</si>
  <si>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</si>
  <si>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</si>
  <si>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</si>
  <si>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</si>
  <si>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</si>
  <si>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</si>
  <si>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</si>
  <si>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</si>
  <si>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</si>
  <si>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</si>
  <si>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</si>
  <si>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</si>
  <si>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</si>
  <si>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</si>
  <si>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</si>
  <si>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</si>
  <si>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</si>
  <si>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</si>
  <si>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</si>
  <si>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</si>
  <si>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</si>
  <si>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</si>
  <si>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</si>
  <si>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</si>
  <si>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</si>
  <si>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</si>
  <si>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</si>
  <si>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</si>
  <si>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</si>
  <si>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</si>
  <si>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</si>
  <si>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</si>
  <si>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</si>
  <si>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</si>
  <si>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</si>
  <si>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</si>
  <si>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</si>
  <si>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</si>
  <si>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</si>
  <si>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</si>
  <si>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DOMINGOS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</si>
  <si>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</si>
  <si>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</si>
  <si>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</si>
  <si>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</si>
  <si>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</si>
  <si>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</si>
  <si>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</si>
  <si>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</si>
  <si>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BA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</si>
  <si>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</si>
  <si>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</si>
  <si>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</si>
  <si>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</si>
  <si>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</si>
  <si>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</si>
  <si>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</si>
  <si>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</si>
  <si>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</si>
  <si>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</si>
  <si>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</si>
  <si>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</si>
  <si>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</si>
  <si>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</si>
  <si>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</si>
  <si>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</si>
  <si>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</si>
  <si>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</si>
  <si>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</si>
  <si>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</si>
  <si>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</si>
  <si>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</si>
  <si>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</si>
  <si>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</si>
  <si>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</si>
  <si>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</si>
  <si>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</si>
  <si>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</si>
  <si>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</si>
  <si>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</si>
  <si>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</si>
  <si>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</si>
  <si>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</si>
  <si>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</si>
  <si>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</si>
  <si>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</si>
  <si>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</si>
  <si>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</si>
  <si>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</si>
  <si>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</si>
  <si>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</si>
  <si>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</si>
  <si>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</si>
  <si>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</si>
  <si>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</si>
  <si>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</si>
  <si>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</si>
  <si>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</si>
  <si>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</si>
  <si>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</si>
  <si>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</si>
  <si>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</si>
  <si>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</si>
  <si>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</si>
  <si>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</si>
  <si>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</si>
  <si>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</si>
  <si>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</si>
  <si>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</si>
  <si>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</si>
  <si>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</si>
  <si>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</si>
  <si>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</si>
  <si>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</si>
  <si>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</si>
  <si>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</si>
  <si>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</si>
  <si>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</si>
  <si>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</si>
  <si>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</si>
  <si>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</si>
  <si>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</si>
  <si>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</si>
  <si>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</si>
  <si>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</si>
  <si>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</si>
  <si>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</si>
  <si>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</si>
  <si>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</si>
  <si>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</si>
  <si>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</si>
  <si>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</si>
  <si>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</si>
  <si>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</si>
  <si>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</si>
  <si>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</si>
  <si>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</si>
  <si>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</si>
  <si>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</si>
  <si>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</si>
  <si>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</si>
  <si>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</si>
  <si>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</si>
  <si>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</si>
  <si>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</si>
  <si>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</si>
  <si>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</si>
  <si>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</si>
  <si>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</si>
  <si>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</si>
  <si>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</si>
  <si>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</si>
  <si>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</si>
  <si>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</si>
  <si>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</si>
  <si>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</si>
  <si>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</si>
  <si>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</si>
  <si>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</si>
  <si>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</si>
  <si>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</si>
  <si>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</si>
  <si>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</si>
  <si>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</si>
  <si>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</si>
  <si>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</si>
  <si>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</si>
  <si>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</si>
  <si>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</si>
  <si>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</si>
  <si>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</si>
  <si>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</si>
  <si>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</si>
  <si>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</si>
  <si>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</si>
  <si>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</si>
  <si>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</si>
  <si>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</si>
  <si>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</si>
  <si>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</si>
  <si>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</si>
  <si>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</si>
  <si>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</si>
  <si>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</si>
  <si>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</si>
  <si>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</si>
  <si>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</si>
  <si>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</si>
  <si>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</si>
  <si>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</si>
  <si>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</si>
  <si>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</si>
  <si>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</si>
  <si>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</si>
  <si>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</si>
  <si>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</si>
  <si>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</si>
  <si>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</si>
  <si>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</si>
  <si>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</si>
  <si>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</si>
  <si>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</si>
  <si>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</si>
  <si>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</si>
  <si>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</si>
  <si>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</si>
  <si>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</si>
  <si>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</si>
  <si>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</si>
  <si>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</si>
  <si>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</si>
  <si>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</si>
  <si>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</si>
  <si>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</si>
  <si>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</si>
  <si>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</si>
  <si>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</si>
  <si>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</si>
  <si>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</si>
  <si>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</si>
  <si>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</si>
  <si>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</si>
  <si>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</si>
  <si>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</si>
  <si>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</si>
  <si>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</si>
  <si>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</si>
  <si>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</si>
  <si>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</si>
  <si>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</si>
  <si>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</si>
  <si>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</si>
  <si>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</si>
  <si>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</si>
  <si>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</si>
  <si>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</si>
  <si>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</si>
  <si>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</si>
  <si>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</si>
  <si>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</si>
  <si>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</si>
  <si>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</si>
  <si>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</si>
  <si>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</si>
  <si>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</si>
  <si>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</si>
  <si>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</si>
  <si>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</si>
  <si>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</si>
  <si>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</si>
  <si>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</si>
  <si>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</si>
  <si>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</si>
  <si>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</si>
  <si>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</si>
  <si>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</si>
  <si>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JEQUIRICA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</si>
  <si>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</si>
  <si>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</si>
  <si>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</si>
  <si>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</si>
  <si>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</si>
  <si>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</si>
  <si>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</si>
  <si>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</si>
  <si>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</si>
  <si>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</si>
  <si>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</si>
  <si>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</si>
  <si>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</si>
  <si>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</si>
  <si>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</si>
  <si>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</si>
  <si>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</si>
  <si>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</si>
  <si>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</si>
  <si>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</si>
  <si>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</si>
  <si>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</si>
  <si>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</si>
  <si>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</si>
  <si>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</si>
  <si>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</si>
  <si>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</si>
  <si>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</si>
  <si>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</si>
  <si>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</si>
  <si>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</si>
  <si>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</si>
  <si>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</si>
  <si>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</si>
  <si>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</si>
  <si>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</si>
  <si>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</si>
  <si>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</si>
  <si>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</si>
  <si>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</si>
  <si>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</si>
  <si>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</si>
  <si>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</si>
  <si>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</si>
  <si>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</si>
  <si>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</si>
  <si>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</si>
  <si>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</si>
  <si>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</si>
  <si>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</si>
  <si>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</si>
  <si>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</si>
  <si>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</si>
  <si>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</si>
  <si>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</si>
  <si>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</si>
  <si>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</si>
  <si>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</si>
  <si>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</si>
  <si>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</si>
  <si>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</si>
  <si>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</si>
  <si>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</si>
  <si>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</si>
  <si>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</si>
  <si>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</si>
  <si>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</si>
  <si>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</si>
  <si>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</si>
  <si>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</si>
  <si>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</si>
  <si>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</si>
  <si>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</si>
  <si>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</si>
  <si>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</si>
  <si>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</si>
  <si>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</si>
  <si>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</si>
  <si>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</si>
  <si>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</si>
  <si>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</si>
  <si>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</si>
  <si>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</si>
  <si>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</si>
  <si>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</si>
  <si>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</si>
  <si>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</si>
  <si>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</si>
  <si>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</si>
  <si>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</si>
  <si>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</si>
  <si>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</si>
  <si>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</si>
  <si>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</si>
  <si>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</si>
  <si>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</si>
  <si>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</si>
  <si>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</si>
  <si>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</si>
  <si>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</si>
  <si>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</si>
  <si>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</si>
  <si>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</si>
  <si>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</si>
  <si>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</si>
  <si>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</si>
  <si>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</si>
  <si>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</si>
  <si>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</si>
  <si>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</si>
  <si>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</si>
  <si>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</si>
  <si>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</si>
  <si>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</si>
  <si>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</si>
  <si>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</si>
  <si>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</si>
  <si>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</si>
  <si>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</si>
  <si>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</si>
  <si>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</si>
  <si>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</si>
  <si>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</si>
  <si>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</si>
  <si>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</si>
  <si>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</si>
  <si>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</si>
  <si>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</si>
  <si>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</si>
  <si>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</si>
  <si>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</si>
  <si>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</si>
  <si>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</si>
  <si>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</si>
  <si>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</si>
  <si>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</si>
  <si>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</si>
  <si>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</si>
  <si>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</si>
  <si>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</si>
  <si>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</si>
  <si>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</si>
  <si>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</si>
  <si>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</si>
  <si>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</si>
  <si>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</si>
  <si>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</si>
  <si>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</si>
  <si>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</si>
  <si>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</si>
  <si>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</si>
  <si>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</si>
  <si>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</si>
  <si>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</si>
  <si>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</si>
  <si>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</si>
  <si>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</si>
  <si>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</si>
  <si>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</si>
  <si>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</si>
  <si>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</si>
  <si>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</si>
  <si>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</si>
  <si>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</si>
  <si>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</si>
  <si>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</si>
  <si>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</si>
  <si>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</si>
  <si>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</si>
  <si>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</si>
  <si>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</si>
  <si>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</si>
  <si>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</si>
  <si>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</si>
  <si>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</si>
  <si>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</si>
  <si>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</si>
  <si>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</si>
  <si>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</si>
  <si>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</si>
  <si>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</si>
  <si>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</si>
  <si>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</si>
  <si>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</si>
  <si>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</si>
  <si>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ABADIA DOS DOURADOS</t>
  </si>
  <si>
    <t>MG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</si>
  <si>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</si>
  <si>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</si>
  <si>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</si>
  <si>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</si>
  <si>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</si>
  <si>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</si>
  <si>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</si>
  <si>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</si>
  <si>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</si>
  <si>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</si>
  <si>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</si>
  <si>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</si>
  <si>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</si>
  <si>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</si>
  <si>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</si>
  <si>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</si>
  <si>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</si>
  <si>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</si>
  <si>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</si>
  <si>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</si>
  <si>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</si>
  <si>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</si>
  <si>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</si>
  <si>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</si>
  <si>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</si>
  <si>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DA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</si>
  <si>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</si>
  <si>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</si>
  <si>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</si>
  <si>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</si>
  <si>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</si>
  <si>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</si>
  <si>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</si>
  <si>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</si>
  <si>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</si>
  <si>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</si>
  <si>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</si>
  <si>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</si>
  <si>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</si>
  <si>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</si>
  <si>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</si>
  <si>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</si>
  <si>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</si>
  <si>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</si>
  <si>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</si>
  <si>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</si>
  <si>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</si>
  <si>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</si>
  <si>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</si>
  <si>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</si>
  <si>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</si>
  <si>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</si>
  <si>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</si>
  <si>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</si>
  <si>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</si>
  <si>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</si>
  <si>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</si>
  <si>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</si>
  <si>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</si>
  <si>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</si>
  <si>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</si>
  <si>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</si>
  <si>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</si>
  <si>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</si>
  <si>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</si>
  <si>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</si>
  <si>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</si>
  <si>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</si>
  <si>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</si>
  <si>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</si>
  <si>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</si>
  <si>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</si>
  <si>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</si>
  <si>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</si>
  <si>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</si>
  <si>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</si>
  <si>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</si>
  <si>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</si>
  <si>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</si>
  <si>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</si>
  <si>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</si>
  <si>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</si>
  <si>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</si>
  <si>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</si>
  <si>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</si>
  <si>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</si>
  <si>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</si>
  <si>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</si>
  <si>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</si>
  <si>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</si>
  <si>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</si>
  <si>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</si>
  <si>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</si>
  <si>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</si>
  <si>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</si>
  <si>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</si>
  <si>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</si>
  <si>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</si>
  <si>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</si>
  <si>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</si>
  <si>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</si>
  <si>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</si>
  <si>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</si>
  <si>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</si>
  <si>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</si>
  <si>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</si>
  <si>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</si>
  <si>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</si>
  <si>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</si>
  <si>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</si>
  <si>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</si>
  <si>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</si>
  <si>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</si>
  <si>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</si>
  <si>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</si>
  <si>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</si>
  <si>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</si>
  <si>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</si>
  <si>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</si>
  <si>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</si>
  <si>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</si>
  <si>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</si>
  <si>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</si>
  <si>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</si>
  <si>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</si>
  <si>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</si>
  <si>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</si>
  <si>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</si>
  <si>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</si>
  <si>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</si>
  <si>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</si>
  <si>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</si>
  <si>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</si>
  <si>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</si>
  <si>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</si>
  <si>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</si>
  <si>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</si>
  <si>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</si>
  <si>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</si>
  <si>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</si>
  <si>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</si>
  <si>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</si>
  <si>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</si>
  <si>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</si>
  <si>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</si>
  <si>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</si>
  <si>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</si>
  <si>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</si>
  <si>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</si>
  <si>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</si>
  <si>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</si>
  <si>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</si>
  <si>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</si>
  <si>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</si>
  <si>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</si>
  <si>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</si>
  <si>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</si>
  <si>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</si>
  <si>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</si>
  <si>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</si>
  <si>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</si>
  <si>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</si>
  <si>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</si>
  <si>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</si>
  <si>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</si>
  <si>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</si>
  <si>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</si>
  <si>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</si>
  <si>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</si>
  <si>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</si>
  <si>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</si>
  <si>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</si>
  <si>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</si>
  <si>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</si>
  <si>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</si>
  <si>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</si>
  <si>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</si>
  <si>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</si>
  <si>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</si>
  <si>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</si>
  <si>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</si>
  <si>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</si>
  <si>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</si>
  <si>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</si>
  <si>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</si>
  <si>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</si>
  <si>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</si>
  <si>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</si>
  <si>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</si>
  <si>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</si>
  <si>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</si>
  <si>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</si>
  <si>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</si>
  <si>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</si>
  <si>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</si>
  <si>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</si>
  <si>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</si>
  <si>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</si>
  <si>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</si>
  <si>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</si>
  <si>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</si>
  <si>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</si>
  <si>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</si>
  <si>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</si>
  <si>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</si>
  <si>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</si>
  <si>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</si>
  <si>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</si>
  <si>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</si>
  <si>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</si>
  <si>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</si>
  <si>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</si>
  <si>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</si>
  <si>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</si>
  <si>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</si>
  <si>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</si>
  <si>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</si>
  <si>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</si>
  <si>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</si>
  <si>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</si>
  <si>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</si>
  <si>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</si>
  <si>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</si>
  <si>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</si>
  <si>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</si>
  <si>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</si>
  <si>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</si>
  <si>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</si>
  <si>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</si>
  <si>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</si>
  <si>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</si>
  <si>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</si>
  <si>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</si>
  <si>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</si>
  <si>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</si>
  <si>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</si>
  <si>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</si>
  <si>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</si>
  <si>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</si>
  <si>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</si>
  <si>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</si>
  <si>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</si>
  <si>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</si>
  <si>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</si>
  <si>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</si>
  <si>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</si>
  <si>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</si>
  <si>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</si>
  <si>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</si>
  <si>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</si>
  <si>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</si>
  <si>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</si>
  <si>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</si>
  <si>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</si>
  <si>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</si>
  <si>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</si>
  <si>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</si>
  <si>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</si>
  <si>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</si>
  <si>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</si>
  <si>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</si>
  <si>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</si>
  <si>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</si>
  <si>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</si>
  <si>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</si>
  <si>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</si>
  <si>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</si>
  <si>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</si>
  <si>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</si>
  <si>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</si>
  <si>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</si>
  <si>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</si>
  <si>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</si>
  <si>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</si>
  <si>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</si>
  <si>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</si>
  <si>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</si>
  <si>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</si>
  <si>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</si>
  <si>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</si>
  <si>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</si>
  <si>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</si>
  <si>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</si>
  <si>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</si>
  <si>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</si>
  <si>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</si>
  <si>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</si>
  <si>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</si>
  <si>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</si>
  <si>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</si>
  <si>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</si>
  <si>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</si>
  <si>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</si>
  <si>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</si>
  <si>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</si>
  <si>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</si>
  <si>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</si>
  <si>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</si>
  <si>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</si>
  <si>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</si>
  <si>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</si>
  <si>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</si>
  <si>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</si>
  <si>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</si>
  <si>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</si>
  <si>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</si>
  <si>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</si>
  <si>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</si>
  <si>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</si>
  <si>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</si>
  <si>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</si>
  <si>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</si>
  <si>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</si>
  <si>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</si>
  <si>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</si>
  <si>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</si>
  <si>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</si>
  <si>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</si>
  <si>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</si>
  <si>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</si>
  <si>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</si>
  <si>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</si>
  <si>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</si>
  <si>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</si>
  <si>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</si>
  <si>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</si>
  <si>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</si>
  <si>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</si>
  <si>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</si>
  <si>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</si>
  <si>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</si>
  <si>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</si>
  <si>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</si>
  <si>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</si>
  <si>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</si>
  <si>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</si>
  <si>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</si>
  <si>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</si>
  <si>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</si>
  <si>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</si>
  <si>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</si>
  <si>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</si>
  <si>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</si>
  <si>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</si>
  <si>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</si>
  <si>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</si>
  <si>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</si>
  <si>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</si>
  <si>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</si>
  <si>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</si>
  <si>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</si>
  <si>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</si>
  <si>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</si>
  <si>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</si>
  <si>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</si>
  <si>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</si>
  <si>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</si>
  <si>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</si>
  <si>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</si>
  <si>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</si>
  <si>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</si>
  <si>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</si>
  <si>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</si>
  <si>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</si>
  <si>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</si>
  <si>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</si>
  <si>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</si>
  <si>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</si>
  <si>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</si>
  <si>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</si>
  <si>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</si>
  <si>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</si>
  <si>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</si>
  <si>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</si>
  <si>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</si>
  <si>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</si>
  <si>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</si>
  <si>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</si>
  <si>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</si>
  <si>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</si>
  <si>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</si>
  <si>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</si>
  <si>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</si>
  <si>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</si>
  <si>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</si>
  <si>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</si>
  <si>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</si>
  <si>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</si>
  <si>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</si>
  <si>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</si>
  <si>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</si>
  <si>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</si>
  <si>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</si>
  <si>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</si>
  <si>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</si>
  <si>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</si>
  <si>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</si>
  <si>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</si>
  <si>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</si>
  <si>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</si>
  <si>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</si>
  <si>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</si>
  <si>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</si>
  <si>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</si>
  <si>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</si>
  <si>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</si>
  <si>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</si>
  <si>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</si>
  <si>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</si>
  <si>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</si>
  <si>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</si>
  <si>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</si>
  <si>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</si>
  <si>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</si>
  <si>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</si>
  <si>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</si>
  <si>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</si>
  <si>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</si>
  <si>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</si>
  <si>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</si>
  <si>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</si>
  <si>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</si>
  <si>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</si>
  <si>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</si>
  <si>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</si>
  <si>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</si>
  <si>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</si>
  <si>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</si>
  <si>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</si>
  <si>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</si>
  <si>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</si>
  <si>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</si>
  <si>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</si>
  <si>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</si>
  <si>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</si>
  <si>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</si>
  <si>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</si>
  <si>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</si>
  <si>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</si>
  <si>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</si>
  <si>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</si>
  <si>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</si>
  <si>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</si>
  <si>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</si>
  <si>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</si>
  <si>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</si>
  <si>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</si>
  <si>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</si>
  <si>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</si>
  <si>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</si>
  <si>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</si>
  <si>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</si>
  <si>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</si>
  <si>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</si>
  <si>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</si>
  <si>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</si>
  <si>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</si>
  <si>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</si>
  <si>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</si>
  <si>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</si>
  <si>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</si>
  <si>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</si>
  <si>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</si>
  <si>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</si>
  <si>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</si>
  <si>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</si>
  <si>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</si>
  <si>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</si>
  <si>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</si>
  <si>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</si>
  <si>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</si>
  <si>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</si>
  <si>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</si>
  <si>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</si>
  <si>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</si>
  <si>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</si>
  <si>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</si>
  <si>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</si>
  <si>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</si>
  <si>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</si>
  <si>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</si>
  <si>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</si>
  <si>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</si>
  <si>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</si>
  <si>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</si>
  <si>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</si>
  <si>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</si>
  <si>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</si>
  <si>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</si>
  <si>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</si>
  <si>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</si>
  <si>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</si>
  <si>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</si>
  <si>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</si>
  <si>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</si>
  <si>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</si>
  <si>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</si>
  <si>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</si>
  <si>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</si>
  <si>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</si>
  <si>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</si>
  <si>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</si>
  <si>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</si>
  <si>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</si>
  <si>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</si>
  <si>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</si>
  <si>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</si>
  <si>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</si>
  <si>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</si>
  <si>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</si>
  <si>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</si>
  <si>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</si>
  <si>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</si>
  <si>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</si>
  <si>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</si>
  <si>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</si>
  <si>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</si>
  <si>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</si>
  <si>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</si>
  <si>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</si>
  <si>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</si>
  <si>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</si>
  <si>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</si>
  <si>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</si>
  <si>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</si>
  <si>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</si>
  <si>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</si>
  <si>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</si>
  <si>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</si>
  <si>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</si>
  <si>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</si>
  <si>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</si>
  <si>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</si>
  <si>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</si>
  <si>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</si>
  <si>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</si>
  <si>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</si>
  <si>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</si>
  <si>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</si>
  <si>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</si>
  <si>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</si>
  <si>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</si>
  <si>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</si>
  <si>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</si>
  <si>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</si>
  <si>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</si>
  <si>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</si>
  <si>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</si>
  <si>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</si>
  <si>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</si>
  <si>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</si>
  <si>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</si>
  <si>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</si>
  <si>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</si>
  <si>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</si>
  <si>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</si>
  <si>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</si>
  <si>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</si>
  <si>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</si>
  <si>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</si>
  <si>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</si>
  <si>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</si>
  <si>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</si>
  <si>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</si>
  <si>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</si>
  <si>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</si>
  <si>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</si>
  <si>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</si>
  <si>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</si>
  <si>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</si>
  <si>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</si>
  <si>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</si>
  <si>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</si>
  <si>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</si>
  <si>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</si>
  <si>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</si>
  <si>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</si>
  <si>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</si>
  <si>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</si>
  <si>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</si>
  <si>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</si>
  <si>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</si>
  <si>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</si>
  <si>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</si>
  <si>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</si>
  <si>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</si>
  <si>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</si>
  <si>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</si>
  <si>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</si>
  <si>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</si>
  <si>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</si>
  <si>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</si>
  <si>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</si>
  <si>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</si>
  <si>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</si>
  <si>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</si>
  <si>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</si>
  <si>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</si>
  <si>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</si>
  <si>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</si>
  <si>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</si>
  <si>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</si>
  <si>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</si>
  <si>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</si>
  <si>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</si>
  <si>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</si>
  <si>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</si>
  <si>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</si>
  <si>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</si>
  <si>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</si>
  <si>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</si>
  <si>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</si>
  <si>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</si>
  <si>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</si>
  <si>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</si>
  <si>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</si>
  <si>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</si>
  <si>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</si>
  <si>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</si>
  <si>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</si>
  <si>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</si>
  <si>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</si>
  <si>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</si>
  <si>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</si>
  <si>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</si>
  <si>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</si>
  <si>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</si>
  <si>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</si>
  <si>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</si>
  <si>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</si>
  <si>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</si>
  <si>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</si>
  <si>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</si>
  <si>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</si>
  <si>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</si>
  <si>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</si>
  <si>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</si>
  <si>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</si>
  <si>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</si>
  <si>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</si>
  <si>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</si>
  <si>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</si>
  <si>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</si>
  <si>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</si>
  <si>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</si>
  <si>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</si>
  <si>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</si>
  <si>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</si>
  <si>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</si>
  <si>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</si>
  <si>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</si>
  <si>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</si>
  <si>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</si>
  <si>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</si>
  <si>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</si>
  <si>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</si>
  <si>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</si>
  <si>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</si>
  <si>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</si>
  <si>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</si>
  <si>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</si>
  <si>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</si>
  <si>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</si>
  <si>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</si>
  <si>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</si>
  <si>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</si>
  <si>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</si>
  <si>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</si>
  <si>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</si>
  <si>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</si>
  <si>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</si>
  <si>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</si>
  <si>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</si>
  <si>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</si>
  <si>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</si>
  <si>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</si>
  <si>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</si>
  <si>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</si>
  <si>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</si>
  <si>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</si>
  <si>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</si>
  <si>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</si>
  <si>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</si>
  <si>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</si>
  <si>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</si>
  <si>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</si>
  <si>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</si>
  <si>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</si>
  <si>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</si>
  <si>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</si>
  <si>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</si>
  <si>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</si>
  <si>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</si>
  <si>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</si>
  <si>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</si>
  <si>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</si>
  <si>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</si>
  <si>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</si>
  <si>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</si>
  <si>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</si>
  <si>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</si>
  <si>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</si>
  <si>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</si>
  <si>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</si>
  <si>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</si>
  <si>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</si>
  <si>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</si>
  <si>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</si>
  <si>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</si>
  <si>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</si>
  <si>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</si>
  <si>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</si>
  <si>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</si>
  <si>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</si>
  <si>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</si>
  <si>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</si>
  <si>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</si>
  <si>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</si>
  <si>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</si>
  <si>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</si>
  <si>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</si>
  <si>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</si>
  <si>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</si>
  <si>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</si>
  <si>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</si>
  <si>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</si>
  <si>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</si>
  <si>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</si>
  <si>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</si>
  <si>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</si>
  <si>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</si>
  <si>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</si>
  <si>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</si>
  <si>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</si>
  <si>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</si>
  <si>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</si>
  <si>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</si>
  <si>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</si>
  <si>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</si>
  <si>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</si>
  <si>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</si>
  <si>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</si>
  <si>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</si>
  <si>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</si>
  <si>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SARDOA</t>
  </si>
  <si>
    <t>SARZEDO</t>
  </si>
  <si>
    <t>SETUBINHA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</si>
  <si>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</si>
  <si>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</si>
  <si>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</si>
  <si>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</si>
  <si>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</si>
  <si>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</si>
  <si>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</si>
  <si>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</si>
  <si>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</si>
  <si>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</si>
  <si>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</si>
  <si>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</si>
  <si>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</si>
  <si>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</si>
  <si>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</si>
  <si>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</si>
  <si>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</si>
  <si>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</si>
  <si>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</si>
  <si>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</si>
  <si>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</si>
  <si>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</si>
  <si>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</si>
  <si>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</si>
  <si>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</si>
  <si>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</si>
  <si>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</si>
  <si>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</si>
  <si>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</si>
  <si>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</si>
  <si>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</si>
  <si>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</si>
  <si>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</si>
  <si>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</si>
  <si>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</si>
  <si>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</si>
  <si>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</si>
  <si>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</si>
  <si>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</si>
  <si>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</si>
  <si>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</si>
  <si>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</si>
  <si>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</si>
  <si>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</si>
  <si>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</si>
  <si>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</si>
  <si>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</si>
  <si>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</si>
  <si>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</si>
  <si>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</si>
  <si>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</si>
  <si>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</si>
  <si>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</si>
  <si>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</si>
  <si>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</si>
  <si>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</si>
  <si>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</si>
  <si>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</si>
  <si>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</si>
  <si>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</si>
  <si>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</si>
  <si>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</si>
  <si>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</si>
  <si>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</si>
  <si>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</si>
  <si>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</si>
  <si>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</si>
  <si>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</si>
  <si>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</si>
  <si>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</si>
  <si>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</si>
  <si>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</si>
  <si>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</si>
  <si>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</si>
  <si>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</si>
  <si>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</si>
  <si>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</si>
  <si>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</si>
  <si>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</si>
  <si>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</si>
  <si>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</si>
  <si>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</si>
  <si>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</si>
  <si>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ES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</si>
  <si>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</si>
  <si>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</si>
  <si>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</si>
  <si>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</si>
  <si>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</si>
  <si>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</si>
  <si>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</si>
  <si>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</si>
  <si>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</si>
  <si>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</si>
  <si>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</si>
  <si>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</si>
  <si>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</si>
  <si>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</si>
  <si>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</si>
  <si>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</si>
  <si>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</si>
  <si>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</si>
  <si>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</si>
  <si>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</si>
  <si>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</si>
  <si>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</si>
  <si>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</si>
  <si>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</si>
  <si>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</si>
  <si>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</si>
  <si>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</si>
  <si>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</si>
  <si>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</si>
  <si>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</si>
  <si>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</si>
  <si>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</si>
  <si>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</si>
  <si>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</si>
  <si>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</si>
  <si>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</si>
  <si>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</si>
  <si>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</si>
  <si>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</si>
  <si>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</si>
  <si>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</si>
  <si>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</si>
  <si>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</si>
  <si>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</si>
  <si>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</si>
  <si>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</si>
  <si>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</si>
  <si>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</si>
  <si>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</si>
  <si>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</si>
  <si>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</si>
  <si>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</si>
  <si>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</si>
  <si>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</si>
  <si>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</si>
  <si>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</si>
  <si>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</si>
  <si>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</si>
  <si>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</si>
  <si>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</si>
  <si>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</si>
  <si>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</si>
  <si>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</si>
  <si>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</si>
  <si>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</si>
  <si>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</si>
  <si>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</si>
  <si>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</si>
  <si>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</si>
  <si>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</si>
  <si>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</si>
  <si>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</si>
  <si>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</si>
  <si>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</si>
  <si>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</si>
  <si>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RJ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</si>
  <si>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</si>
  <si>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</si>
  <si>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</si>
  <si>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</si>
  <si>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</si>
  <si>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</si>
  <si>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</si>
  <si>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</si>
  <si>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</si>
  <si>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</si>
  <si>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</si>
  <si>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</si>
  <si>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</si>
  <si>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</si>
  <si>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</si>
  <si>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</si>
  <si>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</si>
  <si>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</si>
  <si>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</si>
  <si>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</si>
  <si>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</si>
  <si>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</si>
  <si>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</si>
  <si>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</si>
  <si>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</si>
  <si>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</si>
  <si>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</si>
  <si>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</si>
  <si>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</si>
  <si>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</si>
  <si>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</si>
  <si>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</si>
  <si>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</si>
  <si>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</si>
  <si>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</si>
  <si>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</si>
  <si>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</si>
  <si>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</si>
  <si>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</si>
  <si>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</si>
  <si>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</si>
  <si>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</si>
  <si>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</si>
  <si>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</si>
  <si>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</si>
  <si>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</si>
  <si>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</si>
  <si>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</si>
  <si>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</si>
  <si>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</si>
  <si>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</si>
  <si>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</si>
  <si>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</si>
  <si>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</si>
  <si>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</si>
  <si>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</si>
  <si>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</si>
  <si>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</si>
  <si>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</si>
  <si>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</si>
  <si>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</si>
  <si>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</si>
  <si>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</si>
  <si>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</si>
  <si>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</si>
  <si>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</si>
  <si>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</si>
  <si>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</si>
  <si>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</si>
  <si>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</si>
  <si>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</si>
  <si>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</si>
  <si>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</si>
  <si>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</si>
  <si>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</si>
  <si>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</si>
  <si>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</si>
  <si>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</si>
  <si>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</si>
  <si>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</si>
  <si>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</si>
  <si>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</si>
  <si>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VASSOURAS</t>
  </si>
  <si>
    <t>VOLTA REDONDA</t>
  </si>
  <si>
    <t>ADAMANTINA</t>
  </si>
  <si>
    <t>SP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</si>
  <si>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</si>
  <si>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</si>
  <si>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</si>
  <si>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</si>
  <si>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</si>
  <si>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</si>
  <si>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</si>
  <si>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</si>
  <si>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</si>
  <si>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</si>
  <si>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</si>
  <si>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</si>
  <si>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</si>
  <si>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</si>
  <si>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</si>
  <si>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</si>
  <si>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</si>
  <si>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</si>
  <si>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</si>
  <si>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</si>
  <si>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</si>
  <si>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</si>
  <si>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</si>
  <si>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</si>
  <si>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</si>
  <si>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</si>
  <si>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</si>
  <si>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</si>
  <si>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</si>
  <si>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</si>
  <si>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</si>
  <si>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</si>
  <si>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</si>
  <si>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</si>
  <si>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</si>
  <si>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</si>
  <si>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</si>
  <si>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</si>
  <si>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</si>
  <si>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</si>
  <si>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</si>
  <si>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</si>
  <si>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</si>
  <si>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</si>
  <si>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</si>
  <si>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</si>
  <si>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</si>
  <si>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</si>
  <si>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</si>
  <si>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</si>
  <si>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</si>
  <si>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</si>
  <si>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</si>
  <si>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</si>
  <si>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</si>
  <si>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</si>
  <si>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</si>
  <si>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</si>
  <si>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</si>
  <si>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</si>
  <si>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</si>
  <si>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</si>
  <si>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</si>
  <si>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</si>
  <si>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</si>
  <si>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</si>
  <si>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</si>
  <si>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BIRIGÜI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</si>
  <si>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</si>
  <si>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</si>
  <si>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</si>
  <si>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</si>
  <si>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</si>
  <si>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</si>
  <si>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</si>
  <si>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</si>
  <si>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</si>
  <si>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</si>
  <si>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</si>
  <si>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</si>
  <si>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</si>
  <si>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</si>
  <si>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</si>
  <si>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</si>
  <si>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</si>
  <si>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</si>
  <si>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</si>
  <si>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</si>
  <si>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</si>
  <si>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</si>
  <si>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</si>
  <si>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</si>
  <si>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</si>
  <si>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</si>
  <si>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</si>
  <si>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</si>
  <si>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</si>
  <si>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</si>
  <si>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</si>
  <si>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</si>
  <si>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</si>
  <si>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</si>
  <si>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</si>
  <si>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</si>
  <si>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</si>
  <si>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</si>
  <si>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</si>
  <si>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</si>
  <si>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</si>
  <si>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</si>
  <si>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</si>
  <si>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</si>
  <si>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</si>
  <si>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</si>
  <si>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</si>
  <si>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</si>
  <si>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</si>
  <si>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</si>
  <si>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</si>
  <si>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</si>
  <si>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</si>
  <si>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</si>
  <si>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</si>
  <si>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</si>
  <si>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</si>
  <si>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</si>
  <si>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</si>
  <si>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</si>
  <si>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</si>
  <si>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</si>
  <si>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</si>
  <si>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</si>
  <si>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</si>
  <si>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</si>
  <si>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</si>
  <si>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</si>
  <si>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</si>
  <si>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</si>
  <si>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</si>
  <si>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</si>
  <si>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</si>
  <si>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</si>
  <si>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</si>
  <si>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</si>
  <si>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</si>
  <si>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</si>
  <si>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</si>
  <si>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</si>
  <si>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</si>
  <si>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</si>
  <si>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</si>
  <si>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</si>
  <si>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</si>
  <si>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</si>
  <si>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</si>
  <si>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</si>
  <si>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</si>
  <si>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</si>
  <si>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EMILIANOPOLIS</t>
  </si>
  <si>
    <t>ENGENHEIRO COELHO</t>
  </si>
  <si>
    <t>ESPIRITO SANTO DO PINHAL</t>
  </si>
  <si>
    <t>ESPIRITO SANTO DO TURVO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</si>
  <si>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</si>
  <si>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</si>
  <si>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</si>
  <si>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</si>
  <si>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</si>
  <si>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</si>
  <si>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</si>
  <si>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</si>
  <si>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</si>
  <si>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</si>
  <si>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</si>
  <si>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</si>
  <si>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</si>
  <si>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</si>
  <si>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</si>
  <si>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</si>
  <si>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</si>
  <si>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</si>
  <si>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</si>
  <si>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</si>
  <si>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</si>
  <si>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</si>
  <si>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</si>
  <si>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</si>
  <si>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</si>
  <si>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</si>
  <si>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</si>
  <si>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</si>
  <si>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</si>
  <si>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</si>
  <si>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</si>
  <si>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</si>
  <si>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</si>
  <si>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</si>
  <si>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</si>
  <si>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</si>
  <si>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</si>
  <si>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</si>
  <si>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</si>
  <si>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</si>
  <si>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</si>
  <si>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</si>
  <si>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</si>
  <si>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</si>
  <si>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</si>
  <si>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</si>
  <si>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</si>
  <si>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</si>
  <si>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</si>
  <si>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</si>
  <si>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</si>
  <si>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</si>
  <si>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</si>
  <si>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</si>
  <si>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</si>
  <si>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</si>
  <si>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</si>
  <si>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</si>
  <si>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</si>
  <si>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</si>
  <si>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</si>
  <si>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</si>
  <si>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</si>
  <si>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</si>
  <si>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</si>
  <si>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</si>
  <si>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</si>
  <si>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</si>
  <si>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</si>
  <si>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</si>
  <si>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</si>
  <si>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</si>
  <si>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</si>
  <si>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</si>
  <si>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</si>
  <si>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</si>
  <si>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</si>
  <si>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</si>
  <si>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</si>
  <si>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</si>
  <si>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</si>
  <si>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</si>
  <si>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</si>
  <si>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</si>
  <si>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</si>
  <si>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</si>
  <si>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</si>
  <si>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</si>
  <si>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</si>
  <si>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</si>
  <si>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</si>
  <si>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</si>
  <si>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</si>
  <si>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</si>
  <si>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</si>
  <si>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</si>
  <si>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</si>
  <si>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</si>
  <si>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</si>
  <si>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</si>
  <si>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</si>
  <si>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</si>
  <si>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</si>
  <si>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</si>
  <si>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</si>
  <si>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</si>
  <si>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</si>
  <si>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</si>
  <si>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</si>
  <si>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</si>
  <si>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</si>
  <si>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</si>
  <si>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</si>
  <si>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</si>
  <si>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</si>
  <si>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</si>
  <si>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</si>
  <si>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</si>
  <si>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</si>
  <si>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</si>
  <si>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</si>
  <si>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</si>
  <si>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</si>
  <si>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</si>
  <si>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</si>
  <si>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</si>
  <si>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</si>
  <si>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</si>
  <si>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</si>
  <si>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</si>
  <si>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</si>
  <si>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</si>
  <si>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</si>
  <si>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</si>
  <si>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</si>
  <si>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</si>
  <si>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</si>
  <si>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</si>
  <si>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</si>
  <si>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</si>
  <si>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</si>
  <si>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</si>
  <si>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</si>
  <si>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</si>
  <si>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</si>
  <si>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</si>
  <si>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</si>
  <si>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</si>
  <si>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</si>
  <si>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</si>
  <si>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</si>
  <si>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</si>
  <si>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</si>
  <si>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</si>
  <si>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</si>
  <si>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</si>
  <si>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</si>
  <si>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</si>
  <si>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</si>
  <si>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</si>
  <si>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</si>
  <si>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</si>
  <si>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</si>
  <si>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</si>
  <si>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</si>
  <si>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</si>
  <si>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</si>
  <si>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</si>
  <si>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</si>
  <si>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</si>
  <si>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</si>
  <si>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</si>
  <si>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</si>
  <si>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</si>
  <si>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</si>
  <si>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</si>
  <si>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</si>
  <si>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</si>
  <si>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</si>
  <si>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</si>
  <si>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</si>
  <si>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</si>
  <si>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</si>
  <si>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</si>
  <si>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</si>
  <si>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</si>
  <si>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</si>
  <si>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</si>
  <si>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</si>
  <si>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</si>
  <si>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</si>
  <si>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</si>
  <si>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</si>
  <si>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</si>
  <si>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</si>
  <si>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</si>
  <si>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</si>
  <si>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</si>
  <si>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</si>
  <si>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</si>
  <si>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</si>
  <si>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</si>
  <si>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</si>
  <si>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</si>
  <si>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</si>
  <si>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</si>
  <si>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</si>
  <si>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</si>
  <si>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</si>
  <si>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</si>
  <si>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</si>
  <si>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</si>
  <si>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</si>
  <si>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</si>
  <si>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</si>
  <si>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</si>
  <si>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</si>
  <si>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</si>
  <si>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</si>
  <si>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</si>
  <si>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</si>
  <si>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</si>
  <si>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</si>
  <si>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</si>
  <si>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</si>
  <si>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</si>
  <si>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</si>
  <si>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</si>
  <si>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</si>
  <si>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</si>
  <si>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</si>
  <si>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</si>
  <si>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</si>
  <si>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</si>
  <si>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</si>
  <si>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</si>
  <si>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</si>
  <si>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</si>
  <si>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</si>
  <si>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</si>
  <si>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</si>
  <si>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</si>
  <si>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</si>
  <si>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</si>
  <si>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</si>
  <si>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</si>
  <si>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</si>
  <si>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</si>
  <si>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</si>
  <si>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</si>
  <si>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</si>
  <si>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</si>
  <si>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</si>
  <si>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</si>
  <si>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</si>
  <si>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</si>
  <si>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</si>
  <si>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</si>
  <si>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</si>
  <si>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</si>
  <si>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</si>
  <si>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</si>
  <si>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</si>
  <si>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</si>
  <si>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</si>
  <si>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</si>
  <si>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</si>
  <si>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</si>
  <si>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</si>
  <si>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</si>
  <si>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</si>
  <si>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</si>
  <si>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</si>
  <si>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</si>
  <si>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</si>
  <si>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</si>
  <si>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</si>
  <si>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</si>
  <si>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</si>
  <si>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</si>
  <si>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</si>
  <si>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</si>
  <si>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</si>
  <si>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</si>
  <si>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</si>
  <si>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</si>
  <si>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</si>
  <si>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</si>
  <si>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</si>
  <si>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</si>
  <si>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</si>
  <si>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</si>
  <si>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</si>
  <si>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</si>
  <si>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</si>
  <si>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</si>
  <si>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</si>
  <si>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</si>
  <si>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</si>
  <si>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</si>
  <si>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</si>
  <si>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</si>
  <si>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</si>
  <si>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</si>
  <si>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</si>
  <si>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</si>
  <si>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</si>
  <si>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</si>
  <si>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</si>
  <si>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</si>
  <si>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</si>
  <si>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</si>
  <si>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</si>
  <si>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</si>
  <si>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</si>
  <si>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</si>
  <si>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</si>
  <si>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</si>
  <si>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</si>
  <si>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</si>
  <si>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</si>
  <si>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</si>
  <si>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</si>
  <si>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</si>
  <si>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</si>
  <si>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</si>
  <si>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</si>
  <si>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</si>
  <si>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BRANCA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</si>
  <si>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</si>
  <si>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</si>
  <si>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</si>
  <si>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</si>
  <si>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</si>
  <si>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</si>
  <si>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</si>
  <si>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</si>
  <si>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</si>
  <si>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</si>
  <si>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</si>
  <si>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</si>
  <si>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</si>
  <si>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</si>
  <si>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</si>
  <si>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</si>
  <si>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</si>
  <si>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</si>
  <si>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</si>
  <si>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</si>
  <si>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</si>
  <si>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</si>
  <si>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</si>
  <si>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</si>
  <si>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</si>
  <si>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</si>
  <si>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</si>
  <si>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</si>
  <si>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</si>
  <si>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</si>
  <si>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</si>
  <si>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</si>
  <si>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</si>
  <si>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</si>
  <si>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</si>
  <si>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</si>
  <si>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</si>
  <si>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</si>
  <si>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</si>
  <si>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</si>
  <si>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</si>
  <si>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</si>
  <si>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</si>
  <si>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</si>
  <si>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</si>
  <si>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</si>
  <si>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</si>
  <si>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</si>
  <si>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</si>
  <si>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</si>
  <si>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</si>
  <si>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</si>
  <si>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</si>
  <si>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</si>
  <si>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</si>
  <si>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</si>
  <si>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</si>
  <si>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</si>
  <si>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</si>
  <si>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</si>
  <si>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</si>
  <si>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</si>
  <si>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</si>
  <si>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</si>
  <si>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</si>
  <si>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</si>
  <si>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</si>
  <si>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</si>
  <si>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</si>
  <si>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</si>
  <si>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</si>
  <si>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</si>
  <si>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</si>
  <si>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</si>
  <si>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</si>
  <si>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</si>
  <si>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</si>
  <si>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</si>
  <si>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</si>
  <si>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</si>
  <si>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</si>
  <si>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</si>
  <si>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</si>
  <si>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</si>
  <si>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</si>
  <si>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</si>
  <si>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</si>
  <si>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</si>
  <si>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</si>
  <si>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</si>
  <si>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</si>
  <si>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</si>
  <si>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</si>
  <si>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</si>
  <si>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</si>
  <si>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</si>
  <si>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</si>
  <si>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</si>
  <si>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</si>
  <si>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</si>
  <si>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</si>
  <si>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</si>
  <si>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</si>
  <si>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</si>
  <si>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</si>
  <si>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</si>
  <si>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</si>
  <si>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</si>
  <si>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</si>
  <si>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</si>
  <si>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</si>
  <si>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</si>
  <si>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</si>
  <si>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</si>
  <si>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</si>
  <si>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</si>
  <si>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</si>
  <si>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PR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</si>
  <si>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</si>
  <si>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</si>
  <si>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</si>
  <si>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</si>
  <si>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</si>
  <si>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</si>
  <si>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</si>
  <si>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</si>
  <si>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</si>
  <si>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</si>
  <si>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</si>
  <si>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</si>
  <si>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</si>
  <si>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</si>
  <si>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</si>
  <si>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</si>
  <si>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</si>
  <si>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</si>
  <si>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</si>
  <si>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</si>
  <si>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</si>
  <si>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</si>
  <si>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</si>
  <si>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</si>
  <si>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</si>
  <si>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</si>
  <si>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</si>
  <si>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</si>
  <si>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</si>
  <si>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</si>
  <si>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</si>
  <si>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</si>
  <si>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</si>
  <si>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</si>
  <si>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</si>
  <si>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</si>
  <si>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</si>
  <si>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</si>
  <si>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</si>
  <si>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</si>
  <si>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</si>
  <si>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</si>
  <si>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</si>
  <si>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</si>
  <si>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</si>
  <si>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</si>
  <si>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</si>
  <si>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</si>
  <si>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</si>
  <si>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</si>
  <si>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</si>
  <si>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</si>
  <si>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</si>
  <si>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</si>
  <si>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</si>
  <si>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</si>
  <si>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</si>
  <si>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</si>
  <si>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</si>
  <si>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</si>
  <si>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</si>
  <si>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</si>
  <si>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</si>
  <si>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</si>
  <si>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</si>
  <si>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</si>
  <si>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</si>
  <si>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</si>
  <si>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</si>
  <si>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</si>
  <si>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</si>
  <si>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</si>
  <si>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</si>
  <si>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</si>
  <si>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</si>
  <si>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</si>
  <si>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</si>
  <si>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</si>
  <si>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</si>
  <si>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</si>
  <si>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</si>
  <si>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</si>
  <si>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</si>
  <si>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</si>
  <si>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</si>
  <si>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</si>
  <si>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</si>
  <si>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</si>
  <si>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</si>
  <si>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</si>
  <si>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</si>
  <si>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</si>
  <si>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</si>
  <si>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</si>
  <si>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</si>
  <si>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</si>
  <si>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</si>
  <si>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</si>
  <si>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</si>
  <si>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</si>
  <si>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</si>
  <si>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</si>
  <si>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</si>
  <si>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</si>
  <si>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</si>
  <si>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</si>
  <si>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</si>
  <si>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</si>
  <si>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</si>
  <si>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</si>
  <si>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</si>
  <si>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</si>
  <si>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</si>
  <si>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</si>
  <si>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</si>
  <si>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</si>
  <si>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</si>
  <si>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</si>
  <si>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</si>
  <si>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</si>
  <si>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</si>
  <si>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</si>
  <si>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</si>
  <si>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</si>
  <si>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</si>
  <si>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</si>
  <si>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</si>
  <si>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</si>
  <si>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</si>
  <si>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</si>
  <si>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</si>
  <si>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</si>
  <si>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</si>
  <si>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</si>
  <si>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</si>
  <si>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</si>
  <si>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</si>
  <si>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</si>
  <si>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</si>
  <si>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</si>
  <si>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</si>
  <si>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</si>
  <si>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</si>
  <si>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</si>
  <si>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</si>
  <si>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</si>
  <si>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</si>
  <si>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</si>
  <si>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</si>
  <si>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</si>
  <si>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</si>
  <si>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</si>
  <si>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</si>
  <si>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</si>
  <si>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</si>
  <si>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</si>
  <si>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</si>
  <si>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</si>
  <si>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</si>
  <si>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</si>
  <si>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</si>
  <si>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</si>
  <si>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</si>
  <si>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</si>
  <si>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</si>
  <si>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</si>
  <si>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</si>
  <si>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</si>
  <si>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</si>
  <si>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</si>
  <si>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</si>
  <si>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</si>
  <si>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</si>
  <si>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</si>
  <si>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</si>
  <si>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</si>
  <si>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</si>
  <si>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</si>
  <si>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</si>
  <si>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</si>
  <si>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</si>
  <si>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</si>
  <si>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</si>
  <si>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</si>
  <si>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</si>
  <si>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</si>
  <si>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</si>
  <si>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</si>
  <si>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</si>
  <si>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</si>
  <si>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</si>
  <si>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</si>
  <si>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</si>
  <si>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</si>
  <si>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</si>
  <si>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</si>
  <si>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</si>
  <si>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</si>
  <si>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</si>
  <si>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</si>
  <si>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</si>
  <si>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</si>
  <si>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</si>
  <si>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</si>
  <si>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</si>
  <si>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</si>
  <si>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</si>
  <si>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</si>
  <si>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</si>
  <si>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</si>
  <si>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</si>
  <si>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</si>
  <si>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</si>
  <si>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</si>
  <si>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</si>
  <si>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</si>
  <si>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</si>
  <si>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</si>
  <si>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</si>
  <si>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</si>
  <si>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</si>
  <si>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</si>
  <si>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</si>
  <si>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</si>
  <si>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</si>
  <si>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</si>
  <si>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</si>
  <si>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</si>
  <si>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</si>
  <si>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</si>
  <si>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</si>
  <si>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</si>
  <si>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</si>
  <si>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</si>
  <si>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</si>
  <si>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</si>
  <si>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</si>
  <si>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</si>
  <si>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</si>
  <si>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</si>
  <si>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</si>
  <si>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</si>
  <si>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</si>
  <si>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</si>
  <si>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</si>
  <si>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</si>
  <si>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</si>
  <si>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</si>
  <si>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</si>
  <si>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</si>
  <si>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</si>
  <si>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</si>
  <si>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</si>
  <si>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</si>
  <si>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</si>
  <si>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</si>
  <si>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</si>
  <si>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</si>
  <si>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</si>
  <si>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</si>
  <si>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</si>
  <si>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</si>
  <si>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</si>
  <si>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</si>
  <si>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</si>
  <si>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</si>
  <si>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</si>
  <si>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</si>
  <si>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</si>
  <si>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</si>
  <si>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</si>
  <si>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</si>
  <si>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</si>
  <si>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</si>
  <si>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</si>
  <si>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</si>
  <si>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</si>
  <si>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</si>
  <si>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</si>
  <si>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</si>
  <si>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</si>
  <si>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</si>
  <si>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</si>
  <si>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</si>
  <si>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</si>
  <si>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</si>
  <si>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</si>
  <si>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</si>
  <si>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</si>
  <si>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</si>
  <si>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</si>
  <si>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</si>
  <si>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</si>
  <si>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</si>
  <si>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</si>
  <si>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</si>
  <si>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</si>
  <si>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</si>
  <si>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</si>
  <si>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</si>
  <si>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</si>
  <si>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</si>
  <si>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</si>
  <si>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</si>
  <si>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</si>
  <si>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</si>
  <si>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</si>
  <si>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</si>
  <si>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</si>
  <si>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</si>
  <si>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</si>
  <si>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</si>
  <si>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</si>
  <si>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</si>
  <si>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</si>
  <si>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</si>
  <si>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</si>
  <si>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</si>
  <si>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</si>
  <si>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</si>
  <si>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</si>
  <si>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</si>
  <si>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</si>
  <si>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</si>
  <si>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</si>
  <si>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</si>
  <si>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</si>
  <si>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</si>
  <si>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</si>
  <si>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</si>
  <si>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</si>
  <si>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</si>
  <si>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</si>
  <si>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</si>
  <si>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</si>
  <si>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</si>
  <si>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</si>
  <si>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</si>
  <si>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</si>
  <si>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</si>
  <si>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</si>
  <si>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</si>
  <si>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</si>
  <si>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</si>
  <si>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</si>
  <si>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</si>
  <si>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</si>
  <si>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</si>
  <si>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</si>
  <si>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</si>
  <si>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</si>
  <si>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</si>
  <si>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</si>
  <si>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</si>
  <si>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</si>
  <si>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</si>
  <si>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</si>
  <si>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SC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</si>
  <si>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</si>
  <si>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</si>
  <si>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</si>
  <si>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</si>
  <si>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</si>
  <si>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</si>
  <si>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</si>
  <si>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</si>
  <si>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</si>
  <si>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</si>
  <si>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</si>
  <si>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</si>
  <si>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</si>
  <si>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</si>
  <si>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</si>
  <si>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</si>
  <si>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</si>
  <si>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</si>
  <si>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</si>
  <si>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</si>
  <si>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</si>
  <si>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</si>
  <si>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</si>
  <si>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</si>
  <si>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</si>
  <si>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</si>
  <si>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</si>
  <si>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</si>
  <si>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</si>
  <si>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</si>
  <si>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</si>
  <si>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</si>
  <si>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</si>
  <si>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</si>
  <si>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</si>
  <si>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</si>
  <si>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</si>
  <si>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</si>
  <si>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</si>
  <si>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</si>
  <si>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</si>
  <si>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</si>
  <si>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</si>
  <si>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</si>
  <si>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</si>
  <si>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</si>
  <si>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</si>
  <si>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</si>
  <si>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</si>
  <si>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</si>
  <si>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</si>
  <si>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</si>
  <si>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</si>
  <si>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</si>
  <si>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</si>
  <si>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</si>
  <si>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</si>
  <si>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</si>
  <si>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</si>
  <si>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</si>
  <si>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</si>
  <si>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</si>
  <si>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</si>
  <si>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</si>
  <si>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</si>
  <si>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</si>
  <si>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</si>
  <si>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</si>
  <si>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</si>
  <si>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</si>
  <si>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</si>
  <si>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</si>
  <si>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</si>
  <si>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</si>
  <si>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</si>
  <si>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</si>
  <si>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</si>
  <si>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</si>
  <si>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</si>
  <si>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</si>
  <si>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</si>
  <si>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</si>
  <si>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</si>
  <si>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</si>
  <si>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</si>
  <si>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</si>
  <si>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</si>
  <si>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</si>
  <si>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</si>
  <si>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</si>
  <si>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</si>
  <si>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</si>
  <si>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</si>
  <si>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</si>
  <si>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</si>
  <si>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</si>
  <si>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</si>
  <si>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</si>
  <si>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</si>
  <si>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</si>
  <si>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</si>
  <si>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</si>
  <si>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</si>
  <si>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</si>
  <si>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</si>
  <si>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</si>
  <si>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</si>
  <si>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</si>
  <si>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</si>
  <si>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</si>
  <si>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</si>
  <si>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</si>
  <si>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</si>
  <si>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</si>
  <si>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</si>
  <si>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</si>
  <si>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</si>
  <si>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</si>
  <si>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</si>
  <si>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</si>
  <si>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</si>
  <si>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</si>
  <si>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</si>
  <si>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</si>
  <si>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</si>
  <si>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</si>
  <si>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</si>
  <si>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</si>
  <si>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MÜLLER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</si>
  <si>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</si>
  <si>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</si>
  <si>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</si>
  <si>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</si>
  <si>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</si>
  <si>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</si>
  <si>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</si>
  <si>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</si>
  <si>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</si>
  <si>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</si>
  <si>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</si>
  <si>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</si>
  <si>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</si>
  <si>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</si>
  <si>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</si>
  <si>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</si>
  <si>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</si>
  <si>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</si>
  <si>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</si>
  <si>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</si>
  <si>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</si>
  <si>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</si>
  <si>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</si>
  <si>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</si>
  <si>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</si>
  <si>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</si>
  <si>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</si>
  <si>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</si>
  <si>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</si>
  <si>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</si>
  <si>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</si>
  <si>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</si>
  <si>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</si>
  <si>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</si>
  <si>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</si>
  <si>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</si>
  <si>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</si>
  <si>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</si>
  <si>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</si>
  <si>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</si>
  <si>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</si>
  <si>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</si>
  <si>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</si>
  <si>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</si>
  <si>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</si>
  <si>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</si>
  <si>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</si>
  <si>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</si>
  <si>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</si>
  <si>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</si>
  <si>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</si>
  <si>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</si>
  <si>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</si>
  <si>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</si>
  <si>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</si>
  <si>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</si>
  <si>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</si>
  <si>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</si>
  <si>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</si>
  <si>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</si>
  <si>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</si>
  <si>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</si>
  <si>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</si>
  <si>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</si>
  <si>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</si>
  <si>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</si>
  <si>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</si>
  <si>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</si>
  <si>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</si>
  <si>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</si>
  <si>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</si>
  <si>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</si>
  <si>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</si>
  <si>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</si>
  <si>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</si>
  <si>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</si>
  <si>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</si>
  <si>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</si>
  <si>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</si>
  <si>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</si>
  <si>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</si>
  <si>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</si>
  <si>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</si>
  <si>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</si>
  <si>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</si>
  <si>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</si>
  <si>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</si>
  <si>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</si>
  <si>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</si>
  <si>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</si>
  <si>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</si>
  <si>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</si>
  <si>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</si>
  <si>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</si>
  <si>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</si>
  <si>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</si>
  <si>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</si>
  <si>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</si>
  <si>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</si>
  <si>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</si>
  <si>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</si>
  <si>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</si>
  <si>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</si>
  <si>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</si>
  <si>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</si>
  <si>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</si>
  <si>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</si>
  <si>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</si>
  <si>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</si>
  <si>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</si>
  <si>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</si>
  <si>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</si>
  <si>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</si>
  <si>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</si>
  <si>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</si>
  <si>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</si>
  <si>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</si>
  <si>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</si>
  <si>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</si>
  <si>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</si>
  <si>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</si>
  <si>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</si>
  <si>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</si>
  <si>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</si>
  <si>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</si>
  <si>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</si>
  <si>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</si>
  <si>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</si>
  <si>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</si>
  <si>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RS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</si>
  <si>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</si>
  <si>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</si>
  <si>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</si>
  <si>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</si>
  <si>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</si>
  <si>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</si>
  <si>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</si>
  <si>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</si>
  <si>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</si>
  <si>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</si>
  <si>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</si>
  <si>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</si>
  <si>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</si>
  <si>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</si>
  <si>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</si>
  <si>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</si>
  <si>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</si>
  <si>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</si>
  <si>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</si>
  <si>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</si>
  <si>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</si>
  <si>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</si>
  <si>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</si>
  <si>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</si>
  <si>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</si>
  <si>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</si>
  <si>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</si>
  <si>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</si>
  <si>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</si>
  <si>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</si>
  <si>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</si>
  <si>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</si>
  <si>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</si>
  <si>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</si>
  <si>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</si>
  <si>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</si>
  <si>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</si>
  <si>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</si>
  <si>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</si>
  <si>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</si>
  <si>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</si>
  <si>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</si>
  <si>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</si>
  <si>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</si>
  <si>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</si>
  <si>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</si>
  <si>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</si>
  <si>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</si>
  <si>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</si>
  <si>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</si>
  <si>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</si>
  <si>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</si>
  <si>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</si>
  <si>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</si>
  <si>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</si>
  <si>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</si>
  <si>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</si>
  <si>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</si>
  <si>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</si>
  <si>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</si>
  <si>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</si>
  <si>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</si>
  <si>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</si>
  <si>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</si>
  <si>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</si>
  <si>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</si>
  <si>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</si>
  <si>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</si>
  <si>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</si>
  <si>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</si>
  <si>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</si>
  <si>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</si>
  <si>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</si>
  <si>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</si>
  <si>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</si>
  <si>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</si>
  <si>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</si>
  <si>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</si>
  <si>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</si>
  <si>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</si>
  <si>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</si>
  <si>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</si>
  <si>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</si>
  <si>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</si>
  <si>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</si>
  <si>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</si>
  <si>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</si>
  <si>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</si>
  <si>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</si>
  <si>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</si>
  <si>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</si>
  <si>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</si>
  <si>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</si>
  <si>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</si>
  <si>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</si>
  <si>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</si>
  <si>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</si>
  <si>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</si>
  <si>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</si>
  <si>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</si>
  <si>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</si>
  <si>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</si>
  <si>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</si>
  <si>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</si>
  <si>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</si>
  <si>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</si>
  <si>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</si>
  <si>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</si>
  <si>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</si>
  <si>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</si>
  <si>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</si>
  <si>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</si>
  <si>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</si>
  <si>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</si>
  <si>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</si>
  <si>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</si>
  <si>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</si>
  <si>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</si>
  <si>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</si>
  <si>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</si>
  <si>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</si>
  <si>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</si>
  <si>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</si>
  <si>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</si>
  <si>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</si>
  <si>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</si>
  <si>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</si>
  <si>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</si>
  <si>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</si>
  <si>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</si>
  <si>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</si>
  <si>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</si>
  <si>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</si>
  <si>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</si>
  <si>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</si>
  <si>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</si>
  <si>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</si>
  <si>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</si>
  <si>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</si>
  <si>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</si>
  <si>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</si>
  <si>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</si>
  <si>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</si>
  <si>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</si>
  <si>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</si>
  <si>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</si>
  <si>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</si>
  <si>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</si>
  <si>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</si>
  <si>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</si>
  <si>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</si>
  <si>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</si>
  <si>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</si>
  <si>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</si>
  <si>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</si>
  <si>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</si>
  <si>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</si>
  <si>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</si>
  <si>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</si>
  <si>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</si>
  <si>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</si>
  <si>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</si>
  <si>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</si>
  <si>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</si>
  <si>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</si>
  <si>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</si>
  <si>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</si>
  <si>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</si>
  <si>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</si>
  <si>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</si>
  <si>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</si>
  <si>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</si>
  <si>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</si>
  <si>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</si>
  <si>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</si>
  <si>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</si>
  <si>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</si>
  <si>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</si>
  <si>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</si>
  <si>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</si>
  <si>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</si>
  <si>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</si>
  <si>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</si>
  <si>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</si>
  <si>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</si>
  <si>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</si>
  <si>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</si>
  <si>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</si>
  <si>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</si>
  <si>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</si>
  <si>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</si>
  <si>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</si>
  <si>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</si>
  <si>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</si>
  <si>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</si>
  <si>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</si>
  <si>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</si>
  <si>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</si>
  <si>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</si>
  <si>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</si>
  <si>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</si>
  <si>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</si>
  <si>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</si>
  <si>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</si>
  <si>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</si>
  <si>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</si>
  <si>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</si>
  <si>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</si>
  <si>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</si>
  <si>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</si>
  <si>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</si>
  <si>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</si>
  <si>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</si>
  <si>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</si>
  <si>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</si>
  <si>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</si>
  <si>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</si>
  <si>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</si>
  <si>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</si>
  <si>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</si>
  <si>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</si>
  <si>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</si>
  <si>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</si>
  <si>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</si>
  <si>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</si>
  <si>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</si>
  <si>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</si>
  <si>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</si>
  <si>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</si>
  <si>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</si>
  <si>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</si>
  <si>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</si>
  <si>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</si>
  <si>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</si>
  <si>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</si>
  <si>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</si>
  <si>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</si>
  <si>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</si>
  <si>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</si>
  <si>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</si>
  <si>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</si>
  <si>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</si>
  <si>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</si>
  <si>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</si>
  <si>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</si>
  <si>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</si>
  <si>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</si>
  <si>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</si>
  <si>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</si>
  <si>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</si>
  <si>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</si>
  <si>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</si>
  <si>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</si>
  <si>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</si>
  <si>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</si>
  <si>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</si>
  <si>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</si>
  <si>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</si>
  <si>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</si>
  <si>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</si>
  <si>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</si>
  <si>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</si>
  <si>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</si>
  <si>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</si>
  <si>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</si>
  <si>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</si>
  <si>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</si>
  <si>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</si>
  <si>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</si>
  <si>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</si>
  <si>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</si>
  <si>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</si>
  <si>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</si>
  <si>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</si>
  <si>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</si>
  <si>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</si>
  <si>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</si>
  <si>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</si>
  <si>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</si>
  <si>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</si>
  <si>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</si>
  <si>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</si>
  <si>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</si>
  <si>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</si>
  <si>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</si>
  <si>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</si>
  <si>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</si>
  <si>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</si>
  <si>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</si>
  <si>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</si>
  <si>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</si>
  <si>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</si>
  <si>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</si>
  <si>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</si>
  <si>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</si>
  <si>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</si>
  <si>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</si>
  <si>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</si>
  <si>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</si>
  <si>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</si>
  <si>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</si>
  <si>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</si>
  <si>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</si>
  <si>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</si>
  <si>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</si>
  <si>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</si>
  <si>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</si>
  <si>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</si>
  <si>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</si>
  <si>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</si>
  <si>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</si>
  <si>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</si>
  <si>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</si>
  <si>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</si>
  <si>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</si>
  <si>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</si>
  <si>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</si>
  <si>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</si>
  <si>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</si>
  <si>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</si>
  <si>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</si>
  <si>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</si>
  <si>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</si>
  <si>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</si>
  <si>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</si>
  <si>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</si>
  <si>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</si>
  <si>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</si>
  <si>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</si>
  <si>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</si>
  <si>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</si>
  <si>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</si>
  <si>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</si>
  <si>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</si>
  <si>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</si>
  <si>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</si>
  <si>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</si>
  <si>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</si>
  <si>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</si>
  <si>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</si>
  <si>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</si>
  <si>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</si>
  <si>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</si>
  <si>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</si>
  <si>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</si>
  <si>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</si>
  <si>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</si>
  <si>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</si>
  <si>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</si>
  <si>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</si>
  <si>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</si>
  <si>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</si>
  <si>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</si>
  <si>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</si>
  <si>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</si>
  <si>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</si>
  <si>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</si>
  <si>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</si>
  <si>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</si>
  <si>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</si>
  <si>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</si>
  <si>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</si>
  <si>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</si>
  <si>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</si>
  <si>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</si>
  <si>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</si>
  <si>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</si>
  <si>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</si>
  <si>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</si>
  <si>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</si>
  <si>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</si>
  <si>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</si>
  <si>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</si>
  <si>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</si>
  <si>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</si>
  <si>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</si>
  <si>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</si>
  <si>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</si>
  <si>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</si>
  <si>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</si>
  <si>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</si>
  <si>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</si>
  <si>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</si>
  <si>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</si>
  <si>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</si>
  <si>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</si>
  <si>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</si>
  <si>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</si>
  <si>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</si>
  <si>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</si>
  <si>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</si>
  <si>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</si>
  <si>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</si>
  <si>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</si>
  <si>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</si>
  <si>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</si>
  <si>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</si>
  <si>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</si>
  <si>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</si>
  <si>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</si>
  <si>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</si>
  <si>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</si>
  <si>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</si>
  <si>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</si>
  <si>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</si>
  <si>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</si>
  <si>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</si>
  <si>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</si>
  <si>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</si>
  <si>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</si>
  <si>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</si>
  <si>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</si>
  <si>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</si>
  <si>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</si>
  <si>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</si>
  <si>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</si>
  <si>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</si>
  <si>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</si>
  <si>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</si>
  <si>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</si>
  <si>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</si>
  <si>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</si>
  <si>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</si>
  <si>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</si>
  <si>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</si>
  <si>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</si>
  <si>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</si>
  <si>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</si>
  <si>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</si>
  <si>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</si>
  <si>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</si>
  <si>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</si>
  <si>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</si>
  <si>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</si>
  <si>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</si>
  <si>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</si>
  <si>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</si>
  <si>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</si>
  <si>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</si>
  <si>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</si>
  <si>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</si>
  <si>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</si>
  <si>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</si>
  <si>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</si>
  <si>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</si>
  <si>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</si>
  <si>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</si>
  <si>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</si>
  <si>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</si>
  <si>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</si>
  <si>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</si>
  <si>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</si>
  <si>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</si>
  <si>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</si>
  <si>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</si>
  <si>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</si>
  <si>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</si>
  <si>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</si>
  <si>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</si>
  <si>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</si>
  <si>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</si>
  <si>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</si>
  <si>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</si>
  <si>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</si>
  <si>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</si>
  <si>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AGUA CLARA</t>
  </si>
  <si>
    <t>MS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</si>
  <si>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</si>
  <si>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</si>
  <si>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</si>
  <si>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</si>
  <si>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</si>
  <si>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</si>
  <si>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</si>
  <si>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</si>
  <si>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</si>
  <si>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</si>
  <si>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</si>
  <si>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</si>
  <si>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</si>
  <si>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</si>
  <si>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</si>
  <si>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</si>
  <si>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</si>
  <si>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</si>
  <si>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</si>
  <si>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</si>
  <si>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</si>
  <si>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</si>
  <si>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</si>
  <si>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</si>
  <si>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</si>
  <si>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</si>
  <si>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</si>
  <si>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</si>
  <si>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</si>
  <si>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</si>
  <si>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</si>
  <si>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</si>
  <si>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</si>
  <si>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</si>
  <si>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</si>
  <si>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</si>
  <si>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</si>
  <si>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</si>
  <si>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</si>
  <si>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</si>
  <si>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</si>
  <si>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</si>
  <si>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</si>
  <si>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</si>
  <si>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</si>
  <si>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</si>
  <si>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</si>
  <si>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</si>
  <si>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</si>
  <si>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</si>
  <si>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</si>
  <si>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</si>
  <si>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</si>
  <si>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</si>
  <si>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</si>
  <si>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</si>
  <si>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</si>
  <si>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</si>
  <si>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</si>
  <si>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</si>
  <si>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</si>
  <si>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</si>
  <si>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</si>
  <si>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</si>
  <si>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</si>
  <si>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</si>
  <si>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</si>
  <si>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</si>
  <si>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</si>
  <si>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</si>
  <si>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MT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</si>
  <si>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</si>
  <si>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</si>
  <si>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</si>
  <si>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</si>
  <si>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</si>
  <si>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</si>
  <si>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</si>
  <si>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</si>
  <si>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</si>
  <si>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</si>
  <si>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</si>
  <si>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</si>
  <si>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</si>
  <si>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</si>
  <si>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</si>
  <si>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</si>
  <si>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</si>
  <si>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</si>
  <si>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</si>
  <si>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</si>
  <si>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</si>
  <si>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</si>
  <si>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</si>
  <si>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</si>
  <si>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</si>
  <si>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</si>
  <si>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</si>
  <si>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</si>
  <si>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</si>
  <si>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</si>
  <si>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</si>
  <si>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</si>
  <si>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</si>
  <si>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</si>
  <si>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</si>
  <si>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</si>
  <si>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</si>
  <si>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</si>
  <si>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</si>
  <si>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GAUCHA DO NORTE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</si>
  <si>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</si>
  <si>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</si>
  <si>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</si>
  <si>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</si>
  <si>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</si>
  <si>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</si>
  <si>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</si>
  <si>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</si>
  <si>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</si>
  <si>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</si>
  <si>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</si>
  <si>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</si>
  <si>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</si>
  <si>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</si>
  <si>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LUCAS DO RIO VERDE</t>
  </si>
  <si>
    <t>LUCIARA</t>
  </si>
  <si>
    <t>VILA BELA DA SANTISSIMA TRINDADE</t>
  </si>
  <si>
    <t>MARCELANDIA</t>
  </si>
  <si>
    <t>MATUPA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</si>
  <si>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</si>
  <si>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</si>
  <si>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</si>
  <si>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</si>
  <si>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</si>
  <si>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</si>
  <si>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</si>
  <si>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</si>
  <si>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</si>
  <si>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</si>
  <si>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</si>
  <si>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</si>
  <si>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</si>
  <si>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</si>
  <si>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</si>
  <si>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</si>
  <si>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</si>
  <si>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</si>
  <si>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</si>
  <si>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</si>
  <si>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</si>
  <si>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</si>
  <si>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</si>
  <si>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</si>
  <si>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</si>
  <si>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</si>
  <si>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</si>
  <si>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</si>
  <si>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</si>
  <si>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</si>
  <si>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</si>
  <si>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</si>
  <si>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</si>
  <si>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</si>
  <si>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</si>
  <si>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</si>
  <si>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</si>
  <si>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</si>
  <si>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</si>
  <si>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</si>
  <si>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</si>
  <si>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</si>
  <si>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</si>
  <si>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</si>
  <si>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</si>
  <si>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</si>
  <si>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</si>
  <si>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</si>
  <si>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</si>
  <si>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</si>
  <si>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</si>
  <si>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</si>
  <si>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</si>
  <si>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</si>
  <si>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</si>
  <si>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</si>
  <si>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</si>
  <si>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</si>
  <si>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</si>
  <si>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</si>
  <si>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</si>
  <si>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</si>
  <si>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</si>
  <si>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</si>
  <si>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</si>
  <si>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</si>
  <si>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</si>
  <si>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</si>
  <si>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GO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</si>
  <si>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</si>
  <si>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</si>
  <si>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</si>
  <si>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</si>
  <si>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</si>
  <si>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</si>
  <si>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</si>
  <si>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</si>
  <si>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</si>
  <si>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</si>
  <si>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</si>
  <si>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</si>
  <si>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</si>
  <si>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</si>
  <si>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</si>
  <si>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ANHANGÜERA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</si>
  <si>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</si>
  <si>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</si>
  <si>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</si>
  <si>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</si>
  <si>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</si>
  <si>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</si>
  <si>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</si>
  <si>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</si>
  <si>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</si>
  <si>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</si>
  <si>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</si>
  <si>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</si>
  <si>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</si>
  <si>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</si>
  <si>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</si>
  <si>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</si>
  <si>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</si>
  <si>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</si>
  <si>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</si>
  <si>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</si>
  <si>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</si>
  <si>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</si>
  <si>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</si>
  <si>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</si>
  <si>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</si>
  <si>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</si>
  <si>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</si>
  <si>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</si>
  <si>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</si>
  <si>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</si>
  <si>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</si>
  <si>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</si>
  <si>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</si>
  <si>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</si>
  <si>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</si>
  <si>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</si>
  <si>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</si>
  <si>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</si>
  <si>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</si>
  <si>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</si>
  <si>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</si>
  <si>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</si>
  <si>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</si>
  <si>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</si>
  <si>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</si>
  <si>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</si>
  <si>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</si>
  <si>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</si>
  <si>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</si>
  <si>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</si>
  <si>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</si>
  <si>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</si>
  <si>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</si>
  <si>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</si>
  <si>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</si>
  <si>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</si>
  <si>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</si>
  <si>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</si>
  <si>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</si>
  <si>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</si>
  <si>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</si>
  <si>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</si>
  <si>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</si>
  <si>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</si>
  <si>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</si>
  <si>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</si>
  <si>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</si>
  <si>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</si>
  <si>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</si>
  <si>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</si>
  <si>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</si>
  <si>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</si>
  <si>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</si>
  <si>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</si>
  <si>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</si>
  <si>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</si>
  <si>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</si>
  <si>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</si>
  <si>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</si>
  <si>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</si>
  <si>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</si>
  <si>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</si>
  <si>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</si>
  <si>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</si>
  <si>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</si>
  <si>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</si>
  <si>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</si>
  <si>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</si>
  <si>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</si>
  <si>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</si>
  <si>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</si>
  <si>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</si>
  <si>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</si>
  <si>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</si>
  <si>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</si>
  <si>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</si>
  <si>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</si>
  <si>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</si>
  <si>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</si>
  <si>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</si>
  <si>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</si>
  <si>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</si>
  <si>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</si>
  <si>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</si>
  <si>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</si>
  <si>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</si>
  <si>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</si>
  <si>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</si>
  <si>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</si>
  <si>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</si>
  <si>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</si>
  <si>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</si>
  <si>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</si>
  <si>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</si>
  <si>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</si>
  <si>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</si>
  <si>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</si>
  <si>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</si>
  <si>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</si>
  <si>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</si>
  <si>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</si>
  <si>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</si>
  <si>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</si>
  <si>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</si>
  <si>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</si>
  <si>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</si>
  <si>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</si>
  <si>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</si>
  <si>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</si>
  <si>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</si>
  <si>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</si>
  <si>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</si>
  <si>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</si>
  <si>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</si>
  <si>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</si>
  <si>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</si>
  <si>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</si>
  <si>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</si>
  <si>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</si>
  <si>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</si>
  <si>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</si>
  <si>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</si>
  <si>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</si>
  <si>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</si>
  <si>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</si>
  <si>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</si>
  <si>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</si>
  <si>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</si>
  <si>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</si>
  <si>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</si>
  <si>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</si>
  <si>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</si>
  <si>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</si>
  <si>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</si>
  <si>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</si>
  <si>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</si>
  <si>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</si>
  <si>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</si>
  <si>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</si>
  <si>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</si>
  <si>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</si>
  <si>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</si>
  <si>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</si>
  <si>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</si>
  <si>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</si>
  <si>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</si>
  <si>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</si>
  <si>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</si>
  <si>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</si>
  <si>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</si>
  <si>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</si>
  <si>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</si>
  <si>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</si>
  <si>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</si>
  <si>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</si>
  <si>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</si>
  <si>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</si>
  <si>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</si>
  <si>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</si>
  <si>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</si>
  <si>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</si>
  <si>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</si>
  <si>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</si>
  <si>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</si>
  <si>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</si>
  <si>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</si>
  <si>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</si>
  <si>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</si>
  <si>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</si>
  <si>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</si>
  <si>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</si>
  <si>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</si>
  <si>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</si>
  <si>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</si>
  <si>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</si>
  <si>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</si>
  <si>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</si>
  <si>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</si>
  <si>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</si>
  <si>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</si>
  <si>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</si>
  <si>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</si>
  <si>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</si>
  <si>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</si>
  <si>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</si>
  <si>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</si>
  <si>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</si>
  <si>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</si>
  <si>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DF</t>
  </si>
  <si>
    <t>FLAG_ESTUDO</t>
  </si>
  <si>
    <t>MEDIA_LOG_SAL_2007</t>
  </si>
  <si>
    <t>MEDIA_LOG_SAL_2014</t>
  </si>
  <si>
    <t>ALTA FLORESTA DOESTE</t>
  </si>
  <si>
    <t>MACHADINHO DOESTE</t>
  </si>
  <si>
    <t>NOVA BRASILANDIA DOESTE</t>
  </si>
  <si>
    <t>SANTA LUZIA DOESTE</t>
  </si>
  <si>
    <t>ALVORADA DOESTE</t>
  </si>
  <si>
    <t>SAO FELIPE DOESTE</t>
  </si>
  <si>
    <t>PAU DARCO</t>
  </si>
  <si>
    <t>OLHO DAGUA DAS CUNHAS</t>
  </si>
  <si>
    <t>BARRA DALCANTARA</t>
  </si>
  <si>
    <t>OLHO DAGUA DO PIAUI</t>
  </si>
  <si>
    <t>PAU DARCO DO PIAUI</t>
  </si>
  <si>
    <t>LAGOA DANTA</t>
  </si>
  <si>
    <t>MAE DAGUA</t>
  </si>
  <si>
    <t>OLHO DAGUA</t>
  </si>
  <si>
    <t>OLHO DAGUA DAS FLORES</t>
  </si>
  <si>
    <t>OLHO DAGUA DO CASADO</t>
  </si>
  <si>
    <t>OLHO DAGUA GRANDE</t>
  </si>
  <si>
    <t>TANQUE DARCA</t>
  </si>
  <si>
    <t>ITAPORANGA DAJUDA</t>
  </si>
  <si>
    <t>DIAS DAVILA</t>
  </si>
  <si>
    <t>OLHOS DAGUA</t>
  </si>
  <si>
    <t>APARECIDA DOESTE</t>
  </si>
  <si>
    <t>ESTRELA DOESTE</t>
  </si>
  <si>
    <t>GUARANI DOESTE</t>
  </si>
  <si>
    <t>PALMEIRA DOESTE</t>
  </si>
  <si>
    <t>SANTA BARBARA DOESTE</t>
  </si>
  <si>
    <t>SANTA CLARA DOESTE</t>
  </si>
  <si>
    <t>SANTA RITA DOESTE</t>
  </si>
  <si>
    <t>SAO JOAO DO PAU DALHO</t>
  </si>
  <si>
    <t>DIAMANTE DOESTE</t>
  </si>
  <si>
    <t>ITAPEJARA DOESTE</t>
  </si>
  <si>
    <t>PEROLA DOESTE</t>
  </si>
  <si>
    <t>RANCHO ALEGRE DOESTE</t>
  </si>
  <si>
    <t>SAO JORGE DOESTE</t>
  </si>
  <si>
    <t>HERVAL DOESTE</t>
  </si>
  <si>
    <t>CONQUISTA DOESTE</t>
  </si>
  <si>
    <t>FIGUEIROPOLIS DOESTE</t>
  </si>
  <si>
    <t>GLORIA DOESTE</t>
  </si>
  <si>
    <t>LAMBARI DOESTE</t>
  </si>
  <si>
    <t>MIRASSOL DOESTE</t>
  </si>
  <si>
    <t>SAO JOAO DALIANCA</t>
  </si>
  <si>
    <t>SITIO DABADIA</t>
  </si>
  <si>
    <t>GUAJARA MIRIM</t>
  </si>
  <si>
    <t>JI PARANA</t>
  </si>
  <si>
    <t>IGARAPE ACU</t>
  </si>
  <si>
    <t>IGARAPE MIRI</t>
  </si>
  <si>
    <t>PEIXE BOI</t>
  </si>
  <si>
    <t>TOME ACU</t>
  </si>
  <si>
    <t>APICUM ACU</t>
  </si>
  <si>
    <t>CONCEICAO DO LAGO ACU</t>
  </si>
  <si>
    <t>CEARA MIRIM</t>
  </si>
  <si>
    <t>GOVERNADOR DIX SEPT ROSADO</t>
  </si>
  <si>
    <t>OLHO DAGUA DO BORGES</t>
  </si>
  <si>
    <t>VENHA VER</t>
  </si>
  <si>
    <t>XIQUE XIQUE</t>
  </si>
  <si>
    <t>GUARDA MOR</t>
  </si>
  <si>
    <t>PINGO DAGUA</t>
  </si>
  <si>
    <t>SAPUCAI MIRIM</t>
  </si>
  <si>
    <t>VARRE SAI</t>
  </si>
  <si>
    <t>ARCO IRIS</t>
  </si>
  <si>
    <t>BIRITIBA MIRIM</t>
  </si>
  <si>
    <t>EMBU GUACU</t>
  </si>
  <si>
    <t>PARIQUERA ACU</t>
  </si>
  <si>
    <t>ENTRE IJUIS</t>
  </si>
  <si>
    <t>NAO ME TOQUE</t>
  </si>
  <si>
    <t>XANGRI LA</t>
  </si>
  <si>
    <t>FLAG_REGIAO_METROPOLITANA</t>
  </si>
  <si>
    <t>SERVICOS_PUB_2007</t>
  </si>
  <si>
    <t>SERVICOS_PUB_2014</t>
  </si>
  <si>
    <t>COD_IBGE</t>
  </si>
  <si>
    <t>Campo</t>
  </si>
  <si>
    <t>Descritivo</t>
  </si>
  <si>
    <t>Código IBGE do municipio</t>
  </si>
  <si>
    <t>Nome do Municipio</t>
  </si>
  <si>
    <t>Estado do municipio</t>
  </si>
  <si>
    <t>Longitude do Municipio</t>
  </si>
  <si>
    <t>Obs</t>
  </si>
  <si>
    <t>Fonte: IBGE</t>
  </si>
  <si>
    <t>Filtros definidos no estudo</t>
  </si>
  <si>
    <t>Log Crescimento do PIB per capita do municipio entre 2007 e 20014</t>
  </si>
  <si>
    <t>Fonte: RAIS de 2007</t>
  </si>
  <si>
    <t>Indice de Desemprego</t>
  </si>
  <si>
    <t>Fonte: CENSO 2010</t>
  </si>
  <si>
    <t>Indicador do municipio selecionado no estudo (1=sim ou 0=não )</t>
  </si>
  <si>
    <t xml:space="preserve">Média do log Salário por hora </t>
  </si>
  <si>
    <t>Percentual de trabalhadores com Ensino Superior</t>
  </si>
  <si>
    <t>Percentual de trabalhadores em Empresas com mais de funcionários</t>
  </si>
  <si>
    <t>Percentual de trabalhadores que recebem um salário mínimo</t>
  </si>
  <si>
    <t>Indice de Desigualdade  segundo a metodologia de GINI</t>
  </si>
  <si>
    <t>Fonte: RAIS de 2014</t>
  </si>
  <si>
    <t>Percentual da Agrupecuária no PIB municipal em 2007</t>
  </si>
  <si>
    <t>Percentual de Serviços no PIB municipal em 2007</t>
  </si>
  <si>
    <t>Percentual da Indústria no PIB municipal em 2007</t>
  </si>
  <si>
    <t>Percentual da Indústria no PIB municipal em 2014</t>
  </si>
  <si>
    <t>Percentual de Serviços Públicos no PIB municipal em 2007</t>
  </si>
  <si>
    <t>Percentual da Agrupecuária no PIB municipal em 2014</t>
  </si>
  <si>
    <t>Percentual de Serviços no PIB municipal em 2014</t>
  </si>
  <si>
    <t>Percentual de Serviços Públicos no PIB municipal em 2014</t>
  </si>
  <si>
    <t>Tipo</t>
  </si>
  <si>
    <t>Texto</t>
  </si>
  <si>
    <t>Inteiro</t>
  </si>
  <si>
    <t>Decimal</t>
  </si>
  <si>
    <t>Indicador se o municipio faz parte de uma regiao metropolitana (1=sim ou 0=não )</t>
  </si>
  <si>
    <t>Quantidade de vínculos  elegíveis ao Estudo em 2007</t>
  </si>
  <si>
    <t>Quantidade de vínculos  elegíveis ao Estudo do sexo masculino em 2007</t>
  </si>
  <si>
    <t>Quantidade de vínculos  elegíveis ao Estudo do sexo feminino em 2007</t>
  </si>
  <si>
    <t>Quantidade de vínculos  elegíveis ao Estudo em 2014</t>
  </si>
  <si>
    <t>Quantidade de vínculos  elegíveis ao Estudo do sexo masculino em 2014</t>
  </si>
  <si>
    <t>Quantidade de vínculos  elegíveis ao Estudo do sexo feminino em 2014</t>
  </si>
  <si>
    <t>Indice de Discriminação salarial feminino segundo a Metodologia de Oaxaca (Função salario estimado por MQO¹)</t>
  </si>
  <si>
    <t>Indice de Discriminação salarial feminino segundo a Metodologia de Oaxaca (Função salario estimado por RQO² no percentil 10%)</t>
  </si>
  <si>
    <t>Indice de Discriminação salarial feminino segundo a Metodologia de Oaxaca (Função salario estimado por RQO² no percentil 50%)</t>
  </si>
  <si>
    <t>Indice de Discriminação salarial feminino segundo a Metodologia de Oaxaca (Função salario estimado por RQO² no percentil 90%)</t>
  </si>
  <si>
    <t>1.MQO: Método Mínimos Quadrados</t>
  </si>
  <si>
    <t>2.RQO: Regressão Quantílica Condicional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</si>
</sst>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000000000000"/>
    <numFmt numFmtId="166" formatCode="0.0000"/>
  </numFmts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571"/>
  <sheetViews>
    <sheetView tabSelected="1" topLeftCell="A5537" zoomScale="90" zoomScaleNormal="90" workbookViewId="0">
      <selection activeCell="F5545" sqref="F5545"/>
    </sheetView>
  </sheetViews>
  <sheetFormatPr defaultRowHeight="15" x14ac:dyDescent="0.25"/>
  <cols>
    <col min="1" max="1" width="12.140625" bestFit="1" customWidth="1"/>
    <col min="2" max="2" width="34.28515625" bestFit="1" customWidth="1"/>
    <col min="3" max="3" width="5.5703125" bestFit="1" customWidth="1"/>
    <col min="4" max="5" width="11.140625" style="2" bestFit="1" customWidth="1"/>
    <col min="6" max="6" width="15.85546875" bestFit="1" customWidth="1"/>
    <col min="7" max="12" width="21.5703125" style="3" bestFit="1" customWidth="1"/>
    <col min="13" max="13" width="12.42578125" style="7" bestFit="1" customWidth="1"/>
    <col min="14" max="14" width="32.42578125" bestFit="1" customWidth="1"/>
    <col min="15" max="34" width="21.5703125" style="3" bestFit="1" customWidth="1"/>
    <col min="35" max="35" width="16.7109375" bestFit="1" customWidth="1"/>
    <col min="36" max="36" width="19.5703125" bestFit="1" customWidth="1"/>
    <col min="37" max="37" width="18.7109375" bestFit="1" customWidth="1"/>
    <col min="38" max="38" width="16.7109375" bestFit="1" customWidth="1"/>
    <col min="39" max="39" width="19.5703125" bestFit="1" customWidth="1"/>
    <col min="40" max="40" width="18.7109375" bestFit="1" customWidth="1"/>
  </cols>
  <sheetData>
    <row r="1" spans="1:41" x14ac:dyDescent="0.25">
      <c r="A1" t="s">
        <v>5355</v>
      </c>
      <c r="B1" t="s">
        <v>0</v>
      </c>
      <c r="C1" t="s">
        <v>1</v>
      </c>
      <c r="D1" s="2" t="s">
        <v>2</v>
      </c>
      <c r="E1" s="2" t="s">
        <v>3</v>
      </c>
      <c r="F1" t="s">
        <v>5283</v>
      </c>
      <c r="G1" s="3" t="s">
        <v>16</v>
      </c>
      <c r="H1" s="3" t="s">
        <v>30</v>
      </c>
      <c r="I1" s="3" t="s">
        <v>7</v>
      </c>
      <c r="J1" s="3" t="s">
        <v>8</v>
      </c>
      <c r="K1" s="3" t="s">
        <v>9</v>
      </c>
      <c r="L1" s="3" t="s">
        <v>32</v>
      </c>
      <c r="M1" s="7" t="s">
        <v>17</v>
      </c>
      <c r="N1" t="s">
        <v>5352</v>
      </c>
      <c r="O1" s="3" t="s">
        <v>5284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  <c r="V1" s="3" t="s">
        <v>5353</v>
      </c>
      <c r="W1" s="3" t="s">
        <v>31</v>
      </c>
      <c r="X1" s="3" t="s">
        <v>13</v>
      </c>
      <c r="Y1" s="3" t="s">
        <v>14</v>
      </c>
      <c r="Z1" s="3" t="s">
        <v>15</v>
      </c>
      <c r="AA1" s="3" t="s">
        <v>5285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5354</v>
      </c>
      <c r="AI1" t="s">
        <v>4</v>
      </c>
      <c r="AJ1" t="s">
        <v>5</v>
      </c>
      <c r="AK1" t="s">
        <v>6</v>
      </c>
      <c r="AL1" t="s">
        <v>10</v>
      </c>
      <c r="AM1" t="s">
        <v>11</v>
      </c>
      <c r="AN1" t="s">
        <v>12</v>
      </c>
      <c r="AO1">
        <f ca="1">RAND()</f>
        <v>0.70913557384809078</v>
      </c>
    </row>
    <row r="2" spans="1:41" x14ac:dyDescent="0.25">
      <c r="A2" s="1">
        <v>3201704</v>
      </c>
      <c r="B2" t="s">
        <v>3022</v>
      </c>
      <c r="C2" t="s">
        <v>3003</v>
      </c>
      <c r="D2" s="2">
        <v>-41.241729999999997</v>
      </c>
      <c r="E2" s="2">
        <v>-20.363897000000001</v>
      </c>
      <c r="F2" s="1">
        <v>1</v>
      </c>
      <c r="G2" s="3">
        <v>0.73653091967033002</v>
      </c>
      <c r="H2" s="3">
        <v>0.12552476934700699</v>
      </c>
      <c r="I2" s="3">
        <v>-2.19207070817821E-2</v>
      </c>
      <c r="J2" s="3">
        <v>0.15369989002048601</v>
      </c>
      <c r="K2" s="3">
        <v>0.45698839633355098</v>
      </c>
      <c r="L2" s="3">
        <v>4.2427078458898801E-2</v>
      </c>
      <c r="M2" s="7">
        <v>0.51649999999999996</v>
      </c>
      <c r="N2" s="1">
        <v>0</v>
      </c>
      <c r="O2" s="3">
        <v>1.03920054575327</v>
      </c>
      <c r="P2" s="3">
        <v>2.0297699594045999E-2</v>
      </c>
      <c r="Q2" s="3">
        <v>0</v>
      </c>
      <c r="R2" s="3">
        <v>0.108254397834912</v>
      </c>
      <c r="S2" s="3">
        <v>0.21538599999999999</v>
      </c>
      <c r="T2" s="3">
        <v>8.7786159806638606E-2</v>
      </c>
      <c r="U2" s="3">
        <v>0.28680041825474301</v>
      </c>
      <c r="V2" s="3">
        <v>0.41002768892365099</v>
      </c>
      <c r="W2" s="3">
        <v>9.5357194859651204E-2</v>
      </c>
      <c r="X2" s="3">
        <v>5.9528419364671299E-2</v>
      </c>
      <c r="Y2" s="3">
        <v>0.138397703093976</v>
      </c>
      <c r="Z2" s="3">
        <v>0.173035261460246</v>
      </c>
      <c r="AA2" s="3">
        <v>1.6565089039313501</v>
      </c>
      <c r="AB2" s="3">
        <v>4.4762757385855001E-2</v>
      </c>
      <c r="AC2" s="3">
        <v>0</v>
      </c>
      <c r="AD2" s="3">
        <v>9.8478066248880905E-2</v>
      </c>
      <c r="AE2" s="3">
        <v>0.15169582654954</v>
      </c>
      <c r="AF2" s="3">
        <v>0.118697438320129</v>
      </c>
      <c r="AG2" s="3">
        <v>0.39766331097277402</v>
      </c>
      <c r="AH2" s="3">
        <v>0.33194342415755701</v>
      </c>
      <c r="AI2" s="1">
        <v>731</v>
      </c>
      <c r="AJ2" s="1">
        <v>557</v>
      </c>
      <c r="AK2" s="1">
        <v>174</v>
      </c>
      <c r="AL2" s="1">
        <v>1104</v>
      </c>
      <c r="AM2" s="1">
        <v>754</v>
      </c>
      <c r="AN2" s="1">
        <v>350</v>
      </c>
      <c r="AO2">
        <f ca="1">RAND()</f>
        <v>0.18659933248269844</v>
      </c>
    </row>
    <row r="3" spans="1:41" x14ac:dyDescent="0.25">
      <c r="A3" s="1">
        <v>2920007</v>
      </c>
      <c r="B3" t="s">
        <v>2012</v>
      </c>
      <c r="C3" t="s">
        <v>1778</v>
      </c>
      <c r="D3" s="2">
        <v>-40.258721999999999</v>
      </c>
      <c r="E3" s="2">
        <v>-15.623984999999999</v>
      </c>
      <c r="F3" s="1">
        <v>1</v>
      </c>
      <c r="G3" s="3">
        <v>0.59489817999216799</v>
      </c>
      <c r="H3" s="3">
        <v>7.1722479138140893E-2</v>
      </c>
      <c r="I3" s="3">
        <v>2.1501496836025501E-2</v>
      </c>
      <c r="J3" s="3">
        <v>2.9710562437974802E-2</v>
      </c>
      <c r="K3" s="3">
        <v>0.15217313374151301</v>
      </c>
      <c r="L3" s="3">
        <v>0.126954677975086</v>
      </c>
      <c r="M3" s="7">
        <v>0.4703</v>
      </c>
      <c r="N3" s="1">
        <v>0</v>
      </c>
      <c r="O3" s="3">
        <v>0.890828708889979</v>
      </c>
      <c r="P3" s="3">
        <v>9.4786729857819895E-3</v>
      </c>
      <c r="Q3" s="3">
        <v>0.742496050552923</v>
      </c>
      <c r="R3" s="3">
        <v>0.187993680884676</v>
      </c>
      <c r="S3" s="3">
        <v>0.16819999999999999</v>
      </c>
      <c r="T3" s="3">
        <v>0.24215007576031</v>
      </c>
      <c r="U3" s="3">
        <v>0.25945168743320901</v>
      </c>
      <c r="V3" s="3">
        <v>0.330198114586781</v>
      </c>
      <c r="W3" s="3">
        <v>1.27079722946299E-2</v>
      </c>
      <c r="X3" s="3">
        <v>4.0663833646624103E-3</v>
      </c>
      <c r="Y3" s="3">
        <v>2.0589727591449301E-3</v>
      </c>
      <c r="Z3" s="3">
        <v>5.2544383776552397E-3</v>
      </c>
      <c r="AA3" s="3">
        <v>1.6181677769287</v>
      </c>
      <c r="AB3" s="3">
        <v>2.53164556962025E-2</v>
      </c>
      <c r="AC3" s="3">
        <v>0.33417721518987298</v>
      </c>
      <c r="AD3" s="3">
        <v>0.4</v>
      </c>
      <c r="AE3" s="3">
        <v>0.23851777781074401</v>
      </c>
      <c r="AF3" s="3">
        <v>0.152690211133378</v>
      </c>
      <c r="AG3" s="3">
        <v>0.25346428889969402</v>
      </c>
      <c r="AH3" s="3">
        <v>0.35532772215618402</v>
      </c>
      <c r="AI3" s="1">
        <v>612</v>
      </c>
      <c r="AJ3" s="1">
        <v>414</v>
      </c>
      <c r="AK3" s="1">
        <v>198</v>
      </c>
      <c r="AL3" s="1">
        <v>340</v>
      </c>
      <c r="AM3" s="1">
        <v>258</v>
      </c>
      <c r="AN3" s="1">
        <v>82</v>
      </c>
      <c r="AO3">
        <f ca="1">RAND()</f>
        <v>0.42211088562050236</v>
      </c>
    </row>
    <row r="4" spans="1:41" x14ac:dyDescent="0.25">
      <c r="A4" s="1">
        <v>2512903</v>
      </c>
      <c r="B4" t="s">
        <v>1399</v>
      </c>
      <c r="C4" t="s">
        <v>1249</v>
      </c>
      <c r="D4" s="2">
        <v>-35.077568999999997</v>
      </c>
      <c r="E4" s="2">
        <v>-6.8038280000000002</v>
      </c>
      <c r="F4" s="1">
        <v>1</v>
      </c>
      <c r="G4" s="3">
        <v>0.73241071882563402</v>
      </c>
      <c r="H4" s="3">
        <v>0.17079954686701099</v>
      </c>
      <c r="I4" s="3">
        <v>0.158517021662233</v>
      </c>
      <c r="J4" s="3">
        <v>0.22983075345554299</v>
      </c>
      <c r="K4" s="3">
        <v>0.24797423462510201</v>
      </c>
      <c r="L4" s="3">
        <v>0.105759162303665</v>
      </c>
      <c r="M4" s="7">
        <v>0.50919999999999999</v>
      </c>
      <c r="N4" s="1">
        <v>1</v>
      </c>
      <c r="O4" s="3">
        <v>0.84629612636106</v>
      </c>
      <c r="P4" s="3">
        <v>2.7100271002710001E-2</v>
      </c>
      <c r="Q4" s="3">
        <v>0.51016260162601601</v>
      </c>
      <c r="R4" s="3">
        <v>0.54471544715447195</v>
      </c>
      <c r="S4" s="3">
        <v>0.167633</v>
      </c>
      <c r="T4" s="3">
        <v>0.134451268813748</v>
      </c>
      <c r="U4" s="3">
        <v>0.25491741285537101</v>
      </c>
      <c r="V4" s="3">
        <v>0.44299814687404299</v>
      </c>
      <c r="W4" s="3">
        <v>0.1218145939869</v>
      </c>
      <c r="X4" s="3">
        <v>7.0557078430624295E-2</v>
      </c>
      <c r="Y4" s="3">
        <v>9.7814573525905196E-2</v>
      </c>
      <c r="Z4" s="3">
        <v>0.20722075910631599</v>
      </c>
      <c r="AA4" s="3">
        <v>1.62940357742773</v>
      </c>
      <c r="AB4" s="3">
        <v>2.0580296896086401E-2</v>
      </c>
      <c r="AC4" s="3">
        <v>0.64439946018893401</v>
      </c>
      <c r="AD4" s="3">
        <v>8.7381916329284798E-2</v>
      </c>
      <c r="AE4" s="3">
        <v>0.182864018906465</v>
      </c>
      <c r="AF4" s="3">
        <v>0.12111309842279699</v>
      </c>
      <c r="AG4" s="3">
        <v>0.24921949675468599</v>
      </c>
      <c r="AH4" s="3">
        <v>0.44680338591605101</v>
      </c>
      <c r="AI4" s="1">
        <v>1249</v>
      </c>
      <c r="AJ4" s="1">
        <v>1095</v>
      </c>
      <c r="AK4" s="1">
        <v>154</v>
      </c>
      <c r="AL4" s="1">
        <v>2953</v>
      </c>
      <c r="AM4" s="1">
        <v>2668</v>
      </c>
      <c r="AN4" s="1">
        <v>285</v>
      </c>
      <c r="AO4">
        <f ca="1">RAND()</f>
        <v>0.42822664767621132</v>
      </c>
    </row>
    <row r="5" spans="1:41" x14ac:dyDescent="0.25">
      <c r="A5" s="1">
        <v>5208905</v>
      </c>
      <c r="B5" t="s">
        <v>5147</v>
      </c>
      <c r="C5" t="s">
        <v>5057</v>
      </c>
      <c r="D5" s="2">
        <v>-50.139963000000002</v>
      </c>
      <c r="E5" s="2">
        <v>-15.933305000000001</v>
      </c>
      <c r="F5" s="1">
        <v>1</v>
      </c>
      <c r="G5" s="3">
        <v>0.86711817144009795</v>
      </c>
      <c r="H5" s="3">
        <v>9.2582374974433695E-2</v>
      </c>
      <c r="I5" s="3">
        <v>1.2670789811229199E-3</v>
      </c>
      <c r="J5" s="3">
        <v>0.10281467540436701</v>
      </c>
      <c r="K5" s="3">
        <v>0.279072565530255</v>
      </c>
      <c r="L5" s="3">
        <v>5.5587965663805299E-2</v>
      </c>
      <c r="M5" s="7">
        <v>0.53090000000000004</v>
      </c>
      <c r="N5" s="1">
        <v>0</v>
      </c>
      <c r="O5" s="3">
        <v>1.1678130050992701</v>
      </c>
      <c r="P5" s="3">
        <v>7.4758504829903399E-2</v>
      </c>
      <c r="Q5" s="3">
        <v>0.104577908441831</v>
      </c>
      <c r="R5" s="3">
        <v>0.20873582528349399</v>
      </c>
      <c r="S5" s="3">
        <v>0.16928000000000001</v>
      </c>
      <c r="T5" s="3">
        <v>0.14462086520499301</v>
      </c>
      <c r="U5" s="3">
        <v>0.43956254698311698</v>
      </c>
      <c r="V5" s="3">
        <v>0.24653700204228499</v>
      </c>
      <c r="W5" s="3">
        <v>0.11326326857034499</v>
      </c>
      <c r="X5" s="3">
        <v>6.4608572948344503E-2</v>
      </c>
      <c r="Y5" s="3">
        <v>0.14796458918411101</v>
      </c>
      <c r="Z5" s="3">
        <v>0.28677363070121997</v>
      </c>
      <c r="AA5" s="3">
        <v>1.84599366897842</v>
      </c>
      <c r="AB5" s="3">
        <v>0.10622850592281199</v>
      </c>
      <c r="AC5" s="3">
        <v>4.3179212839128803E-2</v>
      </c>
      <c r="AD5" s="3">
        <v>0.19984715322888799</v>
      </c>
      <c r="AE5" s="3">
        <v>0.20399552949448799</v>
      </c>
      <c r="AF5" s="3">
        <v>8.8615117569600901E-2</v>
      </c>
      <c r="AG5" s="3">
        <v>0.48281952118825699</v>
      </c>
      <c r="AH5" s="3">
        <v>0.22456983174765499</v>
      </c>
      <c r="AI5" s="1">
        <v>2379</v>
      </c>
      <c r="AJ5" s="1">
        <v>1514</v>
      </c>
      <c r="AK5" s="1">
        <v>865</v>
      </c>
      <c r="AL5" s="1">
        <v>2615</v>
      </c>
      <c r="AM5" s="1">
        <v>1550</v>
      </c>
      <c r="AN5" s="1">
        <v>1065</v>
      </c>
      <c r="AO5">
        <f ca="1">RAND()</f>
        <v>5.4323754872723451E-2</v>
      </c>
    </row>
    <row r="6" spans="1:41" x14ac:dyDescent="0.25">
      <c r="A6" s="1">
        <v>3538006</v>
      </c>
      <c r="B6" t="s">
        <v>3573</v>
      </c>
      <c r="C6" t="s">
        <v>3165</v>
      </c>
      <c r="D6" s="2">
        <v>-45.461264</v>
      </c>
      <c r="E6" s="2">
        <v>-22.924630000000001</v>
      </c>
      <c r="F6" s="1">
        <v>1</v>
      </c>
      <c r="G6" s="3">
        <v>0.59254231483150999</v>
      </c>
      <c r="H6" s="3">
        <v>0.16845512060558099</v>
      </c>
      <c r="I6" s="3">
        <v>3.38487325792566E-2</v>
      </c>
      <c r="J6" s="3">
        <v>0.19230389576527901</v>
      </c>
      <c r="K6" s="3">
        <v>0.27971712135153398</v>
      </c>
      <c r="L6" s="3">
        <v>0.10378732702112201</v>
      </c>
      <c r="M6" s="7">
        <v>0.52270000000000005</v>
      </c>
      <c r="N6" s="1">
        <v>0</v>
      </c>
      <c r="O6" s="3">
        <v>1.7341509515648299</v>
      </c>
      <c r="P6" s="3">
        <v>9.3642456076797706E-2</v>
      </c>
      <c r="Q6" s="3">
        <v>0.40436515124071698</v>
      </c>
      <c r="R6" s="3">
        <v>4.59608766527803E-2</v>
      </c>
      <c r="S6" s="3">
        <v>8.9099999999999995E-3</v>
      </c>
      <c r="T6" s="3">
        <v>0.48772746173153497</v>
      </c>
      <c r="U6" s="3">
        <v>0.398557515242705</v>
      </c>
      <c r="V6" s="3">
        <v>0.104805388671596</v>
      </c>
      <c r="W6" s="3">
        <v>0.17541048466488801</v>
      </c>
      <c r="X6" s="3">
        <v>4.0473993730062899E-2</v>
      </c>
      <c r="Y6" s="3">
        <v>0.234859986281726</v>
      </c>
      <c r="Z6" s="3">
        <v>0.33563249011506302</v>
      </c>
      <c r="AA6" s="3">
        <v>2.2415212146658701</v>
      </c>
      <c r="AB6" s="3">
        <v>0.136588651288096</v>
      </c>
      <c r="AC6" s="3">
        <v>0.412257955884829</v>
      </c>
      <c r="AD6" s="3">
        <v>6.0380535443677399E-2</v>
      </c>
      <c r="AE6" s="3">
        <v>4.5398493509777602E-3</v>
      </c>
      <c r="AF6" s="3">
        <v>0.43957018058057901</v>
      </c>
      <c r="AG6" s="3">
        <v>0.45496849177124199</v>
      </c>
      <c r="AH6" s="3">
        <v>0.10092147829720099</v>
      </c>
      <c r="AI6" s="1">
        <v>22046</v>
      </c>
      <c r="AJ6" s="1">
        <v>16353</v>
      </c>
      <c r="AK6" s="1">
        <v>5693</v>
      </c>
      <c r="AL6" s="1">
        <v>29663</v>
      </c>
      <c r="AM6" s="1">
        <v>19540</v>
      </c>
      <c r="AN6" s="1">
        <v>10123</v>
      </c>
      <c r="AO6">
        <f ca="1">RAND()</f>
        <v>0.96145844992927254</v>
      </c>
    </row>
    <row r="7" spans="1:41" x14ac:dyDescent="0.25">
      <c r="A7" s="1">
        <v>5005004</v>
      </c>
      <c r="B7" t="s">
        <v>1004</v>
      </c>
      <c r="C7" t="s">
        <v>4858</v>
      </c>
      <c r="D7" s="2">
        <v>-56.148902</v>
      </c>
      <c r="E7" s="2">
        <v>-21.479941</v>
      </c>
      <c r="F7" s="1">
        <v>1</v>
      </c>
      <c r="G7" s="3">
        <v>0.84397912116262097</v>
      </c>
      <c r="H7" s="3">
        <v>0.111017965326334</v>
      </c>
      <c r="I7" s="3">
        <v>3.8465640580504099E-2</v>
      </c>
      <c r="J7" s="3">
        <v>9.1051947873852804E-2</v>
      </c>
      <c r="K7" s="3">
        <v>0.18534148210911799</v>
      </c>
      <c r="L7" s="3">
        <v>6.22846312887664E-2</v>
      </c>
      <c r="M7" s="7">
        <v>0.55930000000000002</v>
      </c>
      <c r="N7" s="1">
        <v>0</v>
      </c>
      <c r="O7" s="3">
        <v>1.0861654190746499</v>
      </c>
      <c r="P7" s="3">
        <v>7.2498502097064099E-2</v>
      </c>
      <c r="Q7" s="3">
        <v>0</v>
      </c>
      <c r="R7" s="3">
        <v>8.3283403235470302E-2</v>
      </c>
      <c r="S7" s="3">
        <v>9.9745E-2</v>
      </c>
      <c r="T7" s="3">
        <v>5.5925370675238797E-2</v>
      </c>
      <c r="U7" s="3">
        <v>0.49205977414333801</v>
      </c>
      <c r="V7" s="3">
        <v>0.352269596986861</v>
      </c>
      <c r="W7" s="3">
        <v>0.170056718342535</v>
      </c>
      <c r="X7" s="3">
        <v>4.2753554908678597E-2</v>
      </c>
      <c r="Y7" s="3">
        <v>0.20112197219994701</v>
      </c>
      <c r="Z7" s="3">
        <v>0.32994553459009002</v>
      </c>
      <c r="AA7" s="3">
        <v>1.7591810318794401</v>
      </c>
      <c r="AB7" s="3">
        <v>7.7972709551656902E-2</v>
      </c>
      <c r="AC7" s="3">
        <v>0</v>
      </c>
      <c r="AD7" s="3">
        <v>0.101754385964912</v>
      </c>
      <c r="AE7" s="3">
        <v>0.10422710339138901</v>
      </c>
      <c r="AF7" s="3">
        <v>7.8698598640438794E-2</v>
      </c>
      <c r="AG7" s="3">
        <v>0.50750694792772699</v>
      </c>
      <c r="AH7" s="3">
        <v>0.309567350040445</v>
      </c>
      <c r="AI7" s="1">
        <v>1664</v>
      </c>
      <c r="AJ7" s="1">
        <v>1140</v>
      </c>
      <c r="AK7" s="1">
        <v>524</v>
      </c>
      <c r="AL7" s="1">
        <v>2565</v>
      </c>
      <c r="AM7" s="1">
        <v>1606</v>
      </c>
      <c r="AN7" s="1">
        <v>959</v>
      </c>
      <c r="AO7">
        <f ca="1">RAND()</f>
        <v>0.82506824841782311</v>
      </c>
    </row>
    <row r="8" spans="1:41" x14ac:dyDescent="0.25">
      <c r="A8" s="1">
        <v>4123600</v>
      </c>
      <c r="B8" t="s">
        <v>634</v>
      </c>
      <c r="C8" t="s">
        <v>3774</v>
      </c>
      <c r="D8" s="2">
        <v>-51.902385000000002</v>
      </c>
      <c r="E8" s="2">
        <v>-22.637595000000001</v>
      </c>
      <c r="F8" s="1">
        <v>0</v>
      </c>
      <c r="G8" s="3" t="s">
        <v>33</v>
      </c>
      <c r="H8" s="3" t="s">
        <v>33</v>
      </c>
      <c r="I8" s="3" t="s">
        <v>33</v>
      </c>
      <c r="J8" s="3" t="s">
        <v>33</v>
      </c>
      <c r="K8" s="3" t="s">
        <v>33</v>
      </c>
      <c r="L8" s="3" t="s">
        <v>33</v>
      </c>
      <c r="M8" s="7" t="s">
        <v>33</v>
      </c>
      <c r="N8" t="s">
        <v>33</v>
      </c>
      <c r="O8" s="3" t="s">
        <v>33</v>
      </c>
      <c r="P8" s="3" t="s">
        <v>33</v>
      </c>
      <c r="Q8" s="3" t="s">
        <v>33</v>
      </c>
      <c r="R8" s="3" t="s">
        <v>33</v>
      </c>
      <c r="S8" s="3" t="s">
        <v>33</v>
      </c>
      <c r="T8" s="3" t="s">
        <v>33</v>
      </c>
      <c r="U8" s="3" t="s">
        <v>33</v>
      </c>
      <c r="V8" s="3" t="s">
        <v>33</v>
      </c>
      <c r="W8" s="3" t="s">
        <v>33</v>
      </c>
      <c r="X8" s="3" t="s">
        <v>33</v>
      </c>
      <c r="Y8" s="3" t="s">
        <v>33</v>
      </c>
      <c r="Z8" s="3" t="s">
        <v>33</v>
      </c>
      <c r="AA8" s="3" t="s">
        <v>33</v>
      </c>
      <c r="AB8" s="3" t="s">
        <v>33</v>
      </c>
      <c r="AC8" s="3" t="s">
        <v>33</v>
      </c>
      <c r="AD8" s="3" t="s">
        <v>33</v>
      </c>
      <c r="AE8" s="3" t="s">
        <v>33</v>
      </c>
      <c r="AF8" s="3" t="s">
        <v>33</v>
      </c>
      <c r="AG8" s="3" t="s">
        <v>33</v>
      </c>
      <c r="AH8" s="3" t="s">
        <v>33</v>
      </c>
      <c r="AI8" t="s">
        <v>33</v>
      </c>
      <c r="AJ8" t="s">
        <v>33</v>
      </c>
      <c r="AK8" t="s">
        <v>33</v>
      </c>
      <c r="AL8" t="s">
        <v>33</v>
      </c>
      <c r="AM8" t="s">
        <v>33</v>
      </c>
      <c r="AN8" t="s">
        <v>33</v>
      </c>
      <c r="AO8">
        <f ca="1">RAND()</f>
        <v>0.3785914315718486</v>
      </c>
    </row>
    <row r="9" spans="1:41" x14ac:dyDescent="0.25">
      <c r="A9" s="1">
        <v>4314472</v>
      </c>
      <c r="B9" t="s">
        <v>4687</v>
      </c>
      <c r="C9" t="s">
        <v>4391</v>
      </c>
      <c r="D9" s="2">
        <v>-53.320649000000003</v>
      </c>
      <c r="E9" s="2">
        <v>-29.344999999999999</v>
      </c>
      <c r="F9" s="1">
        <v>0</v>
      </c>
      <c r="G9" s="3" t="s">
        <v>33</v>
      </c>
      <c r="H9" s="3" t="s">
        <v>33</v>
      </c>
      <c r="I9" s="3" t="s">
        <v>33</v>
      </c>
      <c r="J9" s="3" t="s">
        <v>33</v>
      </c>
      <c r="K9" s="3" t="s">
        <v>33</v>
      </c>
      <c r="L9" s="3" t="s">
        <v>33</v>
      </c>
      <c r="M9" s="7" t="s">
        <v>33</v>
      </c>
      <c r="N9" t="s">
        <v>33</v>
      </c>
      <c r="O9" s="3" t="s">
        <v>33</v>
      </c>
      <c r="P9" s="3" t="s">
        <v>33</v>
      </c>
      <c r="Q9" s="3" t="s">
        <v>33</v>
      </c>
      <c r="R9" s="3" t="s">
        <v>33</v>
      </c>
      <c r="S9" s="3" t="s">
        <v>33</v>
      </c>
      <c r="T9" s="3" t="s">
        <v>33</v>
      </c>
      <c r="U9" s="3" t="s">
        <v>33</v>
      </c>
      <c r="V9" s="3" t="s">
        <v>33</v>
      </c>
      <c r="W9" s="3" t="s">
        <v>33</v>
      </c>
      <c r="X9" s="3" t="s">
        <v>33</v>
      </c>
      <c r="Y9" s="3" t="s">
        <v>33</v>
      </c>
      <c r="Z9" s="3" t="s">
        <v>33</v>
      </c>
      <c r="AA9" s="3" t="s">
        <v>33</v>
      </c>
      <c r="AB9" s="3" t="s">
        <v>33</v>
      </c>
      <c r="AC9" s="3" t="s">
        <v>33</v>
      </c>
      <c r="AD9" s="3" t="s">
        <v>33</v>
      </c>
      <c r="AE9" s="3" t="s">
        <v>33</v>
      </c>
      <c r="AF9" s="3" t="s">
        <v>33</v>
      </c>
      <c r="AG9" s="3" t="s">
        <v>33</v>
      </c>
      <c r="AH9" s="3" t="s">
        <v>33</v>
      </c>
      <c r="AI9" t="s">
        <v>33</v>
      </c>
      <c r="AJ9" t="s">
        <v>33</v>
      </c>
      <c r="AK9" t="s">
        <v>33</v>
      </c>
      <c r="AL9" t="s">
        <v>33</v>
      </c>
      <c r="AM9" t="s">
        <v>33</v>
      </c>
      <c r="AN9" t="s">
        <v>33</v>
      </c>
      <c r="AO9">
        <f ca="1">RAND()</f>
        <v>0.59960305174797679</v>
      </c>
    </row>
    <row r="10" spans="1:41" x14ac:dyDescent="0.25">
      <c r="A10" s="1">
        <v>3518107</v>
      </c>
      <c r="B10" t="s">
        <v>3358</v>
      </c>
      <c r="C10" t="s">
        <v>3165</v>
      </c>
      <c r="D10" s="2">
        <v>-49.591351000000003</v>
      </c>
      <c r="E10" s="2">
        <v>-21.894195</v>
      </c>
      <c r="F10" s="1">
        <v>1</v>
      </c>
      <c r="G10" s="3">
        <v>0.708984122120079</v>
      </c>
      <c r="H10" s="3">
        <v>0.27680016612300501</v>
      </c>
      <c r="I10" s="3">
        <v>5.3429999891844403E-2</v>
      </c>
      <c r="J10" s="3">
        <v>0.20688385872717799</v>
      </c>
      <c r="K10" s="3">
        <v>0.55188481716206705</v>
      </c>
      <c r="L10" s="3">
        <v>7.7876668785759703E-2</v>
      </c>
      <c r="M10" s="7">
        <v>0.49070000000000003</v>
      </c>
      <c r="N10" s="1">
        <v>0</v>
      </c>
      <c r="O10" s="3">
        <v>1.1014400684236401</v>
      </c>
      <c r="P10" s="3">
        <v>1.9361084220716401E-2</v>
      </c>
      <c r="Q10" s="3">
        <v>0.267182962245886</v>
      </c>
      <c r="R10" s="3">
        <v>5.1306873184898398E-2</v>
      </c>
      <c r="S10" s="3">
        <v>0.43460700000000002</v>
      </c>
      <c r="T10" s="3">
        <v>5.9816039551749099E-2</v>
      </c>
      <c r="U10" s="3">
        <v>0.325176669589749</v>
      </c>
      <c r="V10" s="3">
        <v>0.18040068974638299</v>
      </c>
      <c r="W10" s="3">
        <v>0.15380822824644899</v>
      </c>
      <c r="X10" s="3">
        <v>4.0196970865201E-2</v>
      </c>
      <c r="Y10" s="3">
        <v>0.137224651047999</v>
      </c>
      <c r="Z10" s="3">
        <v>0.17362631985072</v>
      </c>
      <c r="AA10" s="3">
        <v>1.84315132058013</v>
      </c>
      <c r="AB10" s="3">
        <v>2.5562372188139101E-2</v>
      </c>
      <c r="AC10" s="3">
        <v>0.19427402862985699</v>
      </c>
      <c r="AD10" s="3">
        <v>4.3967280163599201E-2</v>
      </c>
      <c r="AE10" s="3">
        <v>0.27128138870004198</v>
      </c>
      <c r="AF10" s="3">
        <v>0.122595759398379</v>
      </c>
      <c r="AG10" s="3">
        <v>0.39677163074455601</v>
      </c>
      <c r="AH10" s="3">
        <v>0.20935122115702301</v>
      </c>
      <c r="AI10" s="1">
        <v>1017</v>
      </c>
      <c r="AJ10" s="1">
        <v>624</v>
      </c>
      <c r="AK10" s="1">
        <v>393</v>
      </c>
      <c r="AL10" s="1">
        <v>956</v>
      </c>
      <c r="AM10" s="1">
        <v>627</v>
      </c>
      <c r="AN10" s="1">
        <v>329</v>
      </c>
      <c r="AO10">
        <f ca="1">RAND()</f>
        <v>0.96106629322955139</v>
      </c>
    </row>
    <row r="11" spans="1:41" x14ac:dyDescent="0.25">
      <c r="A11" s="1">
        <v>2307205</v>
      </c>
      <c r="B11" t="s">
        <v>1005</v>
      </c>
      <c r="C11" t="s">
        <v>911</v>
      </c>
      <c r="D11" s="2">
        <v>-39.002870999999999</v>
      </c>
      <c r="E11" s="2">
        <v>-7.6797000000000004</v>
      </c>
      <c r="F11" s="1">
        <v>0</v>
      </c>
      <c r="G11" s="3" t="s">
        <v>33</v>
      </c>
      <c r="H11" s="3" t="s">
        <v>33</v>
      </c>
      <c r="I11" s="3" t="s">
        <v>33</v>
      </c>
      <c r="J11" s="3" t="s">
        <v>33</v>
      </c>
      <c r="K11" s="3" t="s">
        <v>33</v>
      </c>
      <c r="L11" s="3" t="s">
        <v>33</v>
      </c>
      <c r="M11" s="7" t="s">
        <v>33</v>
      </c>
      <c r="N11" t="s">
        <v>33</v>
      </c>
      <c r="O11" s="3" t="s">
        <v>33</v>
      </c>
      <c r="P11" s="3" t="s">
        <v>33</v>
      </c>
      <c r="Q11" s="3" t="s">
        <v>33</v>
      </c>
      <c r="R11" s="3" t="s">
        <v>33</v>
      </c>
      <c r="S11" s="3" t="s">
        <v>33</v>
      </c>
      <c r="T11" s="3" t="s">
        <v>33</v>
      </c>
      <c r="U11" s="3" t="s">
        <v>33</v>
      </c>
      <c r="V11" s="3" t="s">
        <v>33</v>
      </c>
      <c r="W11" s="3" t="s">
        <v>33</v>
      </c>
      <c r="X11" s="3" t="s">
        <v>33</v>
      </c>
      <c r="Y11" s="3" t="s">
        <v>33</v>
      </c>
      <c r="Z11" s="3" t="s">
        <v>33</v>
      </c>
      <c r="AA11" s="3" t="s">
        <v>33</v>
      </c>
      <c r="AB11" s="3" t="s">
        <v>33</v>
      </c>
      <c r="AC11" s="3" t="s">
        <v>33</v>
      </c>
      <c r="AD11" s="3" t="s">
        <v>33</v>
      </c>
      <c r="AE11" s="3" t="s">
        <v>33</v>
      </c>
      <c r="AF11" s="3" t="s">
        <v>33</v>
      </c>
      <c r="AG11" s="3" t="s">
        <v>33</v>
      </c>
      <c r="AH11" s="3" t="s">
        <v>33</v>
      </c>
      <c r="AI11" t="s">
        <v>33</v>
      </c>
      <c r="AJ11" t="s">
        <v>33</v>
      </c>
      <c r="AK11" t="s">
        <v>33</v>
      </c>
      <c r="AL11" t="s">
        <v>33</v>
      </c>
      <c r="AM11" t="s">
        <v>33</v>
      </c>
      <c r="AN11" t="s">
        <v>33</v>
      </c>
      <c r="AO11">
        <f ca="1">RAND()</f>
        <v>0.1216171033992981</v>
      </c>
    </row>
    <row r="12" spans="1:41" x14ac:dyDescent="0.25">
      <c r="A12" s="1">
        <v>2913200</v>
      </c>
      <c r="B12" t="s">
        <v>1931</v>
      </c>
      <c r="C12" t="s">
        <v>1778</v>
      </c>
      <c r="D12" s="2">
        <v>-43.21669</v>
      </c>
      <c r="E12" s="2">
        <v>-12.177875999999999</v>
      </c>
      <c r="F12" s="1">
        <v>1</v>
      </c>
      <c r="G12" s="3">
        <v>0.78445609006783101</v>
      </c>
      <c r="H12" s="3">
        <v>4.9305603069125702E-2</v>
      </c>
      <c r="I12" s="3">
        <v>2.0429903186283599E-2</v>
      </c>
      <c r="J12" s="3">
        <v>0.10950750798212</v>
      </c>
      <c r="K12" s="3">
        <v>0.134751694795401</v>
      </c>
      <c r="L12" s="3">
        <v>8.8930060213061601E-2</v>
      </c>
      <c r="M12" s="7">
        <v>0.55810000000000004</v>
      </c>
      <c r="N12" s="1">
        <v>0</v>
      </c>
      <c r="O12" s="3">
        <v>0.93984843018082198</v>
      </c>
      <c r="P12" s="3">
        <v>2.6315789473684199E-2</v>
      </c>
      <c r="Q12" s="3">
        <v>0</v>
      </c>
      <c r="R12" s="3">
        <v>0.544321329639889</v>
      </c>
      <c r="S12" s="3">
        <v>7.9716999999999996E-2</v>
      </c>
      <c r="T12" s="3">
        <v>7.0370364342064201E-2</v>
      </c>
      <c r="U12" s="3">
        <v>0.56123541141492606</v>
      </c>
      <c r="V12" s="3">
        <v>0.28867707406913401</v>
      </c>
      <c r="W12" s="3">
        <v>0.12780963274621099</v>
      </c>
      <c r="X12" s="3">
        <v>2.9885720613463999E-2</v>
      </c>
      <c r="Y12" s="3">
        <v>0.14145404855187901</v>
      </c>
      <c r="Z12" s="3">
        <v>0.227073973656189</v>
      </c>
      <c r="AA12" s="3">
        <v>1.6215553200570501</v>
      </c>
      <c r="AB12" s="3">
        <v>3.7109375E-2</v>
      </c>
      <c r="AC12" s="3">
        <v>0</v>
      </c>
      <c r="AD12" s="3">
        <v>0.12760416666666699</v>
      </c>
      <c r="AE12" s="3">
        <v>5.9506110295924099E-2</v>
      </c>
      <c r="AF12" s="3">
        <v>0.100847865035861</v>
      </c>
      <c r="AG12" s="3">
        <v>0.54669241523137901</v>
      </c>
      <c r="AH12" s="3">
        <v>0.29295360943683602</v>
      </c>
      <c r="AI12" s="1">
        <v>706</v>
      </c>
      <c r="AJ12" s="1">
        <v>434</v>
      </c>
      <c r="AK12" s="1">
        <v>272</v>
      </c>
      <c r="AL12" s="1">
        <v>1535</v>
      </c>
      <c r="AM12" s="1">
        <v>918</v>
      </c>
      <c r="AN12" s="1">
        <v>617</v>
      </c>
      <c r="AO12">
        <f ca="1">RAND()</f>
        <v>6.9215579138516947E-2</v>
      </c>
    </row>
    <row r="13" spans="1:41" x14ac:dyDescent="0.25">
      <c r="A13" s="1">
        <v>4110805</v>
      </c>
      <c r="B13" t="s">
        <v>3910</v>
      </c>
      <c r="C13" t="s">
        <v>3774</v>
      </c>
      <c r="D13" s="2">
        <v>-52.101160999999998</v>
      </c>
      <c r="E13" s="2">
        <v>-24.42529</v>
      </c>
      <c r="F13" s="1">
        <v>1</v>
      </c>
      <c r="G13" s="3">
        <v>0.93398018769480096</v>
      </c>
      <c r="H13" s="3">
        <v>0.193103611981912</v>
      </c>
      <c r="I13" s="3">
        <v>-4.7818992789373897E-3</v>
      </c>
      <c r="J13" s="3">
        <v>0.21031780339317499</v>
      </c>
      <c r="K13" s="3">
        <v>0.35504138846994698</v>
      </c>
      <c r="L13" s="3">
        <v>2.7038099139696799E-2</v>
      </c>
      <c r="M13" s="7">
        <v>0.58430000000000004</v>
      </c>
      <c r="N13" s="1">
        <v>0</v>
      </c>
      <c r="O13" s="3">
        <v>1.1322879291255199</v>
      </c>
      <c r="P13" s="3">
        <v>4.8961424332344197E-2</v>
      </c>
      <c r="Q13" s="3">
        <v>0.468842729970326</v>
      </c>
      <c r="R13" s="3">
        <v>6.6765578635014797E-2</v>
      </c>
      <c r="S13" s="3">
        <v>0.25831999999999999</v>
      </c>
      <c r="T13" s="3">
        <v>4.9238183307870997E-2</v>
      </c>
      <c r="U13" s="3">
        <v>0.42069023417368201</v>
      </c>
      <c r="V13" s="3">
        <v>0.27175159315685599</v>
      </c>
      <c r="W13" s="3">
        <v>0.13505496559374999</v>
      </c>
      <c r="X13" s="3">
        <v>8.6476891739369705E-2</v>
      </c>
      <c r="Y13" s="3">
        <v>0.17703673383030799</v>
      </c>
      <c r="Z13" s="3">
        <v>0.17332141868376</v>
      </c>
      <c r="AA13" s="3">
        <v>1.9207143899749199</v>
      </c>
      <c r="AB13" s="3">
        <v>5.0395256916995999E-2</v>
      </c>
      <c r="AC13" s="3">
        <v>0.40019762845849799</v>
      </c>
      <c r="AD13" s="3">
        <v>7.4110671936758896E-2</v>
      </c>
      <c r="AE13" s="3">
        <v>0.38490423388830602</v>
      </c>
      <c r="AF13" s="3">
        <v>5.5481478568531299E-2</v>
      </c>
      <c r="AG13" s="3">
        <v>0.35534595807003599</v>
      </c>
      <c r="AH13" s="3">
        <v>0.20426832947312601</v>
      </c>
      <c r="AI13" s="1">
        <v>667</v>
      </c>
      <c r="AJ13" s="1">
        <v>427</v>
      </c>
      <c r="AK13" s="1">
        <v>240</v>
      </c>
      <c r="AL13" s="1">
        <v>1003</v>
      </c>
      <c r="AM13" s="1">
        <v>638</v>
      </c>
      <c r="AN13" s="1">
        <v>365</v>
      </c>
      <c r="AO13">
        <f ca="1">RAND()</f>
        <v>0.73861706591889831</v>
      </c>
    </row>
    <row r="14" spans="1:41" x14ac:dyDescent="0.25">
      <c r="A14" s="1">
        <v>3544103</v>
      </c>
      <c r="B14" t="s">
        <v>3637</v>
      </c>
      <c r="C14" t="s">
        <v>3165</v>
      </c>
      <c r="D14" s="2">
        <v>-46.397084</v>
      </c>
      <c r="E14" s="2">
        <v>-23.743724</v>
      </c>
      <c r="F14" s="1">
        <v>1</v>
      </c>
      <c r="G14" s="3">
        <v>0.63889384963539098</v>
      </c>
      <c r="H14" s="3">
        <v>0.15066727286096801</v>
      </c>
      <c r="I14" s="3">
        <v>5.0591578269023899E-2</v>
      </c>
      <c r="J14" s="3">
        <v>0.123587492971216</v>
      </c>
      <c r="K14" s="3">
        <v>0.33217731010366502</v>
      </c>
      <c r="L14" s="3">
        <v>0.125883694412771</v>
      </c>
      <c r="M14" s="7">
        <v>0.40479999999999999</v>
      </c>
      <c r="N14" s="1">
        <v>1</v>
      </c>
      <c r="O14" s="3">
        <v>1.6895117778025901</v>
      </c>
      <c r="P14" s="3">
        <v>6.53988868274583E-2</v>
      </c>
      <c r="Q14" s="3">
        <v>0.57931354359925802</v>
      </c>
      <c r="R14" s="3">
        <v>2.36549165120594E-2</v>
      </c>
      <c r="S14" s="3">
        <v>1.091E-3</v>
      </c>
      <c r="T14" s="3">
        <v>0.34475320362747303</v>
      </c>
      <c r="U14" s="3">
        <v>0.371339923552645</v>
      </c>
      <c r="V14" s="3">
        <v>0.28281632133381102</v>
      </c>
      <c r="W14" s="3">
        <v>0.23133641670910299</v>
      </c>
      <c r="X14" s="3">
        <v>0.12631852526738199</v>
      </c>
      <c r="Y14" s="3">
        <v>0.31836630191674198</v>
      </c>
      <c r="Z14" s="3">
        <v>0.48311644384275998</v>
      </c>
      <c r="AA14" s="3">
        <v>2.12811730540106</v>
      </c>
      <c r="AB14" s="3">
        <v>7.8360655737704898E-2</v>
      </c>
      <c r="AC14" s="3">
        <v>0.53868852459016403</v>
      </c>
      <c r="AD14" s="3">
        <v>6.13114754098361E-2</v>
      </c>
      <c r="AE14" s="3">
        <v>1.0629448408080199E-3</v>
      </c>
      <c r="AF14" s="3">
        <v>0.32936209922342202</v>
      </c>
      <c r="AG14" s="3">
        <v>0.391382203332866</v>
      </c>
      <c r="AH14" s="3">
        <v>0.27819275260290399</v>
      </c>
      <c r="AI14" s="1">
        <v>2144</v>
      </c>
      <c r="AJ14" s="1">
        <v>1714</v>
      </c>
      <c r="AK14" s="1">
        <v>430</v>
      </c>
      <c r="AL14" s="1">
        <v>3037</v>
      </c>
      <c r="AM14" s="1">
        <v>1945</v>
      </c>
      <c r="AN14" s="1">
        <v>1092</v>
      </c>
      <c r="AO14">
        <f ca="1">RAND()</f>
        <v>0.68595467663044485</v>
      </c>
    </row>
    <row r="15" spans="1:41" x14ac:dyDescent="0.25">
      <c r="A15" s="1">
        <v>4112405</v>
      </c>
      <c r="B15" t="s">
        <v>134</v>
      </c>
      <c r="C15" t="s">
        <v>3774</v>
      </c>
      <c r="D15" s="2">
        <v>-52.555720000000001</v>
      </c>
      <c r="E15" s="2">
        <v>-23.469273000000001</v>
      </c>
      <c r="F15" s="1">
        <v>1</v>
      </c>
      <c r="G15" s="3">
        <v>0.69667935427550398</v>
      </c>
      <c r="H15" s="3">
        <v>0.112623928914611</v>
      </c>
      <c r="I15" s="3">
        <v>1.2793991626912599E-2</v>
      </c>
      <c r="J15" s="3">
        <v>6.7778202038143998E-2</v>
      </c>
      <c r="K15" s="3">
        <v>0.19716594904114701</v>
      </c>
      <c r="L15" s="3">
        <v>3.8909696213067002E-2</v>
      </c>
      <c r="M15" s="7">
        <v>0.35580000000000001</v>
      </c>
      <c r="N15" s="1">
        <v>0</v>
      </c>
      <c r="O15" s="3">
        <v>0.992271689529867</v>
      </c>
      <c r="P15" s="3">
        <v>3.2403918613413699E-2</v>
      </c>
      <c r="Q15" s="3">
        <v>0.20045214770158301</v>
      </c>
      <c r="R15" s="3">
        <v>6.7822155237377502E-2</v>
      </c>
      <c r="S15" s="3">
        <v>0.247475</v>
      </c>
      <c r="T15" s="3">
        <v>0.132692989229033</v>
      </c>
      <c r="U15" s="3">
        <v>0.42773147464227201</v>
      </c>
      <c r="V15" s="3">
        <v>0.19210032041462499</v>
      </c>
      <c r="W15" s="3">
        <v>0.163511776958745</v>
      </c>
      <c r="X15" s="3">
        <v>0.118908511894859</v>
      </c>
      <c r="Y15" s="3">
        <v>0.12389763747478399</v>
      </c>
      <c r="Z15" s="3">
        <v>0.31119265242948102</v>
      </c>
      <c r="AA15" s="3">
        <v>1.7800896619801601</v>
      </c>
      <c r="AB15" s="3">
        <v>4.82517482517483E-2</v>
      </c>
      <c r="AC15" s="3">
        <v>0.163636363636364</v>
      </c>
      <c r="AD15" s="3">
        <v>3.21678321678322E-2</v>
      </c>
      <c r="AE15" s="3">
        <v>0.22408693202580299</v>
      </c>
      <c r="AF15" s="3">
        <v>9.5059164348800296E-2</v>
      </c>
      <c r="AG15" s="3">
        <v>0.46906028575369602</v>
      </c>
      <c r="AH15" s="3">
        <v>0.21179361787170101</v>
      </c>
      <c r="AI15" s="1">
        <v>1319</v>
      </c>
      <c r="AJ15" s="1">
        <v>620</v>
      </c>
      <c r="AK15" s="1">
        <v>699</v>
      </c>
      <c r="AL15" s="1">
        <v>1426</v>
      </c>
      <c r="AM15" s="1">
        <v>762</v>
      </c>
      <c r="AN15" s="1">
        <v>664</v>
      </c>
      <c r="AO15">
        <f ca="1">RAND()</f>
        <v>0.48847200852478867</v>
      </c>
    </row>
    <row r="16" spans="1:41" x14ac:dyDescent="0.25">
      <c r="A16" s="1">
        <v>5212055</v>
      </c>
      <c r="B16" t="s">
        <v>5177</v>
      </c>
      <c r="C16" t="s">
        <v>5057</v>
      </c>
      <c r="D16" s="2">
        <v>-49.373942</v>
      </c>
      <c r="E16" s="2">
        <v>-15.948361999999999</v>
      </c>
      <c r="F16" s="1">
        <v>0</v>
      </c>
      <c r="G16" s="3" t="s">
        <v>33</v>
      </c>
      <c r="H16" s="3" t="s">
        <v>33</v>
      </c>
      <c r="I16" s="3" t="s">
        <v>33</v>
      </c>
      <c r="J16" s="3" t="s">
        <v>33</v>
      </c>
      <c r="K16" s="3" t="s">
        <v>33</v>
      </c>
      <c r="L16" s="3" t="s">
        <v>33</v>
      </c>
      <c r="M16" s="7" t="s">
        <v>33</v>
      </c>
      <c r="N16" t="s">
        <v>33</v>
      </c>
      <c r="O16" s="3" t="s">
        <v>33</v>
      </c>
      <c r="P16" s="3" t="s">
        <v>33</v>
      </c>
      <c r="Q16" s="3" t="s">
        <v>33</v>
      </c>
      <c r="R16" s="3" t="s">
        <v>33</v>
      </c>
      <c r="S16" s="3" t="s">
        <v>33</v>
      </c>
      <c r="T16" s="3" t="s">
        <v>33</v>
      </c>
      <c r="U16" s="3" t="s">
        <v>33</v>
      </c>
      <c r="V16" s="3" t="s">
        <v>33</v>
      </c>
      <c r="W16" s="3" t="s">
        <v>33</v>
      </c>
      <c r="X16" s="3" t="s">
        <v>33</v>
      </c>
      <c r="Y16" s="3" t="s">
        <v>33</v>
      </c>
      <c r="Z16" s="3" t="s">
        <v>33</v>
      </c>
      <c r="AA16" s="3" t="s">
        <v>33</v>
      </c>
      <c r="AB16" s="3" t="s">
        <v>33</v>
      </c>
      <c r="AC16" s="3" t="s">
        <v>33</v>
      </c>
      <c r="AD16" s="3" t="s">
        <v>33</v>
      </c>
      <c r="AE16" s="3" t="s">
        <v>33</v>
      </c>
      <c r="AF16" s="3" t="s">
        <v>33</v>
      </c>
      <c r="AG16" s="3" t="s">
        <v>33</v>
      </c>
      <c r="AH16" s="3" t="s">
        <v>33</v>
      </c>
      <c r="AI16" t="s">
        <v>33</v>
      </c>
      <c r="AJ16" t="s">
        <v>33</v>
      </c>
      <c r="AK16" t="s">
        <v>33</v>
      </c>
      <c r="AL16" t="s">
        <v>33</v>
      </c>
      <c r="AM16" t="s">
        <v>33</v>
      </c>
      <c r="AN16" t="s">
        <v>33</v>
      </c>
      <c r="AO16">
        <f ca="1">RAND()</f>
        <v>0.28803256646422515</v>
      </c>
    </row>
    <row r="17" spans="1:41" x14ac:dyDescent="0.25">
      <c r="A17" s="1">
        <v>3545209</v>
      </c>
      <c r="B17" t="s">
        <v>3650</v>
      </c>
      <c r="C17" t="s">
        <v>3165</v>
      </c>
      <c r="D17" s="2">
        <v>-47.293087</v>
      </c>
      <c r="E17" s="2">
        <v>-23.199591999999999</v>
      </c>
      <c r="F17" s="1">
        <v>1</v>
      </c>
      <c r="G17" s="3">
        <v>0.91506317765943801</v>
      </c>
      <c r="H17" s="3">
        <v>0.219927587107315</v>
      </c>
      <c r="I17" s="3">
        <v>0.16059851593942001</v>
      </c>
      <c r="J17" s="3">
        <v>0.255423120251068</v>
      </c>
      <c r="K17" s="3">
        <v>0.35229436239346501</v>
      </c>
      <c r="L17" s="3">
        <v>7.7322399563587704E-2</v>
      </c>
      <c r="M17" s="7">
        <v>0.45440000000000003</v>
      </c>
      <c r="N17" s="1">
        <v>0</v>
      </c>
      <c r="O17" s="3">
        <v>1.5678810542642401</v>
      </c>
      <c r="P17" s="3">
        <v>7.0701581027668006E-2</v>
      </c>
      <c r="Q17" s="3">
        <v>0.44169960474308301</v>
      </c>
      <c r="R17" s="3">
        <v>4.1106719367588897E-2</v>
      </c>
      <c r="S17" s="3">
        <v>5.0790000000000002E-3</v>
      </c>
      <c r="T17" s="3">
        <v>0.36336764974284202</v>
      </c>
      <c r="U17" s="3">
        <v>0.53079939020368205</v>
      </c>
      <c r="V17" s="3">
        <v>0.10075421627938599</v>
      </c>
      <c r="W17" s="3">
        <v>0.30539388542960699</v>
      </c>
      <c r="X17" s="3">
        <v>0.19710497315916101</v>
      </c>
      <c r="Y17" s="3">
        <v>0.34015451742514002</v>
      </c>
      <c r="Z17" s="3">
        <v>0.40916688763277997</v>
      </c>
      <c r="AA17" s="3">
        <v>2.1564608603209199</v>
      </c>
      <c r="AB17" s="3">
        <v>0.10629848198047701</v>
      </c>
      <c r="AC17" s="3">
        <v>0.42745796681884002</v>
      </c>
      <c r="AD17" s="3">
        <v>4.3610585309727903E-2</v>
      </c>
      <c r="AE17" s="3">
        <v>2.2831412586429099E-3</v>
      </c>
      <c r="AF17" s="3">
        <v>0.28337411401618601</v>
      </c>
      <c r="AG17" s="3">
        <v>0.63898356290074199</v>
      </c>
      <c r="AH17" s="3">
        <v>7.5359181824428995E-2</v>
      </c>
      <c r="AI17" s="1">
        <v>20212</v>
      </c>
      <c r="AJ17" s="1">
        <v>12286</v>
      </c>
      <c r="AK17" s="1">
        <v>7926</v>
      </c>
      <c r="AL17" s="1">
        <v>26912</v>
      </c>
      <c r="AM17" s="1">
        <v>15000</v>
      </c>
      <c r="AN17" s="1">
        <v>11912</v>
      </c>
      <c r="AO17">
        <f ca="1">RAND()</f>
        <v>0.57161450634445388</v>
      </c>
    </row>
    <row r="18" spans="1:41" x14ac:dyDescent="0.25">
      <c r="A18" s="1">
        <v>2409704</v>
      </c>
      <c r="B18" t="s">
        <v>1190</v>
      </c>
      <c r="C18" t="s">
        <v>1092</v>
      </c>
      <c r="D18" s="2">
        <v>-36.386653000000003</v>
      </c>
      <c r="E18" s="2">
        <v>-5.5160989999999996</v>
      </c>
      <c r="F18" s="1">
        <v>0</v>
      </c>
      <c r="G18" s="3" t="s">
        <v>33</v>
      </c>
      <c r="H18" s="3" t="s">
        <v>33</v>
      </c>
      <c r="I18" s="3" t="s">
        <v>33</v>
      </c>
      <c r="J18" s="3" t="s">
        <v>33</v>
      </c>
      <c r="K18" s="3" t="s">
        <v>33</v>
      </c>
      <c r="L18" s="3" t="s">
        <v>33</v>
      </c>
      <c r="M18" s="7" t="s">
        <v>33</v>
      </c>
      <c r="N18" t="s">
        <v>33</v>
      </c>
      <c r="O18" s="3" t="s">
        <v>33</v>
      </c>
      <c r="P18" s="3" t="s">
        <v>33</v>
      </c>
      <c r="Q18" s="3" t="s">
        <v>33</v>
      </c>
      <c r="R18" s="3" t="s">
        <v>33</v>
      </c>
      <c r="S18" s="3" t="s">
        <v>33</v>
      </c>
      <c r="T18" s="3" t="s">
        <v>33</v>
      </c>
      <c r="U18" s="3" t="s">
        <v>33</v>
      </c>
      <c r="V18" s="3" t="s">
        <v>33</v>
      </c>
      <c r="W18" s="3" t="s">
        <v>33</v>
      </c>
      <c r="X18" s="3" t="s">
        <v>33</v>
      </c>
      <c r="Y18" s="3" t="s">
        <v>33</v>
      </c>
      <c r="Z18" s="3" t="s">
        <v>33</v>
      </c>
      <c r="AA18" s="3" t="s">
        <v>33</v>
      </c>
      <c r="AB18" s="3" t="s">
        <v>33</v>
      </c>
      <c r="AC18" s="3" t="s">
        <v>33</v>
      </c>
      <c r="AD18" s="3" t="s">
        <v>33</v>
      </c>
      <c r="AE18" s="3" t="s">
        <v>33</v>
      </c>
      <c r="AF18" s="3" t="s">
        <v>33</v>
      </c>
      <c r="AG18" s="3" t="s">
        <v>33</v>
      </c>
      <c r="AH18" s="3" t="s">
        <v>33</v>
      </c>
      <c r="AI18" t="s">
        <v>33</v>
      </c>
      <c r="AJ18" t="s">
        <v>33</v>
      </c>
      <c r="AK18" t="s">
        <v>33</v>
      </c>
      <c r="AL18" t="s">
        <v>33</v>
      </c>
      <c r="AM18" t="s">
        <v>33</v>
      </c>
      <c r="AN18" t="s">
        <v>33</v>
      </c>
      <c r="AO18">
        <f ca="1">RAND()</f>
        <v>0.5270974868492011</v>
      </c>
    </row>
    <row r="19" spans="1:41" x14ac:dyDescent="0.25">
      <c r="A19" s="1">
        <v>4214201</v>
      </c>
      <c r="B19" t="s">
        <v>4318</v>
      </c>
      <c r="C19" t="s">
        <v>4132</v>
      </c>
      <c r="D19" s="2">
        <v>-52.723959999999998</v>
      </c>
      <c r="E19" s="2">
        <v>-26.726431999999999</v>
      </c>
      <c r="F19" s="1">
        <v>1</v>
      </c>
      <c r="G19" s="3">
        <v>0.12744447254942601</v>
      </c>
      <c r="H19" s="3">
        <v>0.162999063663504</v>
      </c>
      <c r="I19" s="3">
        <v>8.7161123595163398E-2</v>
      </c>
      <c r="J19" s="3">
        <v>0.14533860260866799</v>
      </c>
      <c r="K19" s="3">
        <v>0.26302863015809902</v>
      </c>
      <c r="L19" s="3">
        <v>1.8836472745457598E-2</v>
      </c>
      <c r="M19" s="7">
        <v>0.40210000000000001</v>
      </c>
      <c r="N19" s="1">
        <v>1</v>
      </c>
      <c r="O19" s="3">
        <v>1.18871827191696</v>
      </c>
      <c r="P19" s="3">
        <v>3.5761589403973497E-2</v>
      </c>
      <c r="Q19" s="3">
        <v>0.62472406181015505</v>
      </c>
      <c r="R19" s="3">
        <v>0.120529801324503</v>
      </c>
      <c r="S19" s="3">
        <v>0.13883100000000001</v>
      </c>
      <c r="T19" s="3">
        <v>0.42645802825548901</v>
      </c>
      <c r="U19" s="3">
        <v>0.34777741420171598</v>
      </c>
      <c r="V19" s="3">
        <v>8.6933474832603594E-2</v>
      </c>
      <c r="W19" s="3">
        <v>0.18285834408647</v>
      </c>
      <c r="X19" s="3">
        <v>8.2007995497235295E-2</v>
      </c>
      <c r="Y19" s="3">
        <v>0.20417029518020199</v>
      </c>
      <c r="Z19" s="3">
        <v>0.322633018491634</v>
      </c>
      <c r="AA19" s="3">
        <v>1.98429102676637</v>
      </c>
      <c r="AB19" s="3">
        <v>7.3412698412698402E-2</v>
      </c>
      <c r="AC19" s="3">
        <v>0.625</v>
      </c>
      <c r="AD19" s="3">
        <v>4.3253968253968302E-2</v>
      </c>
      <c r="AE19" s="3">
        <v>0.232987762699773</v>
      </c>
      <c r="AF19" s="3">
        <v>0.31343391775725798</v>
      </c>
      <c r="AG19" s="3">
        <v>0.31151151657880599</v>
      </c>
      <c r="AH19" s="3">
        <v>0.14206680296416299</v>
      </c>
      <c r="AI19" s="1">
        <v>2257</v>
      </c>
      <c r="AJ19" s="1">
        <v>1413</v>
      </c>
      <c r="AK19" s="1">
        <v>844</v>
      </c>
      <c r="AL19" s="1">
        <v>2518</v>
      </c>
      <c r="AM19" s="1">
        <v>1414</v>
      </c>
      <c r="AN19" s="1">
        <v>1104</v>
      </c>
      <c r="AO19">
        <f ca="1">RAND()</f>
        <v>0.10280602233074687</v>
      </c>
    </row>
    <row r="20" spans="1:41" x14ac:dyDescent="0.25">
      <c r="A20" s="1">
        <v>4128807</v>
      </c>
      <c r="B20" t="s">
        <v>4130</v>
      </c>
      <c r="C20" t="s">
        <v>3774</v>
      </c>
      <c r="D20" s="2">
        <v>-53.488430000000001</v>
      </c>
      <c r="E20" s="2">
        <v>-23.736408999999998</v>
      </c>
      <c r="F20" s="1">
        <v>1</v>
      </c>
      <c r="G20" s="3">
        <v>0.583099200384391</v>
      </c>
      <c r="H20" s="3">
        <v>7.8114353382722407E-2</v>
      </c>
      <c r="I20" s="3">
        <v>-9.1930475659134005E-3</v>
      </c>
      <c r="J20" s="3">
        <v>7.3054683368620199E-2</v>
      </c>
      <c r="K20" s="3">
        <v>7.1082241127829904E-2</v>
      </c>
      <c r="L20" s="3">
        <v>3.28273914578186E-2</v>
      </c>
      <c r="M20" s="7">
        <v>0.4879</v>
      </c>
      <c r="N20" s="1">
        <v>0</v>
      </c>
      <c r="O20" s="3">
        <v>0.860475144915818</v>
      </c>
      <c r="P20" s="3">
        <v>1.6981132075471701E-2</v>
      </c>
      <c r="Q20" s="3">
        <v>0</v>
      </c>
      <c r="R20" s="3">
        <v>0.39056603773584903</v>
      </c>
      <c r="S20" s="3">
        <v>0.27371000000000001</v>
      </c>
      <c r="T20" s="3">
        <v>0.16300193342765301</v>
      </c>
      <c r="U20" s="3">
        <v>0.25280981997320501</v>
      </c>
      <c r="V20" s="3">
        <v>0.31047857730254202</v>
      </c>
      <c r="W20" s="3">
        <v>0.10463945967048099</v>
      </c>
      <c r="X20" s="3">
        <v>3.21606249934185E-3</v>
      </c>
      <c r="Y20" s="3">
        <v>8.5791868569221302E-2</v>
      </c>
      <c r="Z20" s="3">
        <v>0.177016787099363</v>
      </c>
      <c r="AA20" s="3">
        <v>1.6318818586686601</v>
      </c>
      <c r="AB20" s="3">
        <v>2.40601503759399E-2</v>
      </c>
      <c r="AC20" s="3">
        <v>0</v>
      </c>
      <c r="AD20" s="3">
        <v>0.14135338345864701</v>
      </c>
      <c r="AE20" s="3">
        <v>0.39131980410039202</v>
      </c>
      <c r="AF20" s="3">
        <v>5.2614472547345699E-2</v>
      </c>
      <c r="AG20" s="3">
        <v>0.23512072165685</v>
      </c>
      <c r="AH20" s="3">
        <v>0.32094500169541201</v>
      </c>
      <c r="AI20" s="1">
        <v>512</v>
      </c>
      <c r="AJ20" s="1">
        <v>275</v>
      </c>
      <c r="AK20" s="1">
        <v>237</v>
      </c>
      <c r="AL20" s="1">
        <v>646</v>
      </c>
      <c r="AM20" s="1">
        <v>320</v>
      </c>
      <c r="AN20" s="1">
        <v>326</v>
      </c>
      <c r="AO20">
        <f ca="1">RAND()</f>
        <v>0.62203348178832873</v>
      </c>
    </row>
    <row r="21" spans="1:41" x14ac:dyDescent="0.25">
      <c r="A21" s="1">
        <v>4209607</v>
      </c>
      <c r="B21" t="s">
        <v>4261</v>
      </c>
      <c r="C21" t="s">
        <v>4132</v>
      </c>
      <c r="D21" s="2">
        <v>-49.403480000000002</v>
      </c>
      <c r="E21" s="2">
        <v>-28.385898999999998</v>
      </c>
      <c r="F21" s="1">
        <v>1</v>
      </c>
      <c r="G21" s="3">
        <v>0.40591355456427702</v>
      </c>
      <c r="H21" s="3">
        <v>0.17835314107144501</v>
      </c>
      <c r="I21" s="3">
        <v>2.5099235437906799E-3</v>
      </c>
      <c r="J21" s="3">
        <v>0.19264057533721701</v>
      </c>
      <c r="K21" s="3">
        <v>0.19848243085123499</v>
      </c>
      <c r="L21" s="3">
        <v>4.7126606588861003E-2</v>
      </c>
      <c r="M21" s="7">
        <v>0.38429999999999997</v>
      </c>
      <c r="N21" s="1">
        <v>1</v>
      </c>
      <c r="O21" s="3">
        <v>1.6461571398992201</v>
      </c>
      <c r="P21" s="3">
        <v>4.7781569965870303E-2</v>
      </c>
      <c r="Q21" s="3">
        <v>0.42954656265236502</v>
      </c>
      <c r="R21" s="3">
        <v>7.9473427596294499E-2</v>
      </c>
      <c r="S21" s="3">
        <v>9.4269000000000006E-2</v>
      </c>
      <c r="T21" s="3">
        <v>0.42875045505130899</v>
      </c>
      <c r="U21" s="3">
        <v>0.309069972840462</v>
      </c>
      <c r="V21" s="3">
        <v>0.16791100146600299</v>
      </c>
      <c r="W21" s="3">
        <v>0.18682468230461799</v>
      </c>
      <c r="X21" s="3">
        <v>8.4011854112694503E-2</v>
      </c>
      <c r="Y21" s="3">
        <v>0.19380986235641701</v>
      </c>
      <c r="Z21" s="3">
        <v>0.433746499389775</v>
      </c>
      <c r="AA21" s="3">
        <v>2.2220429412785498</v>
      </c>
      <c r="AB21" s="3">
        <v>4.1063746578021101E-2</v>
      </c>
      <c r="AC21" s="3">
        <v>0.43527571372702401</v>
      </c>
      <c r="AD21" s="3">
        <v>6.7657411028549094E-2</v>
      </c>
      <c r="AE21" s="3">
        <v>0.16212104897851001</v>
      </c>
      <c r="AF21" s="3">
        <v>0.25119552891385</v>
      </c>
      <c r="AG21" s="3">
        <v>0.35673453074044498</v>
      </c>
      <c r="AH21" s="3">
        <v>0.22994889136719601</v>
      </c>
      <c r="AI21" s="1">
        <v>2046</v>
      </c>
      <c r="AJ21" s="1">
        <v>1592</v>
      </c>
      <c r="AK21" s="1">
        <v>454</v>
      </c>
      <c r="AL21" s="1">
        <v>2556</v>
      </c>
      <c r="AM21" s="1">
        <v>1912</v>
      </c>
      <c r="AN21" s="1">
        <v>644</v>
      </c>
      <c r="AO21">
        <f ca="1">RAND()</f>
        <v>0.58282338904741204</v>
      </c>
    </row>
    <row r="22" spans="1:41" x14ac:dyDescent="0.25">
      <c r="A22" s="1">
        <v>3511706</v>
      </c>
      <c r="B22" t="s">
        <v>3288</v>
      </c>
      <c r="C22" t="s">
        <v>3165</v>
      </c>
      <c r="D22" s="2">
        <v>-47.775467999999996</v>
      </c>
      <c r="E22" s="2">
        <v>-22.50958</v>
      </c>
      <c r="F22" s="1">
        <v>1</v>
      </c>
      <c r="G22" s="3">
        <v>0.59898217590906999</v>
      </c>
      <c r="H22" s="3">
        <v>0.21640645359564001</v>
      </c>
      <c r="I22" s="3">
        <v>0.142585929541684</v>
      </c>
      <c r="J22" s="3">
        <v>0.29722676405118897</v>
      </c>
      <c r="K22" s="3">
        <v>0.38710344782657002</v>
      </c>
      <c r="L22" s="3">
        <v>6.3384941114198803E-2</v>
      </c>
      <c r="M22" s="7">
        <v>0.40610000000000002</v>
      </c>
      <c r="N22" s="1">
        <v>0</v>
      </c>
      <c r="O22" s="3">
        <v>1.3656427075209701</v>
      </c>
      <c r="P22" s="3">
        <v>3.84241245136187E-2</v>
      </c>
      <c r="Q22" s="3">
        <v>0.11770428015564199</v>
      </c>
      <c r="R22" s="3">
        <v>6.1770428015564198E-2</v>
      </c>
      <c r="S22" s="3">
        <v>0.16720299999999999</v>
      </c>
      <c r="T22" s="3">
        <v>0.249651704730429</v>
      </c>
      <c r="U22" s="3">
        <v>0.38148069644412802</v>
      </c>
      <c r="V22" s="3">
        <v>0.20166416014118799</v>
      </c>
      <c r="W22" s="3">
        <v>0.22116619156747899</v>
      </c>
      <c r="X22" s="3">
        <v>0.14045401360666501</v>
      </c>
      <c r="Y22" s="3">
        <v>0.243674785006814</v>
      </c>
      <c r="Z22" s="3">
        <v>0.355410887921073</v>
      </c>
      <c r="AA22" s="3">
        <v>2.0460665244409002</v>
      </c>
      <c r="AB22" s="3">
        <v>5.8139534883720902E-2</v>
      </c>
      <c r="AC22" s="3">
        <v>6.0822898032200402E-2</v>
      </c>
      <c r="AD22" s="3">
        <v>4.7853309481216501E-2</v>
      </c>
      <c r="AE22" s="3">
        <v>8.0581678167054194E-2</v>
      </c>
      <c r="AF22" s="3">
        <v>0.224260590734458</v>
      </c>
      <c r="AG22" s="3">
        <v>0.46100792954900699</v>
      </c>
      <c r="AH22" s="3">
        <v>0.23414980154948101</v>
      </c>
      <c r="AI22" s="1">
        <v>2052</v>
      </c>
      <c r="AJ22" s="1">
        <v>1365</v>
      </c>
      <c r="AK22" s="1">
        <v>687</v>
      </c>
      <c r="AL22" s="1">
        <v>2235</v>
      </c>
      <c r="AM22" s="1">
        <v>1343</v>
      </c>
      <c r="AN22" s="1">
        <v>892</v>
      </c>
      <c r="AO22">
        <f ca="1">RAND()</f>
        <v>0.3594517454709466</v>
      </c>
    </row>
    <row r="23" spans="1:41" x14ac:dyDescent="0.25">
      <c r="A23" s="1">
        <v>2900702</v>
      </c>
      <c r="B23" t="s">
        <v>1785</v>
      </c>
      <c r="C23" t="s">
        <v>1778</v>
      </c>
      <c r="D23" s="2">
        <v>-38.420771999999999</v>
      </c>
      <c r="E23" s="2">
        <v>-12.133526</v>
      </c>
      <c r="F23" s="1">
        <v>1</v>
      </c>
      <c r="G23" s="3">
        <v>0.59598409043842104</v>
      </c>
      <c r="H23" s="3">
        <v>0.17319763097454399</v>
      </c>
      <c r="I23" s="3">
        <v>0.20853437869103</v>
      </c>
      <c r="J23" s="3">
        <v>0.19729912648253101</v>
      </c>
      <c r="K23" s="3">
        <v>0.340924298003903</v>
      </c>
      <c r="L23" s="3">
        <v>0.132468996617813</v>
      </c>
      <c r="M23" s="7">
        <v>0.57379999999999998</v>
      </c>
      <c r="N23" s="1">
        <v>0</v>
      </c>
      <c r="O23" s="3">
        <v>1.05736205437574</v>
      </c>
      <c r="P23" s="3">
        <v>4.8514201280577901E-2</v>
      </c>
      <c r="Q23" s="3">
        <v>0.42382203250697797</v>
      </c>
      <c r="R23" s="3">
        <v>0.192989656870793</v>
      </c>
      <c r="S23" s="3">
        <v>3.7071E-2</v>
      </c>
      <c r="T23" s="3">
        <v>0.288349461873737</v>
      </c>
      <c r="U23" s="3">
        <v>0.50258980231871797</v>
      </c>
      <c r="V23" s="3">
        <v>0.17199007753158199</v>
      </c>
      <c r="W23" s="3">
        <v>0.19886281772279699</v>
      </c>
      <c r="X23" s="3">
        <v>3.1184633461858E-2</v>
      </c>
      <c r="Y23" s="3">
        <v>0.20637573848643301</v>
      </c>
      <c r="Z23" s="3">
        <v>0.40416515266751901</v>
      </c>
      <c r="AA23" s="3">
        <v>1.82452805483946</v>
      </c>
      <c r="AB23" s="3">
        <v>7.1217272285752101E-2</v>
      </c>
      <c r="AC23" s="3">
        <v>0.46536270917038303</v>
      </c>
      <c r="AD23" s="3">
        <v>0.12106494767980901</v>
      </c>
      <c r="AE23" s="3">
        <v>2.7471300879603599E-2</v>
      </c>
      <c r="AF23" s="3">
        <v>0.298766253758314</v>
      </c>
      <c r="AG23" s="3">
        <v>0.50666886243009301</v>
      </c>
      <c r="AH23" s="3">
        <v>0.167093582931989</v>
      </c>
      <c r="AI23" s="1">
        <v>11778</v>
      </c>
      <c r="AJ23" s="1">
        <v>7940</v>
      </c>
      <c r="AK23" s="1">
        <v>3838</v>
      </c>
      <c r="AL23" s="1">
        <v>22627</v>
      </c>
      <c r="AM23" s="1">
        <v>14533</v>
      </c>
      <c r="AN23" s="1">
        <v>8094</v>
      </c>
      <c r="AO23">
        <f ca="1">RAND()</f>
        <v>0.62388971357819678</v>
      </c>
    </row>
    <row r="24" spans="1:41" x14ac:dyDescent="0.25">
      <c r="A24" s="1">
        <v>2615607</v>
      </c>
      <c r="B24" t="s">
        <v>1609</v>
      </c>
      <c r="C24" t="s">
        <v>1453</v>
      </c>
      <c r="D24" s="2">
        <v>-40.264719999999997</v>
      </c>
      <c r="E24" s="2">
        <v>-7.7590000000000003</v>
      </c>
      <c r="F24" s="1">
        <v>1</v>
      </c>
      <c r="G24" s="3">
        <v>1.0041179161737901</v>
      </c>
      <c r="H24" s="3">
        <v>9.7563660033978303E-2</v>
      </c>
      <c r="I24" s="3">
        <v>-2.2359236026617001E-2</v>
      </c>
      <c r="J24" s="3">
        <v>0.13976327875081301</v>
      </c>
      <c r="K24" s="3">
        <v>0.16094818145734199</v>
      </c>
      <c r="L24" s="3">
        <v>8.5124315212810803E-2</v>
      </c>
      <c r="M24" s="7">
        <v>0.57840000000000003</v>
      </c>
      <c r="N24" s="1">
        <v>0</v>
      </c>
      <c r="O24" s="3">
        <v>0.90074728127730996</v>
      </c>
      <c r="P24" s="3">
        <v>1.86915887850467E-2</v>
      </c>
      <c r="Q24" s="3">
        <v>0</v>
      </c>
      <c r="R24" s="3">
        <v>0.184839044652129</v>
      </c>
      <c r="S24" s="3">
        <v>2.9588E-2</v>
      </c>
      <c r="T24" s="3">
        <v>0.13854519758612199</v>
      </c>
      <c r="U24" s="3">
        <v>0.33766110120442899</v>
      </c>
      <c r="V24" s="3">
        <v>0.49420528814838199</v>
      </c>
      <c r="W24" s="3">
        <v>0.14382542629834799</v>
      </c>
      <c r="X24" s="3">
        <v>7.4169686332952303E-2</v>
      </c>
      <c r="Y24" s="3">
        <v>0.20576040574005</v>
      </c>
      <c r="Z24" s="3">
        <v>0.31925561397314101</v>
      </c>
      <c r="AA24" s="3">
        <v>1.69796150099752</v>
      </c>
      <c r="AB24" s="3">
        <v>3.1189083820662801E-2</v>
      </c>
      <c r="AC24" s="3">
        <v>0</v>
      </c>
      <c r="AD24" s="3">
        <v>7.6023391812865507E-2</v>
      </c>
      <c r="AE24" s="3">
        <v>7.8015089636571796E-3</v>
      </c>
      <c r="AF24" s="3">
        <v>0.18497859006404399</v>
      </c>
      <c r="AG24" s="3">
        <v>0.39033105332921703</v>
      </c>
      <c r="AH24" s="3">
        <v>0.41688884764308098</v>
      </c>
      <c r="AI24" s="1">
        <v>957</v>
      </c>
      <c r="AJ24" s="1">
        <v>789</v>
      </c>
      <c r="AK24" s="1">
        <v>168</v>
      </c>
      <c r="AL24" s="1">
        <v>2027</v>
      </c>
      <c r="AM24" s="1">
        <v>1533</v>
      </c>
      <c r="AN24" s="1">
        <v>494</v>
      </c>
      <c r="AO24">
        <f ca="1">RAND()</f>
        <v>0.74064183077928847</v>
      </c>
    </row>
    <row r="25" spans="1:41" x14ac:dyDescent="0.25">
      <c r="A25" s="1">
        <v>4304358</v>
      </c>
      <c r="B25" t="s">
        <v>4461</v>
      </c>
      <c r="C25" t="s">
        <v>4391</v>
      </c>
      <c r="D25" s="2">
        <v>-53.677275000000002</v>
      </c>
      <c r="E25" s="2">
        <v>-31.551552999999998</v>
      </c>
      <c r="F25" s="1">
        <v>1</v>
      </c>
      <c r="G25" s="3">
        <v>-0.56466372281358401</v>
      </c>
      <c r="H25" s="3">
        <v>0.19230508057981699</v>
      </c>
      <c r="I25" s="3">
        <v>0.238139202316419</v>
      </c>
      <c r="J25" s="3">
        <v>0.245071955404532</v>
      </c>
      <c r="K25" s="3">
        <v>0.38521565723627099</v>
      </c>
      <c r="L25" s="3">
        <v>5.8865757358219702E-2</v>
      </c>
      <c r="M25" s="7">
        <v>0.51649999999999996</v>
      </c>
      <c r="N25" s="1">
        <v>0</v>
      </c>
      <c r="O25" s="3">
        <v>2.0649535049815002</v>
      </c>
      <c r="P25" s="3">
        <v>7.5418994413407797E-2</v>
      </c>
      <c r="Q25" s="3">
        <v>0.59427374301675995</v>
      </c>
      <c r="R25" s="3">
        <v>4.6787709497206703E-2</v>
      </c>
      <c r="S25" s="3">
        <v>3.0362E-2</v>
      </c>
      <c r="T25" s="3">
        <v>0.81438011400821897</v>
      </c>
      <c r="U25" s="3">
        <v>9.4265467610421899E-2</v>
      </c>
      <c r="V25" s="3">
        <v>6.0992140456151797E-2</v>
      </c>
      <c r="W25" s="3">
        <v>0.13126975044595199</v>
      </c>
      <c r="X25" s="3">
        <v>-6.2916128181037104E-2</v>
      </c>
      <c r="Y25" s="3">
        <v>0.19511833582124899</v>
      </c>
      <c r="Z25" s="3">
        <v>0.16791758610784799</v>
      </c>
      <c r="AA25" s="3">
        <v>2.8852207923778699</v>
      </c>
      <c r="AB25" s="3">
        <v>0.115449915110357</v>
      </c>
      <c r="AC25" s="3">
        <v>0.47764572722127902</v>
      </c>
      <c r="AD25" s="3">
        <v>4.6972269383135298E-2</v>
      </c>
      <c r="AE25" s="3">
        <v>0.17400850238158</v>
      </c>
      <c r="AF25" s="3">
        <v>0.17473736538278101</v>
      </c>
      <c r="AG25" s="3">
        <v>0.37365634490014299</v>
      </c>
      <c r="AH25" s="3">
        <v>0.277597787335496</v>
      </c>
      <c r="AI25" s="1">
        <v>1399</v>
      </c>
      <c r="AJ25" s="1">
        <v>1212</v>
      </c>
      <c r="AK25" s="1">
        <v>187</v>
      </c>
      <c r="AL25" s="1">
        <v>1743</v>
      </c>
      <c r="AM25" s="1">
        <v>1412</v>
      </c>
      <c r="AN25" s="1">
        <v>331</v>
      </c>
      <c r="AO25">
        <f ca="1">RAND()</f>
        <v>0.25069086341534252</v>
      </c>
    </row>
    <row r="26" spans="1:41" x14ac:dyDescent="0.25">
      <c r="A26" s="1">
        <v>4201208</v>
      </c>
      <c r="B26" t="s">
        <v>2203</v>
      </c>
      <c r="C26" t="s">
        <v>4132</v>
      </c>
      <c r="D26" s="2">
        <v>-48.766007000000002</v>
      </c>
      <c r="E26" s="2">
        <v>-27.519069999999999</v>
      </c>
      <c r="F26" s="1">
        <v>1</v>
      </c>
      <c r="G26" s="3">
        <v>1.05432068339034</v>
      </c>
      <c r="H26" s="3">
        <v>0.26339583028698099</v>
      </c>
      <c r="I26" s="3">
        <v>0.14518137581358101</v>
      </c>
      <c r="J26" s="3">
        <v>0.321543010503969</v>
      </c>
      <c r="K26" s="3">
        <v>0.42375721767191699</v>
      </c>
      <c r="L26" s="3">
        <v>8.1573896353166996E-3</v>
      </c>
      <c r="M26" s="7">
        <v>0.43330000000000002</v>
      </c>
      <c r="N26" s="1">
        <v>1</v>
      </c>
      <c r="O26" s="3">
        <v>1.3307295437301201</v>
      </c>
      <c r="P26" s="3">
        <v>4.1201117318435801E-2</v>
      </c>
      <c r="Q26" s="3">
        <v>0.472067039106145</v>
      </c>
      <c r="R26" s="3">
        <v>4.8184357541899397E-2</v>
      </c>
      <c r="S26" s="3">
        <v>0.41540500000000002</v>
      </c>
      <c r="T26" s="3">
        <v>0.20043714944042501</v>
      </c>
      <c r="U26" s="3">
        <v>0.27043765007527898</v>
      </c>
      <c r="V26" s="3">
        <v>0.11372028210006201</v>
      </c>
      <c r="W26" s="3">
        <v>0.21231459096469399</v>
      </c>
      <c r="X26" s="3">
        <v>2.8469269169766501E-2</v>
      </c>
      <c r="Y26" s="3">
        <v>0.16778371623822599</v>
      </c>
      <c r="Z26" s="3">
        <v>0.303727486735967</v>
      </c>
      <c r="AA26" s="3">
        <v>2.0422540933320699</v>
      </c>
      <c r="AB26" s="3">
        <v>6.7686874632136504E-2</v>
      </c>
      <c r="AC26" s="3">
        <v>0.39964685108887599</v>
      </c>
      <c r="AD26" s="3">
        <v>6.0035314891112398E-2</v>
      </c>
      <c r="AE26" s="3">
        <v>0.376354601426373</v>
      </c>
      <c r="AF26" s="3">
        <v>0.32549455499087399</v>
      </c>
      <c r="AG26" s="3">
        <v>0.22561887120631499</v>
      </c>
      <c r="AH26" s="3">
        <v>7.2531972376438797E-2</v>
      </c>
      <c r="AI26" s="1">
        <v>1417</v>
      </c>
      <c r="AJ26" s="1">
        <v>944</v>
      </c>
      <c r="AK26" s="1">
        <v>473</v>
      </c>
      <c r="AL26" s="1">
        <v>1696</v>
      </c>
      <c r="AM26" s="1">
        <v>1198</v>
      </c>
      <c r="AN26" s="1">
        <v>498</v>
      </c>
      <c r="AO26">
        <f ca="1">RAND()</f>
        <v>0.33586732392627716</v>
      </c>
    </row>
    <row r="27" spans="1:41" x14ac:dyDescent="0.25">
      <c r="A27" s="1">
        <v>4301958</v>
      </c>
      <c r="B27" t="s">
        <v>4427</v>
      </c>
      <c r="C27" t="s">
        <v>4391</v>
      </c>
      <c r="D27" s="2">
        <v>-53.039067000000003</v>
      </c>
      <c r="E27" s="2">
        <v>-27.920466999999999</v>
      </c>
      <c r="F27" s="1">
        <v>1</v>
      </c>
      <c r="G27" s="3">
        <v>0.87498628963639002</v>
      </c>
      <c r="H27" s="3">
        <v>0.27149372631962798</v>
      </c>
      <c r="I27" s="3">
        <v>4.1828195168833099E-2</v>
      </c>
      <c r="J27" s="3">
        <v>7.1380179832922303E-2</v>
      </c>
      <c r="K27" s="3">
        <v>0.395144286160238</v>
      </c>
      <c r="L27" s="3">
        <v>1.14709851551957E-2</v>
      </c>
      <c r="M27" s="7">
        <v>0.3947</v>
      </c>
      <c r="N27" s="1">
        <v>0</v>
      </c>
      <c r="O27" s="3">
        <v>1.45729175741217</v>
      </c>
      <c r="P27" s="3">
        <v>4.9327354260089697E-2</v>
      </c>
      <c r="Q27" s="3">
        <v>0.28699551569506698</v>
      </c>
      <c r="R27" s="3">
        <v>0.30343796711509702</v>
      </c>
      <c r="S27" s="3">
        <v>0.190798</v>
      </c>
      <c r="T27" s="3">
        <v>0.267847984221532</v>
      </c>
      <c r="U27" s="3">
        <v>0.38824219572555302</v>
      </c>
      <c r="V27" s="3">
        <v>0.15311165017169101</v>
      </c>
      <c r="W27" s="3">
        <v>0.25052893621851702</v>
      </c>
      <c r="X27" s="3">
        <v>9.7955254793978194E-2</v>
      </c>
      <c r="Y27" s="3">
        <v>0.24688352595087701</v>
      </c>
      <c r="Z27" s="3">
        <v>0.317365142967721</v>
      </c>
      <c r="AA27" s="3">
        <v>2.0605871999369501</v>
      </c>
      <c r="AB27" s="3">
        <v>9.1299677765843204E-2</v>
      </c>
      <c r="AC27" s="3">
        <v>0.47368421052631599</v>
      </c>
      <c r="AD27" s="3">
        <v>8.3780880773362001E-2</v>
      </c>
      <c r="AE27" s="3">
        <v>0.16771972372743901</v>
      </c>
      <c r="AF27" s="3">
        <v>0.40626466837324499</v>
      </c>
      <c r="AG27" s="3">
        <v>0.28883505960865202</v>
      </c>
      <c r="AH27" s="3">
        <v>0.13718054829066401</v>
      </c>
      <c r="AI27" s="1">
        <v>652</v>
      </c>
      <c r="AJ27" s="1">
        <v>534</v>
      </c>
      <c r="AK27" s="1">
        <v>118</v>
      </c>
      <c r="AL27" s="1">
        <v>915</v>
      </c>
      <c r="AM27" s="1">
        <v>751</v>
      </c>
      <c r="AN27" s="1">
        <v>164</v>
      </c>
      <c r="AO27">
        <f ca="1">RAND()</f>
        <v>0.21829712997094974</v>
      </c>
    </row>
    <row r="28" spans="1:41" x14ac:dyDescent="0.25">
      <c r="A28" s="1">
        <v>3529302</v>
      </c>
      <c r="B28" t="s">
        <v>3479</v>
      </c>
      <c r="C28" t="s">
        <v>3165</v>
      </c>
      <c r="D28" s="2">
        <v>-48.363968</v>
      </c>
      <c r="E28" s="2">
        <v>-21.602511</v>
      </c>
      <c r="F28" s="1">
        <v>1</v>
      </c>
      <c r="G28" s="3">
        <v>0.61896879575158303</v>
      </c>
      <c r="H28" s="3">
        <v>0.30979586444659302</v>
      </c>
      <c r="I28" s="3">
        <v>0.241757872405237</v>
      </c>
      <c r="J28" s="3">
        <v>0.30978000071566097</v>
      </c>
      <c r="K28" s="3">
        <v>0.442794999741627</v>
      </c>
      <c r="L28" s="3">
        <v>6.9530591928937902E-2</v>
      </c>
      <c r="M28" s="7">
        <v>0.53100000000000003</v>
      </c>
      <c r="N28" s="1">
        <v>0</v>
      </c>
      <c r="O28" s="3">
        <v>1.50194388659266</v>
      </c>
      <c r="P28" s="3">
        <v>5.9565727699530502E-2</v>
      </c>
      <c r="Q28" s="3">
        <v>0.59347753185781404</v>
      </c>
      <c r="R28" s="3">
        <v>7.8806170355466096E-2</v>
      </c>
      <c r="S28" s="3">
        <v>4.4098999999999999E-2</v>
      </c>
      <c r="T28" s="3">
        <v>0.48083946389850801</v>
      </c>
      <c r="U28" s="3">
        <v>0.386569828987683</v>
      </c>
      <c r="V28" s="3">
        <v>8.8492145156501195E-2</v>
      </c>
      <c r="W28" s="3">
        <v>0.27261285725406598</v>
      </c>
      <c r="X28" s="3">
        <v>0.17428142270459701</v>
      </c>
      <c r="Y28" s="3">
        <v>0.28487987320439101</v>
      </c>
      <c r="Z28" s="3">
        <v>0.391394824858387</v>
      </c>
      <c r="AA28" s="3">
        <v>2.1499748580118299</v>
      </c>
      <c r="AB28" s="3">
        <v>8.0351885844907003E-2</v>
      </c>
      <c r="AC28" s="3">
        <v>0.57077546496727105</v>
      </c>
      <c r="AD28" s="3">
        <v>5.3995081910435401E-2</v>
      </c>
      <c r="AE28" s="3">
        <v>1.19827608785067E-2</v>
      </c>
      <c r="AF28" s="3">
        <v>0.42704497934417202</v>
      </c>
      <c r="AG28" s="3">
        <v>0.47566593599094098</v>
      </c>
      <c r="AH28" s="3">
        <v>8.5306323786380103E-2</v>
      </c>
      <c r="AI28" s="1">
        <v>23734</v>
      </c>
      <c r="AJ28" s="1">
        <v>16238</v>
      </c>
      <c r="AK28" s="1">
        <v>7496</v>
      </c>
      <c r="AL28" s="1">
        <v>28815</v>
      </c>
      <c r="AM28" s="1">
        <v>18574</v>
      </c>
      <c r="AN28" s="1">
        <v>10241</v>
      </c>
      <c r="AO28">
        <f ca="1">RAND()</f>
        <v>0.26572380633933579</v>
      </c>
    </row>
    <row r="29" spans="1:41" x14ac:dyDescent="0.25">
      <c r="A29" s="1">
        <v>2918704</v>
      </c>
      <c r="B29" t="s">
        <v>1993</v>
      </c>
      <c r="C29" t="s">
        <v>1778</v>
      </c>
      <c r="D29" s="2">
        <v>-40.211889999999997</v>
      </c>
      <c r="E29" s="2">
        <v>-13.6541</v>
      </c>
      <c r="F29" s="1">
        <v>0</v>
      </c>
      <c r="G29" s="3" t="s">
        <v>33</v>
      </c>
      <c r="H29" s="3" t="s">
        <v>33</v>
      </c>
      <c r="I29" s="3" t="s">
        <v>33</v>
      </c>
      <c r="J29" s="3" t="s">
        <v>33</v>
      </c>
      <c r="K29" s="3" t="s">
        <v>33</v>
      </c>
      <c r="L29" s="3" t="s">
        <v>33</v>
      </c>
      <c r="M29" s="7" t="s">
        <v>33</v>
      </c>
      <c r="N29" t="s">
        <v>33</v>
      </c>
      <c r="O29" s="3" t="s">
        <v>33</v>
      </c>
      <c r="P29" s="3" t="s">
        <v>33</v>
      </c>
      <c r="Q29" s="3" t="s">
        <v>33</v>
      </c>
      <c r="R29" s="3" t="s">
        <v>33</v>
      </c>
      <c r="S29" s="3" t="s">
        <v>33</v>
      </c>
      <c r="T29" s="3" t="s">
        <v>33</v>
      </c>
      <c r="U29" s="3" t="s">
        <v>33</v>
      </c>
      <c r="V29" s="3" t="s">
        <v>33</v>
      </c>
      <c r="W29" s="3" t="s">
        <v>33</v>
      </c>
      <c r="X29" s="3" t="s">
        <v>33</v>
      </c>
      <c r="Y29" s="3" t="s">
        <v>33</v>
      </c>
      <c r="Z29" s="3" t="s">
        <v>33</v>
      </c>
      <c r="AA29" s="3" t="s">
        <v>33</v>
      </c>
      <c r="AB29" s="3" t="s">
        <v>33</v>
      </c>
      <c r="AC29" s="3" t="s">
        <v>33</v>
      </c>
      <c r="AD29" s="3" t="s">
        <v>33</v>
      </c>
      <c r="AE29" s="3" t="s">
        <v>33</v>
      </c>
      <c r="AF29" s="3" t="s">
        <v>33</v>
      </c>
      <c r="AG29" s="3" t="s">
        <v>33</v>
      </c>
      <c r="AH29" s="3" t="s">
        <v>33</v>
      </c>
      <c r="AI29" t="s">
        <v>33</v>
      </c>
      <c r="AJ29" t="s">
        <v>33</v>
      </c>
      <c r="AK29" t="s">
        <v>33</v>
      </c>
      <c r="AL29" t="s">
        <v>33</v>
      </c>
      <c r="AM29" t="s">
        <v>33</v>
      </c>
      <c r="AN29" t="s">
        <v>33</v>
      </c>
      <c r="AO29">
        <f ca="1">RAND()</f>
        <v>0.29248765990325354</v>
      </c>
    </row>
    <row r="30" spans="1:41" x14ac:dyDescent="0.25">
      <c r="A30" s="1">
        <v>3534005</v>
      </c>
      <c r="B30" t="s">
        <v>3532</v>
      </c>
      <c r="C30" t="s">
        <v>3165</v>
      </c>
      <c r="D30" s="2">
        <v>-49.292924999999997</v>
      </c>
      <c r="E30" s="2">
        <v>-20.604230000000001</v>
      </c>
      <c r="F30" s="1">
        <v>1</v>
      </c>
      <c r="G30" s="3">
        <v>0.29082725552715799</v>
      </c>
      <c r="H30" s="3">
        <v>0.234353337047296</v>
      </c>
      <c r="I30" s="3">
        <v>7.0166584543211605E-2</v>
      </c>
      <c r="J30" s="3">
        <v>0.30139821099210401</v>
      </c>
      <c r="K30" s="3">
        <v>0.51933365188116098</v>
      </c>
      <c r="L30" s="3">
        <v>6.5693430656934296E-2</v>
      </c>
      <c r="M30" s="7">
        <v>0.35110000000000002</v>
      </c>
      <c r="N30" s="1">
        <v>0</v>
      </c>
      <c r="O30" s="3">
        <v>1.6508035934601399</v>
      </c>
      <c r="P30" s="3">
        <v>1.9129287598944601E-2</v>
      </c>
      <c r="Q30" s="3">
        <v>0.84300791556728205</v>
      </c>
      <c r="R30" s="3">
        <v>2.7704485488126599E-2</v>
      </c>
      <c r="S30" s="3">
        <v>0.289599</v>
      </c>
      <c r="T30" s="3">
        <v>0.26527823634612702</v>
      </c>
      <c r="U30" s="3">
        <v>0.37168265923785898</v>
      </c>
      <c r="V30" s="3">
        <v>7.3440552345577101E-2</v>
      </c>
      <c r="W30" s="3">
        <v>0.234271697816201</v>
      </c>
      <c r="X30" s="3">
        <v>0.104947846053283</v>
      </c>
      <c r="Y30" s="3">
        <v>0.28568348120359499</v>
      </c>
      <c r="Z30" s="3">
        <v>0.41627275994156598</v>
      </c>
      <c r="AA30" s="3">
        <v>2.2409565406434901</v>
      </c>
      <c r="AB30" s="3">
        <v>2.7097446586763899E-2</v>
      </c>
      <c r="AC30" s="3">
        <v>0.76498176133402795</v>
      </c>
      <c r="AD30" s="3">
        <v>4.0125065138092803E-2</v>
      </c>
      <c r="AE30" s="3">
        <v>0.134495667132081</v>
      </c>
      <c r="AF30" s="3">
        <v>0.19231869714217101</v>
      </c>
      <c r="AG30" s="3">
        <v>0.55453678024634301</v>
      </c>
      <c r="AH30" s="3">
        <v>0.118648855479405</v>
      </c>
      <c r="AI30" s="1">
        <v>1438</v>
      </c>
      <c r="AJ30" s="1">
        <v>1238</v>
      </c>
      <c r="AK30" s="1">
        <v>200</v>
      </c>
      <c r="AL30" s="1">
        <v>1905</v>
      </c>
      <c r="AM30" s="1">
        <v>1497</v>
      </c>
      <c r="AN30" s="1">
        <v>408</v>
      </c>
      <c r="AO30">
        <f ca="1">RAND()</f>
        <v>0.83390302089006374</v>
      </c>
    </row>
    <row r="31" spans="1:41" x14ac:dyDescent="0.25">
      <c r="A31" s="1">
        <v>1508035</v>
      </c>
      <c r="B31" t="s">
        <v>311</v>
      </c>
      <c r="C31" t="s">
        <v>182</v>
      </c>
      <c r="D31" s="2">
        <v>-46.898130999999999</v>
      </c>
      <c r="E31" s="2">
        <v>-1.0742700000000001</v>
      </c>
      <c r="F31" s="1">
        <v>0</v>
      </c>
      <c r="G31" s="3" t="s">
        <v>33</v>
      </c>
      <c r="H31" s="3" t="s">
        <v>33</v>
      </c>
      <c r="I31" s="3" t="s">
        <v>33</v>
      </c>
      <c r="J31" s="3" t="s">
        <v>33</v>
      </c>
      <c r="K31" s="3" t="s">
        <v>33</v>
      </c>
      <c r="L31" s="3" t="s">
        <v>33</v>
      </c>
      <c r="M31" s="7" t="s">
        <v>33</v>
      </c>
      <c r="N31" t="s">
        <v>33</v>
      </c>
      <c r="O31" s="3" t="s">
        <v>33</v>
      </c>
      <c r="P31" s="3" t="s">
        <v>33</v>
      </c>
      <c r="Q31" s="3" t="s">
        <v>33</v>
      </c>
      <c r="R31" s="3" t="s">
        <v>33</v>
      </c>
      <c r="S31" s="3" t="s">
        <v>33</v>
      </c>
      <c r="T31" s="3" t="s">
        <v>33</v>
      </c>
      <c r="U31" s="3" t="s">
        <v>33</v>
      </c>
      <c r="V31" s="3" t="s">
        <v>33</v>
      </c>
      <c r="W31" s="3" t="s">
        <v>33</v>
      </c>
      <c r="X31" s="3" t="s">
        <v>33</v>
      </c>
      <c r="Y31" s="3" t="s">
        <v>33</v>
      </c>
      <c r="Z31" s="3" t="s">
        <v>33</v>
      </c>
      <c r="AA31" s="3" t="s">
        <v>33</v>
      </c>
      <c r="AB31" s="3" t="s">
        <v>33</v>
      </c>
      <c r="AC31" s="3" t="s">
        <v>33</v>
      </c>
      <c r="AD31" s="3" t="s">
        <v>33</v>
      </c>
      <c r="AE31" s="3" t="s">
        <v>33</v>
      </c>
      <c r="AF31" s="3" t="s">
        <v>33</v>
      </c>
      <c r="AG31" s="3" t="s">
        <v>33</v>
      </c>
      <c r="AH31" s="3" t="s">
        <v>33</v>
      </c>
      <c r="AI31" t="s">
        <v>33</v>
      </c>
      <c r="AJ31" t="s">
        <v>33</v>
      </c>
      <c r="AK31" t="s">
        <v>33</v>
      </c>
      <c r="AL31" t="s">
        <v>33</v>
      </c>
      <c r="AM31" t="s">
        <v>33</v>
      </c>
      <c r="AN31" t="s">
        <v>33</v>
      </c>
      <c r="AO31">
        <f ca="1">RAND()</f>
        <v>0.26785279046898203</v>
      </c>
    </row>
    <row r="32" spans="1:41" x14ac:dyDescent="0.25">
      <c r="A32" s="1">
        <v>2512200</v>
      </c>
      <c r="B32" t="s">
        <v>1388</v>
      </c>
      <c r="C32" t="s">
        <v>1249</v>
      </c>
      <c r="D32" s="2">
        <v>-37.080088000000003</v>
      </c>
      <c r="E32" s="2">
        <v>-7.6882609999999998</v>
      </c>
      <c r="F32" s="1">
        <v>0</v>
      </c>
      <c r="G32" s="3" t="s">
        <v>33</v>
      </c>
      <c r="H32" s="3" t="s">
        <v>33</v>
      </c>
      <c r="I32" s="3" t="s">
        <v>33</v>
      </c>
      <c r="J32" s="3" t="s">
        <v>33</v>
      </c>
      <c r="K32" s="3" t="s">
        <v>33</v>
      </c>
      <c r="L32" s="3" t="s">
        <v>33</v>
      </c>
      <c r="M32" s="7" t="s">
        <v>33</v>
      </c>
      <c r="N32" t="s">
        <v>33</v>
      </c>
      <c r="O32" s="3" t="s">
        <v>33</v>
      </c>
      <c r="P32" s="3" t="s">
        <v>33</v>
      </c>
      <c r="Q32" s="3" t="s">
        <v>33</v>
      </c>
      <c r="R32" s="3" t="s">
        <v>33</v>
      </c>
      <c r="S32" s="3" t="s">
        <v>33</v>
      </c>
      <c r="T32" s="3" t="s">
        <v>33</v>
      </c>
      <c r="U32" s="3" t="s">
        <v>33</v>
      </c>
      <c r="V32" s="3" t="s">
        <v>33</v>
      </c>
      <c r="W32" s="3" t="s">
        <v>33</v>
      </c>
      <c r="X32" s="3" t="s">
        <v>33</v>
      </c>
      <c r="Y32" s="3" t="s">
        <v>33</v>
      </c>
      <c r="Z32" s="3" t="s">
        <v>33</v>
      </c>
      <c r="AA32" s="3" t="s">
        <v>33</v>
      </c>
      <c r="AB32" s="3" t="s">
        <v>33</v>
      </c>
      <c r="AC32" s="3" t="s">
        <v>33</v>
      </c>
      <c r="AD32" s="3" t="s">
        <v>33</v>
      </c>
      <c r="AE32" s="3" t="s">
        <v>33</v>
      </c>
      <c r="AF32" s="3" t="s">
        <v>33</v>
      </c>
      <c r="AG32" s="3" t="s">
        <v>33</v>
      </c>
      <c r="AH32" s="3" t="s">
        <v>33</v>
      </c>
      <c r="AI32" t="s">
        <v>33</v>
      </c>
      <c r="AJ32" t="s">
        <v>33</v>
      </c>
      <c r="AK32" t="s">
        <v>33</v>
      </c>
      <c r="AL32" t="s">
        <v>33</v>
      </c>
      <c r="AM32" t="s">
        <v>33</v>
      </c>
      <c r="AN32" t="s">
        <v>33</v>
      </c>
      <c r="AO32">
        <f ca="1">RAND()</f>
        <v>0.17736268576237968</v>
      </c>
    </row>
    <row r="33" spans="1:41" x14ac:dyDescent="0.25">
      <c r="A33" s="1">
        <v>1400407</v>
      </c>
      <c r="B33" t="s">
        <v>175</v>
      </c>
      <c r="C33" t="s">
        <v>166</v>
      </c>
      <c r="D33" s="2">
        <v>-59.620401999999999</v>
      </c>
      <c r="E33" s="2">
        <v>3.8853049999999998</v>
      </c>
      <c r="F33" s="1">
        <v>0</v>
      </c>
      <c r="G33" s="3" t="s">
        <v>33</v>
      </c>
      <c r="H33" s="3" t="s">
        <v>33</v>
      </c>
      <c r="I33" s="3" t="s">
        <v>33</v>
      </c>
      <c r="J33" s="3" t="s">
        <v>33</v>
      </c>
      <c r="K33" s="3" t="s">
        <v>33</v>
      </c>
      <c r="L33" s="3" t="s">
        <v>33</v>
      </c>
      <c r="M33" s="7" t="s">
        <v>33</v>
      </c>
      <c r="N33" t="s">
        <v>33</v>
      </c>
      <c r="O33" s="3" t="s">
        <v>33</v>
      </c>
      <c r="P33" s="3" t="s">
        <v>33</v>
      </c>
      <c r="Q33" s="3" t="s">
        <v>33</v>
      </c>
      <c r="R33" s="3" t="s">
        <v>33</v>
      </c>
      <c r="S33" s="3" t="s">
        <v>33</v>
      </c>
      <c r="T33" s="3" t="s">
        <v>33</v>
      </c>
      <c r="U33" s="3" t="s">
        <v>33</v>
      </c>
      <c r="V33" s="3" t="s">
        <v>33</v>
      </c>
      <c r="W33" s="3" t="s">
        <v>33</v>
      </c>
      <c r="X33" s="3" t="s">
        <v>33</v>
      </c>
      <c r="Y33" s="3" t="s">
        <v>33</v>
      </c>
      <c r="Z33" s="3" t="s">
        <v>33</v>
      </c>
      <c r="AA33" s="3" t="s">
        <v>33</v>
      </c>
      <c r="AB33" s="3" t="s">
        <v>33</v>
      </c>
      <c r="AC33" s="3" t="s">
        <v>33</v>
      </c>
      <c r="AD33" s="3" t="s">
        <v>33</v>
      </c>
      <c r="AE33" s="3" t="s">
        <v>33</v>
      </c>
      <c r="AF33" s="3" t="s">
        <v>33</v>
      </c>
      <c r="AG33" s="3" t="s">
        <v>33</v>
      </c>
      <c r="AH33" s="3" t="s">
        <v>33</v>
      </c>
      <c r="AI33" t="s">
        <v>33</v>
      </c>
      <c r="AJ33" t="s">
        <v>33</v>
      </c>
      <c r="AK33" t="s">
        <v>33</v>
      </c>
      <c r="AL33" t="s">
        <v>33</v>
      </c>
      <c r="AM33" t="s">
        <v>33</v>
      </c>
      <c r="AN33" t="s">
        <v>33</v>
      </c>
      <c r="AO33">
        <f ca="1">RAND()</f>
        <v>0.93667371933568311</v>
      </c>
    </row>
    <row r="34" spans="1:41" x14ac:dyDescent="0.25">
      <c r="A34" s="1">
        <v>4119152</v>
      </c>
      <c r="B34" t="s">
        <v>4011</v>
      </c>
      <c r="C34" t="s">
        <v>3774</v>
      </c>
      <c r="D34" s="2">
        <v>-49.19267</v>
      </c>
      <c r="E34" s="2">
        <v>-25.442948999999999</v>
      </c>
      <c r="F34" s="1">
        <v>1</v>
      </c>
      <c r="G34" s="3">
        <v>0.62455976154926895</v>
      </c>
      <c r="H34" s="3">
        <v>0.19940525910471099</v>
      </c>
      <c r="I34" s="3">
        <v>0.112923030631866</v>
      </c>
      <c r="J34" s="3">
        <v>0.214763997314081</v>
      </c>
      <c r="K34" s="3">
        <v>0.29900511727240497</v>
      </c>
      <c r="L34" s="3">
        <v>4.2088350752819997E-2</v>
      </c>
      <c r="M34" s="7">
        <v>0.50819999999999999</v>
      </c>
      <c r="N34" s="1">
        <v>1</v>
      </c>
      <c r="O34" s="3">
        <v>1.46404615256096</v>
      </c>
      <c r="P34" s="3">
        <v>6.9106785084178099E-2</v>
      </c>
      <c r="Q34" s="3">
        <v>0.42340241021500602</v>
      </c>
      <c r="R34" s="3">
        <v>4.6828743159594503E-2</v>
      </c>
      <c r="S34" s="3">
        <v>1.8599999999999999E-4</v>
      </c>
      <c r="T34" s="3">
        <v>0.32696216087408903</v>
      </c>
      <c r="U34" s="3">
        <v>0.589710037303948</v>
      </c>
      <c r="V34" s="3">
        <v>8.3141834878575405E-2</v>
      </c>
      <c r="W34" s="3">
        <v>0.24258035919408999</v>
      </c>
      <c r="X34" s="3">
        <v>0.12252748363763701</v>
      </c>
      <c r="Y34" s="3">
        <v>0.25977839498739302</v>
      </c>
      <c r="Z34" s="3">
        <v>0.32452979493380302</v>
      </c>
      <c r="AA34" s="3">
        <v>2.1219266786853699</v>
      </c>
      <c r="AB34" s="3">
        <v>0.10123761202522601</v>
      </c>
      <c r="AC34" s="3">
        <v>0.37256389586988498</v>
      </c>
      <c r="AD34" s="3">
        <v>5.1519749632509798E-2</v>
      </c>
      <c r="AE34" s="3">
        <v>2.08913138554636E-4</v>
      </c>
      <c r="AF34" s="3">
        <v>0.279377951449645</v>
      </c>
      <c r="AG34" s="3">
        <v>0.61613582547319201</v>
      </c>
      <c r="AH34" s="3">
        <v>0.104277309938608</v>
      </c>
      <c r="AI34" s="1">
        <v>33402</v>
      </c>
      <c r="AJ34" s="1">
        <v>22357</v>
      </c>
      <c r="AK34" s="1">
        <v>11045</v>
      </c>
      <c r="AL34" s="1">
        <v>42155</v>
      </c>
      <c r="AM34" s="1">
        <v>26750</v>
      </c>
      <c r="AN34" s="1">
        <v>15405</v>
      </c>
      <c r="AO34">
        <f ca="1">RAND()</f>
        <v>0.92400615812113751</v>
      </c>
    </row>
    <row r="35" spans="1:41" x14ac:dyDescent="0.25">
      <c r="A35" s="1">
        <v>3523800</v>
      </c>
      <c r="B35" t="s">
        <v>3422</v>
      </c>
      <c r="C35" t="s">
        <v>3165</v>
      </c>
      <c r="D35" s="2">
        <v>-46.974299999999999</v>
      </c>
      <c r="E35" s="2">
        <v>-21.730853</v>
      </c>
      <c r="F35" s="1">
        <v>1</v>
      </c>
      <c r="G35" s="3">
        <v>0.64965861645774003</v>
      </c>
      <c r="H35" s="3">
        <v>9.8350491884622707E-2</v>
      </c>
      <c r="I35" s="3">
        <v>-5.4494383417567599E-2</v>
      </c>
      <c r="J35" s="3">
        <v>4.9257110989847697E-2</v>
      </c>
      <c r="K35" s="3">
        <v>0.27721301456139202</v>
      </c>
      <c r="L35" s="3">
        <v>5.2927639989772401E-2</v>
      </c>
      <c r="M35" s="7">
        <v>0.40849999999999997</v>
      </c>
      <c r="N35" s="1">
        <v>0</v>
      </c>
      <c r="O35" s="3">
        <v>1.06025433177444</v>
      </c>
      <c r="P35" s="3">
        <v>2.6011560693641599E-2</v>
      </c>
      <c r="Q35" s="3">
        <v>0</v>
      </c>
      <c r="R35" s="3">
        <v>7.9479768786127197E-2</v>
      </c>
      <c r="S35" s="3">
        <v>0.32473000000000002</v>
      </c>
      <c r="T35" s="3">
        <v>9.7121057087226903E-2</v>
      </c>
      <c r="U35" s="3">
        <v>0.31834387263244901</v>
      </c>
      <c r="V35" s="3">
        <v>0.25980552385375</v>
      </c>
      <c r="W35" s="3">
        <v>0.203199239038417</v>
      </c>
      <c r="X35" s="3">
        <v>-1.1309459433375199E-2</v>
      </c>
      <c r="Y35" s="3">
        <v>7.10865496184655E-2</v>
      </c>
      <c r="Z35" s="3">
        <v>0.14273856636381799</v>
      </c>
      <c r="AA35" s="3">
        <v>1.8145794339880901</v>
      </c>
      <c r="AB35" s="3">
        <v>3.34394904458599E-2</v>
      </c>
      <c r="AC35" s="3">
        <v>0</v>
      </c>
      <c r="AD35" s="3">
        <v>4.7770700636942699E-2</v>
      </c>
      <c r="AE35" s="3">
        <v>0.27901487378939699</v>
      </c>
      <c r="AF35" s="3">
        <v>6.4705243334578999E-2</v>
      </c>
      <c r="AG35" s="3">
        <v>0.41003942632019602</v>
      </c>
      <c r="AH35" s="3">
        <v>0.24624045655582699</v>
      </c>
      <c r="AI35" s="1">
        <v>659</v>
      </c>
      <c r="AJ35" s="1">
        <v>464</v>
      </c>
      <c r="AK35" s="1">
        <v>195</v>
      </c>
      <c r="AL35" s="1">
        <v>627</v>
      </c>
      <c r="AM35" s="1">
        <v>413</v>
      </c>
      <c r="AN35" s="1">
        <v>214</v>
      </c>
      <c r="AO35">
        <f ca="1">RAND()</f>
        <v>0.87978656057318894</v>
      </c>
    </row>
    <row r="36" spans="1:41" x14ac:dyDescent="0.25">
      <c r="A36" s="1">
        <v>2310704</v>
      </c>
      <c r="B36" t="s">
        <v>1046</v>
      </c>
      <c r="C36" t="s">
        <v>911</v>
      </c>
      <c r="D36" s="2">
        <v>-39.269159000000002</v>
      </c>
      <c r="E36" s="2">
        <v>-3.7927360000000001</v>
      </c>
      <c r="F36" s="1">
        <v>1</v>
      </c>
      <c r="G36" s="3">
        <v>1.01272559745667</v>
      </c>
      <c r="H36" s="3">
        <v>0.13713164212597101</v>
      </c>
      <c r="I36" s="3">
        <v>-9.4693649704946994E-3</v>
      </c>
      <c r="J36" s="3">
        <v>3.9088949382352897E-2</v>
      </c>
      <c r="K36" s="3">
        <v>0.274878441812899</v>
      </c>
      <c r="L36" s="3">
        <v>9.0137941969240507E-2</v>
      </c>
      <c r="M36" s="7">
        <v>0.57399999999999995</v>
      </c>
      <c r="N36" s="1">
        <v>0</v>
      </c>
      <c r="O36" s="3">
        <v>0.87415955157310499</v>
      </c>
      <c r="P36" s="3">
        <v>3.4993270524899103E-2</v>
      </c>
      <c r="Q36" s="3">
        <v>0.44818304172274598</v>
      </c>
      <c r="R36" s="3">
        <v>0.33243606998654102</v>
      </c>
      <c r="S36" s="3">
        <v>0.169318</v>
      </c>
      <c r="T36" s="3">
        <v>0.12229399337873501</v>
      </c>
      <c r="U36" s="3">
        <v>0.298692630318868</v>
      </c>
      <c r="V36" s="3">
        <v>0.40969559053460097</v>
      </c>
      <c r="W36" s="3">
        <v>5.7067639521980497E-2</v>
      </c>
      <c r="X36" s="3">
        <v>3.7757391900437101E-3</v>
      </c>
      <c r="Y36" s="3">
        <v>3.33138835559681E-2</v>
      </c>
      <c r="Z36" s="3">
        <v>0.22655811928428299</v>
      </c>
      <c r="AA36" s="3">
        <v>1.4657044933680401</v>
      </c>
      <c r="AB36" s="3">
        <v>1.8462859596393301E-2</v>
      </c>
      <c r="AC36" s="3">
        <v>0.68484328037784503</v>
      </c>
      <c r="AD36" s="3">
        <v>0.26191498497209098</v>
      </c>
      <c r="AE36" s="3">
        <v>0.140986508824471</v>
      </c>
      <c r="AF36" s="3">
        <v>0.183266852881591</v>
      </c>
      <c r="AG36" s="3">
        <v>0.32646265847344202</v>
      </c>
      <c r="AH36" s="3">
        <v>0.34928397982049703</v>
      </c>
      <c r="AI36" s="1">
        <v>738</v>
      </c>
      <c r="AJ36" s="1">
        <v>494</v>
      </c>
      <c r="AK36" s="1">
        <v>244</v>
      </c>
      <c r="AL36" s="1">
        <v>2305</v>
      </c>
      <c r="AM36" s="1">
        <v>1196</v>
      </c>
      <c r="AN36" s="1">
        <v>1109</v>
      </c>
      <c r="AO36">
        <f ca="1">RAND()</f>
        <v>0.50597177674523031</v>
      </c>
    </row>
    <row r="37" spans="1:41" x14ac:dyDescent="0.25">
      <c r="A37" s="1">
        <v>3524006</v>
      </c>
      <c r="B37" t="s">
        <v>3424</v>
      </c>
      <c r="C37" t="s">
        <v>3165</v>
      </c>
      <c r="D37" s="2">
        <v>-47.059261999999997</v>
      </c>
      <c r="E37" s="2">
        <v>-23.152635</v>
      </c>
      <c r="F37" s="1">
        <v>1</v>
      </c>
      <c r="G37" s="3">
        <v>0.68418246761578105</v>
      </c>
      <c r="H37" s="3">
        <v>0.28299659358475199</v>
      </c>
      <c r="I37" s="3">
        <v>9.7977186918064799E-2</v>
      </c>
      <c r="J37" s="3">
        <v>0.28671696198432201</v>
      </c>
      <c r="K37" s="3">
        <v>0.49727734422959102</v>
      </c>
      <c r="L37" s="3">
        <v>5.2401924802218398E-2</v>
      </c>
      <c r="M37" s="7">
        <v>0.44879999999999998</v>
      </c>
      <c r="N37" s="1">
        <v>0</v>
      </c>
      <c r="O37" s="3">
        <v>1.65153425140411</v>
      </c>
      <c r="P37" s="3">
        <v>6.0915716096324499E-2</v>
      </c>
      <c r="Q37" s="3">
        <v>0.42561787072243301</v>
      </c>
      <c r="R37" s="3">
        <v>2.5031685678073502E-2</v>
      </c>
      <c r="S37" s="3">
        <v>1.9532999999999998E-2</v>
      </c>
      <c r="T37" s="3">
        <v>0.55342108283492997</v>
      </c>
      <c r="U37" s="3">
        <v>0.34606946700508501</v>
      </c>
      <c r="V37" s="3">
        <v>8.0976807223859706E-2</v>
      </c>
      <c r="W37" s="3">
        <v>0.23828245792053199</v>
      </c>
      <c r="X37" s="3">
        <v>0.119850236461109</v>
      </c>
      <c r="Y37" s="3">
        <v>0.23639784975644501</v>
      </c>
      <c r="Z37" s="3">
        <v>0.35278869189961398</v>
      </c>
      <c r="AA37" s="3">
        <v>2.2320352655912798</v>
      </c>
      <c r="AB37" s="3">
        <v>0.10312427678778099</v>
      </c>
      <c r="AC37" s="3">
        <v>0.42078222633649598</v>
      </c>
      <c r="AD37" s="3">
        <v>2.29576486924323E-2</v>
      </c>
      <c r="AE37" s="3">
        <v>1.32155979818139E-2</v>
      </c>
      <c r="AF37" s="3">
        <v>0.38820332768441101</v>
      </c>
      <c r="AG37" s="3">
        <v>0.51513799711670305</v>
      </c>
      <c r="AH37" s="3">
        <v>8.3443077217072004E-2</v>
      </c>
      <c r="AI37" s="1">
        <v>12605</v>
      </c>
      <c r="AJ37" s="1">
        <v>8402</v>
      </c>
      <c r="AK37" s="1">
        <v>4203</v>
      </c>
      <c r="AL37" s="1">
        <v>21586</v>
      </c>
      <c r="AM37" s="1">
        <v>13013</v>
      </c>
      <c r="AN37" s="1">
        <v>8573</v>
      </c>
      <c r="AO37">
        <f ca="1">RAND()</f>
        <v>0.7242218610964245</v>
      </c>
    </row>
    <row r="38" spans="1:41" x14ac:dyDescent="0.25">
      <c r="A38" s="1">
        <v>2306009</v>
      </c>
      <c r="B38" t="s">
        <v>173</v>
      </c>
      <c r="C38" t="s">
        <v>911</v>
      </c>
      <c r="D38" s="2">
        <v>-38.291943000000003</v>
      </c>
      <c r="E38" s="2">
        <v>-5.8124000000000002</v>
      </c>
      <c r="F38" s="1">
        <v>0</v>
      </c>
      <c r="G38" s="3" t="s">
        <v>33</v>
      </c>
      <c r="H38" s="3" t="s">
        <v>33</v>
      </c>
      <c r="I38" s="3" t="s">
        <v>33</v>
      </c>
      <c r="J38" s="3" t="s">
        <v>33</v>
      </c>
      <c r="K38" s="3" t="s">
        <v>33</v>
      </c>
      <c r="L38" s="3" t="s">
        <v>33</v>
      </c>
      <c r="M38" s="7" t="s">
        <v>33</v>
      </c>
      <c r="N38" t="s">
        <v>33</v>
      </c>
      <c r="O38" s="3" t="s">
        <v>33</v>
      </c>
      <c r="P38" s="3" t="s">
        <v>33</v>
      </c>
      <c r="Q38" s="3" t="s">
        <v>33</v>
      </c>
      <c r="R38" s="3" t="s">
        <v>33</v>
      </c>
      <c r="S38" s="3" t="s">
        <v>33</v>
      </c>
      <c r="T38" s="3" t="s">
        <v>33</v>
      </c>
      <c r="U38" s="3" t="s">
        <v>33</v>
      </c>
      <c r="V38" s="3" t="s">
        <v>33</v>
      </c>
      <c r="W38" s="3" t="s">
        <v>33</v>
      </c>
      <c r="X38" s="3" t="s">
        <v>33</v>
      </c>
      <c r="Y38" s="3" t="s">
        <v>33</v>
      </c>
      <c r="Z38" s="3" t="s">
        <v>33</v>
      </c>
      <c r="AA38" s="3" t="s">
        <v>33</v>
      </c>
      <c r="AB38" s="3" t="s">
        <v>33</v>
      </c>
      <c r="AC38" s="3" t="s">
        <v>33</v>
      </c>
      <c r="AD38" s="3" t="s">
        <v>33</v>
      </c>
      <c r="AE38" s="3" t="s">
        <v>33</v>
      </c>
      <c r="AF38" s="3" t="s">
        <v>33</v>
      </c>
      <c r="AG38" s="3" t="s">
        <v>33</v>
      </c>
      <c r="AH38" s="3" t="s">
        <v>33</v>
      </c>
      <c r="AI38" t="s">
        <v>33</v>
      </c>
      <c r="AJ38" t="s">
        <v>33</v>
      </c>
      <c r="AK38" t="s">
        <v>33</v>
      </c>
      <c r="AL38" t="s">
        <v>33</v>
      </c>
      <c r="AM38" t="s">
        <v>33</v>
      </c>
      <c r="AN38" t="s">
        <v>33</v>
      </c>
      <c r="AO38">
        <f ca="1">RAND()</f>
        <v>0.90936883880049546</v>
      </c>
    </row>
    <row r="39" spans="1:41" x14ac:dyDescent="0.25">
      <c r="A39" s="1">
        <v>3115458</v>
      </c>
      <c r="B39" t="s">
        <v>2334</v>
      </c>
      <c r="C39" t="s">
        <v>2172</v>
      </c>
      <c r="D39" s="2">
        <v>-41.527639999999998</v>
      </c>
      <c r="E39" s="2">
        <v>-17.301807</v>
      </c>
      <c r="F39" s="1">
        <v>0</v>
      </c>
      <c r="G39" s="3" t="s">
        <v>33</v>
      </c>
      <c r="H39" s="3" t="s">
        <v>33</v>
      </c>
      <c r="I39" s="3" t="s">
        <v>33</v>
      </c>
      <c r="J39" s="3" t="s">
        <v>33</v>
      </c>
      <c r="K39" s="3" t="s">
        <v>33</v>
      </c>
      <c r="L39" s="3" t="s">
        <v>33</v>
      </c>
      <c r="M39" s="7" t="s">
        <v>33</v>
      </c>
      <c r="N39" t="s">
        <v>33</v>
      </c>
      <c r="O39" s="3" t="s">
        <v>33</v>
      </c>
      <c r="P39" s="3" t="s">
        <v>33</v>
      </c>
      <c r="Q39" s="3" t="s">
        <v>33</v>
      </c>
      <c r="R39" s="3" t="s">
        <v>33</v>
      </c>
      <c r="S39" s="3" t="s">
        <v>33</v>
      </c>
      <c r="T39" s="3" t="s">
        <v>33</v>
      </c>
      <c r="U39" s="3" t="s">
        <v>33</v>
      </c>
      <c r="V39" s="3" t="s">
        <v>33</v>
      </c>
      <c r="W39" s="3" t="s">
        <v>33</v>
      </c>
      <c r="X39" s="3" t="s">
        <v>33</v>
      </c>
      <c r="Y39" s="3" t="s">
        <v>33</v>
      </c>
      <c r="Z39" s="3" t="s">
        <v>33</v>
      </c>
      <c r="AA39" s="3" t="s">
        <v>33</v>
      </c>
      <c r="AB39" s="3" t="s">
        <v>33</v>
      </c>
      <c r="AC39" s="3" t="s">
        <v>33</v>
      </c>
      <c r="AD39" s="3" t="s">
        <v>33</v>
      </c>
      <c r="AE39" s="3" t="s">
        <v>33</v>
      </c>
      <c r="AF39" s="3" t="s">
        <v>33</v>
      </c>
      <c r="AG39" s="3" t="s">
        <v>33</v>
      </c>
      <c r="AH39" s="3" t="s">
        <v>33</v>
      </c>
      <c r="AI39" t="s">
        <v>33</v>
      </c>
      <c r="AJ39" t="s">
        <v>33</v>
      </c>
      <c r="AK39" t="s">
        <v>33</v>
      </c>
      <c r="AL39" t="s">
        <v>33</v>
      </c>
      <c r="AM39" t="s">
        <v>33</v>
      </c>
      <c r="AN39" t="s">
        <v>33</v>
      </c>
      <c r="AO39">
        <f ca="1">RAND()</f>
        <v>6.7879320036227986E-2</v>
      </c>
    </row>
    <row r="40" spans="1:41" x14ac:dyDescent="0.25">
      <c r="A40" s="1">
        <v>3120607</v>
      </c>
      <c r="B40" t="s">
        <v>2392</v>
      </c>
      <c r="C40" t="s">
        <v>2172</v>
      </c>
      <c r="D40" s="2">
        <v>-44.333424999999998</v>
      </c>
      <c r="E40" s="2">
        <v>-20.392313999999999</v>
      </c>
      <c r="F40" s="1">
        <v>1</v>
      </c>
      <c r="G40" s="3">
        <v>0.721317998508197</v>
      </c>
      <c r="H40" s="3">
        <v>3.3421726220126999E-2</v>
      </c>
      <c r="I40" s="3">
        <v>0.12580441894171801</v>
      </c>
      <c r="J40" s="3">
        <v>0.18126545521523801</v>
      </c>
      <c r="K40" s="3">
        <v>0.24960977431731499</v>
      </c>
      <c r="L40" s="3">
        <v>2.9016890428756999E-2</v>
      </c>
      <c r="M40" s="7">
        <v>0.43490000000000001</v>
      </c>
      <c r="N40" s="1">
        <v>0</v>
      </c>
      <c r="O40" s="3">
        <v>0.91866392040884903</v>
      </c>
      <c r="P40" s="3">
        <v>3.97727272727273E-2</v>
      </c>
      <c r="Q40" s="3">
        <v>0</v>
      </c>
      <c r="R40" s="3">
        <v>0.3125</v>
      </c>
      <c r="S40" s="3">
        <v>0.18748999999999999</v>
      </c>
      <c r="T40" s="3">
        <v>0.123499650643402</v>
      </c>
      <c r="U40" s="3">
        <v>0.29609995227165498</v>
      </c>
      <c r="V40" s="3">
        <v>0.39291034049010398</v>
      </c>
      <c r="W40" s="3">
        <v>0.19526590052672299</v>
      </c>
      <c r="X40" s="3">
        <v>9.1956549427173698E-2</v>
      </c>
      <c r="Y40" s="3">
        <v>0.239069079748087</v>
      </c>
      <c r="Z40" s="3">
        <v>0.44371317655762899</v>
      </c>
      <c r="AA40" s="3">
        <v>1.6265345222030201</v>
      </c>
      <c r="AB40" s="3">
        <v>5.5900621118012403E-2</v>
      </c>
      <c r="AC40" s="3">
        <v>0</v>
      </c>
      <c r="AD40" s="3">
        <v>0.226708074534162</v>
      </c>
      <c r="AE40" s="3">
        <v>0.167038004484759</v>
      </c>
      <c r="AF40" s="3">
        <v>0.12255879698323301</v>
      </c>
      <c r="AG40" s="3">
        <v>0.31413018361880901</v>
      </c>
      <c r="AH40" s="3">
        <v>0.396273014913199</v>
      </c>
      <c r="AI40" s="1">
        <v>151</v>
      </c>
      <c r="AJ40" s="1">
        <v>85</v>
      </c>
      <c r="AK40" s="1">
        <v>66</v>
      </c>
      <c r="AL40" s="1">
        <v>317</v>
      </c>
      <c r="AM40" s="1">
        <v>180</v>
      </c>
      <c r="AN40" s="1">
        <v>137</v>
      </c>
      <c r="AO40">
        <f ca="1">RAND()</f>
        <v>0.12435844749602287</v>
      </c>
    </row>
    <row r="41" spans="1:41" x14ac:dyDescent="0.25">
      <c r="A41" s="1">
        <v>4120507</v>
      </c>
      <c r="B41" t="s">
        <v>4028</v>
      </c>
      <c r="C41" t="s">
        <v>3774</v>
      </c>
      <c r="D41" s="2">
        <v>-51.029251000000002</v>
      </c>
      <c r="E41" s="2">
        <v>-22.851714000000001</v>
      </c>
      <c r="F41" s="1">
        <v>1</v>
      </c>
      <c r="G41" s="3">
        <v>0.67021645564471299</v>
      </c>
      <c r="H41" s="3">
        <v>0.24068906245997099</v>
      </c>
      <c r="I41" s="3">
        <v>4.5211227591134398E-2</v>
      </c>
      <c r="J41" s="3">
        <v>0.199075407929134</v>
      </c>
      <c r="K41" s="3">
        <v>0.37597433092287302</v>
      </c>
      <c r="L41" s="3">
        <v>3.81770937437537E-2</v>
      </c>
      <c r="M41" s="7">
        <v>0.4783</v>
      </c>
      <c r="N41" s="1">
        <v>1</v>
      </c>
      <c r="O41" s="3">
        <v>1.11360642791222</v>
      </c>
      <c r="P41" s="3">
        <v>8.7649402390438294E-2</v>
      </c>
      <c r="Q41" s="3">
        <v>0</v>
      </c>
      <c r="R41" s="3">
        <v>0.155378486055777</v>
      </c>
      <c r="S41" s="3">
        <v>0.29857899999999998</v>
      </c>
      <c r="T41" s="3">
        <v>5.0351472247338498E-2</v>
      </c>
      <c r="U41" s="3">
        <v>0.474546120371243</v>
      </c>
      <c r="V41" s="3">
        <v>0.17652303347784701</v>
      </c>
      <c r="W41" s="3">
        <v>0.13181140631452401</v>
      </c>
      <c r="X41" s="3">
        <v>5.9476836267803201E-2</v>
      </c>
      <c r="Y41" s="3">
        <v>0.15115929346340301</v>
      </c>
      <c r="Z41" s="3">
        <v>0.24006560215525399</v>
      </c>
      <c r="AA41" s="3">
        <v>1.8465301851542799</v>
      </c>
      <c r="AB41" s="3">
        <v>9.3847758081334706E-2</v>
      </c>
      <c r="AC41" s="3">
        <v>0</v>
      </c>
      <c r="AD41" s="3">
        <v>9.6976016684045901E-2</v>
      </c>
      <c r="AE41" s="3">
        <v>0.28789312672870698</v>
      </c>
      <c r="AF41" s="3">
        <v>6.0461683423882299E-2</v>
      </c>
      <c r="AG41" s="3">
        <v>0.448432272127612</v>
      </c>
      <c r="AH41" s="3">
        <v>0.20321291771979899</v>
      </c>
      <c r="AI41" s="1">
        <v>746</v>
      </c>
      <c r="AJ41" s="1">
        <v>496</v>
      </c>
      <c r="AK41" s="1">
        <v>250</v>
      </c>
      <c r="AL41" s="1">
        <v>959</v>
      </c>
      <c r="AM41" s="1">
        <v>623</v>
      </c>
      <c r="AN41" s="1">
        <v>336</v>
      </c>
      <c r="AO41">
        <f ca="1">RAND()</f>
        <v>0.55572771511836638</v>
      </c>
    </row>
    <row r="42" spans="1:41" x14ac:dyDescent="0.25">
      <c r="A42" s="1">
        <v>3151404</v>
      </c>
      <c r="B42" t="s">
        <v>2759</v>
      </c>
      <c r="C42" t="s">
        <v>2172</v>
      </c>
      <c r="D42" s="2">
        <v>-44.896362000000003</v>
      </c>
      <c r="E42" s="2">
        <v>-19.674112000000001</v>
      </c>
      <c r="F42" s="1">
        <v>1</v>
      </c>
      <c r="G42" s="3">
        <v>0.54490568913573301</v>
      </c>
      <c r="H42" s="3">
        <v>0.28905797122035998</v>
      </c>
      <c r="I42" s="3">
        <v>0.10785715708988899</v>
      </c>
      <c r="J42" s="3">
        <v>0.29282932117098498</v>
      </c>
      <c r="K42" s="3">
        <v>0.48292796891222201</v>
      </c>
      <c r="L42" s="3">
        <v>5.5899162295467E-2</v>
      </c>
      <c r="M42" s="7">
        <v>0.47949999999999998</v>
      </c>
      <c r="N42" s="1">
        <v>0</v>
      </c>
      <c r="O42" s="3">
        <v>1.1131049503963699</v>
      </c>
      <c r="P42" s="3">
        <v>3.125E-2</v>
      </c>
      <c r="Q42" s="3">
        <v>0.29494047619047598</v>
      </c>
      <c r="R42" s="3">
        <v>0.13571428571428601</v>
      </c>
      <c r="S42" s="3">
        <v>0.12661900000000001</v>
      </c>
      <c r="T42" s="3">
        <v>0.24817587502844801</v>
      </c>
      <c r="U42" s="3">
        <v>0.43359184543812401</v>
      </c>
      <c r="V42" s="3">
        <v>0.19161323855353499</v>
      </c>
      <c r="W42" s="3">
        <v>0.236705307928888</v>
      </c>
      <c r="X42" s="3">
        <v>6.4264066270007497E-2</v>
      </c>
      <c r="Y42" s="3">
        <v>0.30120420058292702</v>
      </c>
      <c r="Z42" s="3">
        <v>0.39031193975475598</v>
      </c>
      <c r="AA42" s="3">
        <v>1.68949205796732</v>
      </c>
      <c r="AB42" s="3">
        <v>5.0533993227402998E-2</v>
      </c>
      <c r="AC42" s="3">
        <v>9.5076842927845795E-2</v>
      </c>
      <c r="AD42" s="3">
        <v>0.14456889815056001</v>
      </c>
      <c r="AE42" s="3">
        <v>9.2768380731331104E-2</v>
      </c>
      <c r="AF42" s="3">
        <v>0.20439114701097499</v>
      </c>
      <c r="AG42" s="3">
        <v>0.49532348270564702</v>
      </c>
      <c r="AH42" s="3">
        <v>0.207516989552047</v>
      </c>
      <c r="AI42" s="1">
        <v>3356</v>
      </c>
      <c r="AJ42" s="1">
        <v>2061</v>
      </c>
      <c r="AK42" s="1">
        <v>1295</v>
      </c>
      <c r="AL42" s="1">
        <v>3838</v>
      </c>
      <c r="AM42" s="1">
        <v>2085</v>
      </c>
      <c r="AN42" s="1">
        <v>1753</v>
      </c>
      <c r="AO42">
        <f ca="1">RAND()</f>
        <v>0.46708332174158629</v>
      </c>
    </row>
    <row r="43" spans="1:41" x14ac:dyDescent="0.25">
      <c r="A43" s="1">
        <v>2408904</v>
      </c>
      <c r="B43" t="s">
        <v>1181</v>
      </c>
      <c r="C43" t="s">
        <v>1092</v>
      </c>
      <c r="D43" s="2">
        <v>-36.656626000000003</v>
      </c>
      <c r="E43" s="2">
        <v>-6.6849080000000001</v>
      </c>
      <c r="F43" s="1">
        <v>1</v>
      </c>
      <c r="G43" s="3">
        <v>0.89376026422010901</v>
      </c>
      <c r="H43" s="3">
        <v>0.119836889876539</v>
      </c>
      <c r="I43" s="3">
        <v>1.30693950385967E-2</v>
      </c>
      <c r="J43" s="3">
        <v>0.14077224651011599</v>
      </c>
      <c r="K43" s="3">
        <v>0.191715929267609</v>
      </c>
      <c r="L43" s="3">
        <v>6.8934444694751101E-2</v>
      </c>
      <c r="M43" s="7">
        <v>0.45329999999999998</v>
      </c>
      <c r="N43" s="1">
        <v>0</v>
      </c>
      <c r="O43" s="3">
        <v>0.83045363668941197</v>
      </c>
      <c r="P43" s="3">
        <v>1.8555334658714399E-2</v>
      </c>
      <c r="Q43" s="3">
        <v>0</v>
      </c>
      <c r="R43" s="3">
        <v>0.41616964877402302</v>
      </c>
      <c r="S43" s="3">
        <v>3.7895999999999999E-2</v>
      </c>
      <c r="T43" s="3">
        <v>0.24644158410661399</v>
      </c>
      <c r="U43" s="3">
        <v>0.25084502911765</v>
      </c>
      <c r="V43" s="3">
        <v>0.46481707213531098</v>
      </c>
      <c r="W43" s="3">
        <v>0.11448565744754501</v>
      </c>
      <c r="X43" s="3">
        <v>1.33215405654063E-2</v>
      </c>
      <c r="Y43" s="3">
        <v>8.5793057566096106E-2</v>
      </c>
      <c r="Z43" s="3">
        <v>0.28572133771167402</v>
      </c>
      <c r="AA43" s="3">
        <v>1.51540565405123</v>
      </c>
      <c r="AB43" s="3">
        <v>2.47087892693258E-2</v>
      </c>
      <c r="AC43" s="3">
        <v>0</v>
      </c>
      <c r="AD43" s="3">
        <v>0.21814331097776199</v>
      </c>
      <c r="AE43" s="3">
        <v>4.2073005805384499E-2</v>
      </c>
      <c r="AF43" s="3">
        <v>0.195223160162249</v>
      </c>
      <c r="AG43" s="3">
        <v>0.36159349372670002</v>
      </c>
      <c r="AH43" s="3">
        <v>0.401110340305667</v>
      </c>
      <c r="AI43" s="1">
        <v>1490</v>
      </c>
      <c r="AJ43" s="1">
        <v>1161</v>
      </c>
      <c r="AK43" s="1">
        <v>329</v>
      </c>
      <c r="AL43" s="1">
        <v>2830</v>
      </c>
      <c r="AM43" s="1">
        <v>1864</v>
      </c>
      <c r="AN43" s="1">
        <v>966</v>
      </c>
      <c r="AO43">
        <f ca="1">RAND()</f>
        <v>0.44286694570076368</v>
      </c>
    </row>
    <row r="44" spans="1:41" x14ac:dyDescent="0.25">
      <c r="A44" s="1">
        <v>2930774</v>
      </c>
      <c r="B44" t="s">
        <v>2137</v>
      </c>
      <c r="C44" t="s">
        <v>1778</v>
      </c>
      <c r="D44" s="2">
        <v>-40.814549999999997</v>
      </c>
      <c r="E44" s="2">
        <v>-9.4502430000000004</v>
      </c>
      <c r="F44" s="1">
        <v>1</v>
      </c>
      <c r="G44" s="3">
        <v>-0.67599961301446099</v>
      </c>
      <c r="H44" s="3">
        <v>0.16898622051567799</v>
      </c>
      <c r="I44" s="3">
        <v>4.7209451738171003E-2</v>
      </c>
      <c r="J44" s="3">
        <v>0.16199006597077001</v>
      </c>
      <c r="K44" s="3">
        <v>0.30009946744917898</v>
      </c>
      <c r="L44" s="3">
        <v>0.126342161775233</v>
      </c>
      <c r="M44" s="7">
        <v>0.51600000000000001</v>
      </c>
      <c r="N44" s="1">
        <v>1</v>
      </c>
      <c r="O44" s="3">
        <v>2.04951979420873</v>
      </c>
      <c r="P44" s="3">
        <v>0.13888888888888901</v>
      </c>
      <c r="Q44" s="3">
        <v>0.54084967320261401</v>
      </c>
      <c r="R44" s="3">
        <v>0.25</v>
      </c>
      <c r="S44" s="3">
        <v>1.4277E-2</v>
      </c>
      <c r="T44" s="3">
        <v>0.87696620397821401</v>
      </c>
      <c r="U44" s="3">
        <v>4.35737229275635E-2</v>
      </c>
      <c r="V44" s="3">
        <v>6.5182798022466404E-2</v>
      </c>
      <c r="W44" s="3">
        <v>0.23017919544905999</v>
      </c>
      <c r="X44" s="3">
        <v>0.12221528669729199</v>
      </c>
      <c r="Y44" s="3">
        <v>0.16483412594994401</v>
      </c>
      <c r="Z44" s="3">
        <v>0.25048375497313002</v>
      </c>
      <c r="AA44" s="3">
        <v>2.0373605439328002</v>
      </c>
      <c r="AB44" s="3">
        <v>8.4507042253521097E-2</v>
      </c>
      <c r="AC44" s="3">
        <v>0.16005121638924499</v>
      </c>
      <c r="AD44" s="3">
        <v>0.17925736235595399</v>
      </c>
      <c r="AE44" s="3">
        <v>0.100876888829272</v>
      </c>
      <c r="AF44" s="3">
        <v>0.37614246900769199</v>
      </c>
      <c r="AG44" s="3">
        <v>0.23357381110463099</v>
      </c>
      <c r="AH44" s="3">
        <v>0.28940683105840498</v>
      </c>
      <c r="AI44" s="1">
        <v>602</v>
      </c>
      <c r="AJ44" s="1">
        <v>450</v>
      </c>
      <c r="AK44" s="1">
        <v>152</v>
      </c>
      <c r="AL44" s="1">
        <v>775</v>
      </c>
      <c r="AM44" s="1">
        <v>545</v>
      </c>
      <c r="AN44" s="1">
        <v>230</v>
      </c>
      <c r="AO44">
        <f ca="1">RAND()</f>
        <v>0.91486262805457896</v>
      </c>
    </row>
    <row r="45" spans="1:41" x14ac:dyDescent="0.25">
      <c r="A45" s="1">
        <v>3203106</v>
      </c>
      <c r="B45" t="s">
        <v>3041</v>
      </c>
      <c r="C45" t="s">
        <v>3003</v>
      </c>
      <c r="D45" s="2">
        <v>-41.394848000000003</v>
      </c>
      <c r="E45" s="2">
        <v>-20.799358999999999</v>
      </c>
      <c r="F45" s="1">
        <v>1</v>
      </c>
      <c r="G45" s="3">
        <v>0.62746738903760502</v>
      </c>
      <c r="H45" s="3">
        <v>-8.1884829489434798E-3</v>
      </c>
      <c r="I45" s="3">
        <v>0.13626190724336101</v>
      </c>
      <c r="J45" s="3">
        <v>0.106092718400595</v>
      </c>
      <c r="K45" s="3">
        <v>0.34188411524782902</v>
      </c>
      <c r="L45" s="3">
        <v>5.7336621454993797E-2</v>
      </c>
      <c r="M45" s="7">
        <v>0.53890000000000005</v>
      </c>
      <c r="N45" s="1">
        <v>0</v>
      </c>
      <c r="O45" s="3">
        <v>0.95096245332805196</v>
      </c>
      <c r="P45" s="3">
        <v>4.11255411255411E-2</v>
      </c>
      <c r="Q45" s="3">
        <v>0</v>
      </c>
      <c r="R45" s="3">
        <v>0.114718614718615</v>
      </c>
      <c r="S45" s="3">
        <v>0.11971900000000001</v>
      </c>
      <c r="T45" s="3">
        <v>8.9181867251431304E-2</v>
      </c>
      <c r="U45" s="3">
        <v>0.34152014788626001</v>
      </c>
      <c r="V45" s="3">
        <v>0.44957856751536202</v>
      </c>
      <c r="W45" s="3">
        <v>8.3628652375749193E-2</v>
      </c>
      <c r="X45" s="3">
        <v>-3.7399613208768498E-5</v>
      </c>
      <c r="Y45" s="3">
        <v>8.3289152333945002E-2</v>
      </c>
      <c r="Z45" s="3">
        <v>0.106263024183888</v>
      </c>
      <c r="AA45" s="3">
        <v>1.5885860902320601</v>
      </c>
      <c r="AB45" s="3">
        <v>3.4201954397394103E-2</v>
      </c>
      <c r="AC45" s="3">
        <v>0</v>
      </c>
      <c r="AD45" s="3">
        <v>0.102605863192182</v>
      </c>
      <c r="AE45" s="3">
        <v>0.119097580217053</v>
      </c>
      <c r="AF45" s="3">
        <v>7.7535489211392097E-2</v>
      </c>
      <c r="AG45" s="3">
        <v>0.37104276096779398</v>
      </c>
      <c r="AH45" s="3">
        <v>0.43232416960376102</v>
      </c>
      <c r="AI45" s="1">
        <v>443</v>
      </c>
      <c r="AJ45" s="1">
        <v>295</v>
      </c>
      <c r="AK45" s="1">
        <v>148</v>
      </c>
      <c r="AL45" s="1">
        <v>607</v>
      </c>
      <c r="AM45" s="1">
        <v>338</v>
      </c>
      <c r="AN45" s="1">
        <v>269</v>
      </c>
      <c r="AO45">
        <f ca="1">RAND()</f>
        <v>0.83023597894532331</v>
      </c>
    </row>
    <row r="46" spans="1:41" x14ac:dyDescent="0.25">
      <c r="A46" s="1">
        <v>4207007</v>
      </c>
      <c r="B46" t="s">
        <v>4229</v>
      </c>
      <c r="C46" t="s">
        <v>4132</v>
      </c>
      <c r="D46" s="2">
        <v>-49.308653999999997</v>
      </c>
      <c r="E46" s="2">
        <v>-28.713206</v>
      </c>
      <c r="F46" s="1">
        <v>1</v>
      </c>
      <c r="G46" s="3">
        <v>1.1517206100255</v>
      </c>
      <c r="H46" s="3">
        <v>0.32750624665461298</v>
      </c>
      <c r="I46" s="3">
        <v>0.199384185339751</v>
      </c>
      <c r="J46" s="3">
        <v>0.31558050175417401</v>
      </c>
      <c r="K46" s="3">
        <v>0.50522900185825903</v>
      </c>
      <c r="L46" s="3">
        <v>3.8016795865633099E-2</v>
      </c>
      <c r="M46" s="7">
        <v>0.4153</v>
      </c>
      <c r="N46" s="1">
        <v>1</v>
      </c>
      <c r="O46" s="3">
        <v>1.34170280545826</v>
      </c>
      <c r="P46" s="3">
        <v>4.4927536231884099E-2</v>
      </c>
      <c r="Q46" s="3">
        <v>0.328695652173913</v>
      </c>
      <c r="R46" s="3">
        <v>5.5265700483091797E-2</v>
      </c>
      <c r="S46" s="3">
        <v>5.0878E-2</v>
      </c>
      <c r="T46" s="3">
        <v>0.40994481860295501</v>
      </c>
      <c r="U46" s="3">
        <v>0.36876058060183697</v>
      </c>
      <c r="V46" s="3">
        <v>0.170416179241171</v>
      </c>
      <c r="W46" s="3">
        <v>0.25906527075174202</v>
      </c>
      <c r="X46" s="3">
        <v>0.14783508592891401</v>
      </c>
      <c r="Y46" s="3">
        <v>0.26451403892893099</v>
      </c>
      <c r="Z46" s="3">
        <v>0.41011285872293202</v>
      </c>
      <c r="AA46" s="3">
        <v>2.06907265402991</v>
      </c>
      <c r="AB46" s="3">
        <v>7.7728554168344705E-2</v>
      </c>
      <c r="AC46" s="3">
        <v>0.34588535373875701</v>
      </c>
      <c r="AD46" s="3">
        <v>6.1149147536582099E-2</v>
      </c>
      <c r="AE46" s="3">
        <v>4.6746317406456801E-2</v>
      </c>
      <c r="AF46" s="3">
        <v>0.39755867019265301</v>
      </c>
      <c r="AG46" s="3">
        <v>0.432938901675332</v>
      </c>
      <c r="AH46" s="3">
        <v>0.122756110725558</v>
      </c>
      <c r="AI46" s="1">
        <v>10335</v>
      </c>
      <c r="AJ46" s="1">
        <v>6408</v>
      </c>
      <c r="AK46" s="1">
        <v>3927</v>
      </c>
      <c r="AL46" s="1">
        <v>14889</v>
      </c>
      <c r="AM46" s="1">
        <v>9662</v>
      </c>
      <c r="AN46" s="1">
        <v>5227</v>
      </c>
      <c r="AO46">
        <f ca="1">RAND()</f>
        <v>0.99869534349521871</v>
      </c>
    </row>
    <row r="47" spans="1:41" x14ac:dyDescent="0.25">
      <c r="A47" s="1">
        <v>1501907</v>
      </c>
      <c r="B47" t="s">
        <v>210</v>
      </c>
      <c r="C47" t="s">
        <v>182</v>
      </c>
      <c r="D47" s="2">
        <v>-48.038063000000001</v>
      </c>
      <c r="E47" s="2">
        <v>-1.5176160000000001</v>
      </c>
      <c r="F47" s="1">
        <v>0</v>
      </c>
      <c r="G47" s="3" t="s">
        <v>33</v>
      </c>
      <c r="H47" s="3" t="s">
        <v>33</v>
      </c>
      <c r="I47" s="3" t="s">
        <v>33</v>
      </c>
      <c r="J47" s="3" t="s">
        <v>33</v>
      </c>
      <c r="K47" s="3" t="s">
        <v>33</v>
      </c>
      <c r="L47" s="3" t="s">
        <v>33</v>
      </c>
      <c r="M47" s="7" t="s">
        <v>33</v>
      </c>
      <c r="N47" t="s">
        <v>33</v>
      </c>
      <c r="O47" s="3" t="s">
        <v>33</v>
      </c>
      <c r="P47" s="3" t="s">
        <v>33</v>
      </c>
      <c r="Q47" s="3" t="s">
        <v>33</v>
      </c>
      <c r="R47" s="3" t="s">
        <v>33</v>
      </c>
      <c r="S47" s="3" t="s">
        <v>33</v>
      </c>
      <c r="T47" s="3" t="s">
        <v>33</v>
      </c>
      <c r="U47" s="3" t="s">
        <v>33</v>
      </c>
      <c r="V47" s="3" t="s">
        <v>33</v>
      </c>
      <c r="W47" s="3" t="s">
        <v>33</v>
      </c>
      <c r="X47" s="3" t="s">
        <v>33</v>
      </c>
      <c r="Y47" s="3" t="s">
        <v>33</v>
      </c>
      <c r="Z47" s="3" t="s">
        <v>33</v>
      </c>
      <c r="AA47" s="3" t="s">
        <v>33</v>
      </c>
      <c r="AB47" s="3" t="s">
        <v>33</v>
      </c>
      <c r="AC47" s="3" t="s">
        <v>33</v>
      </c>
      <c r="AD47" s="3" t="s">
        <v>33</v>
      </c>
      <c r="AE47" s="3" t="s">
        <v>33</v>
      </c>
      <c r="AF47" s="3" t="s">
        <v>33</v>
      </c>
      <c r="AG47" s="3" t="s">
        <v>33</v>
      </c>
      <c r="AH47" s="3" t="s">
        <v>33</v>
      </c>
      <c r="AI47" t="s">
        <v>33</v>
      </c>
      <c r="AJ47" t="s">
        <v>33</v>
      </c>
      <c r="AK47" t="s">
        <v>33</v>
      </c>
      <c r="AL47" t="s">
        <v>33</v>
      </c>
      <c r="AM47" t="s">
        <v>33</v>
      </c>
      <c r="AN47" t="s">
        <v>33</v>
      </c>
      <c r="AO47">
        <f ca="1">RAND()</f>
        <v>0.40595725926295456</v>
      </c>
    </row>
    <row r="48" spans="1:41" x14ac:dyDescent="0.25">
      <c r="A48" s="1">
        <v>3157005</v>
      </c>
      <c r="B48" t="s">
        <v>2817</v>
      </c>
      <c r="C48" t="s">
        <v>2172</v>
      </c>
      <c r="D48" s="2">
        <v>-42.296405999999998</v>
      </c>
      <c r="E48" s="2">
        <v>-16.175265</v>
      </c>
      <c r="F48" s="1">
        <v>1</v>
      </c>
      <c r="G48" s="3">
        <v>0.798407037189794</v>
      </c>
      <c r="H48" s="3">
        <v>0.15049116247937799</v>
      </c>
      <c r="I48" s="3">
        <v>-4.3375988539371399E-2</v>
      </c>
      <c r="J48" s="3">
        <v>9.0817278291763504E-2</v>
      </c>
      <c r="K48" s="3">
        <v>0.206801772567174</v>
      </c>
      <c r="L48" s="3">
        <v>5.0263257884166503E-2</v>
      </c>
      <c r="M48" s="7">
        <v>0.66369999999999996</v>
      </c>
      <c r="N48" s="1">
        <v>0</v>
      </c>
      <c r="O48" s="3">
        <v>0.89195967866703496</v>
      </c>
      <c r="P48" s="3">
        <v>2.79493012674683E-2</v>
      </c>
      <c r="Q48" s="3">
        <v>0.223269418264543</v>
      </c>
      <c r="R48" s="3">
        <v>0.53363665908352298</v>
      </c>
      <c r="S48" s="3">
        <v>7.0580000000000004E-2</v>
      </c>
      <c r="T48" s="3">
        <v>9.6984837882462496E-2</v>
      </c>
      <c r="U48" s="3">
        <v>0.50814685805662096</v>
      </c>
      <c r="V48" s="3">
        <v>0.32428821274320602</v>
      </c>
      <c r="W48" s="3">
        <v>0.113234296676107</v>
      </c>
      <c r="X48" s="3">
        <v>2.8617189609198301E-2</v>
      </c>
      <c r="Y48" s="3">
        <v>0.171085665454137</v>
      </c>
      <c r="Z48" s="3">
        <v>0.193557691814807</v>
      </c>
      <c r="AA48" s="3">
        <v>1.59832130177051</v>
      </c>
      <c r="AB48" s="3">
        <v>5.09203920631126E-2</v>
      </c>
      <c r="AC48" s="3">
        <v>0.14224240975376501</v>
      </c>
      <c r="AD48" s="3">
        <v>0.25723165192445602</v>
      </c>
      <c r="AE48" s="3">
        <v>5.7110379877537601E-2</v>
      </c>
      <c r="AF48" s="3">
        <v>0.12489175368376999</v>
      </c>
      <c r="AG48" s="3">
        <v>0.52295264853972301</v>
      </c>
      <c r="AH48" s="3">
        <v>0.29504521789896898</v>
      </c>
      <c r="AI48" s="1">
        <v>3063</v>
      </c>
      <c r="AJ48" s="1">
        <v>2265</v>
      </c>
      <c r="AK48" s="1">
        <v>798</v>
      </c>
      <c r="AL48" s="1">
        <v>4177</v>
      </c>
      <c r="AM48" s="1">
        <v>2667</v>
      </c>
      <c r="AN48" s="1">
        <v>1510</v>
      </c>
      <c r="AO48">
        <f ca="1">RAND()</f>
        <v>0.34330142020618548</v>
      </c>
    </row>
    <row r="49" spans="1:41" x14ac:dyDescent="0.25">
      <c r="A49" s="1">
        <v>5300108</v>
      </c>
      <c r="B49" t="s">
        <v>5281</v>
      </c>
      <c r="C49" t="s">
        <v>5282</v>
      </c>
      <c r="D49" s="2">
        <v>-47.8844742</v>
      </c>
      <c r="E49" s="2">
        <v>-15.7942795</v>
      </c>
      <c r="F49" s="1">
        <v>1</v>
      </c>
      <c r="G49" s="3">
        <v>0.60471843280021598</v>
      </c>
      <c r="H49" s="3">
        <v>0.17875599628432401</v>
      </c>
      <c r="I49" s="3">
        <v>0.109902825235764</v>
      </c>
      <c r="J49" s="3">
        <v>0.19938871450146201</v>
      </c>
      <c r="K49" s="3">
        <v>0.27854538685175301</v>
      </c>
      <c r="L49" s="3">
        <v>7.8276667419125201E-2</v>
      </c>
      <c r="M49" s="7">
        <v>0.63700000000000001</v>
      </c>
      <c r="N49" s="1">
        <v>1</v>
      </c>
      <c r="O49" s="3">
        <v>1.4854603413265901</v>
      </c>
      <c r="P49" s="3">
        <v>0.12569711246522899</v>
      </c>
      <c r="Q49" s="3">
        <v>0.44402377266760101</v>
      </c>
      <c r="R49" s="3">
        <v>5.7752623147700098E-2</v>
      </c>
      <c r="S49" s="3">
        <v>3.2139999999999998E-3</v>
      </c>
      <c r="T49" s="3">
        <v>6.4240029634311899E-2</v>
      </c>
      <c r="U49" s="3">
        <v>0.47753032501145698</v>
      </c>
      <c r="V49" s="3">
        <v>0.45501564280627499</v>
      </c>
      <c r="W49" s="3">
        <v>0.18030437369469299</v>
      </c>
      <c r="X49" s="3">
        <v>8.9700223699138507E-2</v>
      </c>
      <c r="Y49" s="3">
        <v>0.230303754532802</v>
      </c>
      <c r="Z49" s="3">
        <v>0.26211646022681501</v>
      </c>
      <c r="AA49" s="3">
        <v>2.1067911135077999</v>
      </c>
      <c r="AB49" s="3">
        <v>0.15834522502368101</v>
      </c>
      <c r="AC49" s="3">
        <v>0.45171973719021602</v>
      </c>
      <c r="AD49" s="3">
        <v>6.7584554373468997E-2</v>
      </c>
      <c r="AE49" s="3">
        <v>4.4980117431413502E-3</v>
      </c>
      <c r="AF49" s="3">
        <v>6.6278065050688298E-2</v>
      </c>
      <c r="AG49" s="3">
        <v>0.49858668414394097</v>
      </c>
      <c r="AH49" s="3">
        <v>0.43063723906223</v>
      </c>
      <c r="AI49" s="1">
        <v>516779</v>
      </c>
      <c r="AJ49" s="1">
        <v>319058</v>
      </c>
      <c r="AK49" s="1">
        <v>197721</v>
      </c>
      <c r="AL49" s="1">
        <v>727921</v>
      </c>
      <c r="AM49" s="1">
        <v>422954</v>
      </c>
      <c r="AN49" s="1">
        <v>304967</v>
      </c>
      <c r="AO49">
        <f ca="1">RAND()</f>
        <v>0.95605516732696338</v>
      </c>
    </row>
    <row r="50" spans="1:41" x14ac:dyDescent="0.25">
      <c r="A50" s="1">
        <v>1200401</v>
      </c>
      <c r="B50" t="s">
        <v>94</v>
      </c>
      <c r="C50" t="s">
        <v>80</v>
      </c>
      <c r="D50" s="2">
        <v>-67.824348000000001</v>
      </c>
      <c r="E50" s="2">
        <v>-9.97499</v>
      </c>
      <c r="F50" s="1">
        <v>1</v>
      </c>
      <c r="G50" s="3">
        <v>0.70997353336082203</v>
      </c>
      <c r="H50" s="3">
        <v>0.14176031637559799</v>
      </c>
      <c r="I50" s="3">
        <v>4.6362379494707499E-2</v>
      </c>
      <c r="J50" s="3">
        <v>0.124964309209752</v>
      </c>
      <c r="K50" s="3">
        <v>0.21996282597750499</v>
      </c>
      <c r="L50" s="3">
        <v>8.6921169790194902E-2</v>
      </c>
      <c r="M50" s="7">
        <v>0.61209999999999998</v>
      </c>
      <c r="N50" s="1">
        <v>0</v>
      </c>
      <c r="O50" s="3">
        <v>1.1852215136338899</v>
      </c>
      <c r="P50" s="3">
        <v>6.27862708940575E-2</v>
      </c>
      <c r="Q50" s="3">
        <v>0.28014395336386899</v>
      </c>
      <c r="R50" s="3">
        <v>7.9233834988995305E-2</v>
      </c>
      <c r="S50" s="3">
        <v>1.5544000000000001E-2</v>
      </c>
      <c r="T50" s="3">
        <v>0.16377639058202001</v>
      </c>
      <c r="U50" s="3">
        <v>0.52501785370003595</v>
      </c>
      <c r="V50" s="3">
        <v>0.29566218024998098</v>
      </c>
      <c r="W50" s="3">
        <v>0.141620493876879</v>
      </c>
      <c r="X50" s="3">
        <v>4.7957857418416898E-2</v>
      </c>
      <c r="Y50" s="3">
        <v>0.152399703749246</v>
      </c>
      <c r="Z50" s="3">
        <v>0.27305192846994503</v>
      </c>
      <c r="AA50" s="3">
        <v>1.8679351971020699</v>
      </c>
      <c r="AB50" s="3">
        <v>9.9677692960135705E-2</v>
      </c>
      <c r="AC50" s="3">
        <v>0.38703986429177301</v>
      </c>
      <c r="AD50" s="3">
        <v>8.1424936386768496E-2</v>
      </c>
      <c r="AE50" s="3">
        <v>2.10179707785863E-2</v>
      </c>
      <c r="AF50" s="3">
        <v>0.138845456151997</v>
      </c>
      <c r="AG50" s="3">
        <v>0.56819290394804001</v>
      </c>
      <c r="AH50" s="3">
        <v>0.27194366912137702</v>
      </c>
      <c r="AI50" s="1">
        <v>33547</v>
      </c>
      <c r="AJ50" s="1">
        <v>22235</v>
      </c>
      <c r="AK50" s="1">
        <v>11312</v>
      </c>
      <c r="AL50" s="1">
        <v>58901</v>
      </c>
      <c r="AM50" s="1">
        <v>36432</v>
      </c>
      <c r="AN50" s="1">
        <v>22469</v>
      </c>
      <c r="AO50">
        <f ca="1">RAND()</f>
        <v>0.90466080789140435</v>
      </c>
    </row>
    <row r="51" spans="1:41" x14ac:dyDescent="0.25">
      <c r="A51" s="1">
        <v>5107263</v>
      </c>
      <c r="B51" t="s">
        <v>5024</v>
      </c>
      <c r="C51" t="s">
        <v>4929</v>
      </c>
      <c r="D51" s="2">
        <v>-57.009098999999999</v>
      </c>
      <c r="E51" s="2">
        <v>-14.494474</v>
      </c>
      <c r="F51" s="1">
        <v>0</v>
      </c>
      <c r="G51" s="3" t="s">
        <v>33</v>
      </c>
      <c r="H51" s="3" t="s">
        <v>33</v>
      </c>
      <c r="I51" s="3" t="s">
        <v>33</v>
      </c>
      <c r="J51" s="3" t="s">
        <v>33</v>
      </c>
      <c r="K51" s="3" t="s">
        <v>33</v>
      </c>
      <c r="L51" s="3" t="s">
        <v>33</v>
      </c>
      <c r="M51" s="7" t="s">
        <v>33</v>
      </c>
      <c r="N51" t="s">
        <v>33</v>
      </c>
      <c r="O51" s="3" t="s">
        <v>33</v>
      </c>
      <c r="P51" s="3" t="s">
        <v>33</v>
      </c>
      <c r="Q51" s="3" t="s">
        <v>33</v>
      </c>
      <c r="R51" s="3" t="s">
        <v>33</v>
      </c>
      <c r="S51" s="3" t="s">
        <v>33</v>
      </c>
      <c r="T51" s="3" t="s">
        <v>33</v>
      </c>
      <c r="U51" s="3" t="s">
        <v>33</v>
      </c>
      <c r="V51" s="3" t="s">
        <v>33</v>
      </c>
      <c r="W51" s="3" t="s">
        <v>33</v>
      </c>
      <c r="X51" s="3" t="s">
        <v>33</v>
      </c>
      <c r="Y51" s="3" t="s">
        <v>33</v>
      </c>
      <c r="Z51" s="3" t="s">
        <v>33</v>
      </c>
      <c r="AA51" s="3" t="s">
        <v>33</v>
      </c>
      <c r="AB51" s="3" t="s">
        <v>33</v>
      </c>
      <c r="AC51" s="3" t="s">
        <v>33</v>
      </c>
      <c r="AD51" s="3" t="s">
        <v>33</v>
      </c>
      <c r="AE51" s="3" t="s">
        <v>33</v>
      </c>
      <c r="AF51" s="3" t="s">
        <v>33</v>
      </c>
      <c r="AG51" s="3" t="s">
        <v>33</v>
      </c>
      <c r="AH51" s="3" t="s">
        <v>33</v>
      </c>
      <c r="AI51" t="s">
        <v>33</v>
      </c>
      <c r="AJ51" t="s">
        <v>33</v>
      </c>
      <c r="AK51" t="s">
        <v>33</v>
      </c>
      <c r="AL51" t="s">
        <v>33</v>
      </c>
      <c r="AM51" t="s">
        <v>33</v>
      </c>
      <c r="AN51" t="s">
        <v>33</v>
      </c>
      <c r="AO51">
        <f ca="1">RAND()</f>
        <v>0.34996228343940206</v>
      </c>
    </row>
    <row r="52" spans="1:41" x14ac:dyDescent="0.25">
      <c r="A52" s="1">
        <v>4216008</v>
      </c>
      <c r="B52" t="s">
        <v>3685</v>
      </c>
      <c r="C52" t="s">
        <v>4132</v>
      </c>
      <c r="D52" s="2">
        <v>-53.003703999999999</v>
      </c>
      <c r="E52" s="2">
        <v>-27.079757000000001</v>
      </c>
      <c r="F52" s="1">
        <v>1</v>
      </c>
      <c r="G52" s="3">
        <v>0.60961336481681805</v>
      </c>
      <c r="H52" s="3">
        <v>0.178246476092491</v>
      </c>
      <c r="I52" s="3">
        <v>2.7232618376331501E-2</v>
      </c>
      <c r="J52" s="3">
        <v>0.166421652540655</v>
      </c>
      <c r="K52" s="3">
        <v>0.25460142919527801</v>
      </c>
      <c r="L52" s="3">
        <v>1.7871139677065401E-2</v>
      </c>
      <c r="M52" s="7">
        <v>0.46700000000000003</v>
      </c>
      <c r="N52" s="1">
        <v>1</v>
      </c>
      <c r="O52" s="3">
        <v>1.07897874175648</v>
      </c>
      <c r="P52" s="3">
        <v>4.0418118466899002E-2</v>
      </c>
      <c r="Q52" s="3">
        <v>0.21672473867595801</v>
      </c>
      <c r="R52" s="3">
        <v>0.23972125435540101</v>
      </c>
      <c r="S52" s="3">
        <v>0.23530100000000001</v>
      </c>
      <c r="T52" s="3">
        <v>0.27589127886993398</v>
      </c>
      <c r="U52" s="3">
        <v>0.33665656310488901</v>
      </c>
      <c r="V52" s="3">
        <v>0.15215128982739401</v>
      </c>
      <c r="W52" s="3">
        <v>0.19786170989968699</v>
      </c>
      <c r="X52" s="3">
        <v>0.104579771952949</v>
      </c>
      <c r="Y52" s="3">
        <v>0.19551413125411701</v>
      </c>
      <c r="Z52" s="3">
        <v>0.3742788978787</v>
      </c>
      <c r="AA52" s="3">
        <v>1.91487150830539</v>
      </c>
      <c r="AB52" s="3">
        <v>9.5163806552262101E-2</v>
      </c>
      <c r="AC52" s="3">
        <v>0.28497139885595402</v>
      </c>
      <c r="AD52" s="3">
        <v>8.2683307332293302E-2</v>
      </c>
      <c r="AE52" s="3">
        <v>0.21408620780485199</v>
      </c>
      <c r="AF52" s="3">
        <v>0.28265187072604803</v>
      </c>
      <c r="AG52" s="3">
        <v>0.34514674949719998</v>
      </c>
      <c r="AH52" s="3">
        <v>0.1581151719719</v>
      </c>
      <c r="AI52" s="1">
        <v>1418</v>
      </c>
      <c r="AJ52" s="1">
        <v>778</v>
      </c>
      <c r="AK52" s="1">
        <v>640</v>
      </c>
      <c r="AL52" s="1">
        <v>1920</v>
      </c>
      <c r="AM52" s="1">
        <v>1054</v>
      </c>
      <c r="AN52" s="1">
        <v>866</v>
      </c>
      <c r="AO52">
        <f ca="1">RAND()</f>
        <v>0.5168084635193072</v>
      </c>
    </row>
    <row r="53" spans="1:41" x14ac:dyDescent="0.25">
      <c r="A53" s="1">
        <v>3140803</v>
      </c>
      <c r="B53" t="s">
        <v>2633</v>
      </c>
      <c r="C53" t="s">
        <v>2172</v>
      </c>
      <c r="D53" s="2">
        <v>-43.313474999999997</v>
      </c>
      <c r="E53" s="2">
        <v>-21.868953000000001</v>
      </c>
      <c r="F53" s="1">
        <v>1</v>
      </c>
      <c r="G53" s="3">
        <v>0.47556927370292101</v>
      </c>
      <c r="H53" s="3">
        <v>0.171762910423475</v>
      </c>
      <c r="I53" s="3">
        <v>8.2785278478225102E-2</v>
      </c>
      <c r="J53" s="3">
        <v>0.18361712481606501</v>
      </c>
      <c r="K53" s="3">
        <v>0.17063292511650399</v>
      </c>
      <c r="L53" s="3">
        <v>6.7456556082148497E-2</v>
      </c>
      <c r="M53" s="7">
        <v>0.497</v>
      </c>
      <c r="N53" s="1">
        <v>0</v>
      </c>
      <c r="O53" s="3">
        <v>1.19278545198372</v>
      </c>
      <c r="P53" s="3">
        <v>7.0120025268477604E-2</v>
      </c>
      <c r="Q53" s="3">
        <v>0.33796588755527501</v>
      </c>
      <c r="R53" s="3">
        <v>0.122236260265319</v>
      </c>
      <c r="S53" s="3">
        <v>9.528E-3</v>
      </c>
      <c r="T53" s="3">
        <v>0.145181831861909</v>
      </c>
      <c r="U53" s="3">
        <v>0.75368183058664595</v>
      </c>
      <c r="V53" s="3">
        <v>9.1608006217003796E-2</v>
      </c>
      <c r="W53" s="3">
        <v>0.187850598813149</v>
      </c>
      <c r="X53" s="3">
        <v>5.0455238586581103E-2</v>
      </c>
      <c r="Y53" s="3">
        <v>0.17524043821025001</v>
      </c>
      <c r="Z53" s="3">
        <v>0.25747195638908099</v>
      </c>
      <c r="AA53" s="3">
        <v>1.92574762476201</v>
      </c>
      <c r="AB53" s="3">
        <v>0.13701758392326999</v>
      </c>
      <c r="AC53" s="3">
        <v>0.424754510162138</v>
      </c>
      <c r="AD53" s="3">
        <v>9.8652660424754499E-2</v>
      </c>
      <c r="AE53" s="3">
        <v>9.5575061678544199E-3</v>
      </c>
      <c r="AF53" s="3">
        <v>0.17501730378490801</v>
      </c>
      <c r="AG53" s="3">
        <v>0.68406595043665397</v>
      </c>
      <c r="AH53" s="3">
        <v>0.13135923961058399</v>
      </c>
      <c r="AI53" s="1">
        <v>3119</v>
      </c>
      <c r="AJ53" s="1">
        <v>2170</v>
      </c>
      <c r="AK53" s="1">
        <v>949</v>
      </c>
      <c r="AL53" s="1">
        <v>4343</v>
      </c>
      <c r="AM53" s="1">
        <v>3039</v>
      </c>
      <c r="AN53" s="1">
        <v>1304</v>
      </c>
      <c r="AO53">
        <f ca="1">RAND()</f>
        <v>0.11992598888343831</v>
      </c>
    </row>
    <row r="54" spans="1:41" x14ac:dyDescent="0.25">
      <c r="A54" s="1">
        <v>4302584</v>
      </c>
      <c r="B54" t="s">
        <v>4441</v>
      </c>
      <c r="C54" t="s">
        <v>4391</v>
      </c>
      <c r="D54" s="2">
        <v>-53.771965000000002</v>
      </c>
      <c r="E54" s="2">
        <v>-28.365905999999999</v>
      </c>
      <c r="F54" s="1">
        <v>0</v>
      </c>
      <c r="G54" s="3" t="s">
        <v>33</v>
      </c>
      <c r="H54" s="3" t="s">
        <v>33</v>
      </c>
      <c r="I54" s="3" t="s">
        <v>33</v>
      </c>
      <c r="J54" s="3" t="s">
        <v>33</v>
      </c>
      <c r="K54" s="3" t="s">
        <v>33</v>
      </c>
      <c r="L54" s="3" t="s">
        <v>33</v>
      </c>
      <c r="M54" s="7" t="s">
        <v>33</v>
      </c>
      <c r="N54" t="s">
        <v>33</v>
      </c>
      <c r="O54" s="3" t="s">
        <v>33</v>
      </c>
      <c r="P54" s="3" t="s">
        <v>33</v>
      </c>
      <c r="Q54" s="3" t="s">
        <v>33</v>
      </c>
      <c r="R54" s="3" t="s">
        <v>33</v>
      </c>
      <c r="S54" s="3" t="s">
        <v>33</v>
      </c>
      <c r="T54" s="3" t="s">
        <v>33</v>
      </c>
      <c r="U54" s="3" t="s">
        <v>33</v>
      </c>
      <c r="V54" s="3" t="s">
        <v>33</v>
      </c>
      <c r="W54" s="3" t="s">
        <v>33</v>
      </c>
      <c r="X54" s="3" t="s">
        <v>33</v>
      </c>
      <c r="Y54" s="3" t="s">
        <v>33</v>
      </c>
      <c r="Z54" s="3" t="s">
        <v>33</v>
      </c>
      <c r="AA54" s="3" t="s">
        <v>33</v>
      </c>
      <c r="AB54" s="3" t="s">
        <v>33</v>
      </c>
      <c r="AC54" s="3" t="s">
        <v>33</v>
      </c>
      <c r="AD54" s="3" t="s">
        <v>33</v>
      </c>
      <c r="AE54" s="3" t="s">
        <v>33</v>
      </c>
      <c r="AF54" s="3" t="s">
        <v>33</v>
      </c>
      <c r="AG54" s="3" t="s">
        <v>33</v>
      </c>
      <c r="AH54" s="3" t="s">
        <v>33</v>
      </c>
      <c r="AI54" t="s">
        <v>33</v>
      </c>
      <c r="AJ54" t="s">
        <v>33</v>
      </c>
      <c r="AK54" t="s">
        <v>33</v>
      </c>
      <c r="AL54" t="s">
        <v>33</v>
      </c>
      <c r="AM54" t="s">
        <v>33</v>
      </c>
      <c r="AN54" t="s">
        <v>33</v>
      </c>
      <c r="AO54">
        <f ca="1">RAND()</f>
        <v>0.14665391848499143</v>
      </c>
    </row>
    <row r="55" spans="1:41" x14ac:dyDescent="0.25">
      <c r="A55" s="1">
        <v>2904704</v>
      </c>
      <c r="B55" t="s">
        <v>1834</v>
      </c>
      <c r="C55" t="s">
        <v>1778</v>
      </c>
      <c r="D55" s="2">
        <v>-39.302849000000002</v>
      </c>
      <c r="E55" s="2">
        <v>-14.959497000000001</v>
      </c>
      <c r="F55" s="1">
        <v>1</v>
      </c>
      <c r="G55" s="3">
        <v>1.0321406007113201</v>
      </c>
      <c r="H55" s="3">
        <v>0.101695610256682</v>
      </c>
      <c r="I55" s="3">
        <v>-8.4768816174048994E-2</v>
      </c>
      <c r="J55" s="3">
        <v>-6.3478195076723002E-3</v>
      </c>
      <c r="K55" s="3">
        <v>0.37933295534118699</v>
      </c>
      <c r="L55" s="3">
        <v>0.11712439418416799</v>
      </c>
      <c r="M55" s="7">
        <v>0.57599999999999996</v>
      </c>
      <c r="N55" s="1">
        <v>0</v>
      </c>
      <c r="O55" s="3">
        <v>0.84915009425282395</v>
      </c>
      <c r="P55" s="3">
        <v>1.63934426229508E-2</v>
      </c>
      <c r="Q55" s="3">
        <v>0</v>
      </c>
      <c r="R55" s="3">
        <v>0.51990632318501195</v>
      </c>
      <c r="S55" s="3">
        <v>8.3535999999999999E-2</v>
      </c>
      <c r="T55" s="3">
        <v>3.9488605693601402E-2</v>
      </c>
      <c r="U55" s="3">
        <v>0.52660883282656201</v>
      </c>
      <c r="V55" s="3">
        <v>0.35036634326823801</v>
      </c>
      <c r="W55" s="3">
        <v>3.7801426167829E-2</v>
      </c>
      <c r="X55" s="3">
        <v>4.9103836542202801E-2</v>
      </c>
      <c r="Y55" s="3">
        <v>7.0258846716890394E-2</v>
      </c>
      <c r="Z55" s="3">
        <v>0.13078566624141499</v>
      </c>
      <c r="AA55" s="3">
        <v>1.54629386751084</v>
      </c>
      <c r="AB55" s="3">
        <v>3.1772575250836099E-2</v>
      </c>
      <c r="AC55" s="3">
        <v>0</v>
      </c>
      <c r="AD55" s="3">
        <v>0.48662207357859499</v>
      </c>
      <c r="AE55" s="3">
        <v>7.0649203984384498E-2</v>
      </c>
      <c r="AF55" s="3">
        <v>5.3236312459111902E-2</v>
      </c>
      <c r="AG55" s="3">
        <v>0.62713880657825405</v>
      </c>
      <c r="AH55" s="3">
        <v>0.24897567697824999</v>
      </c>
      <c r="AI55" s="1">
        <v>415</v>
      </c>
      <c r="AJ55" s="1">
        <v>307</v>
      </c>
      <c r="AK55" s="1">
        <v>108</v>
      </c>
      <c r="AL55" s="1">
        <v>594</v>
      </c>
      <c r="AM55" s="1">
        <v>454</v>
      </c>
      <c r="AN55" s="1">
        <v>140</v>
      </c>
      <c r="AO55">
        <f ca="1">RAND()</f>
        <v>0.84167351143888847</v>
      </c>
    </row>
    <row r="56" spans="1:41" x14ac:dyDescent="0.25">
      <c r="A56" s="1">
        <v>4308300</v>
      </c>
      <c r="B56" t="s">
        <v>4549</v>
      </c>
      <c r="C56" t="s">
        <v>4391</v>
      </c>
      <c r="D56" s="2">
        <v>-52.344455000000004</v>
      </c>
      <c r="E56" s="2">
        <v>-28.981655</v>
      </c>
      <c r="F56" s="1">
        <v>1</v>
      </c>
      <c r="G56" s="3">
        <v>0.73919608441034901</v>
      </c>
      <c r="H56" s="3">
        <v>0.20303229168030201</v>
      </c>
      <c r="I56" s="3">
        <v>7.96854789352298E-2</v>
      </c>
      <c r="J56" s="3">
        <v>0.21285418742260001</v>
      </c>
      <c r="K56" s="3">
        <v>0.38768860640245001</v>
      </c>
      <c r="L56" s="3">
        <v>2.90742157612854E-2</v>
      </c>
      <c r="M56" s="7">
        <v>0.53510000000000002</v>
      </c>
      <c r="N56" s="1">
        <v>0</v>
      </c>
      <c r="O56" s="3">
        <v>1.30402541209926</v>
      </c>
      <c r="P56" s="3">
        <v>4.9800796812749001E-2</v>
      </c>
      <c r="Q56" s="3">
        <v>0.25498007968127501</v>
      </c>
      <c r="R56" s="3">
        <v>0.113545816733068</v>
      </c>
      <c r="S56" s="3">
        <v>0.25891599999999998</v>
      </c>
      <c r="T56" s="3">
        <v>3.2775814933377598E-2</v>
      </c>
      <c r="U56" s="3">
        <v>0.46612847236476801</v>
      </c>
      <c r="V56" s="3">
        <v>0.242179494444445</v>
      </c>
      <c r="W56" s="3">
        <v>0.20892823928944301</v>
      </c>
      <c r="X56" s="3">
        <v>1.4737249649958799E-2</v>
      </c>
      <c r="Y56" s="3">
        <v>9.6299617299271806E-2</v>
      </c>
      <c r="Z56" s="3">
        <v>0.29126849165118601</v>
      </c>
      <c r="AA56" s="3">
        <v>1.89774693145963</v>
      </c>
      <c r="AB56" s="3">
        <v>0.10076775431861799</v>
      </c>
      <c r="AC56" s="3">
        <v>0.33109404990403102</v>
      </c>
      <c r="AD56" s="3">
        <v>0.16602687140115199</v>
      </c>
      <c r="AE56" s="3">
        <v>0.27384752130652601</v>
      </c>
      <c r="AF56" s="3">
        <v>5.1627514213774997E-2</v>
      </c>
      <c r="AG56" s="3">
        <v>0.40997726682632102</v>
      </c>
      <c r="AH56" s="3">
        <v>0.26454769765337799</v>
      </c>
      <c r="AI56" s="1">
        <v>493</v>
      </c>
      <c r="AJ56" s="1">
        <v>303</v>
      </c>
      <c r="AK56" s="1">
        <v>190</v>
      </c>
      <c r="AL56" s="1">
        <v>1041</v>
      </c>
      <c r="AM56" s="1">
        <v>562</v>
      </c>
      <c r="AN56" s="1">
        <v>479</v>
      </c>
      <c r="AO56">
        <f ca="1">RAND()</f>
        <v>0.57004336879530026</v>
      </c>
    </row>
    <row r="57" spans="1:41" x14ac:dyDescent="0.25">
      <c r="A57" s="1">
        <v>2803104</v>
      </c>
      <c r="B57" t="s">
        <v>1734</v>
      </c>
      <c r="C57" t="s">
        <v>1710</v>
      </c>
      <c r="D57" s="2">
        <v>-37.105558000000002</v>
      </c>
      <c r="E57" s="2">
        <v>-10.124808</v>
      </c>
      <c r="F57" s="1">
        <v>0</v>
      </c>
      <c r="G57" s="3" t="s">
        <v>33</v>
      </c>
      <c r="H57" s="3" t="s">
        <v>33</v>
      </c>
      <c r="I57" s="3" t="s">
        <v>33</v>
      </c>
      <c r="J57" s="3" t="s">
        <v>33</v>
      </c>
      <c r="K57" s="3" t="s">
        <v>33</v>
      </c>
      <c r="L57" s="3" t="s">
        <v>33</v>
      </c>
      <c r="M57" s="7" t="s">
        <v>33</v>
      </c>
      <c r="N57" t="s">
        <v>33</v>
      </c>
      <c r="O57" s="3" t="s">
        <v>33</v>
      </c>
      <c r="P57" s="3" t="s">
        <v>33</v>
      </c>
      <c r="Q57" s="3" t="s">
        <v>33</v>
      </c>
      <c r="R57" s="3" t="s">
        <v>33</v>
      </c>
      <c r="S57" s="3" t="s">
        <v>33</v>
      </c>
      <c r="T57" s="3" t="s">
        <v>33</v>
      </c>
      <c r="U57" s="3" t="s">
        <v>33</v>
      </c>
      <c r="V57" s="3" t="s">
        <v>33</v>
      </c>
      <c r="W57" s="3" t="s">
        <v>33</v>
      </c>
      <c r="X57" s="3" t="s">
        <v>33</v>
      </c>
      <c r="Y57" s="3" t="s">
        <v>33</v>
      </c>
      <c r="Z57" s="3" t="s">
        <v>33</v>
      </c>
      <c r="AA57" s="3" t="s">
        <v>33</v>
      </c>
      <c r="AB57" s="3" t="s">
        <v>33</v>
      </c>
      <c r="AC57" s="3" t="s">
        <v>33</v>
      </c>
      <c r="AD57" s="3" t="s">
        <v>33</v>
      </c>
      <c r="AE57" s="3" t="s">
        <v>33</v>
      </c>
      <c r="AF57" s="3" t="s">
        <v>33</v>
      </c>
      <c r="AG57" s="3" t="s">
        <v>33</v>
      </c>
      <c r="AH57" s="3" t="s">
        <v>33</v>
      </c>
      <c r="AI57" t="s">
        <v>33</v>
      </c>
      <c r="AJ57" t="s">
        <v>33</v>
      </c>
      <c r="AK57" t="s">
        <v>33</v>
      </c>
      <c r="AL57" t="s">
        <v>33</v>
      </c>
      <c r="AM57" t="s">
        <v>33</v>
      </c>
      <c r="AN57" t="s">
        <v>33</v>
      </c>
      <c r="AO57">
        <f ca="1">RAND()</f>
        <v>0.4251018979507879</v>
      </c>
    </row>
    <row r="58" spans="1:41" x14ac:dyDescent="0.25">
      <c r="A58" s="1">
        <v>3508009</v>
      </c>
      <c r="B58" t="s">
        <v>3248</v>
      </c>
      <c r="C58" t="s">
        <v>3165</v>
      </c>
      <c r="D58" s="2">
        <v>-48.595810999999998</v>
      </c>
      <c r="E58" s="2">
        <v>-23.797688999999998</v>
      </c>
      <c r="F58" s="1">
        <v>1</v>
      </c>
      <c r="G58" s="3">
        <v>0.64469703510499998</v>
      </c>
      <c r="H58" s="3">
        <v>0.15946911919510301</v>
      </c>
      <c r="I58" s="3">
        <v>2.4213384716729701E-2</v>
      </c>
      <c r="J58" s="3">
        <v>0.139739083458881</v>
      </c>
      <c r="K58" s="3">
        <v>0.26529541751530999</v>
      </c>
      <c r="L58" s="3">
        <v>4.5242024202420197E-2</v>
      </c>
      <c r="M58" s="7">
        <v>0.51300000000000001</v>
      </c>
      <c r="N58" s="1">
        <v>0</v>
      </c>
      <c r="O58" s="3">
        <v>1.0098149190265699</v>
      </c>
      <c r="P58" s="3">
        <v>1.68386746333514E-2</v>
      </c>
      <c r="Q58" s="3">
        <v>0.161868549701249</v>
      </c>
      <c r="R58" s="3">
        <v>8.6366105377512201E-2</v>
      </c>
      <c r="S58" s="3">
        <v>0.39059300000000002</v>
      </c>
      <c r="T58" s="3">
        <v>7.1810911257519996E-2</v>
      </c>
      <c r="U58" s="3">
        <v>0.30045769602024902</v>
      </c>
      <c r="V58" s="3">
        <v>0.237138355329297</v>
      </c>
      <c r="W58" s="3">
        <v>0.196627354626558</v>
      </c>
      <c r="X58" s="3">
        <v>9.3707719866918601E-2</v>
      </c>
      <c r="Y58" s="3">
        <v>0.18826769483287301</v>
      </c>
      <c r="Z58" s="3">
        <v>0.30882934696280101</v>
      </c>
      <c r="AA58" s="3">
        <v>1.77729400550298</v>
      </c>
      <c r="AB58" s="3">
        <v>2.95657530027718E-2</v>
      </c>
      <c r="AC58" s="3">
        <v>0.151524484139205</v>
      </c>
      <c r="AD58" s="3">
        <v>5.5743763473975999E-2</v>
      </c>
      <c r="AE58" s="3">
        <v>0.38144899528523701</v>
      </c>
      <c r="AF58" s="3">
        <v>7.7670543003756504E-2</v>
      </c>
      <c r="AG58" s="3">
        <v>0.33286752369313699</v>
      </c>
      <c r="AH58" s="3">
        <v>0.20801293801786899</v>
      </c>
      <c r="AI58" s="1">
        <v>1834</v>
      </c>
      <c r="AJ58" s="1">
        <v>1484</v>
      </c>
      <c r="AK58" s="1">
        <v>350</v>
      </c>
      <c r="AL58" s="1">
        <v>3237</v>
      </c>
      <c r="AM58" s="1">
        <v>2381</v>
      </c>
      <c r="AN58" s="1">
        <v>856</v>
      </c>
      <c r="AO58">
        <f ca="1">RAND()</f>
        <v>0.99522282000242601</v>
      </c>
    </row>
    <row r="59" spans="1:41" x14ac:dyDescent="0.25">
      <c r="A59" s="1">
        <v>2915106</v>
      </c>
      <c r="B59" t="s">
        <v>1952</v>
      </c>
      <c r="C59" t="s">
        <v>1778</v>
      </c>
      <c r="D59" s="2">
        <v>-40.013112</v>
      </c>
      <c r="E59" s="2">
        <v>-14.1615</v>
      </c>
      <c r="F59" s="1">
        <v>0</v>
      </c>
      <c r="G59" s="3" t="s">
        <v>33</v>
      </c>
      <c r="H59" s="3" t="s">
        <v>33</v>
      </c>
      <c r="I59" s="3" t="s">
        <v>33</v>
      </c>
      <c r="J59" s="3" t="s">
        <v>33</v>
      </c>
      <c r="K59" s="3" t="s">
        <v>33</v>
      </c>
      <c r="L59" s="3" t="s">
        <v>33</v>
      </c>
      <c r="M59" s="7" t="s">
        <v>33</v>
      </c>
      <c r="N59" t="s">
        <v>33</v>
      </c>
      <c r="O59" s="3" t="s">
        <v>33</v>
      </c>
      <c r="P59" s="3" t="s">
        <v>33</v>
      </c>
      <c r="Q59" s="3" t="s">
        <v>33</v>
      </c>
      <c r="R59" s="3" t="s">
        <v>33</v>
      </c>
      <c r="S59" s="3" t="s">
        <v>33</v>
      </c>
      <c r="T59" s="3" t="s">
        <v>33</v>
      </c>
      <c r="U59" s="3" t="s">
        <v>33</v>
      </c>
      <c r="V59" s="3" t="s">
        <v>33</v>
      </c>
      <c r="W59" s="3" t="s">
        <v>33</v>
      </c>
      <c r="X59" s="3" t="s">
        <v>33</v>
      </c>
      <c r="Y59" s="3" t="s">
        <v>33</v>
      </c>
      <c r="Z59" s="3" t="s">
        <v>33</v>
      </c>
      <c r="AA59" s="3" t="s">
        <v>33</v>
      </c>
      <c r="AB59" s="3" t="s">
        <v>33</v>
      </c>
      <c r="AC59" s="3" t="s">
        <v>33</v>
      </c>
      <c r="AD59" s="3" t="s">
        <v>33</v>
      </c>
      <c r="AE59" s="3" t="s">
        <v>33</v>
      </c>
      <c r="AF59" s="3" t="s">
        <v>33</v>
      </c>
      <c r="AG59" s="3" t="s">
        <v>33</v>
      </c>
      <c r="AH59" s="3" t="s">
        <v>33</v>
      </c>
      <c r="AI59" t="s">
        <v>33</v>
      </c>
      <c r="AJ59" t="s">
        <v>33</v>
      </c>
      <c r="AK59" t="s">
        <v>33</v>
      </c>
      <c r="AL59" t="s">
        <v>33</v>
      </c>
      <c r="AM59" t="s">
        <v>33</v>
      </c>
      <c r="AN59" t="s">
        <v>33</v>
      </c>
      <c r="AO59">
        <f ca="1">RAND()</f>
        <v>0.69836185605282819</v>
      </c>
    </row>
    <row r="60" spans="1:41" x14ac:dyDescent="0.25">
      <c r="A60" s="1">
        <v>1200138</v>
      </c>
      <c r="B60" t="s">
        <v>83</v>
      </c>
      <c r="C60" t="s">
        <v>80</v>
      </c>
      <c r="D60" s="2">
        <v>-67.955028999999996</v>
      </c>
      <c r="E60" s="2">
        <v>-9.815277</v>
      </c>
      <c r="F60" s="1">
        <v>1</v>
      </c>
      <c r="G60" s="3">
        <v>0.73409943747904005</v>
      </c>
      <c r="H60" s="3">
        <v>2.5705195919179399E-2</v>
      </c>
      <c r="I60" s="3">
        <v>-2.90216018477429E-3</v>
      </c>
      <c r="J60" s="3">
        <v>6.9870024125283398E-2</v>
      </c>
      <c r="K60" s="3">
        <v>0.13512284392096299</v>
      </c>
      <c r="L60" s="3">
        <v>3.4080442124654602E-2</v>
      </c>
      <c r="M60" s="7">
        <v>0.58320000000000005</v>
      </c>
      <c r="N60" s="1">
        <v>0</v>
      </c>
      <c r="O60" s="3">
        <v>0.85650403054746505</v>
      </c>
      <c r="P60" s="3">
        <v>3.40136054421769E-3</v>
      </c>
      <c r="Q60" s="3">
        <v>0</v>
      </c>
      <c r="R60" s="3">
        <v>0.22789115646258501</v>
      </c>
      <c r="S60" s="3">
        <v>0.46632600000000002</v>
      </c>
      <c r="T60" s="3">
        <v>2.40834897948888E-2</v>
      </c>
      <c r="U60" s="3">
        <v>9.9541883682204096E-2</v>
      </c>
      <c r="V60" s="3">
        <v>0.41004867887621899</v>
      </c>
      <c r="W60" s="3">
        <v>0.17704763945848401</v>
      </c>
      <c r="X60" s="3">
        <v>9.5759138544714798E-3</v>
      </c>
      <c r="Y60" s="3">
        <v>0.203728504802942</v>
      </c>
      <c r="Z60" s="3">
        <v>0.36018356801198698</v>
      </c>
      <c r="AA60" s="3">
        <v>1.5813192369171301</v>
      </c>
      <c r="AB60" s="3">
        <v>2.3809523809523801E-2</v>
      </c>
      <c r="AC60" s="3">
        <v>0.58163265306122403</v>
      </c>
      <c r="AD60" s="3">
        <v>0.13945578231292499</v>
      </c>
      <c r="AE60" s="3">
        <v>0.47690968191688599</v>
      </c>
      <c r="AF60" s="3">
        <v>2.7087372521745801E-2</v>
      </c>
      <c r="AG60" s="3">
        <v>0.10768091076842599</v>
      </c>
      <c r="AH60" s="3">
        <v>0.38832203479294197</v>
      </c>
      <c r="AI60" s="1">
        <v>259</v>
      </c>
      <c r="AJ60" s="1">
        <v>204</v>
      </c>
      <c r="AK60" s="1">
        <v>55</v>
      </c>
      <c r="AL60" s="1">
        <v>837</v>
      </c>
      <c r="AM60" s="1">
        <v>465</v>
      </c>
      <c r="AN60" s="1">
        <v>372</v>
      </c>
      <c r="AO60">
        <f ca="1">RAND()</f>
        <v>0.59073723371208497</v>
      </c>
    </row>
    <row r="61" spans="1:41" x14ac:dyDescent="0.25">
      <c r="A61" s="1">
        <v>1716505</v>
      </c>
      <c r="B61" t="s">
        <v>430</v>
      </c>
      <c r="C61" t="s">
        <v>339</v>
      </c>
      <c r="D61" s="2">
        <v>-48.172941999999999</v>
      </c>
      <c r="E61" s="2">
        <v>-8.9703409999999995</v>
      </c>
      <c r="F61" s="1">
        <v>1</v>
      </c>
      <c r="G61" s="3">
        <v>1.7912106213169099</v>
      </c>
      <c r="H61" s="3">
        <v>0.25948909749375798</v>
      </c>
      <c r="I61" s="3">
        <v>0.27792533449898299</v>
      </c>
      <c r="J61" s="3">
        <v>0.31862216344046301</v>
      </c>
      <c r="K61" s="3">
        <v>0.32223610642890299</v>
      </c>
      <c r="L61" s="3">
        <v>6.1054579093432003E-2</v>
      </c>
      <c r="M61" s="7">
        <v>0.51859999999999995</v>
      </c>
      <c r="N61" s="1">
        <v>0</v>
      </c>
      <c r="O61" s="3">
        <v>1.1683741108510499</v>
      </c>
      <c r="P61" s="3">
        <v>4.2372881355932202E-2</v>
      </c>
      <c r="Q61" s="3">
        <v>0</v>
      </c>
      <c r="R61" s="3">
        <v>0.23022598870056499</v>
      </c>
      <c r="S61" s="3">
        <v>0.24543599999999999</v>
      </c>
      <c r="T61" s="3">
        <v>4.8746849330287403E-2</v>
      </c>
      <c r="U61" s="3">
        <v>0.43160827243609101</v>
      </c>
      <c r="V61" s="3">
        <v>0.274208451581609</v>
      </c>
      <c r="W61" s="3">
        <v>0.16615333700756199</v>
      </c>
      <c r="X61" s="3">
        <v>1.3959690166251299E-2</v>
      </c>
      <c r="Y61" s="3">
        <v>0.168276879579628</v>
      </c>
      <c r="Z61" s="3">
        <v>0.33318053640943601</v>
      </c>
      <c r="AA61" s="3">
        <v>2.1079758218364701</v>
      </c>
      <c r="AB61" s="3">
        <v>6.3067367415193504E-2</v>
      </c>
      <c r="AC61" s="3">
        <v>0.48638318203535602</v>
      </c>
      <c r="AD61" s="3">
        <v>6.1634018155757302E-2</v>
      </c>
      <c r="AE61" s="3">
        <v>0.17321478808267901</v>
      </c>
      <c r="AF61" s="3">
        <v>0.48535013865222199</v>
      </c>
      <c r="AG61" s="3">
        <v>0.24383478609727299</v>
      </c>
      <c r="AH61" s="3">
        <v>9.7600287167825997E-2</v>
      </c>
      <c r="AI61" s="1">
        <v>667</v>
      </c>
      <c r="AJ61" s="1">
        <v>502</v>
      </c>
      <c r="AK61" s="1">
        <v>165</v>
      </c>
      <c r="AL61" s="1">
        <v>2087</v>
      </c>
      <c r="AM61" s="1">
        <v>1655</v>
      </c>
      <c r="AN61" s="1">
        <v>432</v>
      </c>
      <c r="AO61">
        <f ca="1">RAND()</f>
        <v>0.2799747259791</v>
      </c>
    </row>
    <row r="62" spans="1:41" x14ac:dyDescent="0.25">
      <c r="A62" s="1">
        <v>3542602</v>
      </c>
      <c r="B62" t="s">
        <v>3621</v>
      </c>
      <c r="C62" t="s">
        <v>3165</v>
      </c>
      <c r="D62" s="2">
        <v>-47.844895000000001</v>
      </c>
      <c r="E62" s="2">
        <v>-24.497941999999998</v>
      </c>
      <c r="F62" s="1">
        <v>1</v>
      </c>
      <c r="G62" s="3">
        <v>1.14002449160748</v>
      </c>
      <c r="H62" s="3">
        <v>0.146620659296892</v>
      </c>
      <c r="I62" s="3">
        <v>7.41319464915286E-2</v>
      </c>
      <c r="J62" s="3">
        <v>0.120989571831756</v>
      </c>
      <c r="K62" s="3">
        <v>0.230903547451868</v>
      </c>
      <c r="L62" s="3">
        <v>8.1283089380255399E-2</v>
      </c>
      <c r="M62" s="7">
        <v>0.53349999999999997</v>
      </c>
      <c r="N62" s="1">
        <v>0</v>
      </c>
      <c r="O62" s="3">
        <v>1.2678415041950799</v>
      </c>
      <c r="P62" s="3">
        <v>8.5675034344948206E-2</v>
      </c>
      <c r="Q62" s="3">
        <v>0.16135881104034</v>
      </c>
      <c r="R62" s="3">
        <v>8.3551892094417393E-2</v>
      </c>
      <c r="S62" s="3">
        <v>9.7145999999999996E-2</v>
      </c>
      <c r="T62" s="3">
        <v>0.107877291513003</v>
      </c>
      <c r="U62" s="3">
        <v>0.60883842376443398</v>
      </c>
      <c r="V62" s="3">
        <v>0.18613833784116801</v>
      </c>
      <c r="W62" s="3">
        <v>0.17632980957411101</v>
      </c>
      <c r="X62" s="3">
        <v>5.6089022796963699E-2</v>
      </c>
      <c r="Y62" s="3">
        <v>0.157711380346857</v>
      </c>
      <c r="Z62" s="3">
        <v>0.31263148506126198</v>
      </c>
      <c r="AA62" s="3">
        <v>1.9775481763670999</v>
      </c>
      <c r="AB62" s="3">
        <v>9.8421009572118107E-2</v>
      </c>
      <c r="AC62" s="3">
        <v>0.23905751452180299</v>
      </c>
      <c r="AD62" s="3">
        <v>5.9805285118219698E-2</v>
      </c>
      <c r="AE62" s="3">
        <v>4.8138741843942998E-2</v>
      </c>
      <c r="AF62" s="3">
        <v>0.10721564934570001</v>
      </c>
      <c r="AG62" s="3">
        <v>0.71279432300969603</v>
      </c>
      <c r="AH62" s="3">
        <v>0.13185128580066099</v>
      </c>
      <c r="AI62" s="1">
        <v>7917</v>
      </c>
      <c r="AJ62" s="1">
        <v>5030</v>
      </c>
      <c r="AK62" s="1">
        <v>2887</v>
      </c>
      <c r="AL62" s="1">
        <v>12195</v>
      </c>
      <c r="AM62" s="1">
        <v>7347</v>
      </c>
      <c r="AN62" s="1">
        <v>4848</v>
      </c>
      <c r="AO62">
        <f ca="1">RAND()</f>
        <v>0.8485936903758573</v>
      </c>
    </row>
    <row r="63" spans="1:41" x14ac:dyDescent="0.25">
      <c r="A63" s="1">
        <v>5106265</v>
      </c>
      <c r="B63" t="s">
        <v>5001</v>
      </c>
      <c r="C63" t="s">
        <v>4929</v>
      </c>
      <c r="D63" s="2">
        <v>-55.202950000000001</v>
      </c>
      <c r="E63" s="2">
        <v>-9.9561589999999995</v>
      </c>
      <c r="F63" s="1">
        <v>0</v>
      </c>
      <c r="G63" s="3" t="s">
        <v>33</v>
      </c>
      <c r="H63" s="3" t="s">
        <v>33</v>
      </c>
      <c r="I63" s="3" t="s">
        <v>33</v>
      </c>
      <c r="J63" s="3" t="s">
        <v>33</v>
      </c>
      <c r="K63" s="3" t="s">
        <v>33</v>
      </c>
      <c r="L63" s="3" t="s">
        <v>33</v>
      </c>
      <c r="M63" s="7" t="s">
        <v>33</v>
      </c>
      <c r="N63" t="s">
        <v>33</v>
      </c>
      <c r="O63" s="3" t="s">
        <v>33</v>
      </c>
      <c r="P63" s="3" t="s">
        <v>33</v>
      </c>
      <c r="Q63" s="3" t="s">
        <v>33</v>
      </c>
      <c r="R63" s="3" t="s">
        <v>33</v>
      </c>
      <c r="S63" s="3" t="s">
        <v>33</v>
      </c>
      <c r="T63" s="3" t="s">
        <v>33</v>
      </c>
      <c r="U63" s="3" t="s">
        <v>33</v>
      </c>
      <c r="V63" s="3" t="s">
        <v>33</v>
      </c>
      <c r="W63" s="3" t="s">
        <v>33</v>
      </c>
      <c r="X63" s="3" t="s">
        <v>33</v>
      </c>
      <c r="Y63" s="3" t="s">
        <v>33</v>
      </c>
      <c r="Z63" s="3" t="s">
        <v>33</v>
      </c>
      <c r="AA63" s="3" t="s">
        <v>33</v>
      </c>
      <c r="AB63" s="3" t="s">
        <v>33</v>
      </c>
      <c r="AC63" s="3" t="s">
        <v>33</v>
      </c>
      <c r="AD63" s="3" t="s">
        <v>33</v>
      </c>
      <c r="AE63" s="3" t="s">
        <v>33</v>
      </c>
      <c r="AF63" s="3" t="s">
        <v>33</v>
      </c>
      <c r="AG63" s="3" t="s">
        <v>33</v>
      </c>
      <c r="AH63" s="3" t="s">
        <v>33</v>
      </c>
      <c r="AI63" t="s">
        <v>33</v>
      </c>
      <c r="AJ63" t="s">
        <v>33</v>
      </c>
      <c r="AK63" t="s">
        <v>33</v>
      </c>
      <c r="AL63" t="s">
        <v>33</v>
      </c>
      <c r="AM63" t="s">
        <v>33</v>
      </c>
      <c r="AN63" t="s">
        <v>33</v>
      </c>
      <c r="AO63">
        <f ca="1">RAND()</f>
        <v>0.30843738070384419</v>
      </c>
    </row>
    <row r="64" spans="1:41" x14ac:dyDescent="0.25">
      <c r="A64" s="1">
        <v>2515104</v>
      </c>
      <c r="B64" t="s">
        <v>1426</v>
      </c>
      <c r="C64" t="s">
        <v>1249</v>
      </c>
      <c r="D64" s="2">
        <v>-35.867806999999999</v>
      </c>
      <c r="E64" s="2">
        <v>-7.1103399999999999</v>
      </c>
      <c r="F64" s="1">
        <v>0</v>
      </c>
      <c r="G64" s="3" t="s">
        <v>33</v>
      </c>
      <c r="H64" s="3" t="s">
        <v>33</v>
      </c>
      <c r="I64" s="3" t="s">
        <v>33</v>
      </c>
      <c r="J64" s="3" t="s">
        <v>33</v>
      </c>
      <c r="K64" s="3" t="s">
        <v>33</v>
      </c>
      <c r="L64" s="3" t="s">
        <v>33</v>
      </c>
      <c r="M64" s="7" t="s">
        <v>33</v>
      </c>
      <c r="N64" t="s">
        <v>33</v>
      </c>
      <c r="O64" s="3" t="s">
        <v>33</v>
      </c>
      <c r="P64" s="3" t="s">
        <v>33</v>
      </c>
      <c r="Q64" s="3" t="s">
        <v>33</v>
      </c>
      <c r="R64" s="3" t="s">
        <v>33</v>
      </c>
      <c r="S64" s="3" t="s">
        <v>33</v>
      </c>
      <c r="T64" s="3" t="s">
        <v>33</v>
      </c>
      <c r="U64" s="3" t="s">
        <v>33</v>
      </c>
      <c r="V64" s="3" t="s">
        <v>33</v>
      </c>
      <c r="W64" s="3" t="s">
        <v>33</v>
      </c>
      <c r="X64" s="3" t="s">
        <v>33</v>
      </c>
      <c r="Y64" s="3" t="s">
        <v>33</v>
      </c>
      <c r="Z64" s="3" t="s">
        <v>33</v>
      </c>
      <c r="AA64" s="3" t="s">
        <v>33</v>
      </c>
      <c r="AB64" s="3" t="s">
        <v>33</v>
      </c>
      <c r="AC64" s="3" t="s">
        <v>33</v>
      </c>
      <c r="AD64" s="3" t="s">
        <v>33</v>
      </c>
      <c r="AE64" s="3" t="s">
        <v>33</v>
      </c>
      <c r="AF64" s="3" t="s">
        <v>33</v>
      </c>
      <c r="AG64" s="3" t="s">
        <v>33</v>
      </c>
      <c r="AH64" s="3" t="s">
        <v>33</v>
      </c>
      <c r="AI64" t="s">
        <v>33</v>
      </c>
      <c r="AJ64" t="s">
        <v>33</v>
      </c>
      <c r="AK64" t="s">
        <v>33</v>
      </c>
      <c r="AL64" t="s">
        <v>33</v>
      </c>
      <c r="AM64" t="s">
        <v>33</v>
      </c>
      <c r="AN64" t="s">
        <v>33</v>
      </c>
      <c r="AO64">
        <f ca="1">RAND()</f>
        <v>0.82129461770200785</v>
      </c>
    </row>
    <row r="65" spans="1:41" x14ac:dyDescent="0.25">
      <c r="A65" s="1">
        <v>3155009</v>
      </c>
      <c r="B65" t="s">
        <v>2796</v>
      </c>
      <c r="C65" t="s">
        <v>2172</v>
      </c>
      <c r="D65" s="2">
        <v>-42.899496999999997</v>
      </c>
      <c r="E65" s="2">
        <v>-20.241171000000001</v>
      </c>
      <c r="F65" s="1">
        <v>0</v>
      </c>
      <c r="G65" s="3" t="s">
        <v>33</v>
      </c>
      <c r="H65" s="3" t="s">
        <v>33</v>
      </c>
      <c r="I65" s="3" t="s">
        <v>33</v>
      </c>
      <c r="J65" s="3" t="s">
        <v>33</v>
      </c>
      <c r="K65" s="3" t="s">
        <v>33</v>
      </c>
      <c r="L65" s="3" t="s">
        <v>33</v>
      </c>
      <c r="M65" s="7" t="s">
        <v>33</v>
      </c>
      <c r="N65" t="s">
        <v>33</v>
      </c>
      <c r="O65" s="3" t="s">
        <v>33</v>
      </c>
      <c r="P65" s="3" t="s">
        <v>33</v>
      </c>
      <c r="Q65" s="3" t="s">
        <v>33</v>
      </c>
      <c r="R65" s="3" t="s">
        <v>33</v>
      </c>
      <c r="S65" s="3" t="s">
        <v>33</v>
      </c>
      <c r="T65" s="3" t="s">
        <v>33</v>
      </c>
      <c r="U65" s="3" t="s">
        <v>33</v>
      </c>
      <c r="V65" s="3" t="s">
        <v>33</v>
      </c>
      <c r="W65" s="3" t="s">
        <v>33</v>
      </c>
      <c r="X65" s="3" t="s">
        <v>33</v>
      </c>
      <c r="Y65" s="3" t="s">
        <v>33</v>
      </c>
      <c r="Z65" s="3" t="s">
        <v>33</v>
      </c>
      <c r="AA65" s="3" t="s">
        <v>33</v>
      </c>
      <c r="AB65" s="3" t="s">
        <v>33</v>
      </c>
      <c r="AC65" s="3" t="s">
        <v>33</v>
      </c>
      <c r="AD65" s="3" t="s">
        <v>33</v>
      </c>
      <c r="AE65" s="3" t="s">
        <v>33</v>
      </c>
      <c r="AF65" s="3" t="s">
        <v>33</v>
      </c>
      <c r="AG65" s="3" t="s">
        <v>33</v>
      </c>
      <c r="AH65" s="3" t="s">
        <v>33</v>
      </c>
      <c r="AI65" t="s">
        <v>33</v>
      </c>
      <c r="AJ65" t="s">
        <v>33</v>
      </c>
      <c r="AK65" t="s">
        <v>33</v>
      </c>
      <c r="AL65" t="s">
        <v>33</v>
      </c>
      <c r="AM65" t="s">
        <v>33</v>
      </c>
      <c r="AN65" t="s">
        <v>33</v>
      </c>
      <c r="AO65">
        <f ca="1">RAND()</f>
        <v>0.19419865753748033</v>
      </c>
    </row>
    <row r="66" spans="1:41" x14ac:dyDescent="0.25">
      <c r="A66" s="1">
        <v>3170503</v>
      </c>
      <c r="B66" t="s">
        <v>2978</v>
      </c>
      <c r="C66" t="s">
        <v>2172</v>
      </c>
      <c r="D66" s="2">
        <v>-42.736989000000001</v>
      </c>
      <c r="E66" s="2">
        <v>-20.352087999999998</v>
      </c>
      <c r="F66" s="1">
        <v>1</v>
      </c>
      <c r="G66" s="3">
        <v>0.79251899754489397</v>
      </c>
      <c r="H66" s="3">
        <v>0.118781041320507</v>
      </c>
      <c r="I66" s="3">
        <v>1.7464560889992198E-2</v>
      </c>
      <c r="J66" s="3">
        <v>6.7609805477195903E-2</v>
      </c>
      <c r="K66" s="3">
        <v>0.137220645840293</v>
      </c>
      <c r="L66" s="3">
        <v>8.7674714104193099E-2</v>
      </c>
      <c r="M66" s="7">
        <v>0.41310000000000002</v>
      </c>
      <c r="N66" s="1">
        <v>0</v>
      </c>
      <c r="O66" s="3">
        <v>1.0064700731488201</v>
      </c>
      <c r="P66" s="3">
        <v>1.2004801920768301E-2</v>
      </c>
      <c r="Q66" s="3">
        <v>0.66446578631452602</v>
      </c>
      <c r="R66" s="3">
        <v>8.8235294117647106E-2</v>
      </c>
      <c r="S66" s="3">
        <v>0.29386499999999999</v>
      </c>
      <c r="T66" s="3">
        <v>0.17312590123717</v>
      </c>
      <c r="U66" s="3">
        <v>0.25264537450556701</v>
      </c>
      <c r="V66" s="3">
        <v>0.28036404254330399</v>
      </c>
      <c r="W66" s="3">
        <v>0.16936534804546499</v>
      </c>
      <c r="X66" s="3">
        <v>7.3451915790515798E-2</v>
      </c>
      <c r="Y66" s="3">
        <v>0.13386522677908599</v>
      </c>
      <c r="Z66" s="3">
        <v>0.236748038796153</v>
      </c>
      <c r="AA66" s="3">
        <v>1.77864983145513</v>
      </c>
      <c r="AB66" s="3">
        <v>2.37691001697793E-2</v>
      </c>
      <c r="AC66" s="3">
        <v>0.64685908319185104</v>
      </c>
      <c r="AD66" s="3">
        <v>5.98471986417657E-2</v>
      </c>
      <c r="AE66" s="3">
        <v>0.24093753277975599</v>
      </c>
      <c r="AF66" s="3">
        <v>0.212541120812758</v>
      </c>
      <c r="AG66" s="3">
        <v>0.29000508025895899</v>
      </c>
      <c r="AH66" s="3">
        <v>0.25651626614852702</v>
      </c>
      <c r="AI66" s="1">
        <v>1594</v>
      </c>
      <c r="AJ66" s="1">
        <v>1375</v>
      </c>
      <c r="AK66" s="1">
        <v>219</v>
      </c>
      <c r="AL66" s="1">
        <v>2348</v>
      </c>
      <c r="AM66" s="1">
        <v>1791</v>
      </c>
      <c r="AN66" s="1">
        <v>557</v>
      </c>
      <c r="AO66">
        <f ca="1">RAND()</f>
        <v>0.53307976263795542</v>
      </c>
    </row>
    <row r="67" spans="1:41" x14ac:dyDescent="0.25">
      <c r="A67" s="1">
        <v>4114500</v>
      </c>
      <c r="B67" t="s">
        <v>3953</v>
      </c>
      <c r="C67" t="s">
        <v>3774</v>
      </c>
      <c r="D67" s="2">
        <v>-51.665821999999999</v>
      </c>
      <c r="E67" s="2">
        <v>-24.514362999999999</v>
      </c>
      <c r="F67" s="1">
        <v>1</v>
      </c>
      <c r="G67" s="3">
        <v>1.00210491977312</v>
      </c>
      <c r="H67" s="3">
        <v>0.27198035831899597</v>
      </c>
      <c r="I67" s="3">
        <v>0.20190459904952801</v>
      </c>
      <c r="J67" s="3">
        <v>0.270719055010954</v>
      </c>
      <c r="K67" s="3">
        <v>0.13172922499794701</v>
      </c>
      <c r="L67" s="3">
        <v>3.4680464270731397E-2</v>
      </c>
      <c r="M67" s="7">
        <v>0.59989999999999999</v>
      </c>
      <c r="N67" s="1">
        <v>0</v>
      </c>
      <c r="O67" s="3">
        <v>1.1897876730831001</v>
      </c>
      <c r="P67" s="3">
        <v>9.2409240924092403E-2</v>
      </c>
      <c r="Q67" s="3">
        <v>0</v>
      </c>
      <c r="R67" s="3">
        <v>0.100660066006601</v>
      </c>
      <c r="S67" s="3">
        <v>0.31243599999999999</v>
      </c>
      <c r="T67" s="3">
        <v>4.46346898207396E-2</v>
      </c>
      <c r="U67" s="3">
        <v>0.41197866181348203</v>
      </c>
      <c r="V67" s="3">
        <v>0.23095081940604301</v>
      </c>
      <c r="W67" s="3">
        <v>0.31147274301405897</v>
      </c>
      <c r="X67" s="3">
        <v>0.100086419984612</v>
      </c>
      <c r="Y67" s="3">
        <v>0.28806580087455702</v>
      </c>
      <c r="Z67" s="3">
        <v>0.47331396691921501</v>
      </c>
      <c r="AA67" s="3">
        <v>1.8913392303349501</v>
      </c>
      <c r="AB67" s="3">
        <v>0.115351993214589</v>
      </c>
      <c r="AC67" s="3">
        <v>0</v>
      </c>
      <c r="AD67" s="3">
        <v>0.142493638676845</v>
      </c>
      <c r="AE67" s="3">
        <v>0.36021809785674003</v>
      </c>
      <c r="AF67" s="3">
        <v>5.6569518230095497E-2</v>
      </c>
      <c r="AG67" s="3">
        <v>0.40619461502035198</v>
      </c>
      <c r="AH67" s="3">
        <v>0.17701776889281201</v>
      </c>
      <c r="AI67" s="1">
        <v>576</v>
      </c>
      <c r="AJ67" s="1">
        <v>384</v>
      </c>
      <c r="AK67" s="1">
        <v>192</v>
      </c>
      <c r="AL67" s="1">
        <v>1172</v>
      </c>
      <c r="AM67" s="1">
        <v>764</v>
      </c>
      <c r="AN67" s="1">
        <v>408</v>
      </c>
      <c r="AO67">
        <f ca="1">RAND()</f>
        <v>0.10631459521527009</v>
      </c>
    </row>
    <row r="68" spans="1:41" x14ac:dyDescent="0.25">
      <c r="A68" s="1">
        <v>5205109</v>
      </c>
      <c r="B68" t="s">
        <v>5112</v>
      </c>
      <c r="C68" t="s">
        <v>5057</v>
      </c>
      <c r="D68" s="2">
        <v>-47.944043000000001</v>
      </c>
      <c r="E68" s="2">
        <v>-18.165633</v>
      </c>
      <c r="F68" s="1">
        <v>1</v>
      </c>
      <c r="G68" s="3">
        <v>0.23323671213566999</v>
      </c>
      <c r="H68" s="3">
        <v>0.29332873715660202</v>
      </c>
      <c r="I68" s="3">
        <v>0.154665805453719</v>
      </c>
      <c r="J68" s="3">
        <v>0.35294324705722602</v>
      </c>
      <c r="K68" s="3">
        <v>0.42286188062927998</v>
      </c>
      <c r="L68" s="3">
        <v>5.9806397306397301E-2</v>
      </c>
      <c r="M68" s="7">
        <v>0.51039999999999996</v>
      </c>
      <c r="N68" s="1">
        <v>0</v>
      </c>
      <c r="O68" s="3">
        <v>1.39410086542506</v>
      </c>
      <c r="P68" s="3">
        <v>7.8830542871638806E-2</v>
      </c>
      <c r="Q68" s="3">
        <v>0.41482749873160801</v>
      </c>
      <c r="R68" s="3">
        <v>0.13343480466768101</v>
      </c>
      <c r="S68" s="3">
        <v>4.1216999999999997E-2</v>
      </c>
      <c r="T68" s="3">
        <v>0.545488144429782</v>
      </c>
      <c r="U68" s="3">
        <v>0.35773979607107198</v>
      </c>
      <c r="V68" s="3">
        <v>5.5555425577175799E-2</v>
      </c>
      <c r="W68" s="3">
        <v>0.25053528933555003</v>
      </c>
      <c r="X68" s="3">
        <v>0.115954492905054</v>
      </c>
      <c r="Y68" s="3">
        <v>0.29625099081093997</v>
      </c>
      <c r="Z68" s="3">
        <v>0.37851977488065502</v>
      </c>
      <c r="AA68" s="3">
        <v>2.1288414761549199</v>
      </c>
      <c r="AB68" s="3">
        <v>0.120620767969046</v>
      </c>
      <c r="AC68" s="3">
        <v>0.41106952096563898</v>
      </c>
      <c r="AD68" s="3">
        <v>0.10564831559910801</v>
      </c>
      <c r="AE68" s="3">
        <v>7.4335861438153905E-2</v>
      </c>
      <c r="AF68" s="3">
        <v>0.36000666789765101</v>
      </c>
      <c r="AG68" s="3">
        <v>0.47772268711779797</v>
      </c>
      <c r="AH68" s="3">
        <v>8.7934783546397E-2</v>
      </c>
      <c r="AI68" s="1">
        <v>15722</v>
      </c>
      <c r="AJ68" s="1">
        <v>10900</v>
      </c>
      <c r="AK68" s="1">
        <v>4822</v>
      </c>
      <c r="AL68" s="1">
        <v>23751</v>
      </c>
      <c r="AM68" s="1">
        <v>15121</v>
      </c>
      <c r="AN68" s="1">
        <v>8630</v>
      </c>
      <c r="AO68">
        <f ca="1">RAND()</f>
        <v>0.59847467565365853</v>
      </c>
    </row>
    <row r="69" spans="1:41" x14ac:dyDescent="0.25">
      <c r="A69" s="1">
        <v>5210109</v>
      </c>
      <c r="B69" t="s">
        <v>5160</v>
      </c>
      <c r="C69" t="s">
        <v>5057</v>
      </c>
      <c r="D69" s="2">
        <v>-48.158118000000002</v>
      </c>
      <c r="E69" s="2">
        <v>-17.721544000000002</v>
      </c>
      <c r="F69" s="1">
        <v>1</v>
      </c>
      <c r="G69" s="3">
        <v>0.63437816651393897</v>
      </c>
      <c r="H69" s="3">
        <v>0.188736177919546</v>
      </c>
      <c r="I69" s="3">
        <v>5.9695403534994898E-3</v>
      </c>
      <c r="J69" s="3">
        <v>0.213025841277518</v>
      </c>
      <c r="K69" s="3">
        <v>0.35526012138737101</v>
      </c>
      <c r="L69" s="3">
        <v>5.7884231536926199E-2</v>
      </c>
      <c r="M69" s="7">
        <v>0.51300000000000001</v>
      </c>
      <c r="N69" s="1">
        <v>0</v>
      </c>
      <c r="O69" s="3">
        <v>1.1806706525427999</v>
      </c>
      <c r="P69" s="3">
        <v>3.2910388580491702E-2</v>
      </c>
      <c r="Q69" s="3">
        <v>0.26367961934972201</v>
      </c>
      <c r="R69" s="3">
        <v>0.18715305313243499</v>
      </c>
      <c r="S69" s="3">
        <v>0.37612000000000001</v>
      </c>
      <c r="T69" s="3">
        <v>0.160557292562824</v>
      </c>
      <c r="U69" s="3">
        <v>0.35009986116479702</v>
      </c>
      <c r="V69" s="3">
        <v>0.113223154923833</v>
      </c>
      <c r="W69" s="3">
        <v>0.19568841792743499</v>
      </c>
      <c r="X69" s="3">
        <v>5.5836728729348299E-2</v>
      </c>
      <c r="Y69" s="3">
        <v>0.26239892478214499</v>
      </c>
      <c r="Z69" s="3">
        <v>0.31713541345827201</v>
      </c>
      <c r="AA69" s="3">
        <v>1.8497796310507799</v>
      </c>
      <c r="AB69" s="3">
        <v>9.1669068895935402E-2</v>
      </c>
      <c r="AC69" s="3">
        <v>0.14038627846641699</v>
      </c>
      <c r="AD69" s="3">
        <v>0.198616315941193</v>
      </c>
      <c r="AE69" s="3">
        <v>0.38086470543079098</v>
      </c>
      <c r="AF69" s="3">
        <v>0.213932406494935</v>
      </c>
      <c r="AG69" s="3">
        <v>0.28779895731239102</v>
      </c>
      <c r="AH69" s="3">
        <v>0.117403930761883</v>
      </c>
      <c r="AI69" s="1">
        <v>2519</v>
      </c>
      <c r="AJ69" s="1">
        <v>1917</v>
      </c>
      <c r="AK69" s="1">
        <v>602</v>
      </c>
      <c r="AL69" s="1">
        <v>3466</v>
      </c>
      <c r="AM69" s="1">
        <v>2410</v>
      </c>
      <c r="AN69" s="1">
        <v>1056</v>
      </c>
      <c r="AO69">
        <f ca="1">RAND()</f>
        <v>6.2826171264418362E-2</v>
      </c>
    </row>
    <row r="70" spans="1:41" x14ac:dyDescent="0.25">
      <c r="A70" s="1">
        <v>4319158</v>
      </c>
      <c r="B70" t="s">
        <v>4772</v>
      </c>
      <c r="C70" t="s">
        <v>4391</v>
      </c>
      <c r="D70" s="2">
        <v>-54.555878999999997</v>
      </c>
      <c r="E70" s="2">
        <v>-28.556044</v>
      </c>
      <c r="F70" s="1">
        <v>1</v>
      </c>
      <c r="G70" s="3">
        <v>0.90138173049094195</v>
      </c>
      <c r="H70" s="3">
        <v>0.12718499983314799</v>
      </c>
      <c r="I70" s="3">
        <v>6.1678606446071198E-2</v>
      </c>
      <c r="J70" s="3">
        <v>0.197833392893252</v>
      </c>
      <c r="K70" s="3">
        <v>0.314097887343882</v>
      </c>
      <c r="L70" s="3">
        <v>2.81329923273657E-2</v>
      </c>
      <c r="M70" s="7">
        <v>0.55510000000000004</v>
      </c>
      <c r="N70" s="1">
        <v>0</v>
      </c>
      <c r="O70" s="3">
        <v>1.22044946274477</v>
      </c>
      <c r="P70" s="3">
        <v>6.6162570888468802E-2</v>
      </c>
      <c r="Q70" s="3">
        <v>0</v>
      </c>
      <c r="R70" s="3">
        <v>0.102079395085066</v>
      </c>
      <c r="S70" s="3">
        <v>0.571631</v>
      </c>
      <c r="T70" s="3">
        <v>3.1431746284624501E-2</v>
      </c>
      <c r="U70" s="3">
        <v>0.29122233759524302</v>
      </c>
      <c r="V70" s="3">
        <v>0.105714504801061</v>
      </c>
      <c r="W70" s="3">
        <v>0.133446537844571</v>
      </c>
      <c r="X70" s="3">
        <v>1.8765948819849901E-2</v>
      </c>
      <c r="Y70" s="3">
        <v>0.14329576351244599</v>
      </c>
      <c r="Z70" s="3">
        <v>0.32190979117841501</v>
      </c>
      <c r="AA70" s="3">
        <v>1.8852993144708401</v>
      </c>
      <c r="AB70" s="3">
        <v>8.08457711442786E-2</v>
      </c>
      <c r="AC70" s="3">
        <v>0</v>
      </c>
      <c r="AD70" s="3">
        <v>7.5870646766169197E-2</v>
      </c>
      <c r="AE70" s="3">
        <v>0.55063480196676595</v>
      </c>
      <c r="AF70" s="3">
        <v>4.2350495432827699E-2</v>
      </c>
      <c r="AG70" s="3">
        <v>0.29679501493434801</v>
      </c>
      <c r="AH70" s="3">
        <v>0.110219687666058</v>
      </c>
      <c r="AI70" s="1">
        <v>505</v>
      </c>
      <c r="AJ70" s="1">
        <v>357</v>
      </c>
      <c r="AK70" s="1">
        <v>148</v>
      </c>
      <c r="AL70" s="1">
        <v>785</v>
      </c>
      <c r="AM70" s="1">
        <v>536</v>
      </c>
      <c r="AN70" s="1">
        <v>249</v>
      </c>
      <c r="AO70">
        <f ca="1">RAND()</f>
        <v>0.32651542225242358</v>
      </c>
    </row>
    <row r="71" spans="1:41" x14ac:dyDescent="0.25">
      <c r="A71" s="1">
        <v>4202404</v>
      </c>
      <c r="B71" t="s">
        <v>4163</v>
      </c>
      <c r="C71" t="s">
        <v>4132</v>
      </c>
      <c r="D71" s="2">
        <v>-49.070903999999999</v>
      </c>
      <c r="E71" s="2">
        <v>-26.915500999999999</v>
      </c>
      <c r="F71" s="1">
        <v>1</v>
      </c>
      <c r="G71" s="3">
        <v>0.75093588178307902</v>
      </c>
      <c r="H71" s="3">
        <v>0.22704731923334401</v>
      </c>
      <c r="I71" s="3">
        <v>0.10846698212432</v>
      </c>
      <c r="J71" s="3">
        <v>0.23559657722664401</v>
      </c>
      <c r="K71" s="3">
        <v>0.33257194769230602</v>
      </c>
      <c r="L71" s="3">
        <v>2.4368364338498701E-2</v>
      </c>
      <c r="M71" s="7">
        <v>0.47099999999999997</v>
      </c>
      <c r="N71" s="1">
        <v>1</v>
      </c>
      <c r="O71" s="3">
        <v>1.4798155514242799</v>
      </c>
      <c r="P71" s="3">
        <v>8.3096169809083395E-2</v>
      </c>
      <c r="Q71" s="3">
        <v>0.40109292857425199</v>
      </c>
      <c r="R71" s="3">
        <v>5.0683821494920699E-2</v>
      </c>
      <c r="S71" s="3">
        <v>3.8370000000000001E-3</v>
      </c>
      <c r="T71" s="3">
        <v>0.40482284356578502</v>
      </c>
      <c r="U71" s="3">
        <v>0.49512525920299999</v>
      </c>
      <c r="V71" s="3">
        <v>9.6214699105352006E-2</v>
      </c>
      <c r="W71" s="3">
        <v>0.19296367799558101</v>
      </c>
      <c r="X71" s="3">
        <v>0.114411613488517</v>
      </c>
      <c r="Y71" s="3">
        <v>0.20919179358143999</v>
      </c>
      <c r="Z71" s="3">
        <v>0.29419951831705998</v>
      </c>
      <c r="AA71" s="3">
        <v>2.1862564494705898</v>
      </c>
      <c r="AB71" s="3">
        <v>0.14608834921309399</v>
      </c>
      <c r="AC71" s="3">
        <v>0.41850659432250897</v>
      </c>
      <c r="AD71" s="3">
        <v>6.4578600728889199E-2</v>
      </c>
      <c r="AE71" s="3">
        <v>2.8359303844651298E-3</v>
      </c>
      <c r="AF71" s="3">
        <v>0.32282174962399202</v>
      </c>
      <c r="AG71" s="3">
        <v>0.58424792287640903</v>
      </c>
      <c r="AH71" s="3">
        <v>9.0094397115134103E-2</v>
      </c>
      <c r="AI71" s="1">
        <v>101018</v>
      </c>
      <c r="AJ71" s="1">
        <v>57078</v>
      </c>
      <c r="AK71" s="1">
        <v>43940</v>
      </c>
      <c r="AL71" s="1">
        <v>122172</v>
      </c>
      <c r="AM71" s="1">
        <v>66984</v>
      </c>
      <c r="AN71" s="1">
        <v>55188</v>
      </c>
      <c r="AO71">
        <f ca="1">RAND()</f>
        <v>4.7794036056382327E-2</v>
      </c>
    </row>
    <row r="72" spans="1:41" x14ac:dyDescent="0.25">
      <c r="A72" s="1">
        <v>1702158</v>
      </c>
      <c r="B72" t="s">
        <v>351</v>
      </c>
      <c r="C72" t="s">
        <v>339</v>
      </c>
      <c r="D72" s="2">
        <v>-48.639541999999999</v>
      </c>
      <c r="E72" s="2">
        <v>-6.5822469999999997</v>
      </c>
      <c r="F72" s="1">
        <v>0</v>
      </c>
      <c r="G72" s="3" t="s">
        <v>33</v>
      </c>
      <c r="H72" s="3" t="s">
        <v>33</v>
      </c>
      <c r="I72" s="3" t="s">
        <v>33</v>
      </c>
      <c r="J72" s="3" t="s">
        <v>33</v>
      </c>
      <c r="K72" s="3" t="s">
        <v>33</v>
      </c>
      <c r="L72" s="3" t="s">
        <v>33</v>
      </c>
      <c r="M72" s="7" t="s">
        <v>33</v>
      </c>
      <c r="N72" t="s">
        <v>33</v>
      </c>
      <c r="O72" s="3" t="s">
        <v>33</v>
      </c>
      <c r="P72" s="3" t="s">
        <v>33</v>
      </c>
      <c r="Q72" s="3" t="s">
        <v>33</v>
      </c>
      <c r="R72" s="3" t="s">
        <v>33</v>
      </c>
      <c r="S72" s="3" t="s">
        <v>33</v>
      </c>
      <c r="T72" s="3" t="s">
        <v>33</v>
      </c>
      <c r="U72" s="3" t="s">
        <v>33</v>
      </c>
      <c r="V72" s="3" t="s">
        <v>33</v>
      </c>
      <c r="W72" s="3" t="s">
        <v>33</v>
      </c>
      <c r="X72" s="3" t="s">
        <v>33</v>
      </c>
      <c r="Y72" s="3" t="s">
        <v>33</v>
      </c>
      <c r="Z72" s="3" t="s">
        <v>33</v>
      </c>
      <c r="AA72" s="3" t="s">
        <v>33</v>
      </c>
      <c r="AB72" s="3" t="s">
        <v>33</v>
      </c>
      <c r="AC72" s="3" t="s">
        <v>33</v>
      </c>
      <c r="AD72" s="3" t="s">
        <v>33</v>
      </c>
      <c r="AE72" s="3" t="s">
        <v>33</v>
      </c>
      <c r="AF72" s="3" t="s">
        <v>33</v>
      </c>
      <c r="AG72" s="3" t="s">
        <v>33</v>
      </c>
      <c r="AH72" s="3" t="s">
        <v>33</v>
      </c>
      <c r="AI72" t="s">
        <v>33</v>
      </c>
      <c r="AJ72" t="s">
        <v>33</v>
      </c>
      <c r="AK72" t="s">
        <v>33</v>
      </c>
      <c r="AL72" t="s">
        <v>33</v>
      </c>
      <c r="AM72" t="s">
        <v>33</v>
      </c>
      <c r="AN72" t="s">
        <v>33</v>
      </c>
      <c r="AO72">
        <f ca="1">RAND()</f>
        <v>0.10788529500894639</v>
      </c>
    </row>
    <row r="73" spans="1:41" x14ac:dyDescent="0.25">
      <c r="A73" s="1">
        <v>3117801</v>
      </c>
      <c r="B73" t="s">
        <v>2360</v>
      </c>
      <c r="C73" t="s">
        <v>2172</v>
      </c>
      <c r="D73" s="2">
        <v>-45.799599000000001</v>
      </c>
      <c r="E73" s="2">
        <v>-22.407844999999998</v>
      </c>
      <c r="F73" s="1">
        <v>1</v>
      </c>
      <c r="G73" s="3">
        <v>0.40170704912815802</v>
      </c>
      <c r="H73" s="3">
        <v>0.19896603679163499</v>
      </c>
      <c r="I73" s="3">
        <v>1.47975795680021E-2</v>
      </c>
      <c r="J73" s="3">
        <v>0.216432059009289</v>
      </c>
      <c r="K73" s="3">
        <v>0.43049122080327901</v>
      </c>
      <c r="L73" s="3">
        <v>3.1023981728207101E-2</v>
      </c>
      <c r="M73" s="7">
        <v>0.38940000000000002</v>
      </c>
      <c r="N73" s="1">
        <v>0</v>
      </c>
      <c r="O73" s="3">
        <v>0.99745813782276205</v>
      </c>
      <c r="P73" s="3">
        <v>1.87125748502994E-2</v>
      </c>
      <c r="Q73" s="3">
        <v>0.27544910179640703</v>
      </c>
      <c r="R73" s="3">
        <v>0.224550898203593</v>
      </c>
      <c r="S73" s="3">
        <v>8.5061999999999999E-2</v>
      </c>
      <c r="T73" s="3">
        <v>0.35136889426315399</v>
      </c>
      <c r="U73" s="3">
        <v>0.337648329408546</v>
      </c>
      <c r="V73" s="3">
        <v>0.225921114506339</v>
      </c>
      <c r="W73" s="3">
        <v>0.184266969996567</v>
      </c>
      <c r="X73" s="3">
        <v>-1.6982352341802099E-3</v>
      </c>
      <c r="Y73" s="3">
        <v>0.16071800017871901</v>
      </c>
      <c r="Z73" s="3">
        <v>0.39498320775408302</v>
      </c>
      <c r="AA73" s="3">
        <v>1.5949045335022001</v>
      </c>
      <c r="AB73" s="3">
        <v>2.5767543859649099E-2</v>
      </c>
      <c r="AC73" s="3">
        <v>0.33114035087719301</v>
      </c>
      <c r="AD73" s="3">
        <v>0.23190789473684201</v>
      </c>
      <c r="AE73" s="3">
        <v>6.7997315636298003E-2</v>
      </c>
      <c r="AF73" s="3">
        <v>0.20984370887380299</v>
      </c>
      <c r="AG73" s="3">
        <v>0.396563774401129</v>
      </c>
      <c r="AH73" s="3">
        <v>0.32559520108876999</v>
      </c>
      <c r="AI73" s="1">
        <v>1315</v>
      </c>
      <c r="AJ73" s="1">
        <v>906</v>
      </c>
      <c r="AK73" s="1">
        <v>409</v>
      </c>
      <c r="AL73" s="1">
        <v>1815</v>
      </c>
      <c r="AM73" s="1">
        <v>1044</v>
      </c>
      <c r="AN73" s="1">
        <v>771</v>
      </c>
      <c r="AO73">
        <f ca="1">RAND()</f>
        <v>0.39327014854468678</v>
      </c>
    </row>
    <row r="74" spans="1:41" x14ac:dyDescent="0.25">
      <c r="A74" s="1">
        <v>2923704</v>
      </c>
      <c r="B74" t="s">
        <v>2059</v>
      </c>
      <c r="C74" t="s">
        <v>1778</v>
      </c>
      <c r="D74" s="2">
        <v>-43.179794000000001</v>
      </c>
      <c r="E74" s="2">
        <v>-12.686973999999999</v>
      </c>
      <c r="F74" s="1">
        <v>0</v>
      </c>
      <c r="G74" s="3" t="s">
        <v>33</v>
      </c>
      <c r="H74" s="3" t="s">
        <v>33</v>
      </c>
      <c r="I74" s="3" t="s">
        <v>33</v>
      </c>
      <c r="J74" s="3" t="s">
        <v>33</v>
      </c>
      <c r="K74" s="3" t="s">
        <v>33</v>
      </c>
      <c r="L74" s="3" t="s">
        <v>33</v>
      </c>
      <c r="M74" s="7" t="s">
        <v>33</v>
      </c>
      <c r="N74" t="s">
        <v>33</v>
      </c>
      <c r="O74" s="3" t="s">
        <v>33</v>
      </c>
      <c r="P74" s="3" t="s">
        <v>33</v>
      </c>
      <c r="Q74" s="3" t="s">
        <v>33</v>
      </c>
      <c r="R74" s="3" t="s">
        <v>33</v>
      </c>
      <c r="S74" s="3" t="s">
        <v>33</v>
      </c>
      <c r="T74" s="3" t="s">
        <v>33</v>
      </c>
      <c r="U74" s="3" t="s">
        <v>33</v>
      </c>
      <c r="V74" s="3" t="s">
        <v>33</v>
      </c>
      <c r="W74" s="3" t="s">
        <v>33</v>
      </c>
      <c r="X74" s="3" t="s">
        <v>33</v>
      </c>
      <c r="Y74" s="3" t="s">
        <v>33</v>
      </c>
      <c r="Z74" s="3" t="s">
        <v>33</v>
      </c>
      <c r="AA74" s="3" t="s">
        <v>33</v>
      </c>
      <c r="AB74" s="3" t="s">
        <v>33</v>
      </c>
      <c r="AC74" s="3" t="s">
        <v>33</v>
      </c>
      <c r="AD74" s="3" t="s">
        <v>33</v>
      </c>
      <c r="AE74" s="3" t="s">
        <v>33</v>
      </c>
      <c r="AF74" s="3" t="s">
        <v>33</v>
      </c>
      <c r="AG74" s="3" t="s">
        <v>33</v>
      </c>
      <c r="AH74" s="3" t="s">
        <v>33</v>
      </c>
      <c r="AI74" t="s">
        <v>33</v>
      </c>
      <c r="AJ74" t="s">
        <v>33</v>
      </c>
      <c r="AK74" t="s">
        <v>33</v>
      </c>
      <c r="AL74" t="s">
        <v>33</v>
      </c>
      <c r="AM74" t="s">
        <v>33</v>
      </c>
      <c r="AN74" t="s">
        <v>33</v>
      </c>
      <c r="AO74">
        <f ca="1">RAND()</f>
        <v>0.7593182062695617</v>
      </c>
    </row>
    <row r="75" spans="1:41" x14ac:dyDescent="0.25">
      <c r="A75" s="1">
        <v>3156601</v>
      </c>
      <c r="B75" t="s">
        <v>2813</v>
      </c>
      <c r="C75" t="s">
        <v>2172</v>
      </c>
      <c r="D75" s="2">
        <v>-40.539713999999996</v>
      </c>
      <c r="E75" s="2">
        <v>-16.377493999999999</v>
      </c>
      <c r="F75" s="1">
        <v>0</v>
      </c>
      <c r="G75" s="3" t="s">
        <v>33</v>
      </c>
      <c r="H75" s="3" t="s">
        <v>33</v>
      </c>
      <c r="I75" s="3" t="s">
        <v>33</v>
      </c>
      <c r="J75" s="3" t="s">
        <v>33</v>
      </c>
      <c r="K75" s="3" t="s">
        <v>33</v>
      </c>
      <c r="L75" s="3" t="s">
        <v>33</v>
      </c>
      <c r="M75" s="7" t="s">
        <v>33</v>
      </c>
      <c r="N75" t="s">
        <v>33</v>
      </c>
      <c r="O75" s="3" t="s">
        <v>33</v>
      </c>
      <c r="P75" s="3" t="s">
        <v>33</v>
      </c>
      <c r="Q75" s="3" t="s">
        <v>33</v>
      </c>
      <c r="R75" s="3" t="s">
        <v>33</v>
      </c>
      <c r="S75" s="3" t="s">
        <v>33</v>
      </c>
      <c r="T75" s="3" t="s">
        <v>33</v>
      </c>
      <c r="U75" s="3" t="s">
        <v>33</v>
      </c>
      <c r="V75" s="3" t="s">
        <v>33</v>
      </c>
      <c r="W75" s="3" t="s">
        <v>33</v>
      </c>
      <c r="X75" s="3" t="s">
        <v>33</v>
      </c>
      <c r="Y75" s="3" t="s">
        <v>33</v>
      </c>
      <c r="Z75" s="3" t="s">
        <v>33</v>
      </c>
      <c r="AA75" s="3" t="s">
        <v>33</v>
      </c>
      <c r="AB75" s="3" t="s">
        <v>33</v>
      </c>
      <c r="AC75" s="3" t="s">
        <v>33</v>
      </c>
      <c r="AD75" s="3" t="s">
        <v>33</v>
      </c>
      <c r="AE75" s="3" t="s">
        <v>33</v>
      </c>
      <c r="AF75" s="3" t="s">
        <v>33</v>
      </c>
      <c r="AG75" s="3" t="s">
        <v>33</v>
      </c>
      <c r="AH75" s="3" t="s">
        <v>33</v>
      </c>
      <c r="AI75" t="s">
        <v>33</v>
      </c>
      <c r="AJ75" t="s">
        <v>33</v>
      </c>
      <c r="AK75" t="s">
        <v>33</v>
      </c>
      <c r="AL75" t="s">
        <v>33</v>
      </c>
      <c r="AM75" t="s">
        <v>33</v>
      </c>
      <c r="AN75" t="s">
        <v>33</v>
      </c>
      <c r="AO75">
        <f ca="1">RAND()</f>
        <v>0.49503581179435019</v>
      </c>
    </row>
    <row r="76" spans="1:41" x14ac:dyDescent="0.25">
      <c r="A76" s="1">
        <v>5206404</v>
      </c>
      <c r="B76" t="s">
        <v>5126</v>
      </c>
      <c r="C76" t="s">
        <v>5057</v>
      </c>
      <c r="D76" s="2">
        <v>-49.973976999999998</v>
      </c>
      <c r="E76" s="2">
        <v>-14.541194000000001</v>
      </c>
      <c r="F76" s="1">
        <v>1</v>
      </c>
      <c r="G76" s="3">
        <v>0.23101891784513501</v>
      </c>
      <c r="H76" s="3">
        <v>0.28784526877848599</v>
      </c>
      <c r="I76" s="3">
        <v>0.113845754504453</v>
      </c>
      <c r="J76" s="3">
        <v>0.24442566306772601</v>
      </c>
      <c r="K76" s="3">
        <v>0.413897958361579</v>
      </c>
      <c r="L76" s="3">
        <v>6.0149316805183803E-2</v>
      </c>
      <c r="M76" s="7">
        <v>0.55889999999999995</v>
      </c>
      <c r="N76" s="1">
        <v>0</v>
      </c>
      <c r="O76" s="3">
        <v>1.69703865465782</v>
      </c>
      <c r="P76" s="3">
        <v>5.2787370498273298E-2</v>
      </c>
      <c r="Q76" s="3">
        <v>0.56882091761223497</v>
      </c>
      <c r="R76" s="3">
        <v>0.13024173655648699</v>
      </c>
      <c r="S76" s="3">
        <v>9.393E-2</v>
      </c>
      <c r="T76" s="3">
        <v>0.50824891696596097</v>
      </c>
      <c r="U76" s="3">
        <v>0.26429090525027799</v>
      </c>
      <c r="V76" s="3">
        <v>0.13352990202758</v>
      </c>
      <c r="W76" s="3">
        <v>0.374280171201403</v>
      </c>
      <c r="X76" s="3">
        <v>7.8401150142979104E-2</v>
      </c>
      <c r="Y76" s="3">
        <v>0.30495895600164402</v>
      </c>
      <c r="Z76" s="3">
        <v>0.37073384968721501</v>
      </c>
      <c r="AA76" s="3">
        <v>2.2888109666149501</v>
      </c>
      <c r="AB76" s="3">
        <v>9.2654986522911098E-2</v>
      </c>
      <c r="AC76" s="3">
        <v>0.51212938005390796</v>
      </c>
      <c r="AD76" s="3">
        <v>0.13746630727762801</v>
      </c>
      <c r="AE76" s="3">
        <v>0.12910570913688399</v>
      </c>
      <c r="AF76" s="3">
        <v>0.35941777384913398</v>
      </c>
      <c r="AG76" s="3">
        <v>0.32870895769931602</v>
      </c>
      <c r="AH76" s="3">
        <v>0.18276755931466601</v>
      </c>
      <c r="AI76" s="1">
        <v>1981</v>
      </c>
      <c r="AJ76" s="1">
        <v>1704</v>
      </c>
      <c r="AK76" s="1">
        <v>277</v>
      </c>
      <c r="AL76" s="1">
        <v>2880</v>
      </c>
      <c r="AM76" s="1">
        <v>2276</v>
      </c>
      <c r="AN76" s="1">
        <v>604</v>
      </c>
      <c r="AO76">
        <f ca="1">RAND()</f>
        <v>0.83034897496799109</v>
      </c>
    </row>
    <row r="77" spans="1:41" x14ac:dyDescent="0.25">
      <c r="A77" s="1">
        <v>3548401</v>
      </c>
      <c r="B77" t="s">
        <v>3680</v>
      </c>
      <c r="C77" t="s">
        <v>3165</v>
      </c>
      <c r="D77" s="2">
        <v>-50.504371999999996</v>
      </c>
      <c r="E77" s="2">
        <v>-21.637574000000001</v>
      </c>
      <c r="F77" s="1">
        <v>0</v>
      </c>
      <c r="G77" s="3" t="s">
        <v>33</v>
      </c>
      <c r="H77" s="3" t="s">
        <v>33</v>
      </c>
      <c r="I77" s="3" t="s">
        <v>33</v>
      </c>
      <c r="J77" s="3" t="s">
        <v>33</v>
      </c>
      <c r="K77" s="3" t="s">
        <v>33</v>
      </c>
      <c r="L77" s="3" t="s">
        <v>33</v>
      </c>
      <c r="M77" s="7" t="s">
        <v>33</v>
      </c>
      <c r="N77" t="s">
        <v>33</v>
      </c>
      <c r="O77" s="3" t="s">
        <v>33</v>
      </c>
      <c r="P77" s="3" t="s">
        <v>33</v>
      </c>
      <c r="Q77" s="3" t="s">
        <v>33</v>
      </c>
      <c r="R77" s="3" t="s">
        <v>33</v>
      </c>
      <c r="S77" s="3" t="s">
        <v>33</v>
      </c>
      <c r="T77" s="3" t="s">
        <v>33</v>
      </c>
      <c r="U77" s="3" t="s">
        <v>33</v>
      </c>
      <c r="V77" s="3" t="s">
        <v>33</v>
      </c>
      <c r="W77" s="3" t="s">
        <v>33</v>
      </c>
      <c r="X77" s="3" t="s">
        <v>33</v>
      </c>
      <c r="Y77" s="3" t="s">
        <v>33</v>
      </c>
      <c r="Z77" s="3" t="s">
        <v>33</v>
      </c>
      <c r="AA77" s="3" t="s">
        <v>33</v>
      </c>
      <c r="AB77" s="3" t="s">
        <v>33</v>
      </c>
      <c r="AC77" s="3" t="s">
        <v>33</v>
      </c>
      <c r="AD77" s="3" t="s">
        <v>33</v>
      </c>
      <c r="AE77" s="3" t="s">
        <v>33</v>
      </c>
      <c r="AF77" s="3" t="s">
        <v>33</v>
      </c>
      <c r="AG77" s="3" t="s">
        <v>33</v>
      </c>
      <c r="AH77" s="3" t="s">
        <v>33</v>
      </c>
      <c r="AI77" t="s">
        <v>33</v>
      </c>
      <c r="AJ77" t="s">
        <v>33</v>
      </c>
      <c r="AK77" t="s">
        <v>33</v>
      </c>
      <c r="AL77" t="s">
        <v>33</v>
      </c>
      <c r="AM77" t="s">
        <v>33</v>
      </c>
      <c r="AN77" t="s">
        <v>33</v>
      </c>
      <c r="AO77">
        <f ca="1">RAND()</f>
        <v>0.52438466536884631</v>
      </c>
    </row>
    <row r="78" spans="1:41" x14ac:dyDescent="0.25">
      <c r="A78" s="1">
        <v>5108808</v>
      </c>
      <c r="B78" t="s">
        <v>5052</v>
      </c>
      <c r="C78" t="s">
        <v>4929</v>
      </c>
      <c r="D78" s="2">
        <v>-55.406061999999999</v>
      </c>
      <c r="E78" s="2">
        <v>-10.311992</v>
      </c>
      <c r="F78" s="1">
        <v>0</v>
      </c>
      <c r="G78" s="3" t="s">
        <v>33</v>
      </c>
      <c r="H78" s="3" t="s">
        <v>33</v>
      </c>
      <c r="I78" s="3" t="s">
        <v>33</v>
      </c>
      <c r="J78" s="3" t="s">
        <v>33</v>
      </c>
      <c r="K78" s="3" t="s">
        <v>33</v>
      </c>
      <c r="L78" s="3" t="s">
        <v>33</v>
      </c>
      <c r="M78" s="7" t="s">
        <v>33</v>
      </c>
      <c r="N78" t="s">
        <v>33</v>
      </c>
      <c r="O78" s="3" t="s">
        <v>33</v>
      </c>
      <c r="P78" s="3" t="s">
        <v>33</v>
      </c>
      <c r="Q78" s="3" t="s">
        <v>33</v>
      </c>
      <c r="R78" s="3" t="s">
        <v>33</v>
      </c>
      <c r="S78" s="3" t="s">
        <v>33</v>
      </c>
      <c r="T78" s="3" t="s">
        <v>33</v>
      </c>
      <c r="U78" s="3" t="s">
        <v>33</v>
      </c>
      <c r="V78" s="3" t="s">
        <v>33</v>
      </c>
      <c r="W78" s="3" t="s">
        <v>33</v>
      </c>
      <c r="X78" s="3" t="s">
        <v>33</v>
      </c>
      <c r="Y78" s="3" t="s">
        <v>33</v>
      </c>
      <c r="Z78" s="3" t="s">
        <v>33</v>
      </c>
      <c r="AA78" s="3" t="s">
        <v>33</v>
      </c>
      <c r="AB78" s="3" t="s">
        <v>33</v>
      </c>
      <c r="AC78" s="3" t="s">
        <v>33</v>
      </c>
      <c r="AD78" s="3" t="s">
        <v>33</v>
      </c>
      <c r="AE78" s="3" t="s">
        <v>33</v>
      </c>
      <c r="AF78" s="3" t="s">
        <v>33</v>
      </c>
      <c r="AG78" s="3" t="s">
        <v>33</v>
      </c>
      <c r="AH78" s="3" t="s">
        <v>33</v>
      </c>
      <c r="AI78" t="s">
        <v>33</v>
      </c>
      <c r="AJ78" t="s">
        <v>33</v>
      </c>
      <c r="AK78" t="s">
        <v>33</v>
      </c>
      <c r="AL78" t="s">
        <v>33</v>
      </c>
      <c r="AM78" t="s">
        <v>33</v>
      </c>
      <c r="AN78" t="s">
        <v>33</v>
      </c>
      <c r="AO78">
        <f ca="1">RAND()</f>
        <v>0.2933042710538174</v>
      </c>
    </row>
    <row r="79" spans="1:41" x14ac:dyDescent="0.25">
      <c r="A79" s="1">
        <v>3300258</v>
      </c>
      <c r="B79" t="s">
        <v>3084</v>
      </c>
      <c r="C79" t="s">
        <v>3079</v>
      </c>
      <c r="D79" s="2">
        <v>-42.026715000000003</v>
      </c>
      <c r="E79" s="2">
        <v>-22.977447999999999</v>
      </c>
      <c r="F79" s="1">
        <v>1</v>
      </c>
      <c r="G79" s="3">
        <v>1.0500718990018501</v>
      </c>
      <c r="H79" s="3">
        <v>0.121037389246344</v>
      </c>
      <c r="I79" s="3">
        <v>5.9179193368580803E-2</v>
      </c>
      <c r="J79" s="3">
        <v>0.25277031730057498</v>
      </c>
      <c r="K79" s="3">
        <v>0.28012791260618197</v>
      </c>
      <c r="L79" s="3">
        <v>0.103024989039895</v>
      </c>
      <c r="M79" s="7">
        <v>0.48080000000000001</v>
      </c>
      <c r="N79" s="1">
        <v>0</v>
      </c>
      <c r="O79" s="3">
        <v>1.16756246699246</v>
      </c>
      <c r="P79" s="3">
        <v>4.7988708539167299E-2</v>
      </c>
      <c r="Q79" s="3">
        <v>0</v>
      </c>
      <c r="R79" s="3">
        <v>3.8814396612561801E-2</v>
      </c>
      <c r="S79" s="3">
        <v>1.5937E-2</v>
      </c>
      <c r="T79" s="3">
        <v>0.379309478393836</v>
      </c>
      <c r="U79" s="3">
        <v>0.33193599395947798</v>
      </c>
      <c r="V79" s="3">
        <v>0.27281736115195199</v>
      </c>
      <c r="W79" s="3">
        <v>6.7191548220457503E-2</v>
      </c>
      <c r="X79" s="3">
        <v>1.5791706755042999E-2</v>
      </c>
      <c r="Y79" s="3">
        <v>9.62366863755761E-2</v>
      </c>
      <c r="Z79" s="3">
        <v>0.13042366905802999</v>
      </c>
      <c r="AA79" s="3">
        <v>1.85974142897504</v>
      </c>
      <c r="AB79" s="3">
        <v>6.9516971279373396E-2</v>
      </c>
      <c r="AC79" s="3">
        <v>0.14654046997389</v>
      </c>
      <c r="AD79" s="3">
        <v>6.8211488250652694E-2</v>
      </c>
      <c r="AE79" s="3">
        <v>1.24131190025739E-2</v>
      </c>
      <c r="AF79" s="3">
        <v>0.46207080662174199</v>
      </c>
      <c r="AG79" s="3">
        <v>0.33884049894486201</v>
      </c>
      <c r="AH79" s="3">
        <v>0.186675575430823</v>
      </c>
      <c r="AI79" s="1">
        <v>1411</v>
      </c>
      <c r="AJ79" s="1">
        <v>895</v>
      </c>
      <c r="AK79" s="1">
        <v>516</v>
      </c>
      <c r="AL79" s="1">
        <v>3049</v>
      </c>
      <c r="AM79" s="1">
        <v>1933</v>
      </c>
      <c r="AN79" s="1">
        <v>1116</v>
      </c>
      <c r="AO79">
        <f ca="1">RAND()</f>
        <v>0.20509708461990039</v>
      </c>
    </row>
    <row r="80" spans="1:41" x14ac:dyDescent="0.25">
      <c r="A80" s="1">
        <v>1506138</v>
      </c>
      <c r="B80" t="s">
        <v>278</v>
      </c>
      <c r="C80" t="s">
        <v>182</v>
      </c>
      <c r="D80" s="2">
        <v>-50.031686999999998</v>
      </c>
      <c r="E80" s="2">
        <v>-8.0252940000000006</v>
      </c>
      <c r="F80" s="1">
        <v>1</v>
      </c>
      <c r="G80" s="3">
        <v>0.59279672370998104</v>
      </c>
      <c r="H80" s="3">
        <v>0.15436387255928199</v>
      </c>
      <c r="I80" s="3">
        <v>6.2346523184495697E-2</v>
      </c>
      <c r="J80" s="3">
        <v>0.16425371270111</v>
      </c>
      <c r="K80" s="3">
        <v>0.26366563132585202</v>
      </c>
      <c r="L80" s="3">
        <v>7.5047072536537293E-2</v>
      </c>
      <c r="M80" s="7">
        <v>0.53700000000000003</v>
      </c>
      <c r="N80" s="1">
        <v>0</v>
      </c>
      <c r="O80" s="3">
        <v>1.15624434738962</v>
      </c>
      <c r="P80" s="3">
        <v>3.7964955425760803E-2</v>
      </c>
      <c r="Q80" s="3">
        <v>0.25222871195819202</v>
      </c>
      <c r="R80" s="3">
        <v>0.17230249000922199</v>
      </c>
      <c r="S80" s="3">
        <v>6.0871000000000001E-2</v>
      </c>
      <c r="T80" s="3">
        <v>0.225523262737679</v>
      </c>
      <c r="U80" s="3">
        <v>0.56675672794324305</v>
      </c>
      <c r="V80" s="3">
        <v>0.146849188018291</v>
      </c>
      <c r="W80" s="3">
        <v>0.156711921758592</v>
      </c>
      <c r="X80" s="3">
        <v>4.3274353316545097E-2</v>
      </c>
      <c r="Y80" s="3">
        <v>0.15928139454829601</v>
      </c>
      <c r="Z80" s="3">
        <v>0.24969018685174099</v>
      </c>
      <c r="AA80" s="3">
        <v>1.8203699160382101</v>
      </c>
      <c r="AB80" s="3">
        <v>0.107089255760572</v>
      </c>
      <c r="AC80" s="3">
        <v>0.18707513021982899</v>
      </c>
      <c r="AD80" s="3">
        <v>0.23006974485741999</v>
      </c>
      <c r="AE80" s="3">
        <v>7.2334255310604806E-2</v>
      </c>
      <c r="AF80" s="3">
        <v>0.15679160756910099</v>
      </c>
      <c r="AG80" s="3">
        <v>0.58421555709073103</v>
      </c>
      <c r="AH80" s="3">
        <v>0.18665858002956301</v>
      </c>
      <c r="AI80" s="1">
        <v>6464</v>
      </c>
      <c r="AJ80" s="1">
        <v>4544</v>
      </c>
      <c r="AK80" s="1">
        <v>1920</v>
      </c>
      <c r="AL80" s="1">
        <v>11306</v>
      </c>
      <c r="AM80" s="1">
        <v>7428</v>
      </c>
      <c r="AN80" s="1">
        <v>3878</v>
      </c>
      <c r="AO80">
        <f ca="1">RAND()</f>
        <v>0.37619595839166842</v>
      </c>
    </row>
    <row r="81" spans="1:41" x14ac:dyDescent="0.25">
      <c r="A81" s="1">
        <v>2800100</v>
      </c>
      <c r="B81" t="s">
        <v>1709</v>
      </c>
      <c r="C81" t="s">
        <v>1710</v>
      </c>
      <c r="D81" s="2">
        <v>-36.934992999999999</v>
      </c>
      <c r="E81" s="2">
        <v>-10.134842000000001</v>
      </c>
      <c r="F81" s="1">
        <v>0</v>
      </c>
      <c r="G81" s="3" t="s">
        <v>33</v>
      </c>
      <c r="H81" s="3" t="s">
        <v>33</v>
      </c>
      <c r="I81" s="3" t="s">
        <v>33</v>
      </c>
      <c r="J81" s="3" t="s">
        <v>33</v>
      </c>
      <c r="K81" s="3" t="s">
        <v>33</v>
      </c>
      <c r="L81" s="3" t="s">
        <v>33</v>
      </c>
      <c r="M81" s="7" t="s">
        <v>33</v>
      </c>
      <c r="N81" t="s">
        <v>33</v>
      </c>
      <c r="O81" s="3" t="s">
        <v>33</v>
      </c>
      <c r="P81" s="3" t="s">
        <v>33</v>
      </c>
      <c r="Q81" s="3" t="s">
        <v>33</v>
      </c>
      <c r="R81" s="3" t="s">
        <v>33</v>
      </c>
      <c r="S81" s="3" t="s">
        <v>33</v>
      </c>
      <c r="T81" s="3" t="s">
        <v>33</v>
      </c>
      <c r="U81" s="3" t="s">
        <v>33</v>
      </c>
      <c r="V81" s="3" t="s">
        <v>33</v>
      </c>
      <c r="W81" s="3" t="s">
        <v>33</v>
      </c>
      <c r="X81" s="3" t="s">
        <v>33</v>
      </c>
      <c r="Y81" s="3" t="s">
        <v>33</v>
      </c>
      <c r="Z81" s="3" t="s">
        <v>33</v>
      </c>
      <c r="AA81" s="3" t="s">
        <v>33</v>
      </c>
      <c r="AB81" s="3" t="s">
        <v>33</v>
      </c>
      <c r="AC81" s="3" t="s">
        <v>33</v>
      </c>
      <c r="AD81" s="3" t="s">
        <v>33</v>
      </c>
      <c r="AE81" s="3" t="s">
        <v>33</v>
      </c>
      <c r="AF81" s="3" t="s">
        <v>33</v>
      </c>
      <c r="AG81" s="3" t="s">
        <v>33</v>
      </c>
      <c r="AH81" s="3" t="s">
        <v>33</v>
      </c>
      <c r="AI81" t="s">
        <v>33</v>
      </c>
      <c r="AJ81" t="s">
        <v>33</v>
      </c>
      <c r="AK81" t="s">
        <v>33</v>
      </c>
      <c r="AL81" t="s">
        <v>33</v>
      </c>
      <c r="AM81" t="s">
        <v>33</v>
      </c>
      <c r="AN81" t="s">
        <v>33</v>
      </c>
      <c r="AO81">
        <f ca="1">RAND()</f>
        <v>0.51461139272480272</v>
      </c>
    </row>
    <row r="82" spans="1:41" x14ac:dyDescent="0.25">
      <c r="A82" s="1">
        <v>5200175</v>
      </c>
      <c r="B82" t="s">
        <v>5061</v>
      </c>
      <c r="C82" t="s">
        <v>5057</v>
      </c>
      <c r="D82" s="2">
        <v>-47.782290000000003</v>
      </c>
      <c r="E82" s="2">
        <v>-14.977836999999999</v>
      </c>
      <c r="F82" s="1">
        <v>0</v>
      </c>
      <c r="G82" s="3" t="s">
        <v>33</v>
      </c>
      <c r="H82" s="3" t="s">
        <v>33</v>
      </c>
      <c r="I82" s="3" t="s">
        <v>33</v>
      </c>
      <c r="J82" s="3" t="s">
        <v>33</v>
      </c>
      <c r="K82" s="3" t="s">
        <v>33</v>
      </c>
      <c r="L82" s="3" t="s">
        <v>33</v>
      </c>
      <c r="M82" s="7" t="s">
        <v>33</v>
      </c>
      <c r="N82" t="s">
        <v>33</v>
      </c>
      <c r="O82" s="3" t="s">
        <v>33</v>
      </c>
      <c r="P82" s="3" t="s">
        <v>33</v>
      </c>
      <c r="Q82" s="3" t="s">
        <v>33</v>
      </c>
      <c r="R82" s="3" t="s">
        <v>33</v>
      </c>
      <c r="S82" s="3" t="s">
        <v>33</v>
      </c>
      <c r="T82" s="3" t="s">
        <v>33</v>
      </c>
      <c r="U82" s="3" t="s">
        <v>33</v>
      </c>
      <c r="V82" s="3" t="s">
        <v>33</v>
      </c>
      <c r="W82" s="3" t="s">
        <v>33</v>
      </c>
      <c r="X82" s="3" t="s">
        <v>33</v>
      </c>
      <c r="Y82" s="3" t="s">
        <v>33</v>
      </c>
      <c r="Z82" s="3" t="s">
        <v>33</v>
      </c>
      <c r="AA82" s="3" t="s">
        <v>33</v>
      </c>
      <c r="AB82" s="3" t="s">
        <v>33</v>
      </c>
      <c r="AC82" s="3" t="s">
        <v>33</v>
      </c>
      <c r="AD82" s="3" t="s">
        <v>33</v>
      </c>
      <c r="AE82" s="3" t="s">
        <v>33</v>
      </c>
      <c r="AF82" s="3" t="s">
        <v>33</v>
      </c>
      <c r="AG82" s="3" t="s">
        <v>33</v>
      </c>
      <c r="AH82" s="3" t="s">
        <v>33</v>
      </c>
      <c r="AI82" t="s">
        <v>33</v>
      </c>
      <c r="AJ82" t="s">
        <v>33</v>
      </c>
      <c r="AK82" t="s">
        <v>33</v>
      </c>
      <c r="AL82" t="s">
        <v>33</v>
      </c>
      <c r="AM82" t="s">
        <v>33</v>
      </c>
      <c r="AN82" t="s">
        <v>33</v>
      </c>
      <c r="AO82">
        <f ca="1">RAND()</f>
        <v>0.18568766049572294</v>
      </c>
    </row>
    <row r="83" spans="1:41" x14ac:dyDescent="0.25">
      <c r="A83" s="1">
        <v>3107505</v>
      </c>
      <c r="B83" t="s">
        <v>2251</v>
      </c>
      <c r="C83" t="s">
        <v>2172</v>
      </c>
      <c r="D83" s="2">
        <v>-44.188498000000003</v>
      </c>
      <c r="E83" s="2">
        <v>-21.947875</v>
      </c>
      <c r="F83" s="1">
        <v>1</v>
      </c>
      <c r="G83" s="3">
        <v>1.09198052152812</v>
      </c>
      <c r="H83" s="3">
        <v>3.4435889739780699E-2</v>
      </c>
      <c r="I83" s="3">
        <v>7.0878658171664194E-2</v>
      </c>
      <c r="J83" s="3">
        <v>6.4914591401101396E-2</v>
      </c>
      <c r="K83" s="3">
        <v>0.33814113508032501</v>
      </c>
      <c r="L83" s="3">
        <v>7.0476858345021001E-2</v>
      </c>
      <c r="M83" s="7">
        <v>0.47189999999999999</v>
      </c>
      <c r="N83" s="1">
        <v>0</v>
      </c>
      <c r="O83" s="3">
        <v>1.0280780415100199</v>
      </c>
      <c r="P83" s="3">
        <v>4.1095890410958902E-2</v>
      </c>
      <c r="Q83" s="3">
        <v>0.28310502283104999</v>
      </c>
      <c r="R83" s="3">
        <v>0.18036529680365301</v>
      </c>
      <c r="S83" s="3">
        <v>5.4517999999999997E-2</v>
      </c>
      <c r="T83" s="3">
        <v>9.0150582591413397E-2</v>
      </c>
      <c r="U83" s="3">
        <v>0.48429976462486501</v>
      </c>
      <c r="V83" s="3">
        <v>0.37103190048544699</v>
      </c>
      <c r="W83" s="3">
        <v>0.12613220326147601</v>
      </c>
      <c r="X83" s="3">
        <v>6.9165868424712798E-2</v>
      </c>
      <c r="Y83" s="3">
        <v>0.150855700634419</v>
      </c>
      <c r="Z83" s="3">
        <v>0.165466275932488</v>
      </c>
      <c r="AA83" s="3">
        <v>1.6580979042524</v>
      </c>
      <c r="AB83" s="3">
        <v>6.4724919093851099E-2</v>
      </c>
      <c r="AC83" s="3">
        <v>0</v>
      </c>
      <c r="AD83" s="3">
        <v>0.168284789644013</v>
      </c>
      <c r="AE83" s="3">
        <v>0.280700292566469</v>
      </c>
      <c r="AF83" s="3">
        <v>7.25526606347697E-2</v>
      </c>
      <c r="AG83" s="3">
        <v>0.391374743948391</v>
      </c>
      <c r="AH83" s="3">
        <v>0.25537230285036999</v>
      </c>
      <c r="AI83" s="1">
        <v>427</v>
      </c>
      <c r="AJ83" s="1">
        <v>339</v>
      </c>
      <c r="AK83" s="1">
        <v>88</v>
      </c>
      <c r="AL83" s="1">
        <v>598</v>
      </c>
      <c r="AM83" s="1">
        <v>360</v>
      </c>
      <c r="AN83" s="1">
        <v>238</v>
      </c>
      <c r="AO83">
        <f ca="1">RAND()</f>
        <v>0.52162100746355866</v>
      </c>
    </row>
    <row r="84" spans="1:41" x14ac:dyDescent="0.25">
      <c r="A84" s="1">
        <v>3519808</v>
      </c>
      <c r="B84" t="s">
        <v>3379</v>
      </c>
      <c r="C84" t="s">
        <v>3165</v>
      </c>
      <c r="D84" s="2">
        <v>-49.191546000000002</v>
      </c>
      <c r="E84" s="2">
        <v>-20.339067</v>
      </c>
      <c r="F84" s="1">
        <v>1</v>
      </c>
      <c r="G84" s="3">
        <v>0.35250793133198999</v>
      </c>
      <c r="H84" s="3">
        <v>0.14303807235816501</v>
      </c>
      <c r="I84" s="3">
        <v>-3.9803945644284099E-2</v>
      </c>
      <c r="J84" s="3">
        <v>0.14824702690761701</v>
      </c>
      <c r="K84" s="3">
        <v>0.51615167182950705</v>
      </c>
      <c r="L84" s="3">
        <v>8.2281808622502603E-2</v>
      </c>
      <c r="M84" s="7">
        <v>0.44769999999999999</v>
      </c>
      <c r="N84" s="1">
        <v>0</v>
      </c>
      <c r="O84" s="3">
        <v>1.53306303469114</v>
      </c>
      <c r="P84" s="3">
        <v>5.6706652126499502E-2</v>
      </c>
      <c r="Q84" s="3">
        <v>0.55179934569247502</v>
      </c>
      <c r="R84" s="3">
        <v>3.8167938931297697E-2</v>
      </c>
      <c r="S84" s="3">
        <v>0.21947</v>
      </c>
      <c r="T84" s="3">
        <v>0.242470311230431</v>
      </c>
      <c r="U84" s="3">
        <v>0.32979945767199798</v>
      </c>
      <c r="V84" s="3">
        <v>0.20825990457183099</v>
      </c>
      <c r="W84" s="3">
        <v>0.18986908266296401</v>
      </c>
      <c r="X84" s="3">
        <v>9.7889208904013994E-2</v>
      </c>
      <c r="Y84" s="3">
        <v>0.27233719857931998</v>
      </c>
      <c r="Z84" s="3">
        <v>0.44746490949144302</v>
      </c>
      <c r="AA84" s="3">
        <v>2.0683218619370001</v>
      </c>
      <c r="AB84" s="3">
        <v>5.4393305439330498E-2</v>
      </c>
      <c r="AC84" s="3">
        <v>0.22175732217573199</v>
      </c>
      <c r="AD84" s="3">
        <v>5.1603905160390498E-2</v>
      </c>
      <c r="AE84" s="3">
        <v>0.116097697596288</v>
      </c>
      <c r="AF84" s="3">
        <v>0.21919558125031899</v>
      </c>
      <c r="AG84" s="3">
        <v>0.42186492623386601</v>
      </c>
      <c r="AH84" s="3">
        <v>0.24284179491952801</v>
      </c>
      <c r="AI84" s="1">
        <v>905</v>
      </c>
      <c r="AJ84" s="1">
        <v>705</v>
      </c>
      <c r="AK84" s="1">
        <v>200</v>
      </c>
      <c r="AL84" s="1">
        <v>701</v>
      </c>
      <c r="AM84" s="1">
        <v>489</v>
      </c>
      <c r="AN84" s="1">
        <v>212</v>
      </c>
      <c r="AO84">
        <f ca="1">RAND()</f>
        <v>0.59176720925072501</v>
      </c>
    </row>
    <row r="85" spans="1:41" x14ac:dyDescent="0.25">
      <c r="A85" s="1">
        <v>4308078</v>
      </c>
      <c r="B85" t="s">
        <v>4545</v>
      </c>
      <c r="C85" t="s">
        <v>4391</v>
      </c>
      <c r="D85" s="2">
        <v>-51.821714</v>
      </c>
      <c r="E85" s="2">
        <v>-29.588511</v>
      </c>
      <c r="F85" s="1">
        <v>1</v>
      </c>
      <c r="G85" s="3">
        <v>0.110549811181191</v>
      </c>
      <c r="H85" s="3">
        <v>0.33137214651228902</v>
      </c>
      <c r="I85" s="3">
        <v>0.122592097131783</v>
      </c>
      <c r="J85" s="3">
        <v>0.26005518071790801</v>
      </c>
      <c r="K85" s="3">
        <v>0.28647826650300201</v>
      </c>
      <c r="L85" s="3">
        <v>2.7470093043863501E-2</v>
      </c>
      <c r="M85" s="7">
        <v>0.44719999999999999</v>
      </c>
      <c r="N85" s="1">
        <v>0</v>
      </c>
      <c r="O85" s="3">
        <v>1.18985880921269</v>
      </c>
      <c r="P85" s="3">
        <v>2.3474178403755899E-2</v>
      </c>
      <c r="Q85" s="3">
        <v>0.50860719874804405</v>
      </c>
      <c r="R85" s="3">
        <v>7.82472613458529E-2</v>
      </c>
      <c r="S85" s="3">
        <v>0.22278000000000001</v>
      </c>
      <c r="T85" s="3">
        <v>0.34796749881254802</v>
      </c>
      <c r="U85" s="3">
        <v>0.32684375845444602</v>
      </c>
      <c r="V85" s="3">
        <v>0.102408793558837</v>
      </c>
      <c r="W85" s="3">
        <v>0.150245401955413</v>
      </c>
      <c r="X85" s="3">
        <v>1.3955328227465501E-2</v>
      </c>
      <c r="Y85" s="3">
        <v>8.9199878093866897E-2</v>
      </c>
      <c r="Z85" s="3">
        <v>0.39104288418706001</v>
      </c>
      <c r="AA85" s="3">
        <v>1.80096184317757</v>
      </c>
      <c r="AB85" s="3">
        <v>3.15638450502152E-2</v>
      </c>
      <c r="AC85" s="3">
        <v>0.37589670014347198</v>
      </c>
      <c r="AD85" s="3">
        <v>9.1822094691535197E-2</v>
      </c>
      <c r="AE85" s="3">
        <v>0.26396279312992099</v>
      </c>
      <c r="AF85" s="3">
        <v>0.25629428752910999</v>
      </c>
      <c r="AG85" s="3">
        <v>0.28488379680235798</v>
      </c>
      <c r="AH85" s="3">
        <v>0.19485912253861001</v>
      </c>
      <c r="AI85" s="1">
        <v>613</v>
      </c>
      <c r="AJ85" s="1">
        <v>329</v>
      </c>
      <c r="AK85" s="1">
        <v>284</v>
      </c>
      <c r="AL85" s="1">
        <v>660</v>
      </c>
      <c r="AM85" s="1">
        <v>366</v>
      </c>
      <c r="AN85" s="1">
        <v>294</v>
      </c>
      <c r="AO85">
        <f ca="1">RAND()</f>
        <v>0.47664834414261692</v>
      </c>
    </row>
    <row r="86" spans="1:41" x14ac:dyDescent="0.25">
      <c r="A86" s="1">
        <v>3106507</v>
      </c>
      <c r="B86" t="s">
        <v>2240</v>
      </c>
      <c r="C86" t="s">
        <v>2172</v>
      </c>
      <c r="D86" s="2">
        <v>-42.460619999999999</v>
      </c>
      <c r="E86" s="2">
        <v>-16.956689999999998</v>
      </c>
      <c r="F86" s="1">
        <v>0</v>
      </c>
      <c r="G86" s="3" t="s">
        <v>33</v>
      </c>
      <c r="H86" s="3" t="s">
        <v>33</v>
      </c>
      <c r="I86" s="3" t="s">
        <v>33</v>
      </c>
      <c r="J86" s="3" t="s">
        <v>33</v>
      </c>
      <c r="K86" s="3" t="s">
        <v>33</v>
      </c>
      <c r="L86" s="3" t="s">
        <v>33</v>
      </c>
      <c r="M86" s="7" t="s">
        <v>33</v>
      </c>
      <c r="N86" t="s">
        <v>33</v>
      </c>
      <c r="O86" s="3" t="s">
        <v>33</v>
      </c>
      <c r="P86" s="3" t="s">
        <v>33</v>
      </c>
      <c r="Q86" s="3" t="s">
        <v>33</v>
      </c>
      <c r="R86" s="3" t="s">
        <v>33</v>
      </c>
      <c r="S86" s="3" t="s">
        <v>33</v>
      </c>
      <c r="T86" s="3" t="s">
        <v>33</v>
      </c>
      <c r="U86" s="3" t="s">
        <v>33</v>
      </c>
      <c r="V86" s="3" t="s">
        <v>33</v>
      </c>
      <c r="W86" s="3" t="s">
        <v>33</v>
      </c>
      <c r="X86" s="3" t="s">
        <v>33</v>
      </c>
      <c r="Y86" s="3" t="s">
        <v>33</v>
      </c>
      <c r="Z86" s="3" t="s">
        <v>33</v>
      </c>
      <c r="AA86" s="3" t="s">
        <v>33</v>
      </c>
      <c r="AB86" s="3" t="s">
        <v>33</v>
      </c>
      <c r="AC86" s="3" t="s">
        <v>33</v>
      </c>
      <c r="AD86" s="3" t="s">
        <v>33</v>
      </c>
      <c r="AE86" s="3" t="s">
        <v>33</v>
      </c>
      <c r="AF86" s="3" t="s">
        <v>33</v>
      </c>
      <c r="AG86" s="3" t="s">
        <v>33</v>
      </c>
      <c r="AH86" s="3" t="s">
        <v>33</v>
      </c>
      <c r="AI86" t="s">
        <v>33</v>
      </c>
      <c r="AJ86" t="s">
        <v>33</v>
      </c>
      <c r="AK86" t="s">
        <v>33</v>
      </c>
      <c r="AL86" t="s">
        <v>33</v>
      </c>
      <c r="AM86" t="s">
        <v>33</v>
      </c>
      <c r="AN86" t="s">
        <v>33</v>
      </c>
      <c r="AO86">
        <f ca="1">RAND()</f>
        <v>0.86450288599806269</v>
      </c>
    </row>
    <row r="87" spans="1:41" x14ac:dyDescent="0.25">
      <c r="A87" s="1">
        <v>1600154</v>
      </c>
      <c r="B87" t="s">
        <v>324</v>
      </c>
      <c r="C87" t="s">
        <v>322</v>
      </c>
      <c r="D87" s="2">
        <v>-51.950305999999998</v>
      </c>
      <c r="E87" s="2">
        <v>0.777424</v>
      </c>
      <c r="F87" s="1">
        <v>1</v>
      </c>
      <c r="G87" s="3">
        <v>0.12755892803584301</v>
      </c>
      <c r="H87" s="3">
        <v>0.19162390862467499</v>
      </c>
      <c r="I87" s="3">
        <v>1.1918619294184999E-2</v>
      </c>
      <c r="J87" s="3">
        <v>0.1779807525895</v>
      </c>
      <c r="K87" s="3">
        <v>0.35668619237692201</v>
      </c>
      <c r="L87" s="3">
        <v>8.2771448500348802E-2</v>
      </c>
      <c r="M87" s="7">
        <v>0.61639999999999995</v>
      </c>
      <c r="N87" s="1">
        <v>0</v>
      </c>
      <c r="O87" s="3">
        <v>1.8368518854339499</v>
      </c>
      <c r="P87" s="3">
        <v>6.5546218487395003E-2</v>
      </c>
      <c r="Q87" s="3">
        <v>0.92605042016806705</v>
      </c>
      <c r="R87" s="3">
        <v>3.9215686274509803E-2</v>
      </c>
      <c r="S87" s="3">
        <v>2.4872999999999999E-2</v>
      </c>
      <c r="T87" s="3">
        <v>0.51452880874586704</v>
      </c>
      <c r="U87" s="3">
        <v>0.17537270222357301</v>
      </c>
      <c r="V87" s="3">
        <v>0.28522561357709603</v>
      </c>
      <c r="W87" s="3">
        <v>0.17179135661296099</v>
      </c>
      <c r="X87" s="3">
        <v>2.4285681333687598E-2</v>
      </c>
      <c r="Y87" s="3">
        <v>0.184134858016366</v>
      </c>
      <c r="Z87" s="3">
        <v>0.29035812123119598</v>
      </c>
      <c r="AA87" s="3">
        <v>2.6050450014470901</v>
      </c>
      <c r="AB87" s="3">
        <v>0.100152905198777</v>
      </c>
      <c r="AC87" s="3">
        <v>0.78975535168195699</v>
      </c>
      <c r="AD87" s="3">
        <v>5.73394495412844E-2</v>
      </c>
      <c r="AE87" s="3">
        <v>2.4389070815978499E-2</v>
      </c>
      <c r="AF87" s="3">
        <v>0.340692056483136</v>
      </c>
      <c r="AG87" s="3">
        <v>0.244051389066473</v>
      </c>
      <c r="AH87" s="3">
        <v>0.39086748363441298</v>
      </c>
      <c r="AI87" s="1">
        <v>1773</v>
      </c>
      <c r="AJ87" s="1">
        <v>1580</v>
      </c>
      <c r="AK87" s="1">
        <v>193</v>
      </c>
      <c r="AL87" s="1">
        <v>1278</v>
      </c>
      <c r="AM87" s="1">
        <v>1106</v>
      </c>
      <c r="AN87" s="1">
        <v>172</v>
      </c>
      <c r="AO87">
        <f ca="1">RAND()</f>
        <v>0.99821455620782473</v>
      </c>
    </row>
    <row r="88" spans="1:41" x14ac:dyDescent="0.25">
      <c r="A88" s="1">
        <v>2102804</v>
      </c>
      <c r="B88" t="s">
        <v>524</v>
      </c>
      <c r="C88" t="s">
        <v>477</v>
      </c>
      <c r="D88" s="2">
        <v>-47.463422000000001</v>
      </c>
      <c r="E88" s="2">
        <v>-7.335839</v>
      </c>
      <c r="F88" s="1">
        <v>1</v>
      </c>
      <c r="G88" s="3">
        <v>0.99863545640669904</v>
      </c>
      <c r="H88" s="3">
        <v>0.106369352086472</v>
      </c>
      <c r="I88" s="3">
        <v>-5.7952492798183696E-3</v>
      </c>
      <c r="J88" s="3">
        <v>8.8022235833620996E-2</v>
      </c>
      <c r="K88" s="3">
        <v>0.19404540396542599</v>
      </c>
      <c r="L88" s="3">
        <v>5.0434595986693899E-2</v>
      </c>
      <c r="M88" s="7">
        <v>0.56240000000000001</v>
      </c>
      <c r="N88" s="1">
        <v>0</v>
      </c>
      <c r="O88" s="3">
        <v>1.1049084721700999</v>
      </c>
      <c r="P88" s="3">
        <v>3.8743455497382201E-2</v>
      </c>
      <c r="Q88" s="3">
        <v>0.31413612565444998</v>
      </c>
      <c r="R88" s="3">
        <v>0.42513089005235599</v>
      </c>
      <c r="S88" s="3">
        <v>0.231104</v>
      </c>
      <c r="T88" s="3">
        <v>6.1420204083539598E-2</v>
      </c>
      <c r="U88" s="3">
        <v>0.432021508050425</v>
      </c>
      <c r="V88" s="3">
        <v>0.27545443938360498</v>
      </c>
      <c r="W88" s="3">
        <v>0.18479789463615301</v>
      </c>
      <c r="X88" s="3">
        <v>6.3840628457552701E-2</v>
      </c>
      <c r="Y88" s="3">
        <v>0.14381011886686601</v>
      </c>
      <c r="Z88" s="3">
        <v>0.439183293522315</v>
      </c>
      <c r="AA88" s="3">
        <v>1.7343629046197999</v>
      </c>
      <c r="AB88" s="3">
        <v>4.3870967741935503E-2</v>
      </c>
      <c r="AC88" s="3">
        <v>0.347741935483871</v>
      </c>
      <c r="AD88" s="3">
        <v>0.33612903225806501</v>
      </c>
      <c r="AE88" s="3">
        <v>0.38034519069946698</v>
      </c>
      <c r="AF88" s="3">
        <v>6.6794065921104998E-2</v>
      </c>
      <c r="AG88" s="3">
        <v>0.30936928176635198</v>
      </c>
      <c r="AH88" s="3">
        <v>0.243491461613076</v>
      </c>
      <c r="AI88" s="1">
        <v>951</v>
      </c>
      <c r="AJ88" s="1">
        <v>709</v>
      </c>
      <c r="AK88" s="1">
        <v>242</v>
      </c>
      <c r="AL88" s="1">
        <v>1489</v>
      </c>
      <c r="AM88" s="1">
        <v>1009</v>
      </c>
      <c r="AN88" s="1">
        <v>480</v>
      </c>
      <c r="AO88">
        <f ca="1">RAND()</f>
        <v>0.9554887184019577</v>
      </c>
    </row>
    <row r="89" spans="1:41" x14ac:dyDescent="0.25">
      <c r="A89" s="1">
        <v>4313003</v>
      </c>
      <c r="B89" t="s">
        <v>4648</v>
      </c>
      <c r="C89" t="s">
        <v>4391</v>
      </c>
      <c r="D89" s="2">
        <v>-52.031861999999997</v>
      </c>
      <c r="E89" s="2">
        <v>-29.218185999999999</v>
      </c>
      <c r="F89" s="1">
        <v>1</v>
      </c>
      <c r="G89" s="3">
        <v>0.47609832303423399</v>
      </c>
      <c r="H89" s="3">
        <v>0.15981248271037099</v>
      </c>
      <c r="I89" s="3">
        <v>0.13294988009877801</v>
      </c>
      <c r="J89" s="3">
        <v>0.17402547321234499</v>
      </c>
      <c r="K89" s="3">
        <v>1.8220017193550701E-2</v>
      </c>
      <c r="L89" s="3">
        <v>6.0271220492215003E-3</v>
      </c>
      <c r="M89" s="7">
        <v>0.57809999999999995</v>
      </c>
      <c r="N89" s="1">
        <v>0</v>
      </c>
      <c r="O89" s="3">
        <v>1.25524440197496</v>
      </c>
      <c r="P89" s="3">
        <v>5.1282051282051301E-2</v>
      </c>
      <c r="Q89" s="3">
        <v>0</v>
      </c>
      <c r="R89" s="3">
        <v>0.107692307692308</v>
      </c>
      <c r="S89" s="3">
        <v>0.57413099999999995</v>
      </c>
      <c r="T89" s="3">
        <v>3.8333513780251703E-2</v>
      </c>
      <c r="U89" s="3">
        <v>0.214747791208934</v>
      </c>
      <c r="V89" s="3">
        <v>0.172788063008111</v>
      </c>
      <c r="W89" s="3">
        <v>0.45121150041761199</v>
      </c>
      <c r="X89" s="3">
        <v>-0.24947588884420799</v>
      </c>
      <c r="Y89" s="3">
        <v>0.32547392478328402</v>
      </c>
      <c r="Z89" s="3">
        <v>0.75275109172771304</v>
      </c>
      <c r="AA89" s="3">
        <v>1.9120287880161</v>
      </c>
      <c r="AB89" s="3">
        <v>8.2872928176795604E-2</v>
      </c>
      <c r="AC89" s="3">
        <v>0</v>
      </c>
      <c r="AD89" s="3">
        <v>9.11602209944751E-2</v>
      </c>
      <c r="AE89" s="3">
        <v>0.44639642071874902</v>
      </c>
      <c r="AF89" s="3">
        <v>8.1724490851789205E-2</v>
      </c>
      <c r="AG89" s="3">
        <v>0.26330564277950502</v>
      </c>
      <c r="AH89" s="3">
        <v>0.208573445649956</v>
      </c>
      <c r="AI89" s="1">
        <v>157</v>
      </c>
      <c r="AJ89" s="1">
        <v>80</v>
      </c>
      <c r="AK89" s="1">
        <v>77</v>
      </c>
      <c r="AL89" s="1">
        <v>345</v>
      </c>
      <c r="AM89" s="1">
        <v>185</v>
      </c>
      <c r="AN89" s="1">
        <v>160</v>
      </c>
      <c r="AO89">
        <f ca="1">RAND()</f>
        <v>0.74101683192735002</v>
      </c>
    </row>
    <row r="90" spans="1:41" x14ac:dyDescent="0.25">
      <c r="A90" s="1">
        <v>2304905</v>
      </c>
      <c r="B90" t="s">
        <v>976</v>
      </c>
      <c r="C90" t="s">
        <v>911</v>
      </c>
      <c r="D90" s="2">
        <v>-40.385224999999998</v>
      </c>
      <c r="E90" s="2">
        <v>-3.9178679999999999</v>
      </c>
      <c r="F90" s="1">
        <v>0</v>
      </c>
      <c r="G90" s="3" t="s">
        <v>33</v>
      </c>
      <c r="H90" s="3" t="s">
        <v>33</v>
      </c>
      <c r="I90" s="3" t="s">
        <v>33</v>
      </c>
      <c r="J90" s="3" t="s">
        <v>33</v>
      </c>
      <c r="K90" s="3" t="s">
        <v>33</v>
      </c>
      <c r="L90" s="3" t="s">
        <v>33</v>
      </c>
      <c r="M90" s="7" t="s">
        <v>33</v>
      </c>
      <c r="N90" t="s">
        <v>33</v>
      </c>
      <c r="O90" s="3" t="s">
        <v>33</v>
      </c>
      <c r="P90" s="3" t="s">
        <v>33</v>
      </c>
      <c r="Q90" s="3" t="s">
        <v>33</v>
      </c>
      <c r="R90" s="3" t="s">
        <v>33</v>
      </c>
      <c r="S90" s="3" t="s">
        <v>33</v>
      </c>
      <c r="T90" s="3" t="s">
        <v>33</v>
      </c>
      <c r="U90" s="3" t="s">
        <v>33</v>
      </c>
      <c r="V90" s="3" t="s">
        <v>33</v>
      </c>
      <c r="W90" s="3" t="s">
        <v>33</v>
      </c>
      <c r="X90" s="3" t="s">
        <v>33</v>
      </c>
      <c r="Y90" s="3" t="s">
        <v>33</v>
      </c>
      <c r="Z90" s="3" t="s">
        <v>33</v>
      </c>
      <c r="AA90" s="3" t="s">
        <v>33</v>
      </c>
      <c r="AB90" s="3" t="s">
        <v>33</v>
      </c>
      <c r="AC90" s="3" t="s">
        <v>33</v>
      </c>
      <c r="AD90" s="3" t="s">
        <v>33</v>
      </c>
      <c r="AE90" s="3" t="s">
        <v>33</v>
      </c>
      <c r="AF90" s="3" t="s">
        <v>33</v>
      </c>
      <c r="AG90" s="3" t="s">
        <v>33</v>
      </c>
      <c r="AH90" s="3" t="s">
        <v>33</v>
      </c>
      <c r="AI90" t="s">
        <v>33</v>
      </c>
      <c r="AJ90" t="s">
        <v>33</v>
      </c>
      <c r="AK90" t="s">
        <v>33</v>
      </c>
      <c r="AL90" t="s">
        <v>33</v>
      </c>
      <c r="AM90" t="s">
        <v>33</v>
      </c>
      <c r="AN90" t="s">
        <v>33</v>
      </c>
      <c r="AO90">
        <f ca="1">RAND()</f>
        <v>0.97199613515405781</v>
      </c>
    </row>
    <row r="91" spans="1:41" x14ac:dyDescent="0.25">
      <c r="A91" s="1">
        <v>5218003</v>
      </c>
      <c r="B91" t="s">
        <v>5229</v>
      </c>
      <c r="C91" t="s">
        <v>5057</v>
      </c>
      <c r="D91" s="2">
        <v>-49.150281999999997</v>
      </c>
      <c r="E91" s="2">
        <v>-13.439102</v>
      </c>
      <c r="F91" s="1">
        <v>1</v>
      </c>
      <c r="G91" s="3">
        <v>0.76131819178584204</v>
      </c>
      <c r="H91" s="3">
        <v>0.20582487646153699</v>
      </c>
      <c r="I91" s="3">
        <v>6.0395670340469498E-2</v>
      </c>
      <c r="J91" s="3">
        <v>0.20571663998103801</v>
      </c>
      <c r="K91" s="3">
        <v>0.37637085646773599</v>
      </c>
      <c r="L91" s="3">
        <v>6.9430263426587702E-2</v>
      </c>
      <c r="M91" s="7">
        <v>0.5746</v>
      </c>
      <c r="N91" s="1">
        <v>0</v>
      </c>
      <c r="O91" s="3">
        <v>1.0965301970176999</v>
      </c>
      <c r="P91" s="3">
        <v>7.6644736842105293E-2</v>
      </c>
      <c r="Q91" s="3">
        <v>4.2434210526315803E-2</v>
      </c>
      <c r="R91" s="3">
        <v>0.30032894736842097</v>
      </c>
      <c r="S91" s="3">
        <v>9.4739000000000004E-2</v>
      </c>
      <c r="T91" s="3">
        <v>0.17449495094756301</v>
      </c>
      <c r="U91" s="3">
        <v>0.51022311516751595</v>
      </c>
      <c r="V91" s="3">
        <v>0.220543295655238</v>
      </c>
      <c r="W91" s="3">
        <v>0.107235816071287</v>
      </c>
      <c r="X91" s="3">
        <v>-8.2324965121506194E-3</v>
      </c>
      <c r="Y91" s="3">
        <v>0.11286514728587101</v>
      </c>
      <c r="Z91" s="3">
        <v>0.18093925532862701</v>
      </c>
      <c r="AA91" s="3">
        <v>1.7739579749436301</v>
      </c>
      <c r="AB91" s="3">
        <v>0.119115144639819</v>
      </c>
      <c r="AC91" s="3">
        <v>0.11438835318585699</v>
      </c>
      <c r="AD91" s="3">
        <v>0.26885989790130499</v>
      </c>
      <c r="AE91" s="3">
        <v>0.118659183306197</v>
      </c>
      <c r="AF91" s="3">
        <v>0.183399197994985</v>
      </c>
      <c r="AG91" s="3">
        <v>0.50359715817518702</v>
      </c>
      <c r="AH91" s="3">
        <v>0.194344460523631</v>
      </c>
      <c r="AI91" s="1">
        <v>3037</v>
      </c>
      <c r="AJ91" s="1">
        <v>2056</v>
      </c>
      <c r="AK91" s="1">
        <v>981</v>
      </c>
      <c r="AL91" s="1">
        <v>5284</v>
      </c>
      <c r="AM91" s="1">
        <v>3405</v>
      </c>
      <c r="AN91" s="1">
        <v>1879</v>
      </c>
      <c r="AO91">
        <f ca="1">RAND()</f>
        <v>1.1622013179594992E-2</v>
      </c>
    </row>
    <row r="92" spans="1:41" x14ac:dyDescent="0.25">
      <c r="A92" s="1">
        <v>2304269</v>
      </c>
      <c r="B92" t="s">
        <v>964</v>
      </c>
      <c r="C92" t="s">
        <v>911</v>
      </c>
      <c r="D92" s="2">
        <v>-39.257010000000001</v>
      </c>
      <c r="E92" s="2">
        <v>-5.9148480000000001</v>
      </c>
      <c r="F92" s="1">
        <v>0</v>
      </c>
      <c r="G92" s="3" t="s">
        <v>33</v>
      </c>
      <c r="H92" s="3" t="s">
        <v>33</v>
      </c>
      <c r="I92" s="3" t="s">
        <v>33</v>
      </c>
      <c r="J92" s="3" t="s">
        <v>33</v>
      </c>
      <c r="K92" s="3" t="s">
        <v>33</v>
      </c>
      <c r="L92" s="3" t="s">
        <v>33</v>
      </c>
      <c r="M92" s="7" t="s">
        <v>33</v>
      </c>
      <c r="N92" t="s">
        <v>33</v>
      </c>
      <c r="O92" s="3" t="s">
        <v>33</v>
      </c>
      <c r="P92" s="3" t="s">
        <v>33</v>
      </c>
      <c r="Q92" s="3" t="s">
        <v>33</v>
      </c>
      <c r="R92" s="3" t="s">
        <v>33</v>
      </c>
      <c r="S92" s="3" t="s">
        <v>33</v>
      </c>
      <c r="T92" s="3" t="s">
        <v>33</v>
      </c>
      <c r="U92" s="3" t="s">
        <v>33</v>
      </c>
      <c r="V92" s="3" t="s">
        <v>33</v>
      </c>
      <c r="W92" s="3" t="s">
        <v>33</v>
      </c>
      <c r="X92" s="3" t="s">
        <v>33</v>
      </c>
      <c r="Y92" s="3" t="s">
        <v>33</v>
      </c>
      <c r="Z92" s="3" t="s">
        <v>33</v>
      </c>
      <c r="AA92" s="3" t="s">
        <v>33</v>
      </c>
      <c r="AB92" s="3" t="s">
        <v>33</v>
      </c>
      <c r="AC92" s="3" t="s">
        <v>33</v>
      </c>
      <c r="AD92" s="3" t="s">
        <v>33</v>
      </c>
      <c r="AE92" s="3" t="s">
        <v>33</v>
      </c>
      <c r="AF92" s="3" t="s">
        <v>33</v>
      </c>
      <c r="AG92" s="3" t="s">
        <v>33</v>
      </c>
      <c r="AH92" s="3" t="s">
        <v>33</v>
      </c>
      <c r="AI92" t="s">
        <v>33</v>
      </c>
      <c r="AJ92" t="s">
        <v>33</v>
      </c>
      <c r="AK92" t="s">
        <v>33</v>
      </c>
      <c r="AL92" t="s">
        <v>33</v>
      </c>
      <c r="AM92" t="s">
        <v>33</v>
      </c>
      <c r="AN92" t="s">
        <v>33</v>
      </c>
      <c r="AO92">
        <f ca="1">RAND()</f>
        <v>0.98356915478548068</v>
      </c>
    </row>
    <row r="93" spans="1:41" x14ac:dyDescent="0.25">
      <c r="A93" s="1">
        <v>5007554</v>
      </c>
      <c r="B93" t="s">
        <v>4917</v>
      </c>
      <c r="C93" t="s">
        <v>4858</v>
      </c>
      <c r="D93" s="2">
        <v>-52.833337999999998</v>
      </c>
      <c r="E93" s="2">
        <v>-21.301604000000001</v>
      </c>
      <c r="F93" s="1">
        <v>1</v>
      </c>
      <c r="G93" s="3">
        <v>0.90766482786199398</v>
      </c>
      <c r="H93" s="3">
        <v>0.29083041184881597</v>
      </c>
      <c r="I93" s="3">
        <v>0.13224144466982801</v>
      </c>
      <c r="J93" s="3">
        <v>0.30753952346753</v>
      </c>
      <c r="K93" s="3">
        <v>0.41793477721286099</v>
      </c>
      <c r="L93" s="3">
        <v>4.6149408710700897E-2</v>
      </c>
      <c r="M93" s="7">
        <v>0.44479999999999997</v>
      </c>
      <c r="N93" s="1">
        <v>0</v>
      </c>
      <c r="O93" s="3">
        <v>1.18087824624002</v>
      </c>
      <c r="P93" s="3">
        <v>1.7951425554382301E-2</v>
      </c>
      <c r="Q93" s="3">
        <v>0.16156282998943999</v>
      </c>
      <c r="R93" s="3">
        <v>5.1742344244984202E-2</v>
      </c>
      <c r="S93" s="3">
        <v>0.57703700000000002</v>
      </c>
      <c r="T93" s="3">
        <v>2.7795089401767E-2</v>
      </c>
      <c r="U93" s="3">
        <v>0.14375061725872401</v>
      </c>
      <c r="V93" s="3">
        <v>0.25141722603077998</v>
      </c>
      <c r="W93" s="3">
        <v>0.30034480832649502</v>
      </c>
      <c r="X93" s="3">
        <v>8.9098628080092002E-2</v>
      </c>
      <c r="Y93" s="3">
        <v>0.433306781002956</v>
      </c>
      <c r="Z93" s="3">
        <v>0.556552761661538</v>
      </c>
      <c r="AA93" s="3">
        <v>1.9072231766843399</v>
      </c>
      <c r="AB93" s="3">
        <v>3.3421284080914701E-2</v>
      </c>
      <c r="AC93" s="3">
        <v>0.14072119613016701</v>
      </c>
      <c r="AD93" s="3">
        <v>6.4204045734388704E-2</v>
      </c>
      <c r="AE93" s="3">
        <v>0.70335335559811796</v>
      </c>
      <c r="AF93" s="3">
        <v>1.6177536685272002E-2</v>
      </c>
      <c r="AG93" s="3">
        <v>0.107621445498871</v>
      </c>
      <c r="AH93" s="3">
        <v>0.17284766221774001</v>
      </c>
      <c r="AI93" s="1">
        <v>912</v>
      </c>
      <c r="AJ93" s="1">
        <v>783</v>
      </c>
      <c r="AK93" s="1">
        <v>129</v>
      </c>
      <c r="AL93" s="1">
        <v>1119</v>
      </c>
      <c r="AM93" s="1">
        <v>930</v>
      </c>
      <c r="AN93" s="1">
        <v>189</v>
      </c>
      <c r="AO93">
        <f ca="1">RAND()</f>
        <v>0.48555958810641531</v>
      </c>
    </row>
    <row r="94" spans="1:41" x14ac:dyDescent="0.25">
      <c r="A94" s="1">
        <v>3511508</v>
      </c>
      <c r="B94" t="s">
        <v>3286</v>
      </c>
      <c r="C94" t="s">
        <v>3165</v>
      </c>
      <c r="D94" s="2">
        <v>-47.745862000000002</v>
      </c>
      <c r="E94" s="2">
        <v>-23.166487</v>
      </c>
      <c r="F94" s="1">
        <v>1</v>
      </c>
      <c r="G94" s="3">
        <v>0.39241922642147598</v>
      </c>
      <c r="H94" s="3">
        <v>0.27330874222110402</v>
      </c>
      <c r="I94" s="3">
        <v>0.163204040789936</v>
      </c>
      <c r="J94" s="3">
        <v>0.252653893006273</v>
      </c>
      <c r="K94" s="3">
        <v>0.44435015348374401</v>
      </c>
      <c r="L94" s="3">
        <v>4.3978499400293199E-2</v>
      </c>
      <c r="M94" s="7">
        <v>0.4199</v>
      </c>
      <c r="N94" s="1">
        <v>0</v>
      </c>
      <c r="O94" s="3">
        <v>1.46786056642962</v>
      </c>
      <c r="P94" s="3">
        <v>6.2103354487760699E-2</v>
      </c>
      <c r="Q94" s="3">
        <v>0.466681776971895</v>
      </c>
      <c r="R94" s="3">
        <v>3.8984587488667302E-2</v>
      </c>
      <c r="S94" s="3">
        <v>5.2849E-2</v>
      </c>
      <c r="T94" s="3">
        <v>0.51245528413422203</v>
      </c>
      <c r="U94" s="3">
        <v>0.34784543275562602</v>
      </c>
      <c r="V94" s="3">
        <v>8.6850466021480804E-2</v>
      </c>
      <c r="W94" s="3">
        <v>0.28402442926507199</v>
      </c>
      <c r="X94" s="3">
        <v>0.176641917063215</v>
      </c>
      <c r="Y94" s="3">
        <v>0.31304301125931899</v>
      </c>
      <c r="Z94" s="3">
        <v>0.48287812649607798</v>
      </c>
      <c r="AA94" s="3">
        <v>2.0704811228303801</v>
      </c>
      <c r="AB94" s="3">
        <v>8.1793055795474204E-2</v>
      </c>
      <c r="AC94" s="3">
        <v>0.397391604767663</v>
      </c>
      <c r="AD94" s="3">
        <v>4.5430989808257001E-2</v>
      </c>
      <c r="AE94" s="3">
        <v>3.55141172554371E-2</v>
      </c>
      <c r="AF94" s="3">
        <v>0.42403756916471402</v>
      </c>
      <c r="AG94" s="3">
        <v>0.42896560628250402</v>
      </c>
      <c r="AH94" s="3">
        <v>0.111482707297345</v>
      </c>
      <c r="AI94" s="1">
        <v>8811</v>
      </c>
      <c r="AJ94" s="1">
        <v>5730</v>
      </c>
      <c r="AK94" s="1">
        <v>3081</v>
      </c>
      <c r="AL94" s="1">
        <v>11574</v>
      </c>
      <c r="AM94" s="1">
        <v>6824</v>
      </c>
      <c r="AN94" s="1">
        <v>4750</v>
      </c>
      <c r="AO94">
        <f ca="1">RAND()</f>
        <v>0.93863376625994643</v>
      </c>
    </row>
    <row r="95" spans="1:41" x14ac:dyDescent="0.25">
      <c r="A95" s="1">
        <v>3164803</v>
      </c>
      <c r="B95" t="s">
        <v>2911</v>
      </c>
      <c r="C95" t="s">
        <v>2172</v>
      </c>
      <c r="D95" s="2">
        <v>-43.175669999999997</v>
      </c>
      <c r="E95" s="2">
        <v>-19.295905999999999</v>
      </c>
      <c r="F95" s="1">
        <v>0</v>
      </c>
      <c r="G95" s="3" t="s">
        <v>33</v>
      </c>
      <c r="H95" s="3" t="s">
        <v>33</v>
      </c>
      <c r="I95" s="3" t="s">
        <v>33</v>
      </c>
      <c r="J95" s="3" t="s">
        <v>33</v>
      </c>
      <c r="K95" s="3" t="s">
        <v>33</v>
      </c>
      <c r="L95" s="3" t="s">
        <v>33</v>
      </c>
      <c r="M95" s="7" t="s">
        <v>33</v>
      </c>
      <c r="N95" t="s">
        <v>33</v>
      </c>
      <c r="O95" s="3" t="s">
        <v>33</v>
      </c>
      <c r="P95" s="3" t="s">
        <v>33</v>
      </c>
      <c r="Q95" s="3" t="s">
        <v>33</v>
      </c>
      <c r="R95" s="3" t="s">
        <v>33</v>
      </c>
      <c r="S95" s="3" t="s">
        <v>33</v>
      </c>
      <c r="T95" s="3" t="s">
        <v>33</v>
      </c>
      <c r="U95" s="3" t="s">
        <v>33</v>
      </c>
      <c r="V95" s="3" t="s">
        <v>33</v>
      </c>
      <c r="W95" s="3" t="s">
        <v>33</v>
      </c>
      <c r="X95" s="3" t="s">
        <v>33</v>
      </c>
      <c r="Y95" s="3" t="s">
        <v>33</v>
      </c>
      <c r="Z95" s="3" t="s">
        <v>33</v>
      </c>
      <c r="AA95" s="3" t="s">
        <v>33</v>
      </c>
      <c r="AB95" s="3" t="s">
        <v>33</v>
      </c>
      <c r="AC95" s="3" t="s">
        <v>33</v>
      </c>
      <c r="AD95" s="3" t="s">
        <v>33</v>
      </c>
      <c r="AE95" s="3" t="s">
        <v>33</v>
      </c>
      <c r="AF95" s="3" t="s">
        <v>33</v>
      </c>
      <c r="AG95" s="3" t="s">
        <v>33</v>
      </c>
      <c r="AH95" s="3" t="s">
        <v>33</v>
      </c>
      <c r="AI95" t="s">
        <v>33</v>
      </c>
      <c r="AJ95" t="s">
        <v>33</v>
      </c>
      <c r="AK95" t="s">
        <v>33</v>
      </c>
      <c r="AL95" t="s">
        <v>33</v>
      </c>
      <c r="AM95" t="s">
        <v>33</v>
      </c>
      <c r="AN95" t="s">
        <v>33</v>
      </c>
      <c r="AO95">
        <f ca="1">RAND()</f>
        <v>8.5556590663915522E-3</v>
      </c>
    </row>
    <row r="96" spans="1:41" x14ac:dyDescent="0.25">
      <c r="A96" s="1">
        <v>4314068</v>
      </c>
      <c r="B96" t="s">
        <v>4675</v>
      </c>
      <c r="C96" t="s">
        <v>4391</v>
      </c>
      <c r="D96" s="2">
        <v>-52.959944999999998</v>
      </c>
      <c r="E96" s="2">
        <v>-29.457667000000001</v>
      </c>
      <c r="F96" s="1">
        <v>0</v>
      </c>
      <c r="G96" s="3" t="s">
        <v>33</v>
      </c>
      <c r="H96" s="3" t="s">
        <v>33</v>
      </c>
      <c r="I96" s="3" t="s">
        <v>33</v>
      </c>
      <c r="J96" s="3" t="s">
        <v>33</v>
      </c>
      <c r="K96" s="3" t="s">
        <v>33</v>
      </c>
      <c r="L96" s="3" t="s">
        <v>33</v>
      </c>
      <c r="M96" s="7" t="s">
        <v>33</v>
      </c>
      <c r="N96" t="s">
        <v>33</v>
      </c>
      <c r="O96" s="3" t="s">
        <v>33</v>
      </c>
      <c r="P96" s="3" t="s">
        <v>33</v>
      </c>
      <c r="Q96" s="3" t="s">
        <v>33</v>
      </c>
      <c r="R96" s="3" t="s">
        <v>33</v>
      </c>
      <c r="S96" s="3" t="s">
        <v>33</v>
      </c>
      <c r="T96" s="3" t="s">
        <v>33</v>
      </c>
      <c r="U96" s="3" t="s">
        <v>33</v>
      </c>
      <c r="V96" s="3" t="s">
        <v>33</v>
      </c>
      <c r="W96" s="3" t="s">
        <v>33</v>
      </c>
      <c r="X96" s="3" t="s">
        <v>33</v>
      </c>
      <c r="Y96" s="3" t="s">
        <v>33</v>
      </c>
      <c r="Z96" s="3" t="s">
        <v>33</v>
      </c>
      <c r="AA96" s="3" t="s">
        <v>33</v>
      </c>
      <c r="AB96" s="3" t="s">
        <v>33</v>
      </c>
      <c r="AC96" s="3" t="s">
        <v>33</v>
      </c>
      <c r="AD96" s="3" t="s">
        <v>33</v>
      </c>
      <c r="AE96" s="3" t="s">
        <v>33</v>
      </c>
      <c r="AF96" s="3" t="s">
        <v>33</v>
      </c>
      <c r="AG96" s="3" t="s">
        <v>33</v>
      </c>
      <c r="AH96" s="3" t="s">
        <v>33</v>
      </c>
      <c r="AI96" t="s">
        <v>33</v>
      </c>
      <c r="AJ96" t="s">
        <v>33</v>
      </c>
      <c r="AK96" t="s">
        <v>33</v>
      </c>
      <c r="AL96" t="s">
        <v>33</v>
      </c>
      <c r="AM96" t="s">
        <v>33</v>
      </c>
      <c r="AN96" t="s">
        <v>33</v>
      </c>
      <c r="AO96">
        <f ca="1">RAND()</f>
        <v>0.68012763230115958</v>
      </c>
    </row>
    <row r="97" spans="1:41" x14ac:dyDescent="0.25">
      <c r="A97" s="1">
        <v>4323606</v>
      </c>
      <c r="B97" t="s">
        <v>4853</v>
      </c>
      <c r="C97" t="s">
        <v>4391</v>
      </c>
      <c r="D97" s="2">
        <v>-51.794649999999997</v>
      </c>
      <c r="E97" s="2">
        <v>-28.805218</v>
      </c>
      <c r="F97" s="1">
        <v>0</v>
      </c>
      <c r="G97" s="3" t="s">
        <v>33</v>
      </c>
      <c r="H97" s="3" t="s">
        <v>33</v>
      </c>
      <c r="I97" s="3" t="s">
        <v>33</v>
      </c>
      <c r="J97" s="3" t="s">
        <v>33</v>
      </c>
      <c r="K97" s="3" t="s">
        <v>33</v>
      </c>
      <c r="L97" s="3" t="s">
        <v>33</v>
      </c>
      <c r="M97" s="7" t="s">
        <v>33</v>
      </c>
      <c r="N97" t="s">
        <v>33</v>
      </c>
      <c r="O97" s="3" t="s">
        <v>33</v>
      </c>
      <c r="P97" s="3" t="s">
        <v>33</v>
      </c>
      <c r="Q97" s="3" t="s">
        <v>33</v>
      </c>
      <c r="R97" s="3" t="s">
        <v>33</v>
      </c>
      <c r="S97" s="3" t="s">
        <v>33</v>
      </c>
      <c r="T97" s="3" t="s">
        <v>33</v>
      </c>
      <c r="U97" s="3" t="s">
        <v>33</v>
      </c>
      <c r="V97" s="3" t="s">
        <v>33</v>
      </c>
      <c r="W97" s="3" t="s">
        <v>33</v>
      </c>
      <c r="X97" s="3" t="s">
        <v>33</v>
      </c>
      <c r="Y97" s="3" t="s">
        <v>33</v>
      </c>
      <c r="Z97" s="3" t="s">
        <v>33</v>
      </c>
      <c r="AA97" s="3" t="s">
        <v>33</v>
      </c>
      <c r="AB97" s="3" t="s">
        <v>33</v>
      </c>
      <c r="AC97" s="3" t="s">
        <v>33</v>
      </c>
      <c r="AD97" s="3" t="s">
        <v>33</v>
      </c>
      <c r="AE97" s="3" t="s">
        <v>33</v>
      </c>
      <c r="AF97" s="3" t="s">
        <v>33</v>
      </c>
      <c r="AG97" s="3" t="s">
        <v>33</v>
      </c>
      <c r="AH97" s="3" t="s">
        <v>33</v>
      </c>
      <c r="AI97" t="s">
        <v>33</v>
      </c>
      <c r="AJ97" t="s">
        <v>33</v>
      </c>
      <c r="AK97" t="s">
        <v>33</v>
      </c>
      <c r="AL97" t="s">
        <v>33</v>
      </c>
      <c r="AM97" t="s">
        <v>33</v>
      </c>
      <c r="AN97" t="s">
        <v>33</v>
      </c>
      <c r="AO97">
        <f ca="1">RAND()</f>
        <v>0.69281686103227824</v>
      </c>
    </row>
    <row r="98" spans="1:41" x14ac:dyDescent="0.25">
      <c r="A98" s="1">
        <v>3161106</v>
      </c>
      <c r="B98" t="s">
        <v>1411</v>
      </c>
      <c r="C98" t="s">
        <v>2172</v>
      </c>
      <c r="D98" s="2">
        <v>-44.859284000000002</v>
      </c>
      <c r="E98" s="2">
        <v>-15.951449</v>
      </c>
      <c r="F98" s="1">
        <v>1</v>
      </c>
      <c r="G98" s="3">
        <v>0.81780527144520798</v>
      </c>
      <c r="H98" s="3">
        <v>5.9081608099273902E-2</v>
      </c>
      <c r="I98" s="3">
        <v>1.67533541641561E-2</v>
      </c>
      <c r="J98" s="3">
        <v>2.6721558324292401E-2</v>
      </c>
      <c r="K98" s="3">
        <v>2.0250665992614298E-3</v>
      </c>
      <c r="L98" s="3">
        <v>8.3141621422655701E-2</v>
      </c>
      <c r="M98" s="7">
        <v>0.5575</v>
      </c>
      <c r="N98" s="1">
        <v>0</v>
      </c>
      <c r="O98" s="3">
        <v>0.870346028454132</v>
      </c>
      <c r="P98" s="3">
        <v>5.8158319870759298E-2</v>
      </c>
      <c r="Q98" s="3">
        <v>0.18820678513731801</v>
      </c>
      <c r="R98" s="3">
        <v>0.58158319870759301</v>
      </c>
      <c r="S98" s="3">
        <v>0.13475400000000001</v>
      </c>
      <c r="T98" s="3">
        <v>5.3724923468072297E-2</v>
      </c>
      <c r="U98" s="3">
        <v>0.32972540179839599</v>
      </c>
      <c r="V98" s="3">
        <v>0.48179556972721099</v>
      </c>
      <c r="W98" s="3">
        <v>5.4757042881159498E-2</v>
      </c>
      <c r="X98" s="3">
        <v>-1.9378718445920699E-2</v>
      </c>
      <c r="Y98" s="3">
        <v>0.104067517720468</v>
      </c>
      <c r="Z98" s="3">
        <v>0.122736609332392</v>
      </c>
      <c r="AA98" s="3">
        <v>1.5212458359060701</v>
      </c>
      <c r="AB98" s="3">
        <v>6.1616161616161597E-2</v>
      </c>
      <c r="AC98" s="3">
        <v>8.6868686868686901E-2</v>
      </c>
      <c r="AD98" s="3">
        <v>0.48383838383838401</v>
      </c>
      <c r="AE98" s="3">
        <v>8.5946364197572303E-2</v>
      </c>
      <c r="AF98" s="3">
        <v>6.8481510043860494E-2</v>
      </c>
      <c r="AG98" s="3">
        <v>0.39349859210538501</v>
      </c>
      <c r="AH98" s="3">
        <v>0.45207353365318198</v>
      </c>
      <c r="AI98" s="1">
        <v>1230</v>
      </c>
      <c r="AJ98" s="1">
        <v>856</v>
      </c>
      <c r="AK98" s="1">
        <v>374</v>
      </c>
      <c r="AL98" s="1">
        <v>1917</v>
      </c>
      <c r="AM98" s="1">
        <v>1202</v>
      </c>
      <c r="AN98" s="1">
        <v>715</v>
      </c>
      <c r="AO98">
        <f ca="1">RAND()</f>
        <v>0.58816879228974384</v>
      </c>
    </row>
    <row r="99" spans="1:41" x14ac:dyDescent="0.25">
      <c r="A99" s="1">
        <v>3501608</v>
      </c>
      <c r="B99" t="s">
        <v>3182</v>
      </c>
      <c r="C99" t="s">
        <v>3165</v>
      </c>
      <c r="D99" s="2">
        <v>-47.333119000000003</v>
      </c>
      <c r="E99" s="2">
        <v>-22.737359999999999</v>
      </c>
      <c r="F99" s="1">
        <v>1</v>
      </c>
      <c r="G99" s="3">
        <v>0.555810489622662</v>
      </c>
      <c r="H99" s="3">
        <v>0.23321118642619401</v>
      </c>
      <c r="I99" s="3">
        <v>0.15711570869274299</v>
      </c>
      <c r="J99" s="3">
        <v>0.24220282042182401</v>
      </c>
      <c r="K99" s="3">
        <v>0.35967270680171098</v>
      </c>
      <c r="L99" s="3">
        <v>5.1985246626100601E-2</v>
      </c>
      <c r="M99" s="7">
        <v>0.46929999999999999</v>
      </c>
      <c r="N99" s="1">
        <v>1</v>
      </c>
      <c r="O99" s="3">
        <v>1.59822286002967</v>
      </c>
      <c r="P99" s="3">
        <v>8.1712698153293004E-2</v>
      </c>
      <c r="Q99" s="3">
        <v>0.40658604347115501</v>
      </c>
      <c r="R99" s="3">
        <v>3.3943454812877902E-2</v>
      </c>
      <c r="S99" s="3">
        <v>1.6789999999999999E-3</v>
      </c>
      <c r="T99" s="3">
        <v>0.42192611225501497</v>
      </c>
      <c r="U99" s="3">
        <v>0.47914209440303102</v>
      </c>
      <c r="V99" s="3">
        <v>9.7253045561337695E-2</v>
      </c>
      <c r="W99" s="3">
        <v>0.230276220686529</v>
      </c>
      <c r="X99" s="3">
        <v>0.121928355121091</v>
      </c>
      <c r="Y99" s="3">
        <v>0.245509177418472</v>
      </c>
      <c r="Z99" s="3">
        <v>0.32128495500623599</v>
      </c>
      <c r="AA99" s="3">
        <v>2.1998985674896301</v>
      </c>
      <c r="AB99" s="3">
        <v>0.13900236209531699</v>
      </c>
      <c r="AC99" s="3">
        <v>0.37301653466722201</v>
      </c>
      <c r="AD99" s="3">
        <v>3.7251632624704697E-2</v>
      </c>
      <c r="AE99" s="3">
        <v>1.15206606377357E-3</v>
      </c>
      <c r="AF99" s="3">
        <v>0.28319767662871498</v>
      </c>
      <c r="AG99" s="3">
        <v>0.61262421457275695</v>
      </c>
      <c r="AH99" s="3">
        <v>0.10302604273475401</v>
      </c>
      <c r="AI99" s="1">
        <v>60831</v>
      </c>
      <c r="AJ99" s="1">
        <v>37013</v>
      </c>
      <c r="AK99" s="1">
        <v>23818</v>
      </c>
      <c r="AL99" s="1">
        <v>71835</v>
      </c>
      <c r="AM99" s="1">
        <v>40745</v>
      </c>
      <c r="AN99" s="1">
        <v>31090</v>
      </c>
      <c r="AO99">
        <f ca="1">RAND()</f>
        <v>0.54620784220727758</v>
      </c>
    </row>
    <row r="100" spans="1:41" x14ac:dyDescent="0.25">
      <c r="A100" s="1">
        <v>3151305</v>
      </c>
      <c r="B100" t="s">
        <v>2758</v>
      </c>
      <c r="C100" t="s">
        <v>2172</v>
      </c>
      <c r="D100" s="2">
        <v>-43.017218</v>
      </c>
      <c r="E100" s="2">
        <v>-21.282492000000001</v>
      </c>
      <c r="F100" s="1">
        <v>1</v>
      </c>
      <c r="G100" s="3">
        <v>0.95018091226949797</v>
      </c>
      <c r="H100" s="3">
        <v>8.9405536768937102E-2</v>
      </c>
      <c r="I100" s="3">
        <v>2.7131680983238701E-2</v>
      </c>
      <c r="J100" s="3">
        <v>3.24242045587241E-2</v>
      </c>
      <c r="K100" s="3">
        <v>0.29469114011497599</v>
      </c>
      <c r="L100" s="3">
        <v>2.96883643739628E-2</v>
      </c>
      <c r="M100" s="7">
        <v>0.37140000000000001</v>
      </c>
      <c r="N100" s="1">
        <v>0</v>
      </c>
      <c r="O100" s="3">
        <v>0.85371122257321697</v>
      </c>
      <c r="P100" s="3">
        <v>4.6766169154228897E-2</v>
      </c>
      <c r="Q100" s="3">
        <v>0</v>
      </c>
      <c r="R100" s="3">
        <v>0.451741293532338</v>
      </c>
      <c r="S100" s="3">
        <v>0.125834</v>
      </c>
      <c r="T100" s="3">
        <v>0.103574165972598</v>
      </c>
      <c r="U100" s="3">
        <v>0.43026231587030001</v>
      </c>
      <c r="V100" s="3">
        <v>0.34032943181038999</v>
      </c>
      <c r="W100" s="3">
        <v>0.26069823470367398</v>
      </c>
      <c r="X100" s="3">
        <v>0.10802220357695</v>
      </c>
      <c r="Y100" s="3">
        <v>0.218526941073201</v>
      </c>
      <c r="Z100" s="3">
        <v>0.48393162045009003</v>
      </c>
      <c r="AA100" s="3">
        <v>1.5939911143372401</v>
      </c>
      <c r="AB100" s="3">
        <v>4.42294402211472E-2</v>
      </c>
      <c r="AC100" s="3">
        <v>0.100898410504492</v>
      </c>
      <c r="AD100" s="3">
        <v>0.31098825155494098</v>
      </c>
      <c r="AE100" s="3">
        <v>0.12655957702930201</v>
      </c>
      <c r="AF100" s="3">
        <v>0.173057372706795</v>
      </c>
      <c r="AG100" s="3">
        <v>0.40858661331019602</v>
      </c>
      <c r="AH100" s="3">
        <v>0.29179643695370699</v>
      </c>
      <c r="AI100" s="1">
        <v>995</v>
      </c>
      <c r="AJ100" s="1">
        <v>575</v>
      </c>
      <c r="AK100" s="1">
        <v>420</v>
      </c>
      <c r="AL100" s="1">
        <v>1445</v>
      </c>
      <c r="AM100" s="1">
        <v>869</v>
      </c>
      <c r="AN100" s="1">
        <v>576</v>
      </c>
      <c r="AO100">
        <f ca="1">RAND()</f>
        <v>0.81903100152503772</v>
      </c>
    </row>
    <row r="101" spans="1:41" x14ac:dyDescent="0.25">
      <c r="A101" s="1">
        <v>2102101</v>
      </c>
      <c r="B101" t="s">
        <v>511</v>
      </c>
      <c r="C101" t="s">
        <v>477</v>
      </c>
      <c r="D101" s="2">
        <v>-42.752704000000001</v>
      </c>
      <c r="E101" s="2">
        <v>-3.6779570000000001</v>
      </c>
      <c r="F101" s="1">
        <v>1</v>
      </c>
      <c r="G101" s="3">
        <v>0.86147900549662904</v>
      </c>
      <c r="H101" s="3">
        <v>-1.20660198649699E-2</v>
      </c>
      <c r="I101" s="3">
        <v>-7.7009012849812902E-2</v>
      </c>
      <c r="J101" s="3">
        <v>0.114073993037885</v>
      </c>
      <c r="K101" s="3">
        <v>0.29800902772550802</v>
      </c>
      <c r="L101" s="3">
        <v>7.2652852391916101E-2</v>
      </c>
      <c r="M101" s="7">
        <v>0.64949999999999997</v>
      </c>
      <c r="N101" s="1">
        <v>0</v>
      </c>
      <c r="O101" s="3">
        <v>0.90960992550345399</v>
      </c>
      <c r="P101" s="3">
        <v>1.6806722689075598E-2</v>
      </c>
      <c r="Q101" s="3">
        <v>0.32212885154061599</v>
      </c>
      <c r="R101" s="3">
        <v>0.74509803921568596</v>
      </c>
      <c r="S101" s="3">
        <v>0.31370199999999998</v>
      </c>
      <c r="T101" s="3">
        <v>3.6151909389620998E-2</v>
      </c>
      <c r="U101" s="3">
        <v>0.309964916487181</v>
      </c>
      <c r="V101" s="3">
        <v>0.34018156488724899</v>
      </c>
      <c r="W101" s="3">
        <v>8.6403501485861095E-2</v>
      </c>
      <c r="X101" s="3">
        <v>7.2165218161061601E-3</v>
      </c>
      <c r="Y101" s="3">
        <v>0.112125786839758</v>
      </c>
      <c r="Z101" s="3">
        <v>0.282102044592482</v>
      </c>
      <c r="AA101" s="3">
        <v>1.5991171277765801</v>
      </c>
      <c r="AB101" s="3">
        <v>5.1622418879055998E-2</v>
      </c>
      <c r="AC101" s="3">
        <v>0</v>
      </c>
      <c r="AD101" s="3">
        <v>0.44395280235988199</v>
      </c>
      <c r="AE101" s="3">
        <v>0.248279153724968</v>
      </c>
      <c r="AF101" s="3">
        <v>7.8518359104208693E-2</v>
      </c>
      <c r="AG101" s="3">
        <v>0.31893828078827502</v>
      </c>
      <c r="AH101" s="3">
        <v>0.35426420638254802</v>
      </c>
      <c r="AI101" s="1">
        <v>178</v>
      </c>
      <c r="AJ101" s="1">
        <v>100</v>
      </c>
      <c r="AK101" s="1">
        <v>78</v>
      </c>
      <c r="AL101" s="1">
        <v>631</v>
      </c>
      <c r="AM101" s="1">
        <v>490</v>
      </c>
      <c r="AN101" s="1">
        <v>141</v>
      </c>
      <c r="AO101">
        <f ca="1">RAND()</f>
        <v>0.88011872738667718</v>
      </c>
    </row>
    <row r="102" spans="1:41" x14ac:dyDescent="0.25">
      <c r="A102" s="1">
        <v>4307054</v>
      </c>
      <c r="B102" t="s">
        <v>4528</v>
      </c>
      <c r="C102" t="s">
        <v>4391</v>
      </c>
      <c r="D102" s="2">
        <v>-52.583565999999998</v>
      </c>
      <c r="E102" s="2">
        <v>-28.497674</v>
      </c>
      <c r="F102" s="1">
        <v>1</v>
      </c>
      <c r="G102" s="3">
        <v>0.72782271621195205</v>
      </c>
      <c r="H102" s="3">
        <v>-1.2090591017171101E-2</v>
      </c>
      <c r="I102" s="3">
        <v>5.5129445782792601E-2</v>
      </c>
      <c r="J102" s="3">
        <v>0.116326707474424</v>
      </c>
      <c r="K102" s="3">
        <v>0.21158994256216199</v>
      </c>
      <c r="L102" s="3">
        <v>3.11835577604536E-2</v>
      </c>
      <c r="M102" s="7">
        <v>0.44240000000000002</v>
      </c>
      <c r="N102" s="1">
        <v>0</v>
      </c>
      <c r="O102" s="3">
        <v>1.1515401727088499</v>
      </c>
      <c r="P102" s="3">
        <v>2.6315789473684199E-2</v>
      </c>
      <c r="Q102" s="3">
        <v>0</v>
      </c>
      <c r="R102" s="3">
        <v>0.118421052631579</v>
      </c>
      <c r="S102" s="3">
        <v>0.49569600000000003</v>
      </c>
      <c r="T102" s="3">
        <v>6.9115643279364702E-2</v>
      </c>
      <c r="U102" s="3">
        <v>0.288049494435758</v>
      </c>
      <c r="V102" s="3">
        <v>0.14713885175855099</v>
      </c>
      <c r="W102" s="3">
        <v>0.191562877649505</v>
      </c>
      <c r="X102" s="3">
        <v>9.0505602945874702E-2</v>
      </c>
      <c r="Y102" s="3">
        <v>0.25612075768808701</v>
      </c>
      <c r="Z102" s="3">
        <v>0.26502851793313498</v>
      </c>
      <c r="AA102" s="3">
        <v>1.9223554956484099</v>
      </c>
      <c r="AB102" s="3">
        <v>7.6576576576576599E-2</v>
      </c>
      <c r="AC102" s="3">
        <v>0</v>
      </c>
      <c r="AD102" s="3">
        <v>7.8828828828828801E-2</v>
      </c>
      <c r="AE102" s="3">
        <v>0.49118299909172503</v>
      </c>
      <c r="AF102" s="3">
        <v>4.6482600581443698E-2</v>
      </c>
      <c r="AG102" s="3">
        <v>0.30178130241391299</v>
      </c>
      <c r="AH102" s="3">
        <v>0.160553097912918</v>
      </c>
      <c r="AI102" s="1">
        <v>219</v>
      </c>
      <c r="AJ102" s="1">
        <v>151</v>
      </c>
      <c r="AK102" s="1">
        <v>68</v>
      </c>
      <c r="AL102" s="1">
        <v>435</v>
      </c>
      <c r="AM102" s="1">
        <v>308</v>
      </c>
      <c r="AN102" s="1">
        <v>127</v>
      </c>
      <c r="AO102">
        <f ca="1">RAND()</f>
        <v>0.82250206961545769</v>
      </c>
    </row>
    <row r="103" spans="1:41" x14ac:dyDescent="0.25">
      <c r="A103" s="1">
        <v>4210902</v>
      </c>
      <c r="B103" t="s">
        <v>4277</v>
      </c>
      <c r="C103" t="s">
        <v>4132</v>
      </c>
      <c r="D103" s="2">
        <v>-53.039955999999997</v>
      </c>
      <c r="E103" s="2">
        <v>-26.772924</v>
      </c>
      <c r="F103" s="1">
        <v>1</v>
      </c>
      <c r="G103" s="3">
        <v>0.123541393591605</v>
      </c>
      <c r="H103" s="3">
        <v>0.25758110421221297</v>
      </c>
      <c r="I103" s="3">
        <v>7.4899807959828105E-2</v>
      </c>
      <c r="J103" s="3">
        <v>0.29296066584918201</v>
      </c>
      <c r="K103" s="3">
        <v>0.4727334847106</v>
      </c>
      <c r="L103" s="3">
        <v>1.1590727418065499E-2</v>
      </c>
      <c r="M103" s="7">
        <v>0.43149999999999999</v>
      </c>
      <c r="N103" s="1">
        <v>0</v>
      </c>
      <c r="O103" s="3">
        <v>1.0588408972761001</v>
      </c>
      <c r="P103" s="3">
        <v>1.74165457184325E-2</v>
      </c>
      <c r="Q103" s="3">
        <v>0</v>
      </c>
      <c r="R103" s="3">
        <v>7.1117561683599395E-2</v>
      </c>
      <c r="S103" s="3">
        <v>0.13757900000000001</v>
      </c>
      <c r="T103" s="3">
        <v>0.35169892464337099</v>
      </c>
      <c r="U103" s="3">
        <v>0.37730360367675098</v>
      </c>
      <c r="V103" s="3">
        <v>0.13341831738796101</v>
      </c>
      <c r="W103" s="3">
        <v>0.1894229862122</v>
      </c>
      <c r="X103" s="3">
        <v>3.3452798781547298E-2</v>
      </c>
      <c r="Y103" s="3">
        <v>0.15618824362574399</v>
      </c>
      <c r="Z103" s="3">
        <v>0.39234309096456599</v>
      </c>
      <c r="AA103" s="3">
        <v>1.84492286051346</v>
      </c>
      <c r="AB103" s="3">
        <v>8.0558539205155794E-2</v>
      </c>
      <c r="AC103" s="3">
        <v>0.111707841031149</v>
      </c>
      <c r="AD103" s="3">
        <v>6.2298603651987097E-2</v>
      </c>
      <c r="AE103" s="3">
        <v>0.250811255545209</v>
      </c>
      <c r="AF103" s="3">
        <v>0.20644127844211299</v>
      </c>
      <c r="AG103" s="3">
        <v>0.33571380231054898</v>
      </c>
      <c r="AH103" s="3">
        <v>0.207033663702128</v>
      </c>
      <c r="AI103" s="1">
        <v>672</v>
      </c>
      <c r="AJ103" s="1">
        <v>396</v>
      </c>
      <c r="AK103" s="1">
        <v>276</v>
      </c>
      <c r="AL103" s="1">
        <v>914</v>
      </c>
      <c r="AM103" s="1">
        <v>507</v>
      </c>
      <c r="AN103" s="1">
        <v>407</v>
      </c>
      <c r="AO103">
        <f ca="1">RAND()</f>
        <v>0.55196762426345103</v>
      </c>
    </row>
    <row r="104" spans="1:41" x14ac:dyDescent="0.25">
      <c r="A104" s="1">
        <v>3520301</v>
      </c>
      <c r="B104" t="s">
        <v>3384</v>
      </c>
      <c r="C104" t="s">
        <v>3165</v>
      </c>
      <c r="D104" s="2">
        <v>-47.553659000000003</v>
      </c>
      <c r="E104" s="2">
        <v>-24.699014999999999</v>
      </c>
      <c r="F104" s="1">
        <v>1</v>
      </c>
      <c r="G104" s="3">
        <v>2.1536022093701299</v>
      </c>
      <c r="H104" s="3">
        <v>8.8787559188803905E-2</v>
      </c>
      <c r="I104" s="3">
        <v>0.10509609704362401</v>
      </c>
      <c r="J104" s="3">
        <v>8.4807958551864099E-2</v>
      </c>
      <c r="K104" s="3">
        <v>0.13386561909859299</v>
      </c>
      <c r="L104" s="3">
        <v>7.3700232315949701E-2</v>
      </c>
      <c r="M104" s="7">
        <v>0.56120000000000003</v>
      </c>
      <c r="N104" s="1">
        <v>0</v>
      </c>
      <c r="O104" s="3">
        <v>1.1832083983044801</v>
      </c>
      <c r="P104" s="3">
        <v>6.9694596711041501E-2</v>
      </c>
      <c r="Q104" s="3">
        <v>0</v>
      </c>
      <c r="R104" s="3">
        <v>6.4996084573218496E-2</v>
      </c>
      <c r="S104" s="3">
        <v>0.15581500000000001</v>
      </c>
      <c r="T104" s="3">
        <v>5.7659032695602602E-2</v>
      </c>
      <c r="U104" s="3">
        <v>0.48142949867922702</v>
      </c>
      <c r="V104" s="3">
        <v>0.30509614117575401</v>
      </c>
      <c r="W104" s="3">
        <v>0.1123829545502</v>
      </c>
      <c r="X104" s="3">
        <v>4.0341536648832201E-2</v>
      </c>
      <c r="Y104" s="3">
        <v>0.14294589107498201</v>
      </c>
      <c r="Z104" s="3">
        <v>0.26383548025918901</v>
      </c>
      <c r="AA104" s="3">
        <v>1.8398704534796699</v>
      </c>
      <c r="AB104" s="3">
        <v>7.6400679117147693E-2</v>
      </c>
      <c r="AC104" s="3">
        <v>0</v>
      </c>
      <c r="AD104" s="3">
        <v>5.5461233729484999E-2</v>
      </c>
      <c r="AE104" s="3">
        <v>4.5154149942007601E-2</v>
      </c>
      <c r="AF104" s="3">
        <v>0.58182727010508495</v>
      </c>
      <c r="AG104" s="3">
        <v>0.30783593770154899</v>
      </c>
      <c r="AH104" s="3">
        <v>6.5182642251358905E-2</v>
      </c>
      <c r="AI104" s="1">
        <v>1257</v>
      </c>
      <c r="AJ104" s="1">
        <v>837</v>
      </c>
      <c r="AK104" s="1">
        <v>420</v>
      </c>
      <c r="AL104" s="1">
        <v>1765</v>
      </c>
      <c r="AM104" s="1">
        <v>973</v>
      </c>
      <c r="AN104" s="1">
        <v>792</v>
      </c>
      <c r="AO104">
        <f ca="1">RAND()</f>
        <v>0.96947859637979883</v>
      </c>
    </row>
    <row r="105" spans="1:41" x14ac:dyDescent="0.25">
      <c r="A105" s="1">
        <v>2205607</v>
      </c>
      <c r="B105" t="s">
        <v>805</v>
      </c>
      <c r="C105" t="s">
        <v>690</v>
      </c>
      <c r="D105" s="2">
        <v>-43.936418000000003</v>
      </c>
      <c r="E105" s="2">
        <v>-7.2592179999999997</v>
      </c>
      <c r="F105" s="1">
        <v>0</v>
      </c>
      <c r="G105" s="3" t="s">
        <v>33</v>
      </c>
      <c r="H105" s="3" t="s">
        <v>33</v>
      </c>
      <c r="I105" s="3" t="s">
        <v>33</v>
      </c>
      <c r="J105" s="3" t="s">
        <v>33</v>
      </c>
      <c r="K105" s="3" t="s">
        <v>33</v>
      </c>
      <c r="L105" s="3" t="s">
        <v>33</v>
      </c>
      <c r="M105" s="7" t="s">
        <v>33</v>
      </c>
      <c r="N105" t="s">
        <v>33</v>
      </c>
      <c r="O105" s="3" t="s">
        <v>33</v>
      </c>
      <c r="P105" s="3" t="s">
        <v>33</v>
      </c>
      <c r="Q105" s="3" t="s">
        <v>33</v>
      </c>
      <c r="R105" s="3" t="s">
        <v>33</v>
      </c>
      <c r="S105" s="3" t="s">
        <v>33</v>
      </c>
      <c r="T105" s="3" t="s">
        <v>33</v>
      </c>
      <c r="U105" s="3" t="s">
        <v>33</v>
      </c>
      <c r="V105" s="3" t="s">
        <v>33</v>
      </c>
      <c r="W105" s="3" t="s">
        <v>33</v>
      </c>
      <c r="X105" s="3" t="s">
        <v>33</v>
      </c>
      <c r="Y105" s="3" t="s">
        <v>33</v>
      </c>
      <c r="Z105" s="3" t="s">
        <v>33</v>
      </c>
      <c r="AA105" s="3" t="s">
        <v>33</v>
      </c>
      <c r="AB105" s="3" t="s">
        <v>33</v>
      </c>
      <c r="AC105" s="3" t="s">
        <v>33</v>
      </c>
      <c r="AD105" s="3" t="s">
        <v>33</v>
      </c>
      <c r="AE105" s="3" t="s">
        <v>33</v>
      </c>
      <c r="AF105" s="3" t="s">
        <v>33</v>
      </c>
      <c r="AG105" s="3" t="s">
        <v>33</v>
      </c>
      <c r="AH105" s="3" t="s">
        <v>33</v>
      </c>
      <c r="AI105" t="s">
        <v>33</v>
      </c>
      <c r="AJ105" t="s">
        <v>33</v>
      </c>
      <c r="AK105" t="s">
        <v>33</v>
      </c>
      <c r="AL105" t="s">
        <v>33</v>
      </c>
      <c r="AM105" t="s">
        <v>33</v>
      </c>
      <c r="AN105" t="s">
        <v>33</v>
      </c>
      <c r="AO105">
        <f ca="1">RAND()</f>
        <v>0.91774142001992154</v>
      </c>
    </row>
    <row r="106" spans="1:41" x14ac:dyDescent="0.25">
      <c r="A106" s="1">
        <v>4308508</v>
      </c>
      <c r="B106" t="s">
        <v>4553</v>
      </c>
      <c r="C106" t="s">
        <v>4391</v>
      </c>
      <c r="D106" s="2">
        <v>-53.395823999999998</v>
      </c>
      <c r="E106" s="2">
        <v>-27.358644000000002</v>
      </c>
      <c r="F106" s="1">
        <v>1</v>
      </c>
      <c r="G106" s="3">
        <v>0.84008240454342598</v>
      </c>
      <c r="H106" s="3">
        <v>0.230456806033916</v>
      </c>
      <c r="I106" s="3">
        <v>0.124049997380913</v>
      </c>
      <c r="J106" s="3">
        <v>0.21252213526484501</v>
      </c>
      <c r="K106" s="3">
        <v>0.33812428998816102</v>
      </c>
      <c r="L106" s="3">
        <v>4.09885839203303E-2</v>
      </c>
      <c r="M106" s="7">
        <v>0.47470000000000001</v>
      </c>
      <c r="N106" s="1">
        <v>0</v>
      </c>
      <c r="O106" s="3">
        <v>1.3259314362650401</v>
      </c>
      <c r="P106" s="3">
        <v>0.125647668393782</v>
      </c>
      <c r="Q106" s="3">
        <v>0.25345423143350598</v>
      </c>
      <c r="R106" s="3">
        <v>9.0889464594127806E-2</v>
      </c>
      <c r="S106" s="3">
        <v>9.869E-2</v>
      </c>
      <c r="T106" s="3">
        <v>0.185266720232588</v>
      </c>
      <c r="U106" s="3">
        <v>0.58609353799183195</v>
      </c>
      <c r="V106" s="3">
        <v>0.12995010135572799</v>
      </c>
      <c r="W106" s="3">
        <v>0.196506083584677</v>
      </c>
      <c r="X106" s="3">
        <v>9.1982447275731405E-2</v>
      </c>
      <c r="Y106" s="3">
        <v>0.15885533691176501</v>
      </c>
      <c r="Z106" s="3">
        <v>0.29924914759842802</v>
      </c>
      <c r="AA106" s="3">
        <v>1.95791955165098</v>
      </c>
      <c r="AB106" s="3">
        <v>0.14705520718062201</v>
      </c>
      <c r="AC106" s="3">
        <v>0.29533997294971098</v>
      </c>
      <c r="AD106" s="3">
        <v>0.120496741669741</v>
      </c>
      <c r="AE106" s="3">
        <v>7.8767463705170196E-2</v>
      </c>
      <c r="AF106" s="3">
        <v>0.195898824090567</v>
      </c>
      <c r="AG106" s="3">
        <v>0.577942963153114</v>
      </c>
      <c r="AH106" s="3">
        <v>0.14739074905114799</v>
      </c>
      <c r="AI106" s="1">
        <v>4614</v>
      </c>
      <c r="AJ106" s="1">
        <v>2775</v>
      </c>
      <c r="AK106" s="1">
        <v>1839</v>
      </c>
      <c r="AL106" s="1">
        <v>8130</v>
      </c>
      <c r="AM106" s="1">
        <v>4629</v>
      </c>
      <c r="AN106" s="1">
        <v>3501</v>
      </c>
      <c r="AO106">
        <f ca="1">RAND()</f>
        <v>0.65360792529044898</v>
      </c>
    </row>
    <row r="107" spans="1:41" x14ac:dyDescent="0.25">
      <c r="A107" s="1">
        <v>3103405</v>
      </c>
      <c r="B107" t="s">
        <v>2208</v>
      </c>
      <c r="C107" t="s">
        <v>2172</v>
      </c>
      <c r="D107" s="2">
        <v>-42.063699999999997</v>
      </c>
      <c r="E107" s="2">
        <v>-16.852319999999999</v>
      </c>
      <c r="F107" s="1">
        <v>1</v>
      </c>
      <c r="G107" s="3">
        <v>0.88744644111433302</v>
      </c>
      <c r="H107" s="3">
        <v>0.110748946837038</v>
      </c>
      <c r="I107" s="3">
        <v>9.8609837208236503E-2</v>
      </c>
      <c r="J107" s="3">
        <v>0.106623880335054</v>
      </c>
      <c r="K107" s="3">
        <v>0.26717288188528399</v>
      </c>
      <c r="L107" s="3">
        <v>7.4113928307216401E-2</v>
      </c>
      <c r="M107" s="7">
        <v>0.57479999999999998</v>
      </c>
      <c r="N107" s="1">
        <v>0</v>
      </c>
      <c r="O107" s="3">
        <v>1.05341951290876</v>
      </c>
      <c r="P107" s="3">
        <v>6.1490359562272001E-2</v>
      </c>
      <c r="Q107" s="3">
        <v>5.8884835852006302E-2</v>
      </c>
      <c r="R107" s="3">
        <v>0.18342886920271001</v>
      </c>
      <c r="S107" s="3">
        <v>4.4150000000000002E-2</v>
      </c>
      <c r="T107" s="3">
        <v>9.0095522018469307E-2</v>
      </c>
      <c r="U107" s="3">
        <v>0.47709001810118701</v>
      </c>
      <c r="V107" s="3">
        <v>0.38866400100866599</v>
      </c>
      <c r="W107" s="3">
        <v>9.1592019723344895E-2</v>
      </c>
      <c r="X107" s="3">
        <v>1.8991549047838702E-2</v>
      </c>
      <c r="Y107" s="3">
        <v>9.7857996592747798E-2</v>
      </c>
      <c r="Z107" s="3">
        <v>0.212271158506316</v>
      </c>
      <c r="AA107" s="3">
        <v>1.7199129761817</v>
      </c>
      <c r="AB107" s="3">
        <v>7.9151229370158296E-2</v>
      </c>
      <c r="AC107" s="3">
        <v>4.21017177500842E-2</v>
      </c>
      <c r="AD107" s="3">
        <v>0.122600202088245</v>
      </c>
      <c r="AE107" s="3">
        <v>3.52698425571773E-2</v>
      </c>
      <c r="AF107" s="3">
        <v>0.13148452480711201</v>
      </c>
      <c r="AG107" s="3">
        <v>0.48985305061698597</v>
      </c>
      <c r="AH107" s="3">
        <v>0.34339258201872502</v>
      </c>
      <c r="AI107" s="1">
        <v>1906</v>
      </c>
      <c r="AJ107" s="1">
        <v>1178</v>
      </c>
      <c r="AK107" s="1">
        <v>728</v>
      </c>
      <c r="AL107" s="1">
        <v>2961</v>
      </c>
      <c r="AM107" s="1">
        <v>1722</v>
      </c>
      <c r="AN107" s="1">
        <v>1239</v>
      </c>
      <c r="AO107">
        <f ca="1">RAND()</f>
        <v>0.78822014316184497</v>
      </c>
    </row>
    <row r="108" spans="1:41" x14ac:dyDescent="0.25">
      <c r="A108" s="1">
        <v>2211100</v>
      </c>
      <c r="B108" t="s">
        <v>902</v>
      </c>
      <c r="C108" t="s">
        <v>690</v>
      </c>
      <c r="D108" s="2">
        <v>-42.858285000000002</v>
      </c>
      <c r="E108" s="2">
        <v>-4.5857089999999996</v>
      </c>
      <c r="F108" s="1">
        <v>1</v>
      </c>
      <c r="G108" s="3">
        <v>0.69000172176033003</v>
      </c>
      <c r="H108" s="3">
        <v>0.206470512676839</v>
      </c>
      <c r="I108" s="3">
        <v>2.5556147275255001E-2</v>
      </c>
      <c r="J108" s="3">
        <v>0.104093481669014</v>
      </c>
      <c r="K108" s="3">
        <v>0.24585562624969401</v>
      </c>
      <c r="L108" s="3">
        <v>6.3247502462360994E-2</v>
      </c>
      <c r="M108" s="7">
        <v>0.52470000000000006</v>
      </c>
      <c r="N108" s="1">
        <v>1</v>
      </c>
      <c r="O108" s="3">
        <v>1.1192443522900899</v>
      </c>
      <c r="P108" s="3">
        <v>2.49128051818635E-2</v>
      </c>
      <c r="Q108" s="3">
        <v>0.74439461883408098</v>
      </c>
      <c r="R108" s="3">
        <v>0.21973094170403601</v>
      </c>
      <c r="S108" s="3">
        <v>8.9167999999999997E-2</v>
      </c>
      <c r="T108" s="3">
        <v>0.18458614952035601</v>
      </c>
      <c r="U108" s="3">
        <v>0.24695244682956599</v>
      </c>
      <c r="V108" s="3">
        <v>0.47929333015473002</v>
      </c>
      <c r="W108" s="3">
        <v>9.1787982160871098E-2</v>
      </c>
      <c r="X108" s="3">
        <v>-2.0799135881541E-2</v>
      </c>
      <c r="Y108" s="3">
        <v>6.5749879513548604E-2</v>
      </c>
      <c r="Z108" s="3">
        <v>0.250015664556136</v>
      </c>
      <c r="AA108" s="3">
        <v>1.73524257327989</v>
      </c>
      <c r="AB108" s="3">
        <v>3.3447684391080597E-2</v>
      </c>
      <c r="AC108" s="3">
        <v>0.52144082332761599</v>
      </c>
      <c r="AD108" s="3">
        <v>9.5197255574614101E-2</v>
      </c>
      <c r="AE108" s="3">
        <v>9.0375634026926097E-2</v>
      </c>
      <c r="AF108" s="3">
        <v>8.4753168926791994E-2</v>
      </c>
      <c r="AG108" s="3">
        <v>0.29497395302646001</v>
      </c>
      <c r="AH108" s="3">
        <v>0.52989724401982197</v>
      </c>
      <c r="AI108" s="1">
        <v>1964</v>
      </c>
      <c r="AJ108" s="1">
        <v>1764</v>
      </c>
      <c r="AK108" s="1">
        <v>200</v>
      </c>
      <c r="AL108" s="1">
        <v>2277</v>
      </c>
      <c r="AM108" s="1">
        <v>1870</v>
      </c>
      <c r="AN108" s="1">
        <v>407</v>
      </c>
      <c r="AO108">
        <f ca="1">RAND()</f>
        <v>0.1941661025172664</v>
      </c>
    </row>
    <row r="109" spans="1:41" x14ac:dyDescent="0.25">
      <c r="A109" s="1">
        <v>4309209</v>
      </c>
      <c r="B109" t="s">
        <v>4565</v>
      </c>
      <c r="C109" t="s">
        <v>4391</v>
      </c>
      <c r="D109" s="2">
        <v>-50.986891</v>
      </c>
      <c r="E109" s="2">
        <v>-29.941319</v>
      </c>
      <c r="F109" s="1">
        <v>1</v>
      </c>
      <c r="G109" s="3">
        <v>0.78476477781116705</v>
      </c>
      <c r="H109" s="3">
        <v>0.260059294642211</v>
      </c>
      <c r="I109" s="3">
        <v>0.150652728929174</v>
      </c>
      <c r="J109" s="3">
        <v>0.29641515990964101</v>
      </c>
      <c r="K109" s="3">
        <v>0.41255783295454002</v>
      </c>
      <c r="L109" s="3">
        <v>7.1297917578638001E-2</v>
      </c>
      <c r="M109" s="7">
        <v>0.45779999999999998</v>
      </c>
      <c r="N109" s="1">
        <v>1</v>
      </c>
      <c r="O109" s="3">
        <v>1.62286536139626</v>
      </c>
      <c r="P109" s="3">
        <v>8.5822184923730102E-2</v>
      </c>
      <c r="Q109" s="3">
        <v>0.54425630646196399</v>
      </c>
      <c r="R109" s="3">
        <v>6.3582958977143694E-2</v>
      </c>
      <c r="S109" s="3">
        <v>1.7719999999999999E-3</v>
      </c>
      <c r="T109" s="3">
        <v>0.52268177157329598</v>
      </c>
      <c r="U109" s="3">
        <v>0.35998129536406598</v>
      </c>
      <c r="V109" s="3">
        <v>0.11556476759077999</v>
      </c>
      <c r="W109" s="3">
        <v>0.21577586282793201</v>
      </c>
      <c r="X109" s="3">
        <v>0.112279069575275</v>
      </c>
      <c r="Y109" s="3">
        <v>0.21059119963585499</v>
      </c>
      <c r="Z109" s="3">
        <v>0.32796336194407699</v>
      </c>
      <c r="AA109" s="3">
        <v>2.1999870634238898</v>
      </c>
      <c r="AB109" s="3">
        <v>0.10356256822467</v>
      </c>
      <c r="AC109" s="3">
        <v>0.50739307333531802</v>
      </c>
      <c r="AD109" s="3">
        <v>6.9306341172968106E-2</v>
      </c>
      <c r="AE109" s="3">
        <v>1.52420345604481E-3</v>
      </c>
      <c r="AF109" s="3">
        <v>0.49279377348912401</v>
      </c>
      <c r="AG109" s="3">
        <v>0.38565887220231099</v>
      </c>
      <c r="AH109" s="3">
        <v>0.12002315085251999</v>
      </c>
      <c r="AI109" s="1">
        <v>40411</v>
      </c>
      <c r="AJ109" s="1">
        <v>28301</v>
      </c>
      <c r="AK109" s="1">
        <v>12110</v>
      </c>
      <c r="AL109" s="1">
        <v>50240</v>
      </c>
      <c r="AM109" s="1">
        <v>33426</v>
      </c>
      <c r="AN109" s="1">
        <v>16814</v>
      </c>
      <c r="AO109">
        <f ca="1">RAND()</f>
        <v>0.26214882094850867</v>
      </c>
    </row>
    <row r="110" spans="1:41" x14ac:dyDescent="0.25">
      <c r="A110" s="1">
        <v>2903508</v>
      </c>
      <c r="B110" t="s">
        <v>1821</v>
      </c>
      <c r="C110" t="s">
        <v>1778</v>
      </c>
      <c r="D110" s="2">
        <v>-41.265172</v>
      </c>
      <c r="E110" s="2">
        <v>-15.033362</v>
      </c>
      <c r="F110" s="1">
        <v>0</v>
      </c>
      <c r="G110" s="3" t="s">
        <v>33</v>
      </c>
      <c r="H110" s="3" t="s">
        <v>33</v>
      </c>
      <c r="I110" s="3" t="s">
        <v>33</v>
      </c>
      <c r="J110" s="3" t="s">
        <v>33</v>
      </c>
      <c r="K110" s="3" t="s">
        <v>33</v>
      </c>
      <c r="L110" s="3" t="s">
        <v>33</v>
      </c>
      <c r="M110" s="7" t="s">
        <v>33</v>
      </c>
      <c r="N110" t="s">
        <v>33</v>
      </c>
      <c r="O110" s="3" t="s">
        <v>33</v>
      </c>
      <c r="P110" s="3" t="s">
        <v>33</v>
      </c>
      <c r="Q110" s="3" t="s">
        <v>33</v>
      </c>
      <c r="R110" s="3" t="s">
        <v>33</v>
      </c>
      <c r="S110" s="3" t="s">
        <v>33</v>
      </c>
      <c r="T110" s="3" t="s">
        <v>33</v>
      </c>
      <c r="U110" s="3" t="s">
        <v>33</v>
      </c>
      <c r="V110" s="3" t="s">
        <v>33</v>
      </c>
      <c r="W110" s="3" t="s">
        <v>33</v>
      </c>
      <c r="X110" s="3" t="s">
        <v>33</v>
      </c>
      <c r="Y110" s="3" t="s">
        <v>33</v>
      </c>
      <c r="Z110" s="3" t="s">
        <v>33</v>
      </c>
      <c r="AA110" s="3" t="s">
        <v>33</v>
      </c>
      <c r="AB110" s="3" t="s">
        <v>33</v>
      </c>
      <c r="AC110" s="3" t="s">
        <v>33</v>
      </c>
      <c r="AD110" s="3" t="s">
        <v>33</v>
      </c>
      <c r="AE110" s="3" t="s">
        <v>33</v>
      </c>
      <c r="AF110" s="3" t="s">
        <v>33</v>
      </c>
      <c r="AG110" s="3" t="s">
        <v>33</v>
      </c>
      <c r="AH110" s="3" t="s">
        <v>33</v>
      </c>
      <c r="AI110" t="s">
        <v>33</v>
      </c>
      <c r="AJ110" t="s">
        <v>33</v>
      </c>
      <c r="AK110" t="s">
        <v>33</v>
      </c>
      <c r="AL110" t="s">
        <v>33</v>
      </c>
      <c r="AM110" t="s">
        <v>33</v>
      </c>
      <c r="AN110" t="s">
        <v>33</v>
      </c>
      <c r="AO110">
        <f ca="1">RAND()</f>
        <v>1.7501865818778106E-2</v>
      </c>
    </row>
    <row r="111" spans="1:41" x14ac:dyDescent="0.25">
      <c r="A111" s="1">
        <v>2308609</v>
      </c>
      <c r="B111" t="s">
        <v>1024</v>
      </c>
      <c r="C111" t="s">
        <v>911</v>
      </c>
      <c r="D111" s="2">
        <v>-40.064636999999998</v>
      </c>
      <c r="E111" s="2">
        <v>-4.7910219999999999</v>
      </c>
      <c r="F111" s="1">
        <v>0</v>
      </c>
      <c r="G111" s="3" t="s">
        <v>33</v>
      </c>
      <c r="H111" s="3" t="s">
        <v>33</v>
      </c>
      <c r="I111" s="3" t="s">
        <v>33</v>
      </c>
      <c r="J111" s="3" t="s">
        <v>33</v>
      </c>
      <c r="K111" s="3" t="s">
        <v>33</v>
      </c>
      <c r="L111" s="3" t="s">
        <v>33</v>
      </c>
      <c r="M111" s="7" t="s">
        <v>33</v>
      </c>
      <c r="N111" t="s">
        <v>33</v>
      </c>
      <c r="O111" s="3" t="s">
        <v>33</v>
      </c>
      <c r="P111" s="3" t="s">
        <v>33</v>
      </c>
      <c r="Q111" s="3" t="s">
        <v>33</v>
      </c>
      <c r="R111" s="3" t="s">
        <v>33</v>
      </c>
      <c r="S111" s="3" t="s">
        <v>33</v>
      </c>
      <c r="T111" s="3" t="s">
        <v>33</v>
      </c>
      <c r="U111" s="3" t="s">
        <v>33</v>
      </c>
      <c r="V111" s="3" t="s">
        <v>33</v>
      </c>
      <c r="W111" s="3" t="s">
        <v>33</v>
      </c>
      <c r="X111" s="3" t="s">
        <v>33</v>
      </c>
      <c r="Y111" s="3" t="s">
        <v>33</v>
      </c>
      <c r="Z111" s="3" t="s">
        <v>33</v>
      </c>
      <c r="AA111" s="3" t="s">
        <v>33</v>
      </c>
      <c r="AB111" s="3" t="s">
        <v>33</v>
      </c>
      <c r="AC111" s="3" t="s">
        <v>33</v>
      </c>
      <c r="AD111" s="3" t="s">
        <v>33</v>
      </c>
      <c r="AE111" s="3" t="s">
        <v>33</v>
      </c>
      <c r="AF111" s="3" t="s">
        <v>33</v>
      </c>
      <c r="AG111" s="3" t="s">
        <v>33</v>
      </c>
      <c r="AH111" s="3" t="s">
        <v>33</v>
      </c>
      <c r="AI111" t="s">
        <v>33</v>
      </c>
      <c r="AJ111" t="s">
        <v>33</v>
      </c>
      <c r="AK111" t="s">
        <v>33</v>
      </c>
      <c r="AL111" t="s">
        <v>33</v>
      </c>
      <c r="AM111" t="s">
        <v>33</v>
      </c>
      <c r="AN111" t="s">
        <v>33</v>
      </c>
      <c r="AO111">
        <f ca="1">RAND()</f>
        <v>4.7238084712072248E-2</v>
      </c>
    </row>
    <row r="112" spans="1:41" x14ac:dyDescent="0.25">
      <c r="A112" s="1">
        <v>3108008</v>
      </c>
      <c r="B112" t="s">
        <v>1277</v>
      </c>
      <c r="C112" t="s">
        <v>2172</v>
      </c>
      <c r="D112" s="2">
        <v>-44.753745000000002</v>
      </c>
      <c r="E112" s="2">
        <v>-21.032875000000001</v>
      </c>
      <c r="F112" s="1">
        <v>1</v>
      </c>
      <c r="G112" s="3">
        <v>1.0660571620705199</v>
      </c>
      <c r="H112" s="3">
        <v>0.17447096178162799</v>
      </c>
      <c r="I112" s="3">
        <v>3.5314335749507902E-2</v>
      </c>
      <c r="J112" s="3">
        <v>0.19981666724150099</v>
      </c>
      <c r="K112" s="3">
        <v>0.36693201415719401</v>
      </c>
      <c r="L112" s="3">
        <v>3.88679245283019E-2</v>
      </c>
      <c r="M112" s="7">
        <v>0.4995</v>
      </c>
      <c r="N112" s="1">
        <v>0</v>
      </c>
      <c r="O112" s="3">
        <v>0.96267521267188805</v>
      </c>
      <c r="P112" s="3">
        <v>3.3287101248266303E-2</v>
      </c>
      <c r="Q112" s="3">
        <v>0.31484049930651897</v>
      </c>
      <c r="R112" s="3">
        <v>0.25797503467406402</v>
      </c>
      <c r="S112" s="3">
        <v>0.27406199999999997</v>
      </c>
      <c r="T112" s="3">
        <v>6.3633223940418704E-2</v>
      </c>
      <c r="U112" s="3">
        <v>0.370844449673909</v>
      </c>
      <c r="V112" s="3">
        <v>0.29146059992435602</v>
      </c>
      <c r="W112" s="3">
        <v>0.184085736839317</v>
      </c>
      <c r="X112" s="3">
        <v>6.4691831267072897E-2</v>
      </c>
      <c r="Y112" s="3">
        <v>0.16714331940750601</v>
      </c>
      <c r="Z112" s="3">
        <v>0.301414326054468</v>
      </c>
      <c r="AA112" s="3">
        <v>1.6011256567752701</v>
      </c>
      <c r="AB112" s="3">
        <v>5.2183777651729997E-2</v>
      </c>
      <c r="AC112" s="3">
        <v>0</v>
      </c>
      <c r="AD112" s="3">
        <v>0.25411230856494599</v>
      </c>
      <c r="AE112" s="3">
        <v>0.138708010746352</v>
      </c>
      <c r="AF112" s="3">
        <v>0.116239077212868</v>
      </c>
      <c r="AG112" s="3">
        <v>0.52456925767524498</v>
      </c>
      <c r="AH112" s="3">
        <v>0.22048365436553599</v>
      </c>
      <c r="AI112" s="1">
        <v>2154</v>
      </c>
      <c r="AJ112" s="1">
        <v>1666</v>
      </c>
      <c r="AK112" s="1">
        <v>488</v>
      </c>
      <c r="AL112" s="1">
        <v>1754</v>
      </c>
      <c r="AM112" s="1">
        <v>1174</v>
      </c>
      <c r="AN112" s="1">
        <v>580</v>
      </c>
      <c r="AO112">
        <f ca="1">RAND()</f>
        <v>0.11444996509962113</v>
      </c>
    </row>
    <row r="113" spans="1:41" x14ac:dyDescent="0.25">
      <c r="A113" s="1">
        <v>5207907</v>
      </c>
      <c r="B113" t="s">
        <v>5138</v>
      </c>
      <c r="C113" t="s">
        <v>5057</v>
      </c>
      <c r="D113" s="2">
        <v>-47.041694</v>
      </c>
      <c r="E113" s="2">
        <v>-14.445114999999999</v>
      </c>
      <c r="F113" s="1">
        <v>0</v>
      </c>
      <c r="G113" s="3" t="s">
        <v>33</v>
      </c>
      <c r="H113" s="3" t="s">
        <v>33</v>
      </c>
      <c r="I113" s="3" t="s">
        <v>33</v>
      </c>
      <c r="J113" s="3" t="s">
        <v>33</v>
      </c>
      <c r="K113" s="3" t="s">
        <v>33</v>
      </c>
      <c r="L113" s="3" t="s">
        <v>33</v>
      </c>
      <c r="M113" s="7" t="s">
        <v>33</v>
      </c>
      <c r="N113" t="s">
        <v>33</v>
      </c>
      <c r="O113" s="3" t="s">
        <v>33</v>
      </c>
      <c r="P113" s="3" t="s">
        <v>33</v>
      </c>
      <c r="Q113" s="3" t="s">
        <v>33</v>
      </c>
      <c r="R113" s="3" t="s">
        <v>33</v>
      </c>
      <c r="S113" s="3" t="s">
        <v>33</v>
      </c>
      <c r="T113" s="3" t="s">
        <v>33</v>
      </c>
      <c r="U113" s="3" t="s">
        <v>33</v>
      </c>
      <c r="V113" s="3" t="s">
        <v>33</v>
      </c>
      <c r="W113" s="3" t="s">
        <v>33</v>
      </c>
      <c r="X113" s="3" t="s">
        <v>33</v>
      </c>
      <c r="Y113" s="3" t="s">
        <v>33</v>
      </c>
      <c r="Z113" s="3" t="s">
        <v>33</v>
      </c>
      <c r="AA113" s="3" t="s">
        <v>33</v>
      </c>
      <c r="AB113" s="3" t="s">
        <v>33</v>
      </c>
      <c r="AC113" s="3" t="s">
        <v>33</v>
      </c>
      <c r="AD113" s="3" t="s">
        <v>33</v>
      </c>
      <c r="AE113" s="3" t="s">
        <v>33</v>
      </c>
      <c r="AF113" s="3" t="s">
        <v>33</v>
      </c>
      <c r="AG113" s="3" t="s">
        <v>33</v>
      </c>
      <c r="AH113" s="3" t="s">
        <v>33</v>
      </c>
      <c r="AI113" t="s">
        <v>33</v>
      </c>
      <c r="AJ113" t="s">
        <v>33</v>
      </c>
      <c r="AK113" t="s">
        <v>33</v>
      </c>
      <c r="AL113" t="s">
        <v>33</v>
      </c>
      <c r="AM113" t="s">
        <v>33</v>
      </c>
      <c r="AN113" t="s">
        <v>33</v>
      </c>
      <c r="AO113">
        <f ca="1">RAND()</f>
        <v>0.20377379449154998</v>
      </c>
    </row>
    <row r="114" spans="1:41" x14ac:dyDescent="0.25">
      <c r="A114" s="1">
        <v>3520608</v>
      </c>
      <c r="B114" t="s">
        <v>3389</v>
      </c>
      <c r="C114" t="s">
        <v>3165</v>
      </c>
      <c r="D114" s="2">
        <v>-51.255467000000003</v>
      </c>
      <c r="E114" s="2">
        <v>-22.173779</v>
      </c>
      <c r="F114" s="1">
        <v>1</v>
      </c>
      <c r="G114" s="3">
        <v>0.54190815509898604</v>
      </c>
      <c r="H114" s="3">
        <v>0.15131713603890901</v>
      </c>
      <c r="I114" s="3">
        <v>-1.6245526231031301E-2</v>
      </c>
      <c r="J114" s="3">
        <v>0.15695190954209401</v>
      </c>
      <c r="K114" s="3">
        <v>0.382042779888215</v>
      </c>
      <c r="L114" s="3">
        <v>8.5552865213882195E-2</v>
      </c>
      <c r="M114" s="7">
        <v>0.45169999999999999</v>
      </c>
      <c r="N114" s="1">
        <v>0</v>
      </c>
      <c r="O114" s="3">
        <v>0.98080352177774099</v>
      </c>
      <c r="P114" s="3">
        <v>3.4883720930232599E-2</v>
      </c>
      <c r="Q114" s="3">
        <v>0</v>
      </c>
      <c r="R114" s="3">
        <v>4.1860465116279097E-2</v>
      </c>
      <c r="S114" s="3">
        <v>0.27249099999999998</v>
      </c>
      <c r="T114" s="3">
        <v>0.100284189231699</v>
      </c>
      <c r="U114" s="3">
        <v>0.32979819916823599</v>
      </c>
      <c r="V114" s="3">
        <v>0.29742659968340801</v>
      </c>
      <c r="W114" s="3">
        <v>0.20664928853011599</v>
      </c>
      <c r="X114" s="3">
        <v>4.42586266672729E-4</v>
      </c>
      <c r="Y114" s="3">
        <v>0.165291211072431</v>
      </c>
      <c r="Z114" s="3">
        <v>0.29064895388940598</v>
      </c>
      <c r="AA114" s="3">
        <v>1.76868156751123</v>
      </c>
      <c r="AB114" s="3">
        <v>5.1413881748072002E-2</v>
      </c>
      <c r="AC114" s="3">
        <v>0</v>
      </c>
      <c r="AD114" s="3">
        <v>0.10025706940874</v>
      </c>
      <c r="AE114" s="3">
        <v>0.22098733805051499</v>
      </c>
      <c r="AF114" s="3">
        <v>8.1166931085215305E-2</v>
      </c>
      <c r="AG114" s="3">
        <v>0.36208367135999497</v>
      </c>
      <c r="AH114" s="3">
        <v>0.33576205950427501</v>
      </c>
      <c r="AI114" s="1">
        <v>394</v>
      </c>
      <c r="AJ114" s="1">
        <v>257</v>
      </c>
      <c r="AK114" s="1">
        <v>137</v>
      </c>
      <c r="AL114" s="1">
        <v>386</v>
      </c>
      <c r="AM114" s="1">
        <v>283</v>
      </c>
      <c r="AN114" s="1">
        <v>103</v>
      </c>
      <c r="AO114">
        <f ca="1">RAND()</f>
        <v>0.78112032521407826</v>
      </c>
    </row>
    <row r="115" spans="1:41" x14ac:dyDescent="0.25">
      <c r="A115" s="1">
        <v>2112605</v>
      </c>
      <c r="B115" t="s">
        <v>682</v>
      </c>
      <c r="C115" t="s">
        <v>477</v>
      </c>
      <c r="D115" s="2">
        <v>-43.387838000000002</v>
      </c>
      <c r="E115" s="2">
        <v>-3.2064170000000001</v>
      </c>
      <c r="F115" s="1">
        <v>0</v>
      </c>
      <c r="G115" s="3" t="s">
        <v>33</v>
      </c>
      <c r="H115" s="3" t="s">
        <v>33</v>
      </c>
      <c r="I115" s="3" t="s">
        <v>33</v>
      </c>
      <c r="J115" s="3" t="s">
        <v>33</v>
      </c>
      <c r="K115" s="3" t="s">
        <v>33</v>
      </c>
      <c r="L115" s="3" t="s">
        <v>33</v>
      </c>
      <c r="M115" s="7" t="s">
        <v>33</v>
      </c>
      <c r="N115" t="s">
        <v>33</v>
      </c>
      <c r="O115" s="3" t="s">
        <v>33</v>
      </c>
      <c r="P115" s="3" t="s">
        <v>33</v>
      </c>
      <c r="Q115" s="3" t="s">
        <v>33</v>
      </c>
      <c r="R115" s="3" t="s">
        <v>33</v>
      </c>
      <c r="S115" s="3" t="s">
        <v>33</v>
      </c>
      <c r="T115" s="3" t="s">
        <v>33</v>
      </c>
      <c r="U115" s="3" t="s">
        <v>33</v>
      </c>
      <c r="V115" s="3" t="s">
        <v>33</v>
      </c>
      <c r="W115" s="3" t="s">
        <v>33</v>
      </c>
      <c r="X115" s="3" t="s">
        <v>33</v>
      </c>
      <c r="Y115" s="3" t="s">
        <v>33</v>
      </c>
      <c r="Z115" s="3" t="s">
        <v>33</v>
      </c>
      <c r="AA115" s="3" t="s">
        <v>33</v>
      </c>
      <c r="AB115" s="3" t="s">
        <v>33</v>
      </c>
      <c r="AC115" s="3" t="s">
        <v>33</v>
      </c>
      <c r="AD115" s="3" t="s">
        <v>33</v>
      </c>
      <c r="AE115" s="3" t="s">
        <v>33</v>
      </c>
      <c r="AF115" s="3" t="s">
        <v>33</v>
      </c>
      <c r="AG115" s="3" t="s">
        <v>33</v>
      </c>
      <c r="AH115" s="3" t="s">
        <v>33</v>
      </c>
      <c r="AI115" t="s">
        <v>33</v>
      </c>
      <c r="AJ115" t="s">
        <v>33</v>
      </c>
      <c r="AK115" t="s">
        <v>33</v>
      </c>
      <c r="AL115" t="s">
        <v>33</v>
      </c>
      <c r="AM115" t="s">
        <v>33</v>
      </c>
      <c r="AN115" t="s">
        <v>33</v>
      </c>
      <c r="AO115">
        <f ca="1">RAND()</f>
        <v>0.90403499986855973</v>
      </c>
    </row>
    <row r="116" spans="1:41" x14ac:dyDescent="0.25">
      <c r="A116" s="1">
        <v>2802007</v>
      </c>
      <c r="B116" t="s">
        <v>1725</v>
      </c>
      <c r="C116" t="s">
        <v>1710</v>
      </c>
      <c r="D116" s="2">
        <v>-37.150556999999999</v>
      </c>
      <c r="E116" s="2">
        <v>-10.678160999999999</v>
      </c>
      <c r="F116" s="1">
        <v>0</v>
      </c>
      <c r="G116" s="3" t="s">
        <v>33</v>
      </c>
      <c r="H116" s="3" t="s">
        <v>33</v>
      </c>
      <c r="I116" s="3" t="s">
        <v>33</v>
      </c>
      <c r="J116" s="3" t="s">
        <v>33</v>
      </c>
      <c r="K116" s="3" t="s">
        <v>33</v>
      </c>
      <c r="L116" s="3" t="s">
        <v>33</v>
      </c>
      <c r="M116" s="7" t="s">
        <v>33</v>
      </c>
      <c r="N116" t="s">
        <v>33</v>
      </c>
      <c r="O116" s="3" t="s">
        <v>33</v>
      </c>
      <c r="P116" s="3" t="s">
        <v>33</v>
      </c>
      <c r="Q116" s="3" t="s">
        <v>33</v>
      </c>
      <c r="R116" s="3" t="s">
        <v>33</v>
      </c>
      <c r="S116" s="3" t="s">
        <v>33</v>
      </c>
      <c r="T116" s="3" t="s">
        <v>33</v>
      </c>
      <c r="U116" s="3" t="s">
        <v>33</v>
      </c>
      <c r="V116" s="3" t="s">
        <v>33</v>
      </c>
      <c r="W116" s="3" t="s">
        <v>33</v>
      </c>
      <c r="X116" s="3" t="s">
        <v>33</v>
      </c>
      <c r="Y116" s="3" t="s">
        <v>33</v>
      </c>
      <c r="Z116" s="3" t="s">
        <v>33</v>
      </c>
      <c r="AA116" s="3" t="s">
        <v>33</v>
      </c>
      <c r="AB116" s="3" t="s">
        <v>33</v>
      </c>
      <c r="AC116" s="3" t="s">
        <v>33</v>
      </c>
      <c r="AD116" s="3" t="s">
        <v>33</v>
      </c>
      <c r="AE116" s="3" t="s">
        <v>33</v>
      </c>
      <c r="AF116" s="3" t="s">
        <v>33</v>
      </c>
      <c r="AG116" s="3" t="s">
        <v>33</v>
      </c>
      <c r="AH116" s="3" t="s">
        <v>33</v>
      </c>
      <c r="AI116" t="s">
        <v>33</v>
      </c>
      <c r="AJ116" t="s">
        <v>33</v>
      </c>
      <c r="AK116" t="s">
        <v>33</v>
      </c>
      <c r="AL116" t="s">
        <v>33</v>
      </c>
      <c r="AM116" t="s">
        <v>33</v>
      </c>
      <c r="AN116" t="s">
        <v>33</v>
      </c>
      <c r="AO116">
        <f ca="1">RAND()</f>
        <v>0.6393545141720457</v>
      </c>
    </row>
    <row r="117" spans="1:41" x14ac:dyDescent="0.25">
      <c r="A117" s="1">
        <v>2608057</v>
      </c>
      <c r="B117" t="s">
        <v>567</v>
      </c>
      <c r="C117" t="s">
        <v>1453</v>
      </c>
      <c r="D117" s="2">
        <v>-38.260651000000003</v>
      </c>
      <c r="E117" s="2">
        <v>-9.1747610000000002</v>
      </c>
      <c r="F117" s="1">
        <v>1</v>
      </c>
      <c r="G117" s="3">
        <v>0.88723892555572403</v>
      </c>
      <c r="H117" s="3">
        <v>4.9528523253326899E-2</v>
      </c>
      <c r="I117" s="3">
        <v>-1.04399403970211E-2</v>
      </c>
      <c r="J117" s="3">
        <v>-6.0016513641085803E-3</v>
      </c>
      <c r="K117" s="3">
        <v>0.26415485319385801</v>
      </c>
      <c r="L117" s="3">
        <v>9.9478323439467498E-2</v>
      </c>
      <c r="M117" s="7">
        <v>0.57999999999999996</v>
      </c>
      <c r="N117" s="1">
        <v>0</v>
      </c>
      <c r="O117" s="3">
        <v>0.76906901789460203</v>
      </c>
      <c r="P117" s="3">
        <v>3.1802120141342802E-2</v>
      </c>
      <c r="Q117" s="3">
        <v>0</v>
      </c>
      <c r="R117" s="3">
        <v>0.44169611307420498</v>
      </c>
      <c r="S117" s="3">
        <v>0.101507</v>
      </c>
      <c r="T117" s="3">
        <v>0.104230511462689</v>
      </c>
      <c r="U117" s="3">
        <v>0.25685691218200302</v>
      </c>
      <c r="V117" s="3">
        <v>0.53740571729990805</v>
      </c>
      <c r="W117" s="3">
        <v>7.5913499412686894E-2</v>
      </c>
      <c r="X117" s="3">
        <v>-2.0264791250710099E-2</v>
      </c>
      <c r="Y117" s="3">
        <v>8.1929920876879503E-2</v>
      </c>
      <c r="Z117" s="3">
        <v>0.234259685913763</v>
      </c>
      <c r="AA117" s="3">
        <v>1.62085311312988</v>
      </c>
      <c r="AB117" s="3">
        <v>5.52268244575937E-2</v>
      </c>
      <c r="AC117" s="3">
        <v>0</v>
      </c>
      <c r="AD117" s="3">
        <v>0.35700197238658798</v>
      </c>
      <c r="AE117" s="3">
        <v>9.1501191684974698E-2</v>
      </c>
      <c r="AF117" s="3">
        <v>4.4079513322380401E-2</v>
      </c>
      <c r="AG117" s="3">
        <v>0.34977339086283399</v>
      </c>
      <c r="AH117" s="3">
        <v>0.51464590412981104</v>
      </c>
      <c r="AI117" s="1">
        <v>243</v>
      </c>
      <c r="AJ117" s="1">
        <v>155</v>
      </c>
      <c r="AK117" s="1">
        <v>88</v>
      </c>
      <c r="AL117" s="1">
        <v>499</v>
      </c>
      <c r="AM117" s="1">
        <v>355</v>
      </c>
      <c r="AN117" s="1">
        <v>144</v>
      </c>
      <c r="AO117">
        <f ca="1">RAND()</f>
        <v>0.75013887760766551</v>
      </c>
    </row>
    <row r="118" spans="1:41" x14ac:dyDescent="0.25">
      <c r="A118" s="1">
        <v>4125407</v>
      </c>
      <c r="B118" t="s">
        <v>4085</v>
      </c>
      <c r="C118" t="s">
        <v>3774</v>
      </c>
      <c r="D118" s="2">
        <v>-49.657667000000004</v>
      </c>
      <c r="E118" s="2">
        <v>-23.912195000000001</v>
      </c>
      <c r="F118" s="1">
        <v>1</v>
      </c>
      <c r="G118" s="3">
        <v>0.78233277932316903</v>
      </c>
      <c r="H118" s="3">
        <v>8.11207803444902E-3</v>
      </c>
      <c r="I118" s="3">
        <v>6.4202038664720504E-2</v>
      </c>
      <c r="J118" s="3">
        <v>1.26912515429658E-2</v>
      </c>
      <c r="K118" s="3">
        <v>-3.4185307726101598E-3</v>
      </c>
      <c r="L118" s="3">
        <v>3.9751552795031099E-2</v>
      </c>
      <c r="M118" s="7">
        <v>0.4375</v>
      </c>
      <c r="N118" s="1">
        <v>0</v>
      </c>
      <c r="O118" s="3">
        <v>0.85624971416671702</v>
      </c>
      <c r="P118" s="3">
        <v>2.60663507109005E-2</v>
      </c>
      <c r="Q118" s="3">
        <v>0</v>
      </c>
      <c r="R118" s="3">
        <v>0.24881516587677699</v>
      </c>
      <c r="S118" s="3">
        <v>0.51278000000000001</v>
      </c>
      <c r="T118" s="3">
        <v>5.6486295501991697E-2</v>
      </c>
      <c r="U118" s="3">
        <v>0.18429553238493801</v>
      </c>
      <c r="V118" s="3">
        <v>0.24643805574498601</v>
      </c>
      <c r="W118" s="3">
        <v>0.131033601570064</v>
      </c>
      <c r="X118" s="3">
        <v>9.1331152286406397E-2</v>
      </c>
      <c r="Y118" s="3">
        <v>8.3744117466899498E-2</v>
      </c>
      <c r="Z118" s="3">
        <v>0.122126311998642</v>
      </c>
      <c r="AA118" s="3">
        <v>1.5990163947526299</v>
      </c>
      <c r="AB118" s="3">
        <v>3.6538461538461499E-2</v>
      </c>
      <c r="AC118" s="3">
        <v>0</v>
      </c>
      <c r="AD118" s="3">
        <v>0.20384615384615401</v>
      </c>
      <c r="AE118" s="3">
        <v>0.52407080756650104</v>
      </c>
      <c r="AF118" s="3">
        <v>5.62430799076553E-2</v>
      </c>
      <c r="AG118" s="3">
        <v>0.178456936938409</v>
      </c>
      <c r="AH118" s="3">
        <v>0.24122917558743501</v>
      </c>
      <c r="AI118" s="1">
        <v>410</v>
      </c>
      <c r="AJ118" s="1">
        <v>193</v>
      </c>
      <c r="AK118" s="1">
        <v>217</v>
      </c>
      <c r="AL118" s="1">
        <v>501</v>
      </c>
      <c r="AM118" s="1">
        <v>269</v>
      </c>
      <c r="AN118" s="1">
        <v>232</v>
      </c>
      <c r="AO118">
        <f ca="1">RAND()</f>
        <v>0.72434015589909395</v>
      </c>
    </row>
    <row r="119" spans="1:41" x14ac:dyDescent="0.25">
      <c r="A119" s="1">
        <v>5219209</v>
      </c>
      <c r="B119" t="s">
        <v>5242</v>
      </c>
      <c r="C119" t="s">
        <v>5057</v>
      </c>
      <c r="D119" s="2">
        <v>-48.48095</v>
      </c>
      <c r="E119" s="2">
        <v>-17.315511999999998</v>
      </c>
      <c r="F119" s="1">
        <v>0</v>
      </c>
      <c r="G119" s="3" t="s">
        <v>33</v>
      </c>
      <c r="H119" s="3" t="s">
        <v>33</v>
      </c>
      <c r="I119" s="3" t="s">
        <v>33</v>
      </c>
      <c r="J119" s="3" t="s">
        <v>33</v>
      </c>
      <c r="K119" s="3" t="s">
        <v>33</v>
      </c>
      <c r="L119" s="3" t="s">
        <v>33</v>
      </c>
      <c r="M119" s="7" t="s">
        <v>33</v>
      </c>
      <c r="N119" t="s">
        <v>33</v>
      </c>
      <c r="O119" s="3" t="s">
        <v>33</v>
      </c>
      <c r="P119" s="3" t="s">
        <v>33</v>
      </c>
      <c r="Q119" s="3" t="s">
        <v>33</v>
      </c>
      <c r="R119" s="3" t="s">
        <v>33</v>
      </c>
      <c r="S119" s="3" t="s">
        <v>33</v>
      </c>
      <c r="T119" s="3" t="s">
        <v>33</v>
      </c>
      <c r="U119" s="3" t="s">
        <v>33</v>
      </c>
      <c r="V119" s="3" t="s">
        <v>33</v>
      </c>
      <c r="W119" s="3" t="s">
        <v>33</v>
      </c>
      <c r="X119" s="3" t="s">
        <v>33</v>
      </c>
      <c r="Y119" s="3" t="s">
        <v>33</v>
      </c>
      <c r="Z119" s="3" t="s">
        <v>33</v>
      </c>
      <c r="AA119" s="3" t="s">
        <v>33</v>
      </c>
      <c r="AB119" s="3" t="s">
        <v>33</v>
      </c>
      <c r="AC119" s="3" t="s">
        <v>33</v>
      </c>
      <c r="AD119" s="3" t="s">
        <v>33</v>
      </c>
      <c r="AE119" s="3" t="s">
        <v>33</v>
      </c>
      <c r="AF119" s="3" t="s">
        <v>33</v>
      </c>
      <c r="AG119" s="3" t="s">
        <v>33</v>
      </c>
      <c r="AH119" s="3" t="s">
        <v>33</v>
      </c>
      <c r="AI119" t="s">
        <v>33</v>
      </c>
      <c r="AJ119" t="s">
        <v>33</v>
      </c>
      <c r="AK119" t="s">
        <v>33</v>
      </c>
      <c r="AL119" t="s">
        <v>33</v>
      </c>
      <c r="AM119" t="s">
        <v>33</v>
      </c>
      <c r="AN119" t="s">
        <v>33</v>
      </c>
      <c r="AO119">
        <f ca="1">RAND()</f>
        <v>0.99946819404640264</v>
      </c>
    </row>
    <row r="120" spans="1:41" x14ac:dyDescent="0.25">
      <c r="A120" s="1">
        <v>2503001</v>
      </c>
      <c r="B120" t="s">
        <v>1284</v>
      </c>
      <c r="C120" t="s">
        <v>1249</v>
      </c>
      <c r="D120" s="2">
        <v>-34.905513999999997</v>
      </c>
      <c r="E120" s="2">
        <v>-7.5135079999999999</v>
      </c>
      <c r="F120" s="1">
        <v>1</v>
      </c>
      <c r="G120" s="3">
        <v>0.33755028927295999</v>
      </c>
      <c r="H120" s="3">
        <v>0.19921657926667</v>
      </c>
      <c r="I120" s="3">
        <v>9.2559566571322003E-3</v>
      </c>
      <c r="J120" s="3">
        <v>0.11231599533832699</v>
      </c>
      <c r="K120" s="3">
        <v>0.39377218484967902</v>
      </c>
      <c r="L120" s="3">
        <v>0.122389637853555</v>
      </c>
      <c r="M120" s="7">
        <v>0.48949999999999999</v>
      </c>
      <c r="N120" s="1">
        <v>1</v>
      </c>
      <c r="O120" s="3">
        <v>1.2533959518598601</v>
      </c>
      <c r="P120" s="3">
        <v>1.9392372333548801E-2</v>
      </c>
      <c r="Q120" s="3">
        <v>0.873949579831933</v>
      </c>
      <c r="R120" s="3">
        <v>8.9204912734324501E-2</v>
      </c>
      <c r="S120" s="3">
        <v>3.9744000000000002E-2</v>
      </c>
      <c r="T120" s="3">
        <v>0.60682496194723401</v>
      </c>
      <c r="U120" s="3">
        <v>0.15987173939023999</v>
      </c>
      <c r="V120" s="3">
        <v>0.193558997570344</v>
      </c>
      <c r="W120" s="3">
        <v>0.16017549802925801</v>
      </c>
      <c r="X120" s="3">
        <v>-6.8285614509082396E-2</v>
      </c>
      <c r="Y120" s="3">
        <v>0.205185631133734</v>
      </c>
      <c r="Z120" s="3">
        <v>0.33627246224391399</v>
      </c>
      <c r="AA120" s="3">
        <v>1.91568998240419</v>
      </c>
      <c r="AB120" s="3">
        <v>3.4343434343434301E-2</v>
      </c>
      <c r="AC120" s="3">
        <v>0.79629629629629595</v>
      </c>
      <c r="AD120" s="3">
        <v>5.75757575757576E-2</v>
      </c>
      <c r="AE120" s="3">
        <v>5.7063836269558799E-2</v>
      </c>
      <c r="AF120" s="3">
        <v>0.44499138107903302</v>
      </c>
      <c r="AG120" s="3">
        <v>0.21755029841182</v>
      </c>
      <c r="AH120" s="3">
        <v>0.28039448423958802</v>
      </c>
      <c r="AI120" s="1">
        <v>2877</v>
      </c>
      <c r="AJ120" s="1">
        <v>2790</v>
      </c>
      <c r="AK120" s="1">
        <v>87</v>
      </c>
      <c r="AL120" s="1">
        <v>2958</v>
      </c>
      <c r="AM120" s="1">
        <v>2755</v>
      </c>
      <c r="AN120" s="1">
        <v>203</v>
      </c>
      <c r="AO120">
        <f ca="1">RAND()</f>
        <v>0.41416945358872548</v>
      </c>
    </row>
    <row r="121" spans="1:41" x14ac:dyDescent="0.25">
      <c r="A121" s="1">
        <v>3159407</v>
      </c>
      <c r="B121" t="s">
        <v>2846</v>
      </c>
      <c r="C121" t="s">
        <v>2172</v>
      </c>
      <c r="D121" s="2">
        <v>-43.916277999999998</v>
      </c>
      <c r="E121" s="2">
        <v>-21.565826999999999</v>
      </c>
      <c r="F121" s="1">
        <v>0</v>
      </c>
      <c r="G121" s="3" t="s">
        <v>33</v>
      </c>
      <c r="H121" s="3" t="s">
        <v>33</v>
      </c>
      <c r="I121" s="3" t="s">
        <v>33</v>
      </c>
      <c r="J121" s="3" t="s">
        <v>33</v>
      </c>
      <c r="K121" s="3" t="s">
        <v>33</v>
      </c>
      <c r="L121" s="3" t="s">
        <v>33</v>
      </c>
      <c r="M121" s="7" t="s">
        <v>33</v>
      </c>
      <c r="N121" t="s">
        <v>33</v>
      </c>
      <c r="O121" s="3" t="s">
        <v>33</v>
      </c>
      <c r="P121" s="3" t="s">
        <v>33</v>
      </c>
      <c r="Q121" s="3" t="s">
        <v>33</v>
      </c>
      <c r="R121" s="3" t="s">
        <v>33</v>
      </c>
      <c r="S121" s="3" t="s">
        <v>33</v>
      </c>
      <c r="T121" s="3" t="s">
        <v>33</v>
      </c>
      <c r="U121" s="3" t="s">
        <v>33</v>
      </c>
      <c r="V121" s="3" t="s">
        <v>33</v>
      </c>
      <c r="W121" s="3" t="s">
        <v>33</v>
      </c>
      <c r="X121" s="3" t="s">
        <v>33</v>
      </c>
      <c r="Y121" s="3" t="s">
        <v>33</v>
      </c>
      <c r="Z121" s="3" t="s">
        <v>33</v>
      </c>
      <c r="AA121" s="3" t="s">
        <v>33</v>
      </c>
      <c r="AB121" s="3" t="s">
        <v>33</v>
      </c>
      <c r="AC121" s="3" t="s">
        <v>33</v>
      </c>
      <c r="AD121" s="3" t="s">
        <v>33</v>
      </c>
      <c r="AE121" s="3" t="s">
        <v>33</v>
      </c>
      <c r="AF121" s="3" t="s">
        <v>33</v>
      </c>
      <c r="AG121" s="3" t="s">
        <v>33</v>
      </c>
      <c r="AH121" s="3" t="s">
        <v>33</v>
      </c>
      <c r="AI121" t="s">
        <v>33</v>
      </c>
      <c r="AJ121" t="s">
        <v>33</v>
      </c>
      <c r="AK121" t="s">
        <v>33</v>
      </c>
      <c r="AL121" t="s">
        <v>33</v>
      </c>
      <c r="AM121" t="s">
        <v>33</v>
      </c>
      <c r="AN121" t="s">
        <v>33</v>
      </c>
      <c r="AO121">
        <f ca="1">RAND()</f>
        <v>0.37264501686025575</v>
      </c>
    </row>
    <row r="122" spans="1:41" x14ac:dyDescent="0.25">
      <c r="A122" s="1">
        <v>3502200</v>
      </c>
      <c r="B122" t="s">
        <v>3187</v>
      </c>
      <c r="C122" t="s">
        <v>3165</v>
      </c>
      <c r="D122" s="2">
        <v>-48.413871999999998</v>
      </c>
      <c r="E122" s="2">
        <v>-23.491733</v>
      </c>
      <c r="F122" s="1">
        <v>1</v>
      </c>
      <c r="G122" s="3">
        <v>0.76841059980595505</v>
      </c>
      <c r="H122" s="3">
        <v>0.18326196604584</v>
      </c>
      <c r="I122" s="3">
        <v>8.8553977741842704E-2</v>
      </c>
      <c r="J122" s="3">
        <v>0.22170566775029699</v>
      </c>
      <c r="K122" s="3">
        <v>0.39048779120954002</v>
      </c>
      <c r="L122" s="3">
        <v>4.8492670784548698E-2</v>
      </c>
      <c r="M122" s="7">
        <v>0.4496</v>
      </c>
      <c r="N122" s="1">
        <v>0</v>
      </c>
      <c r="O122" s="3">
        <v>1.2437530492655799</v>
      </c>
      <c r="P122" s="3">
        <v>3.8311882669859298E-2</v>
      </c>
      <c r="Q122" s="3">
        <v>0.410655492367555</v>
      </c>
      <c r="R122" s="3">
        <v>8.44058665070338E-2</v>
      </c>
      <c r="S122" s="3">
        <v>0.27621299999999999</v>
      </c>
      <c r="T122" s="3">
        <v>0.32239624080099399</v>
      </c>
      <c r="U122" s="3">
        <v>0.26762616725569999</v>
      </c>
      <c r="V122" s="3">
        <v>0.13376493443825299</v>
      </c>
      <c r="W122" s="3">
        <v>0.241152621123044</v>
      </c>
      <c r="X122" s="3">
        <v>0.12181467806384801</v>
      </c>
      <c r="Y122" s="3">
        <v>0.236081203124577</v>
      </c>
      <c r="Z122" s="3">
        <v>0.38771007186344703</v>
      </c>
      <c r="AA122" s="3">
        <v>1.9344076483480299</v>
      </c>
      <c r="AB122" s="3">
        <v>5.4765291607396897E-2</v>
      </c>
      <c r="AC122" s="3">
        <v>0.40066382171645298</v>
      </c>
      <c r="AD122" s="3">
        <v>7.1834992887624502E-2</v>
      </c>
      <c r="AE122" s="3">
        <v>0.147654750545719</v>
      </c>
      <c r="AF122" s="3">
        <v>0.411858376436956</v>
      </c>
      <c r="AG122" s="3">
        <v>0.32735986433108899</v>
      </c>
      <c r="AH122" s="3">
        <v>0.113127008686237</v>
      </c>
      <c r="AI122" s="1">
        <v>3302</v>
      </c>
      <c r="AJ122" s="1">
        <v>2301</v>
      </c>
      <c r="AK122" s="1">
        <v>1001</v>
      </c>
      <c r="AL122" s="1">
        <v>4209</v>
      </c>
      <c r="AM122" s="1">
        <v>2791</v>
      </c>
      <c r="AN122" s="1">
        <v>1418</v>
      </c>
      <c r="AO122">
        <f ca="1">RAND()</f>
        <v>0.81241570756187498</v>
      </c>
    </row>
    <row r="123" spans="1:41" x14ac:dyDescent="0.25">
      <c r="A123" s="1">
        <v>2303931</v>
      </c>
      <c r="B123" t="s">
        <v>957</v>
      </c>
      <c r="C123" t="s">
        <v>911</v>
      </c>
      <c r="D123" s="2">
        <v>-39.134397</v>
      </c>
      <c r="E123" s="2">
        <v>-4.8390620000000002</v>
      </c>
      <c r="F123" s="1">
        <v>0</v>
      </c>
      <c r="G123" s="3" t="s">
        <v>33</v>
      </c>
      <c r="H123" s="3" t="s">
        <v>33</v>
      </c>
      <c r="I123" s="3" t="s">
        <v>33</v>
      </c>
      <c r="J123" s="3" t="s">
        <v>33</v>
      </c>
      <c r="K123" s="3" t="s">
        <v>33</v>
      </c>
      <c r="L123" s="3" t="s">
        <v>33</v>
      </c>
      <c r="M123" s="7" t="s">
        <v>33</v>
      </c>
      <c r="N123" t="s">
        <v>33</v>
      </c>
      <c r="O123" s="3" t="s">
        <v>33</v>
      </c>
      <c r="P123" s="3" t="s">
        <v>33</v>
      </c>
      <c r="Q123" s="3" t="s">
        <v>33</v>
      </c>
      <c r="R123" s="3" t="s">
        <v>33</v>
      </c>
      <c r="S123" s="3" t="s">
        <v>33</v>
      </c>
      <c r="T123" s="3" t="s">
        <v>33</v>
      </c>
      <c r="U123" s="3" t="s">
        <v>33</v>
      </c>
      <c r="V123" s="3" t="s">
        <v>33</v>
      </c>
      <c r="W123" s="3" t="s">
        <v>33</v>
      </c>
      <c r="X123" s="3" t="s">
        <v>33</v>
      </c>
      <c r="Y123" s="3" t="s">
        <v>33</v>
      </c>
      <c r="Z123" s="3" t="s">
        <v>33</v>
      </c>
      <c r="AA123" s="3" t="s">
        <v>33</v>
      </c>
      <c r="AB123" s="3" t="s">
        <v>33</v>
      </c>
      <c r="AC123" s="3" t="s">
        <v>33</v>
      </c>
      <c r="AD123" s="3" t="s">
        <v>33</v>
      </c>
      <c r="AE123" s="3" t="s">
        <v>33</v>
      </c>
      <c r="AF123" s="3" t="s">
        <v>33</v>
      </c>
      <c r="AG123" s="3" t="s">
        <v>33</v>
      </c>
      <c r="AH123" s="3" t="s">
        <v>33</v>
      </c>
      <c r="AI123" t="s">
        <v>33</v>
      </c>
      <c r="AJ123" t="s">
        <v>33</v>
      </c>
      <c r="AK123" t="s">
        <v>33</v>
      </c>
      <c r="AL123" t="s">
        <v>33</v>
      </c>
      <c r="AM123" t="s">
        <v>33</v>
      </c>
      <c r="AN123" t="s">
        <v>33</v>
      </c>
      <c r="AO123">
        <f ca="1">RAND()</f>
        <v>0.41356385669569784</v>
      </c>
    </row>
    <row r="124" spans="1:41" x14ac:dyDescent="0.25">
      <c r="A124" s="1">
        <v>4203253</v>
      </c>
      <c r="B124" t="s">
        <v>4178</v>
      </c>
      <c r="C124" t="s">
        <v>4132</v>
      </c>
      <c r="D124" s="2">
        <v>-50.509788</v>
      </c>
      <c r="E124" s="2">
        <v>-27.938936000000002</v>
      </c>
      <c r="F124" s="1">
        <v>1</v>
      </c>
      <c r="G124" s="3">
        <v>0.94099967538913998</v>
      </c>
      <c r="H124" s="3">
        <v>0.31978736203673103</v>
      </c>
      <c r="I124" s="3">
        <v>0.270460194601365</v>
      </c>
      <c r="J124" s="3">
        <v>0.34507125256133497</v>
      </c>
      <c r="K124" s="3">
        <v>0.713032676606704</v>
      </c>
      <c r="L124" s="3">
        <v>4.6218487394957999E-2</v>
      </c>
      <c r="M124" s="7">
        <v>0.52059999999999995</v>
      </c>
      <c r="N124" s="1">
        <v>1</v>
      </c>
      <c r="O124" s="3">
        <v>1.0827749609356001</v>
      </c>
      <c r="P124" s="3">
        <v>1.97628458498024E-2</v>
      </c>
      <c r="Q124" s="3">
        <v>0</v>
      </c>
      <c r="R124" s="3">
        <v>7.5098814229248995E-2</v>
      </c>
      <c r="S124" s="3">
        <v>0.38651099999999999</v>
      </c>
      <c r="T124" s="3">
        <v>0.19438529871375601</v>
      </c>
      <c r="U124" s="3">
        <v>0.141209809817196</v>
      </c>
      <c r="V124" s="3">
        <v>0.27789365363381702</v>
      </c>
      <c r="W124" s="3">
        <v>0.24937991118313699</v>
      </c>
      <c r="X124" s="3">
        <v>8.7995541272651606E-2</v>
      </c>
      <c r="Y124" s="3">
        <v>0.22901805757746599</v>
      </c>
      <c r="Z124" s="3">
        <v>0.37795301185646002</v>
      </c>
      <c r="AA124" s="3">
        <v>1.8525125302207599</v>
      </c>
      <c r="AB124" s="3">
        <v>2.4316109422492401E-2</v>
      </c>
      <c r="AC124" s="3">
        <v>0</v>
      </c>
      <c r="AD124" s="3">
        <v>5.4711246200607903E-2</v>
      </c>
      <c r="AE124" s="3">
        <v>0.43810906950343997</v>
      </c>
      <c r="AF124" s="3">
        <v>0.122878407083858</v>
      </c>
      <c r="AG124" s="3">
        <v>0.18697834733485799</v>
      </c>
      <c r="AH124" s="3">
        <v>0.25203417607784401</v>
      </c>
      <c r="AI124" s="1">
        <v>227</v>
      </c>
      <c r="AJ124" s="1">
        <v>170</v>
      </c>
      <c r="AK124" s="1">
        <v>57</v>
      </c>
      <c r="AL124" s="1">
        <v>315</v>
      </c>
      <c r="AM124" s="1">
        <v>224</v>
      </c>
      <c r="AN124" s="1">
        <v>91</v>
      </c>
      <c r="AO124">
        <f ca="1">RAND()</f>
        <v>0.99306936199234774</v>
      </c>
    </row>
    <row r="125" spans="1:41" x14ac:dyDescent="0.25">
      <c r="A125" s="1">
        <v>3554706</v>
      </c>
      <c r="B125" t="s">
        <v>3741</v>
      </c>
      <c r="C125" t="s">
        <v>3165</v>
      </c>
      <c r="D125" s="2">
        <v>-48.173139999999997</v>
      </c>
      <c r="E125" s="2">
        <v>-22.423721</v>
      </c>
      <c r="F125" s="1">
        <v>1</v>
      </c>
      <c r="G125" s="3">
        <v>0.479925800301997</v>
      </c>
      <c r="H125" s="3">
        <v>0.135605168768172</v>
      </c>
      <c r="I125" s="3">
        <v>2.5047314139730999E-2</v>
      </c>
      <c r="J125" s="3">
        <v>0.161270661413521</v>
      </c>
      <c r="K125" s="3">
        <v>0.287117244192929</v>
      </c>
      <c r="L125" s="3">
        <v>3.1006312662458201E-2</v>
      </c>
      <c r="M125" s="7">
        <v>0.442</v>
      </c>
      <c r="N125" s="1">
        <v>0</v>
      </c>
      <c r="O125" s="3">
        <v>1.19617050690158</v>
      </c>
      <c r="P125" s="3">
        <v>4.3183742591024601E-2</v>
      </c>
      <c r="Q125" s="3">
        <v>0</v>
      </c>
      <c r="R125" s="3">
        <v>5.9271803556308199E-2</v>
      </c>
      <c r="S125" s="3">
        <v>0.41491499999999998</v>
      </c>
      <c r="T125" s="3">
        <v>6.7147070638949799E-2</v>
      </c>
      <c r="U125" s="3">
        <v>0.35589493973094899</v>
      </c>
      <c r="V125" s="3">
        <v>0.162042778433442</v>
      </c>
      <c r="W125" s="3">
        <v>0.213384909789927</v>
      </c>
      <c r="X125" s="3">
        <v>1.1061384465351799E-2</v>
      </c>
      <c r="Y125" s="3">
        <v>0.21727453452879</v>
      </c>
      <c r="Z125" s="3">
        <v>0.37121241656963899</v>
      </c>
      <c r="AA125" s="3">
        <v>1.8238508631011301</v>
      </c>
      <c r="AB125" s="3">
        <v>5.2567975830815697E-2</v>
      </c>
      <c r="AC125" s="3">
        <v>0</v>
      </c>
      <c r="AD125" s="3">
        <v>8.0362537764350497E-2</v>
      </c>
      <c r="AE125" s="3">
        <v>0.19372305776180801</v>
      </c>
      <c r="AF125" s="3">
        <v>0.121319700296997</v>
      </c>
      <c r="AG125" s="3">
        <v>0.49760298940224201</v>
      </c>
      <c r="AH125" s="3">
        <v>0.18735425253895399</v>
      </c>
      <c r="AI125" s="1">
        <v>1174</v>
      </c>
      <c r="AJ125" s="1">
        <v>844</v>
      </c>
      <c r="AK125" s="1">
        <v>330</v>
      </c>
      <c r="AL125" s="1">
        <v>1638</v>
      </c>
      <c r="AM125" s="1">
        <v>1098</v>
      </c>
      <c r="AN125" s="1">
        <v>540</v>
      </c>
      <c r="AO125">
        <f ca="1">RAND()</f>
        <v>0.61544562129556868</v>
      </c>
    </row>
    <row r="126" spans="1:41" x14ac:dyDescent="0.25">
      <c r="A126" s="1">
        <v>3141504</v>
      </c>
      <c r="B126" t="s">
        <v>2641</v>
      </c>
      <c r="C126" t="s">
        <v>2172</v>
      </c>
      <c r="D126" s="2">
        <v>-41.405228000000001</v>
      </c>
      <c r="E126" s="2">
        <v>-18.663115999999999</v>
      </c>
      <c r="F126" s="1">
        <v>0</v>
      </c>
      <c r="G126" s="3" t="s">
        <v>33</v>
      </c>
      <c r="H126" s="3" t="s">
        <v>33</v>
      </c>
      <c r="I126" s="3" t="s">
        <v>33</v>
      </c>
      <c r="J126" s="3" t="s">
        <v>33</v>
      </c>
      <c r="K126" s="3" t="s">
        <v>33</v>
      </c>
      <c r="L126" s="3" t="s">
        <v>33</v>
      </c>
      <c r="M126" s="7" t="s">
        <v>33</v>
      </c>
      <c r="N126" t="s">
        <v>33</v>
      </c>
      <c r="O126" s="3" t="s">
        <v>33</v>
      </c>
      <c r="P126" s="3" t="s">
        <v>33</v>
      </c>
      <c r="Q126" s="3" t="s">
        <v>33</v>
      </c>
      <c r="R126" s="3" t="s">
        <v>33</v>
      </c>
      <c r="S126" s="3" t="s">
        <v>33</v>
      </c>
      <c r="T126" s="3" t="s">
        <v>33</v>
      </c>
      <c r="U126" s="3" t="s">
        <v>33</v>
      </c>
      <c r="V126" s="3" t="s">
        <v>33</v>
      </c>
      <c r="W126" s="3" t="s">
        <v>33</v>
      </c>
      <c r="X126" s="3" t="s">
        <v>33</v>
      </c>
      <c r="Y126" s="3" t="s">
        <v>33</v>
      </c>
      <c r="Z126" s="3" t="s">
        <v>33</v>
      </c>
      <c r="AA126" s="3" t="s">
        <v>33</v>
      </c>
      <c r="AB126" s="3" t="s">
        <v>33</v>
      </c>
      <c r="AC126" s="3" t="s">
        <v>33</v>
      </c>
      <c r="AD126" s="3" t="s">
        <v>33</v>
      </c>
      <c r="AE126" s="3" t="s">
        <v>33</v>
      </c>
      <c r="AF126" s="3" t="s">
        <v>33</v>
      </c>
      <c r="AG126" s="3" t="s">
        <v>33</v>
      </c>
      <c r="AH126" s="3" t="s">
        <v>33</v>
      </c>
      <c r="AI126" t="s">
        <v>33</v>
      </c>
      <c r="AJ126" t="s">
        <v>33</v>
      </c>
      <c r="AK126" t="s">
        <v>33</v>
      </c>
      <c r="AL126" t="s">
        <v>33</v>
      </c>
      <c r="AM126" t="s">
        <v>33</v>
      </c>
      <c r="AN126" t="s">
        <v>33</v>
      </c>
      <c r="AO126">
        <f ca="1">RAND()</f>
        <v>0.46123190393997715</v>
      </c>
    </row>
    <row r="127" spans="1:41" x14ac:dyDescent="0.25">
      <c r="A127" s="1">
        <v>3168804</v>
      </c>
      <c r="B127" t="s">
        <v>2956</v>
      </c>
      <c r="C127" t="s">
        <v>2172</v>
      </c>
      <c r="D127" s="2">
        <v>-44.174421000000002</v>
      </c>
      <c r="E127" s="2">
        <v>-21.110232</v>
      </c>
      <c r="F127" s="1">
        <v>1</v>
      </c>
      <c r="G127" s="3">
        <v>0.39610881298906803</v>
      </c>
      <c r="H127" s="3">
        <v>4.7246665215556399E-2</v>
      </c>
      <c r="I127" s="3">
        <v>-2.2543713811194001E-2</v>
      </c>
      <c r="J127" s="3">
        <v>5.4797704753666403E-2</v>
      </c>
      <c r="K127" s="3">
        <v>0.21170955772853001</v>
      </c>
      <c r="L127" s="3">
        <v>2.8432168968318398E-2</v>
      </c>
      <c r="M127" s="7">
        <v>0.57479999999999998</v>
      </c>
      <c r="N127" s="1">
        <v>0</v>
      </c>
      <c r="O127" s="3">
        <v>1.01749457769997</v>
      </c>
      <c r="P127" s="3">
        <v>3.54295837023915E-2</v>
      </c>
      <c r="Q127" s="3">
        <v>0.10008857395925599</v>
      </c>
      <c r="R127" s="3">
        <v>7.6173604960141694E-2</v>
      </c>
      <c r="S127" s="3">
        <v>1.6803999999999999E-2</v>
      </c>
      <c r="T127" s="3">
        <v>0.35329440893334402</v>
      </c>
      <c r="U127" s="3">
        <v>0.471173558750554</v>
      </c>
      <c r="V127" s="3">
        <v>0.158727839611565</v>
      </c>
      <c r="W127" s="3">
        <v>6.29472922483751E-2</v>
      </c>
      <c r="X127" s="3">
        <v>3.9345399738545499E-3</v>
      </c>
      <c r="Y127" s="3">
        <v>7.7545064238806194E-2</v>
      </c>
      <c r="Z127" s="3">
        <v>0.12762390081966299</v>
      </c>
      <c r="AA127" s="3">
        <v>1.65167684844575</v>
      </c>
      <c r="AB127" s="3">
        <v>6.3157894736842093E-2</v>
      </c>
      <c r="AC127" s="3">
        <v>0</v>
      </c>
      <c r="AD127" s="3">
        <v>8.2352941176470601E-2</v>
      </c>
      <c r="AE127" s="3">
        <v>1.59232183066155E-2</v>
      </c>
      <c r="AF127" s="3">
        <v>0.14237654971833399</v>
      </c>
      <c r="AG127" s="3">
        <v>0.62317257811440496</v>
      </c>
      <c r="AH127" s="3">
        <v>0.21852765386064499</v>
      </c>
      <c r="AI127" s="1">
        <v>1123</v>
      </c>
      <c r="AJ127" s="1">
        <v>652</v>
      </c>
      <c r="AK127" s="1">
        <v>471</v>
      </c>
      <c r="AL127" s="1">
        <v>1614</v>
      </c>
      <c r="AM127" s="1">
        <v>845</v>
      </c>
      <c r="AN127" s="1">
        <v>769</v>
      </c>
      <c r="AO127">
        <f ca="1">RAND()</f>
        <v>0.2676964035669529</v>
      </c>
    </row>
    <row r="128" spans="1:41" x14ac:dyDescent="0.25">
      <c r="A128" s="1">
        <v>5108956</v>
      </c>
      <c r="B128" t="s">
        <v>5055</v>
      </c>
      <c r="C128" t="s">
        <v>4929</v>
      </c>
      <c r="D128" s="2">
        <v>-57.526052</v>
      </c>
      <c r="E128" s="2">
        <v>-9.9999819999999993</v>
      </c>
      <c r="F128" s="1">
        <v>1</v>
      </c>
      <c r="G128" s="3">
        <v>0.83544716415276499</v>
      </c>
      <c r="H128" s="3">
        <v>0.21882380736260201</v>
      </c>
      <c r="I128" s="3">
        <v>4.5041810249716097E-2</v>
      </c>
      <c r="J128" s="3">
        <v>0.26914052492797103</v>
      </c>
      <c r="K128" s="3">
        <v>0.411716064297934</v>
      </c>
      <c r="L128" s="3">
        <v>4.5476536042573797E-2</v>
      </c>
      <c r="M128" s="7">
        <v>0.50919999999999999</v>
      </c>
      <c r="N128" s="1">
        <v>0</v>
      </c>
      <c r="O128" s="3">
        <v>1.20898967239912</v>
      </c>
      <c r="P128" s="3">
        <v>1.6129032258064498E-2</v>
      </c>
      <c r="Q128" s="3">
        <v>0</v>
      </c>
      <c r="R128" s="3">
        <v>0.25161290322580598</v>
      </c>
      <c r="S128" s="3">
        <v>0.318934</v>
      </c>
      <c r="T128" s="3">
        <v>8.4829494176374601E-2</v>
      </c>
      <c r="U128" s="3">
        <v>0.279418911594222</v>
      </c>
      <c r="V128" s="3">
        <v>0.31681711103273202</v>
      </c>
      <c r="W128" s="3">
        <v>0.17452036858266501</v>
      </c>
      <c r="X128" s="3">
        <v>0.13312208959531399</v>
      </c>
      <c r="Y128" s="3">
        <v>0.20510143836052899</v>
      </c>
      <c r="Z128" s="3">
        <v>0.21284702115250201</v>
      </c>
      <c r="AA128" s="3">
        <v>1.8938527732453001</v>
      </c>
      <c r="AB128" s="3">
        <v>2.8542303771661601E-2</v>
      </c>
      <c r="AC128" s="3">
        <v>0</v>
      </c>
      <c r="AD128" s="3">
        <v>0.12640163098878701</v>
      </c>
      <c r="AE128" s="3">
        <v>0.25756698357674002</v>
      </c>
      <c r="AF128" s="3">
        <v>8.0486320952947804E-2</v>
      </c>
      <c r="AG128" s="3">
        <v>0.33866071181574098</v>
      </c>
      <c r="AH128" s="3">
        <v>0.32328598365457101</v>
      </c>
      <c r="AI128" s="1">
        <v>615</v>
      </c>
      <c r="AJ128" s="1">
        <v>495</v>
      </c>
      <c r="AK128" s="1">
        <v>120</v>
      </c>
      <c r="AL128" s="1">
        <v>967</v>
      </c>
      <c r="AM128" s="1">
        <v>714</v>
      </c>
      <c r="AN128" s="1">
        <v>253</v>
      </c>
      <c r="AO128">
        <f ca="1">RAND()</f>
        <v>0.27337043224466406</v>
      </c>
    </row>
    <row r="129" spans="1:41" x14ac:dyDescent="0.25">
      <c r="A129" s="1">
        <v>3552106</v>
      </c>
      <c r="B129" t="s">
        <v>3713</v>
      </c>
      <c r="C129" t="s">
        <v>3165</v>
      </c>
      <c r="D129" s="2">
        <v>-46.525117999999999</v>
      </c>
      <c r="E129" s="2">
        <v>-22.590264000000001</v>
      </c>
      <c r="F129" s="1">
        <v>1</v>
      </c>
      <c r="G129" s="3">
        <v>0.70490010816702497</v>
      </c>
      <c r="H129" s="3">
        <v>0.16759834873824001</v>
      </c>
      <c r="I129" s="3">
        <v>9.6973383244785494E-2</v>
      </c>
      <c r="J129" s="3">
        <v>0.14575495800725399</v>
      </c>
      <c r="K129" s="3">
        <v>0.29575542859397003</v>
      </c>
      <c r="L129" s="3">
        <v>2.5429519718859799E-2</v>
      </c>
      <c r="M129" s="7">
        <v>0.45240000000000002</v>
      </c>
      <c r="N129" s="1">
        <v>0</v>
      </c>
      <c r="O129" s="3">
        <v>1.2463760530946399</v>
      </c>
      <c r="P129" s="3">
        <v>5.57565439455203E-2</v>
      </c>
      <c r="Q129" s="3">
        <v>0.13960417110023399</v>
      </c>
      <c r="R129" s="3">
        <v>8.0017024898914699E-2</v>
      </c>
      <c r="S129" s="3">
        <v>0.14347599999999999</v>
      </c>
      <c r="T129" s="3">
        <v>0.137760816018523</v>
      </c>
      <c r="U129" s="3">
        <v>0.50834151985128195</v>
      </c>
      <c r="V129" s="3">
        <v>0.21042195681054901</v>
      </c>
      <c r="W129" s="3">
        <v>0.195623734919467</v>
      </c>
      <c r="X129" s="3">
        <v>7.7918715708574504E-2</v>
      </c>
      <c r="Y129" s="3">
        <v>0.180822675286819</v>
      </c>
      <c r="Z129" s="3">
        <v>0.35412607209616498</v>
      </c>
      <c r="AA129" s="3">
        <v>1.89855709645251</v>
      </c>
      <c r="AB129" s="3">
        <v>7.9400510204081606E-2</v>
      </c>
      <c r="AC129" s="3">
        <v>0.15545280612244899</v>
      </c>
      <c r="AD129" s="3">
        <v>6.5210459183673505E-2</v>
      </c>
      <c r="AE129" s="3">
        <v>0.112917833221254</v>
      </c>
      <c r="AF129" s="3">
        <v>0.138389081332254</v>
      </c>
      <c r="AG129" s="3">
        <v>0.55881870188489102</v>
      </c>
      <c r="AH129" s="3">
        <v>0.189874383561601</v>
      </c>
      <c r="AI129" s="1">
        <v>4691</v>
      </c>
      <c r="AJ129" s="1">
        <v>2738</v>
      </c>
      <c r="AK129" s="1">
        <v>1953</v>
      </c>
      <c r="AL129" s="1">
        <v>6259</v>
      </c>
      <c r="AM129" s="1">
        <v>3330</v>
      </c>
      <c r="AN129" s="1">
        <v>2929</v>
      </c>
      <c r="AO129">
        <f ca="1">RAND()</f>
        <v>0.3834650449444752</v>
      </c>
    </row>
    <row r="130" spans="1:41" x14ac:dyDescent="0.25">
      <c r="A130" s="1">
        <v>3530201</v>
      </c>
      <c r="B130" t="s">
        <v>3489</v>
      </c>
      <c r="C130" t="s">
        <v>3165</v>
      </c>
      <c r="D130" s="2">
        <v>-51.908349999999999</v>
      </c>
      <c r="E130" s="2">
        <v>-22.290427000000001</v>
      </c>
      <c r="F130" s="1">
        <v>1</v>
      </c>
      <c r="G130" s="3">
        <v>1.2375413259922301</v>
      </c>
      <c r="H130" s="3">
        <v>0.11900281395960299</v>
      </c>
      <c r="I130" s="3">
        <v>0.19039661256886201</v>
      </c>
      <c r="J130" s="3">
        <v>0.17099012391305701</v>
      </c>
      <c r="K130" s="3">
        <v>0.18159066124116499</v>
      </c>
      <c r="L130" s="3">
        <v>7.1409921671018298E-2</v>
      </c>
      <c r="M130" s="7">
        <v>0.50539999999999996</v>
      </c>
      <c r="N130" s="1">
        <v>0</v>
      </c>
      <c r="O130" s="3">
        <v>1.07284433087751</v>
      </c>
      <c r="P130" s="3">
        <v>6.9892473118279605E-2</v>
      </c>
      <c r="Q130" s="3">
        <v>0</v>
      </c>
      <c r="R130" s="3">
        <v>5.1075268817204297E-2</v>
      </c>
      <c r="S130" s="3">
        <v>0.24693399999999999</v>
      </c>
      <c r="T130" s="3">
        <v>0.100839825555325</v>
      </c>
      <c r="U130" s="3">
        <v>0.329232696037499</v>
      </c>
      <c r="V130" s="3">
        <v>0.32299325471989598</v>
      </c>
      <c r="W130" s="3">
        <v>0.18617728150055601</v>
      </c>
      <c r="X130" s="3">
        <v>6.0124704351725303E-2</v>
      </c>
      <c r="Y130" s="3">
        <v>0.171385589739001</v>
      </c>
      <c r="Z130" s="3">
        <v>0.266761850770808</v>
      </c>
      <c r="AA130" s="3">
        <v>2.17018392919331</v>
      </c>
      <c r="AB130" s="3">
        <v>4.7225891677674998E-2</v>
      </c>
      <c r="AC130" s="3">
        <v>0.70508586525759598</v>
      </c>
      <c r="AD130" s="3">
        <v>5.6142668428005298E-2</v>
      </c>
      <c r="AE130" s="3">
        <v>0.21911106684883999</v>
      </c>
      <c r="AF130" s="3">
        <v>0.27066815486963602</v>
      </c>
      <c r="AG130" s="3">
        <v>0.32015506870105298</v>
      </c>
      <c r="AH130" s="3">
        <v>0.190065709580471</v>
      </c>
      <c r="AI130" s="1">
        <v>708</v>
      </c>
      <c r="AJ130" s="1">
        <v>474</v>
      </c>
      <c r="AK130" s="1">
        <v>234</v>
      </c>
      <c r="AL130" s="1">
        <v>3019</v>
      </c>
      <c r="AM130" s="1">
        <v>2486</v>
      </c>
      <c r="AN130" s="1">
        <v>533</v>
      </c>
      <c r="AO130">
        <f ca="1">RAND()</f>
        <v>0.83950211275046027</v>
      </c>
    </row>
    <row r="131" spans="1:41" x14ac:dyDescent="0.25">
      <c r="A131" s="1">
        <v>4307609</v>
      </c>
      <c r="B131" t="s">
        <v>4536</v>
      </c>
      <c r="C131" t="s">
        <v>4391</v>
      </c>
      <c r="D131" s="2">
        <v>-51.184339000000001</v>
      </c>
      <c r="E131" s="2">
        <v>-29.65354</v>
      </c>
      <c r="F131" s="1">
        <v>1</v>
      </c>
      <c r="G131" s="3">
        <v>0.688451290650822</v>
      </c>
      <c r="H131" s="3">
        <v>0.27729358417243299</v>
      </c>
      <c r="I131" s="3">
        <v>0.14443375188271901</v>
      </c>
      <c r="J131" s="3">
        <v>0.29715547377683998</v>
      </c>
      <c r="K131" s="3">
        <v>0.408139381341866</v>
      </c>
      <c r="L131" s="3">
        <v>3.8805850851250899E-2</v>
      </c>
      <c r="M131" s="7">
        <v>0.43080000000000002</v>
      </c>
      <c r="N131" s="1">
        <v>1</v>
      </c>
      <c r="O131" s="3">
        <v>1.3741445611056</v>
      </c>
      <c r="P131" s="3">
        <v>3.2044198895027597E-2</v>
      </c>
      <c r="Q131" s="3">
        <v>0.29182320441989001</v>
      </c>
      <c r="R131" s="3">
        <v>5.8563535911602203E-2</v>
      </c>
      <c r="S131" s="3">
        <v>3.8300000000000001E-3</v>
      </c>
      <c r="T131" s="3">
        <v>0.45599962023709201</v>
      </c>
      <c r="U131" s="3">
        <v>0.40720400404066498</v>
      </c>
      <c r="V131" s="3">
        <v>0.13296627399663399</v>
      </c>
      <c r="W131" s="3">
        <v>0.21461503067919899</v>
      </c>
      <c r="X131" s="3">
        <v>9.3691323261799894E-2</v>
      </c>
      <c r="Y131" s="3">
        <v>0.21843430260663699</v>
      </c>
      <c r="Z131" s="3">
        <v>0.37117131744870102</v>
      </c>
      <c r="AA131" s="3">
        <v>1.95897559776039</v>
      </c>
      <c r="AB131" s="3">
        <v>4.20913083105477E-2</v>
      </c>
      <c r="AC131" s="3">
        <v>0.2497307150551</v>
      </c>
      <c r="AD131" s="3">
        <v>6.1976965780097801E-2</v>
      </c>
      <c r="AE131" s="3">
        <v>2.5903240153004E-3</v>
      </c>
      <c r="AF131" s="3">
        <v>0.38466688504317897</v>
      </c>
      <c r="AG131" s="3">
        <v>0.45314211571421498</v>
      </c>
      <c r="AH131" s="3">
        <v>0.15960067522730501</v>
      </c>
      <c r="AI131" s="1">
        <v>9030</v>
      </c>
      <c r="AJ131" s="1">
        <v>5695</v>
      </c>
      <c r="AK131" s="1">
        <v>3335</v>
      </c>
      <c r="AL131" s="1">
        <v>12061</v>
      </c>
      <c r="AM131" s="1">
        <v>6761</v>
      </c>
      <c r="AN131" s="1">
        <v>5300</v>
      </c>
      <c r="AO131">
        <f ca="1">RAND()</f>
        <v>0.18913784417450286</v>
      </c>
    </row>
    <row r="132" spans="1:41" x14ac:dyDescent="0.25">
      <c r="A132" s="1">
        <v>4120606</v>
      </c>
      <c r="B132" t="s">
        <v>4029</v>
      </c>
      <c r="C132" t="s">
        <v>3774</v>
      </c>
      <c r="D132" s="2">
        <v>-50.975396000000003</v>
      </c>
      <c r="E132" s="2">
        <v>-25.211082999999999</v>
      </c>
      <c r="F132" s="1">
        <v>1</v>
      </c>
      <c r="G132" s="3">
        <v>0.88091695972061002</v>
      </c>
      <c r="H132" s="3">
        <v>0.18477044723903999</v>
      </c>
      <c r="I132" s="3">
        <v>0.10147769882666199</v>
      </c>
      <c r="J132" s="3">
        <v>0.208795447167065</v>
      </c>
      <c r="K132" s="3">
        <v>0.335753428095725</v>
      </c>
      <c r="L132" s="3">
        <v>2.9870937077254901E-2</v>
      </c>
      <c r="M132" s="7">
        <v>0.47770000000000001</v>
      </c>
      <c r="N132" s="1">
        <v>0</v>
      </c>
      <c r="O132" s="3">
        <v>1.0982878622722201</v>
      </c>
      <c r="P132" s="3">
        <v>5.5635216518497302E-2</v>
      </c>
      <c r="Q132" s="3">
        <v>8.6607398910237998E-2</v>
      </c>
      <c r="R132" s="3">
        <v>8.8041296243189002E-2</v>
      </c>
      <c r="S132" s="3">
        <v>0.28891499999999998</v>
      </c>
      <c r="T132" s="3">
        <v>9.5333879114381195E-2</v>
      </c>
      <c r="U132" s="3">
        <v>0.39628434932435103</v>
      </c>
      <c r="V132" s="3">
        <v>0.21946680343392999</v>
      </c>
      <c r="W132" s="3">
        <v>0.16807804477154101</v>
      </c>
      <c r="X132" s="3">
        <v>7.6328384492139106E-2</v>
      </c>
      <c r="Y132" s="3">
        <v>0.10861958417508601</v>
      </c>
      <c r="Z132" s="3">
        <v>0.27745360720178103</v>
      </c>
      <c r="AA132" s="3">
        <v>1.7823990312045499</v>
      </c>
      <c r="AB132" s="3">
        <v>6.7392528627745404E-2</v>
      </c>
      <c r="AC132" s="3">
        <v>3.17251736437019E-2</v>
      </c>
      <c r="AD132" s="3">
        <v>0.110756523371504</v>
      </c>
      <c r="AE132" s="3">
        <v>0.32261248024914602</v>
      </c>
      <c r="AF132" s="3">
        <v>8.5756730578738699E-2</v>
      </c>
      <c r="AG132" s="3">
        <v>0.380957489815612</v>
      </c>
      <c r="AH132" s="3">
        <v>0.210673299356504</v>
      </c>
      <c r="AI132" s="1">
        <v>3482</v>
      </c>
      <c r="AJ132" s="1">
        <v>2213</v>
      </c>
      <c r="AK132" s="1">
        <v>1269</v>
      </c>
      <c r="AL132" s="1">
        <v>5320</v>
      </c>
      <c r="AM132" s="1">
        <v>3343</v>
      </c>
      <c r="AN132" s="1">
        <v>1977</v>
      </c>
      <c r="AO132">
        <f ca="1">RAND()</f>
        <v>0.4377886062042442</v>
      </c>
    </row>
    <row r="133" spans="1:41" x14ac:dyDescent="0.25">
      <c r="A133" s="1">
        <v>4126801</v>
      </c>
      <c r="B133" t="s">
        <v>4106</v>
      </c>
      <c r="C133" t="s">
        <v>3774</v>
      </c>
      <c r="D133" s="2">
        <v>-52.873486999999997</v>
      </c>
      <c r="E133" s="2">
        <v>-23.731462000000001</v>
      </c>
      <c r="F133" s="1">
        <v>1</v>
      </c>
      <c r="G133" s="3">
        <v>0.92180743250925801</v>
      </c>
      <c r="H133" s="3">
        <v>0.31573415852595899</v>
      </c>
      <c r="I133" s="3">
        <v>0.235841384532369</v>
      </c>
      <c r="J133" s="3">
        <v>0.34782104830921801</v>
      </c>
      <c r="K133" s="3">
        <v>0.40936684387399103</v>
      </c>
      <c r="L133" s="3">
        <v>4.4172661870503602E-2</v>
      </c>
      <c r="M133" s="7">
        <v>0.41</v>
      </c>
      <c r="N133" s="1">
        <v>0</v>
      </c>
      <c r="O133" s="3">
        <v>1.19139814096924</v>
      </c>
      <c r="P133" s="3">
        <v>1.9498607242339799E-2</v>
      </c>
      <c r="Q133" s="3">
        <v>0.74870672502984503</v>
      </c>
      <c r="R133" s="3">
        <v>0.19040986868284901</v>
      </c>
      <c r="S133" s="3">
        <v>0.26135799999999998</v>
      </c>
      <c r="T133" s="3">
        <v>0.24758574587037199</v>
      </c>
      <c r="U133" s="3">
        <v>0.31335122934376602</v>
      </c>
      <c r="V133" s="3">
        <v>0.177704984577091</v>
      </c>
      <c r="W133" s="3">
        <v>0.27041506113140101</v>
      </c>
      <c r="X133" s="3">
        <v>0.18208638071532901</v>
      </c>
      <c r="Y133" s="3">
        <v>0.29126926073063603</v>
      </c>
      <c r="Z133" s="3">
        <v>0.34529797770273002</v>
      </c>
      <c r="AA133" s="3">
        <v>1.9735060850228201</v>
      </c>
      <c r="AB133" s="3">
        <v>4.1364296081277202E-2</v>
      </c>
      <c r="AC133" s="3">
        <v>0.66999274310595103</v>
      </c>
      <c r="AD133" s="3">
        <v>7.8011611030479003E-2</v>
      </c>
      <c r="AE133" s="3">
        <v>0.161449941473889</v>
      </c>
      <c r="AF133" s="3">
        <v>0.32177259740773401</v>
      </c>
      <c r="AG133" s="3">
        <v>0.36400334175182902</v>
      </c>
      <c r="AH133" s="3">
        <v>0.152774119366548</v>
      </c>
      <c r="AI133" s="1">
        <v>4999</v>
      </c>
      <c r="AJ133" s="1">
        <v>3634</v>
      </c>
      <c r="AK133" s="1">
        <v>1365</v>
      </c>
      <c r="AL133" s="1">
        <v>5494</v>
      </c>
      <c r="AM133" s="1">
        <v>3812</v>
      </c>
      <c r="AN133" s="1">
        <v>1682</v>
      </c>
      <c r="AO133">
        <f ca="1">RAND()</f>
        <v>0.85266236140883012</v>
      </c>
    </row>
    <row r="134" spans="1:41" x14ac:dyDescent="0.25">
      <c r="A134" s="1">
        <v>5218102</v>
      </c>
      <c r="B134" t="s">
        <v>5231</v>
      </c>
      <c r="C134" t="s">
        <v>5057</v>
      </c>
      <c r="D134" s="2">
        <v>-52.679938999999997</v>
      </c>
      <c r="E134" s="2">
        <v>-17.355381000000001</v>
      </c>
      <c r="F134" s="1">
        <v>1</v>
      </c>
      <c r="G134" s="3">
        <v>0.67181616848382797</v>
      </c>
      <c r="H134" s="3">
        <v>0.29494499867872698</v>
      </c>
      <c r="I134" s="3">
        <v>0.13318672629355499</v>
      </c>
      <c r="J134" s="3">
        <v>0.356842807555735</v>
      </c>
      <c r="K134" s="3">
        <v>0.469072991996693</v>
      </c>
      <c r="L134" s="3">
        <v>3.7120359955005601E-2</v>
      </c>
      <c r="M134" s="7">
        <v>0.4</v>
      </c>
      <c r="N134" s="1">
        <v>0</v>
      </c>
      <c r="O134" s="3">
        <v>1.1864387896713899</v>
      </c>
      <c r="P134" s="3">
        <v>1.6339869281045801E-2</v>
      </c>
      <c r="Q134" s="3">
        <v>0</v>
      </c>
      <c r="R134" s="3">
        <v>0.23202614379084999</v>
      </c>
      <c r="S134" s="3">
        <v>0.34692499999999998</v>
      </c>
      <c r="T134" s="3">
        <v>6.4296031377706203E-2</v>
      </c>
      <c r="U134" s="3">
        <v>0.45440038650790698</v>
      </c>
      <c r="V134" s="3">
        <v>0.13437879865518401</v>
      </c>
      <c r="W134" s="3">
        <v>0.23143934803195801</v>
      </c>
      <c r="X134" s="3">
        <v>0.14217239026647199</v>
      </c>
      <c r="Y134" s="3">
        <v>0.31481240404907701</v>
      </c>
      <c r="Z134" s="3">
        <v>0.413207795654082</v>
      </c>
      <c r="AA134" s="3">
        <v>1.87227877466778</v>
      </c>
      <c r="AB134" s="3">
        <v>3.2454361054766699E-2</v>
      </c>
      <c r="AC134" s="3">
        <v>0</v>
      </c>
      <c r="AD134" s="3">
        <v>0.21501014198783</v>
      </c>
      <c r="AE134" s="3">
        <v>0.451116989858034</v>
      </c>
      <c r="AF134" s="3">
        <v>7.4792109280806193E-2</v>
      </c>
      <c r="AG134" s="3">
        <v>0.35090437264751601</v>
      </c>
      <c r="AH134" s="3">
        <v>0.12318652821364399</v>
      </c>
      <c r="AI134" s="1">
        <v>276</v>
      </c>
      <c r="AJ134" s="1">
        <v>216</v>
      </c>
      <c r="AK134" s="1">
        <v>60</v>
      </c>
      <c r="AL134" s="1">
        <v>486</v>
      </c>
      <c r="AM134" s="1">
        <v>339</v>
      </c>
      <c r="AN134" s="1">
        <v>147</v>
      </c>
      <c r="AO134">
        <f ca="1">RAND()</f>
        <v>0.61068621971903769</v>
      </c>
    </row>
    <row r="135" spans="1:41" x14ac:dyDescent="0.25">
      <c r="A135" s="1">
        <v>3153509</v>
      </c>
      <c r="B135" t="s">
        <v>2780</v>
      </c>
      <c r="C135" t="s">
        <v>2172</v>
      </c>
      <c r="D135" s="2">
        <v>-41.966988000000001</v>
      </c>
      <c r="E135" s="2">
        <v>-20.420845</v>
      </c>
      <c r="F135" s="1">
        <v>1</v>
      </c>
      <c r="G135" s="3">
        <v>0.82958962806651404</v>
      </c>
      <c r="H135" s="3">
        <v>0.148946793535954</v>
      </c>
      <c r="I135" s="3">
        <v>0.11586866998525</v>
      </c>
      <c r="J135" s="3">
        <v>0.160639034857224</v>
      </c>
      <c r="K135" s="3">
        <v>0.181357021267647</v>
      </c>
      <c r="L135" s="3">
        <v>2.7349228611500701E-2</v>
      </c>
      <c r="M135" s="7">
        <v>0.51129999999999998</v>
      </c>
      <c r="N135" s="1">
        <v>0</v>
      </c>
      <c r="O135" s="3">
        <v>0.86167866094312595</v>
      </c>
      <c r="P135" s="3">
        <v>3.7037037037037E-2</v>
      </c>
      <c r="Q135" s="3">
        <v>0</v>
      </c>
      <c r="R135" s="3">
        <v>0.234567901234568</v>
      </c>
      <c r="S135" s="3">
        <v>0.33727099999999999</v>
      </c>
      <c r="T135" s="3">
        <v>5.8287309270870599E-2</v>
      </c>
      <c r="U135" s="3">
        <v>0.279407751535038</v>
      </c>
      <c r="V135" s="3">
        <v>0.32503384122239898</v>
      </c>
      <c r="W135" s="3">
        <v>5.0619017593917799E-2</v>
      </c>
      <c r="X135" s="3">
        <v>6.7186134836397099E-2</v>
      </c>
      <c r="Y135" s="3">
        <v>6.8093749759583405E-2</v>
      </c>
      <c r="Z135" s="3">
        <v>0.223637172956237</v>
      </c>
      <c r="AA135" s="3">
        <v>1.63445562156709</v>
      </c>
      <c r="AB135" s="3">
        <v>5.32687651331719E-2</v>
      </c>
      <c r="AC135" s="3">
        <v>0</v>
      </c>
      <c r="AD135" s="3">
        <v>0.15980629539951599</v>
      </c>
      <c r="AE135" s="3">
        <v>0.289064161863271</v>
      </c>
      <c r="AF135" s="3">
        <v>6.9738847107666396E-2</v>
      </c>
      <c r="AG135" s="3">
        <v>0.31180548630105498</v>
      </c>
      <c r="AH135" s="3">
        <v>0.32939150472800699</v>
      </c>
      <c r="AI135" s="1">
        <v>231</v>
      </c>
      <c r="AJ135" s="1">
        <v>126</v>
      </c>
      <c r="AK135" s="1">
        <v>105</v>
      </c>
      <c r="AL135" s="1">
        <v>404</v>
      </c>
      <c r="AM135" s="1">
        <v>236</v>
      </c>
      <c r="AN135" s="1">
        <v>168</v>
      </c>
      <c r="AO135">
        <f ca="1">RAND()</f>
        <v>0.25760870631657695</v>
      </c>
    </row>
    <row r="136" spans="1:41" x14ac:dyDescent="0.25">
      <c r="A136" s="1">
        <v>2312908</v>
      </c>
      <c r="B136" t="s">
        <v>1073</v>
      </c>
      <c r="C136" t="s">
        <v>911</v>
      </c>
      <c r="D136" s="2">
        <v>-40.348210000000002</v>
      </c>
      <c r="E136" s="2">
        <v>-3.689133</v>
      </c>
      <c r="F136" s="1">
        <v>1</v>
      </c>
      <c r="G136" s="3">
        <v>0.70569519281932402</v>
      </c>
      <c r="H136" s="3">
        <v>0.14737087465638099</v>
      </c>
      <c r="I136" s="3">
        <v>6.1584070387160801E-4</v>
      </c>
      <c r="J136" s="3">
        <v>9.6062533373922995E-2</v>
      </c>
      <c r="K136" s="3">
        <v>0.35275004977350599</v>
      </c>
      <c r="L136" s="3">
        <v>7.5269855835406005E-2</v>
      </c>
      <c r="M136" s="7">
        <v>0.57020000000000004</v>
      </c>
      <c r="N136" s="1">
        <v>0</v>
      </c>
      <c r="O136" s="3">
        <v>0.94107642811094905</v>
      </c>
      <c r="P136" s="3">
        <v>4.6992893146739302E-2</v>
      </c>
      <c r="Q136" s="3">
        <v>0.68610876303183999</v>
      </c>
      <c r="R136" s="3">
        <v>0.114680191603269</v>
      </c>
      <c r="S136" s="3">
        <v>1.7461000000000001E-2</v>
      </c>
      <c r="T136" s="3">
        <v>0.40116383072892903</v>
      </c>
      <c r="U136" s="3">
        <v>0.40440501061076001</v>
      </c>
      <c r="V136" s="3">
        <v>0.17696969935059001</v>
      </c>
      <c r="W136" s="3">
        <v>0.140749819133416</v>
      </c>
      <c r="X136" s="3">
        <v>1.07474177532561E-2</v>
      </c>
      <c r="Y136" s="3">
        <v>0.125254058270869</v>
      </c>
      <c r="Z136" s="3">
        <v>0.26275768756877899</v>
      </c>
      <c r="AA136" s="3">
        <v>1.66970221665442</v>
      </c>
      <c r="AB136" s="3">
        <v>8.2981931001332804E-2</v>
      </c>
      <c r="AC136" s="3">
        <v>0.62243002905897005</v>
      </c>
      <c r="AD136" s="3">
        <v>0.122353558085167</v>
      </c>
      <c r="AE136" s="3">
        <v>9.7035051296316503E-3</v>
      </c>
      <c r="AF136" s="3">
        <v>0.290615920283887</v>
      </c>
      <c r="AG136" s="3">
        <v>0.51596004145348096</v>
      </c>
      <c r="AH136" s="3">
        <v>0.18372053313300099</v>
      </c>
      <c r="AI136" s="1">
        <v>31861</v>
      </c>
      <c r="AJ136" s="1">
        <v>18165</v>
      </c>
      <c r="AK136" s="1">
        <v>13696</v>
      </c>
      <c r="AL136" s="1">
        <v>45710</v>
      </c>
      <c r="AM136" s="1">
        <v>27118</v>
      </c>
      <c r="AN136" s="1">
        <v>18592</v>
      </c>
      <c r="AO136">
        <f ca="1">RAND()</f>
        <v>0.11825022757858805</v>
      </c>
    </row>
    <row r="137" spans="1:41" x14ac:dyDescent="0.25">
      <c r="A137" s="1">
        <v>2109270</v>
      </c>
      <c r="B137" t="s">
        <v>624</v>
      </c>
      <c r="C137" t="s">
        <v>477</v>
      </c>
      <c r="D137" s="2">
        <v>-45.359492000000003</v>
      </c>
      <c r="E137" s="2">
        <v>-2.5879910000000002</v>
      </c>
      <c r="F137" s="1">
        <v>0</v>
      </c>
      <c r="G137" s="3" t="s">
        <v>33</v>
      </c>
      <c r="H137" s="3" t="s">
        <v>33</v>
      </c>
      <c r="I137" s="3" t="s">
        <v>33</v>
      </c>
      <c r="J137" s="3" t="s">
        <v>33</v>
      </c>
      <c r="K137" s="3" t="s">
        <v>33</v>
      </c>
      <c r="L137" s="3" t="s">
        <v>33</v>
      </c>
      <c r="M137" s="7" t="s">
        <v>33</v>
      </c>
      <c r="N137" t="s">
        <v>33</v>
      </c>
      <c r="O137" s="3" t="s">
        <v>33</v>
      </c>
      <c r="P137" s="3" t="s">
        <v>33</v>
      </c>
      <c r="Q137" s="3" t="s">
        <v>33</v>
      </c>
      <c r="R137" s="3" t="s">
        <v>33</v>
      </c>
      <c r="S137" s="3" t="s">
        <v>33</v>
      </c>
      <c r="T137" s="3" t="s">
        <v>33</v>
      </c>
      <c r="U137" s="3" t="s">
        <v>33</v>
      </c>
      <c r="V137" s="3" t="s">
        <v>33</v>
      </c>
      <c r="W137" s="3" t="s">
        <v>33</v>
      </c>
      <c r="X137" s="3" t="s">
        <v>33</v>
      </c>
      <c r="Y137" s="3" t="s">
        <v>33</v>
      </c>
      <c r="Z137" s="3" t="s">
        <v>33</v>
      </c>
      <c r="AA137" s="3" t="s">
        <v>33</v>
      </c>
      <c r="AB137" s="3" t="s">
        <v>33</v>
      </c>
      <c r="AC137" s="3" t="s">
        <v>33</v>
      </c>
      <c r="AD137" s="3" t="s">
        <v>33</v>
      </c>
      <c r="AE137" s="3" t="s">
        <v>33</v>
      </c>
      <c r="AF137" s="3" t="s">
        <v>33</v>
      </c>
      <c r="AG137" s="3" t="s">
        <v>33</v>
      </c>
      <c r="AH137" s="3" t="s">
        <v>33</v>
      </c>
      <c r="AI137" t="s">
        <v>33</v>
      </c>
      <c r="AJ137" t="s">
        <v>33</v>
      </c>
      <c r="AK137" t="s">
        <v>33</v>
      </c>
      <c r="AL137" t="s">
        <v>33</v>
      </c>
      <c r="AM137" t="s">
        <v>33</v>
      </c>
      <c r="AN137" t="s">
        <v>33</v>
      </c>
      <c r="AO137">
        <f ca="1">RAND()</f>
        <v>0.84709959932750589</v>
      </c>
    </row>
    <row r="138" spans="1:41" x14ac:dyDescent="0.25">
      <c r="A138" s="1">
        <v>2926400</v>
      </c>
      <c r="B138" t="s">
        <v>1202</v>
      </c>
      <c r="C138" t="s">
        <v>1778</v>
      </c>
      <c r="D138" s="2">
        <v>-42.939675000000001</v>
      </c>
      <c r="E138" s="2">
        <v>-13.605941</v>
      </c>
      <c r="F138" s="1">
        <v>1</v>
      </c>
      <c r="G138" s="3">
        <v>0.71767475572782602</v>
      </c>
      <c r="H138" s="3">
        <v>0.14786942719673099</v>
      </c>
      <c r="I138" s="3">
        <v>-1.48527185028519E-2</v>
      </c>
      <c r="J138" s="3">
        <v>9.9819919586793301E-2</v>
      </c>
      <c r="K138" s="3">
        <v>0.26359720659154701</v>
      </c>
      <c r="L138" s="3">
        <v>8.2402014796159301E-2</v>
      </c>
      <c r="M138" s="7">
        <v>0.5625</v>
      </c>
      <c r="N138" s="1">
        <v>0</v>
      </c>
      <c r="O138" s="3">
        <v>0.88874063954494098</v>
      </c>
      <c r="P138" s="3">
        <v>3.3846153846153797E-2</v>
      </c>
      <c r="Q138" s="3">
        <v>0</v>
      </c>
      <c r="R138" s="3">
        <v>0.72615384615384604</v>
      </c>
      <c r="S138" s="3">
        <v>0.271125</v>
      </c>
      <c r="T138" s="3">
        <v>3.9053983103657E-2</v>
      </c>
      <c r="U138" s="3">
        <v>0.26852993607617798</v>
      </c>
      <c r="V138" s="3">
        <v>0.42129152442110801</v>
      </c>
      <c r="W138" s="3">
        <v>0.109283599894863</v>
      </c>
      <c r="X138" s="3">
        <v>-6.2108479238927101E-2</v>
      </c>
      <c r="Y138" s="3">
        <v>2.2782605788389101E-2</v>
      </c>
      <c r="Z138" s="3">
        <v>0.50669212730889002</v>
      </c>
      <c r="AA138" s="3">
        <v>1.5499962277358701</v>
      </c>
      <c r="AB138" s="3">
        <v>4.6075085324232101E-2</v>
      </c>
      <c r="AC138" s="3">
        <v>0</v>
      </c>
      <c r="AD138" s="3">
        <v>0.49829351535836203</v>
      </c>
      <c r="AE138" s="3">
        <v>0.16289750255983701</v>
      </c>
      <c r="AF138" s="3">
        <v>4.7134997542476902E-2</v>
      </c>
      <c r="AG138" s="3">
        <v>0.34016038702289098</v>
      </c>
      <c r="AH138" s="3">
        <v>0.44980711287479502</v>
      </c>
      <c r="AI138" s="1">
        <v>167</v>
      </c>
      <c r="AJ138" s="1">
        <v>89</v>
      </c>
      <c r="AK138" s="1">
        <v>78</v>
      </c>
      <c r="AL138" s="1">
        <v>561</v>
      </c>
      <c r="AM138" s="1">
        <v>401</v>
      </c>
      <c r="AN138" s="1">
        <v>160</v>
      </c>
      <c r="AO138">
        <f ca="1">RAND()</f>
        <v>0.8274543006481383</v>
      </c>
    </row>
    <row r="139" spans="1:41" x14ac:dyDescent="0.25">
      <c r="A139" s="1">
        <v>2313757</v>
      </c>
      <c r="B139" t="s">
        <v>1085</v>
      </c>
      <c r="C139" t="s">
        <v>911</v>
      </c>
      <c r="D139" s="2">
        <v>-39.346513000000002</v>
      </c>
      <c r="E139" s="2">
        <v>-3.6765409999999998</v>
      </c>
      <c r="F139" s="1">
        <v>0</v>
      </c>
      <c r="G139" s="3" t="s">
        <v>33</v>
      </c>
      <c r="H139" s="3" t="s">
        <v>33</v>
      </c>
      <c r="I139" s="3" t="s">
        <v>33</v>
      </c>
      <c r="J139" s="3" t="s">
        <v>33</v>
      </c>
      <c r="K139" s="3" t="s">
        <v>33</v>
      </c>
      <c r="L139" s="3" t="s">
        <v>33</v>
      </c>
      <c r="M139" s="7" t="s">
        <v>33</v>
      </c>
      <c r="N139" t="s">
        <v>33</v>
      </c>
      <c r="O139" s="3" t="s">
        <v>33</v>
      </c>
      <c r="P139" s="3" t="s">
        <v>33</v>
      </c>
      <c r="Q139" s="3" t="s">
        <v>33</v>
      </c>
      <c r="R139" s="3" t="s">
        <v>33</v>
      </c>
      <c r="S139" s="3" t="s">
        <v>33</v>
      </c>
      <c r="T139" s="3" t="s">
        <v>33</v>
      </c>
      <c r="U139" s="3" t="s">
        <v>33</v>
      </c>
      <c r="V139" s="3" t="s">
        <v>33</v>
      </c>
      <c r="W139" s="3" t="s">
        <v>33</v>
      </c>
      <c r="X139" s="3" t="s">
        <v>33</v>
      </c>
      <c r="Y139" s="3" t="s">
        <v>33</v>
      </c>
      <c r="Z139" s="3" t="s">
        <v>33</v>
      </c>
      <c r="AA139" s="3" t="s">
        <v>33</v>
      </c>
      <c r="AB139" s="3" t="s">
        <v>33</v>
      </c>
      <c r="AC139" s="3" t="s">
        <v>33</v>
      </c>
      <c r="AD139" s="3" t="s">
        <v>33</v>
      </c>
      <c r="AE139" s="3" t="s">
        <v>33</v>
      </c>
      <c r="AF139" s="3" t="s">
        <v>33</v>
      </c>
      <c r="AG139" s="3" t="s">
        <v>33</v>
      </c>
      <c r="AH139" s="3" t="s">
        <v>33</v>
      </c>
      <c r="AI139" t="s">
        <v>33</v>
      </c>
      <c r="AJ139" t="s">
        <v>33</v>
      </c>
      <c r="AK139" t="s">
        <v>33</v>
      </c>
      <c r="AL139" t="s">
        <v>33</v>
      </c>
      <c r="AM139" t="s">
        <v>33</v>
      </c>
      <c r="AN139" t="s">
        <v>33</v>
      </c>
      <c r="AO139">
        <f ca="1">RAND()</f>
        <v>0.16999558125731551</v>
      </c>
    </row>
    <row r="140" spans="1:41" x14ac:dyDescent="0.25">
      <c r="A140" s="1">
        <v>2501534</v>
      </c>
      <c r="B140" t="s">
        <v>1106</v>
      </c>
      <c r="C140" t="s">
        <v>1249</v>
      </c>
      <c r="D140" s="2">
        <v>-36.260064999999997</v>
      </c>
      <c r="E140" s="2">
        <v>-6.6348450000000003</v>
      </c>
      <c r="F140" s="1">
        <v>0</v>
      </c>
      <c r="G140" s="3" t="s">
        <v>33</v>
      </c>
      <c r="H140" s="3" t="s">
        <v>33</v>
      </c>
      <c r="I140" s="3" t="s">
        <v>33</v>
      </c>
      <c r="J140" s="3" t="s">
        <v>33</v>
      </c>
      <c r="K140" s="3" t="s">
        <v>33</v>
      </c>
      <c r="L140" s="3" t="s">
        <v>33</v>
      </c>
      <c r="M140" s="7" t="s">
        <v>33</v>
      </c>
      <c r="N140" t="s">
        <v>33</v>
      </c>
      <c r="O140" s="3" t="s">
        <v>33</v>
      </c>
      <c r="P140" s="3" t="s">
        <v>33</v>
      </c>
      <c r="Q140" s="3" t="s">
        <v>33</v>
      </c>
      <c r="R140" s="3" t="s">
        <v>33</v>
      </c>
      <c r="S140" s="3" t="s">
        <v>33</v>
      </c>
      <c r="T140" s="3" t="s">
        <v>33</v>
      </c>
      <c r="U140" s="3" t="s">
        <v>33</v>
      </c>
      <c r="V140" s="3" t="s">
        <v>33</v>
      </c>
      <c r="W140" s="3" t="s">
        <v>33</v>
      </c>
      <c r="X140" s="3" t="s">
        <v>33</v>
      </c>
      <c r="Y140" s="3" t="s">
        <v>33</v>
      </c>
      <c r="Z140" s="3" t="s">
        <v>33</v>
      </c>
      <c r="AA140" s="3" t="s">
        <v>33</v>
      </c>
      <c r="AB140" s="3" t="s">
        <v>33</v>
      </c>
      <c r="AC140" s="3" t="s">
        <v>33</v>
      </c>
      <c r="AD140" s="3" t="s">
        <v>33</v>
      </c>
      <c r="AE140" s="3" t="s">
        <v>33</v>
      </c>
      <c r="AF140" s="3" t="s">
        <v>33</v>
      </c>
      <c r="AG140" s="3" t="s">
        <v>33</v>
      </c>
      <c r="AH140" s="3" t="s">
        <v>33</v>
      </c>
      <c r="AI140" t="s">
        <v>33</v>
      </c>
      <c r="AJ140" t="s">
        <v>33</v>
      </c>
      <c r="AK140" t="s">
        <v>33</v>
      </c>
      <c r="AL140" t="s">
        <v>33</v>
      </c>
      <c r="AM140" t="s">
        <v>33</v>
      </c>
      <c r="AN140" t="s">
        <v>33</v>
      </c>
      <c r="AO140">
        <f ca="1">RAND()</f>
        <v>0.89886931741439691</v>
      </c>
    </row>
    <row r="141" spans="1:41" x14ac:dyDescent="0.25">
      <c r="A141" s="1">
        <v>1501501</v>
      </c>
      <c r="B141" t="s">
        <v>202</v>
      </c>
      <c r="C141" t="s">
        <v>182</v>
      </c>
      <c r="D141" s="2">
        <v>-48.243408000000002</v>
      </c>
      <c r="E141" s="2">
        <v>-1.361829</v>
      </c>
      <c r="F141" s="1">
        <v>1</v>
      </c>
      <c r="G141" s="3">
        <v>0.57929130844096999</v>
      </c>
      <c r="H141" s="3">
        <v>0.23540861612671399</v>
      </c>
      <c r="I141" s="3">
        <v>9.3177730566672196E-2</v>
      </c>
      <c r="J141" s="3">
        <v>0.25135635704496601</v>
      </c>
      <c r="K141" s="3">
        <v>0.417197545096963</v>
      </c>
      <c r="L141" s="3">
        <v>0.13596235715886201</v>
      </c>
      <c r="M141" s="7">
        <v>0.49199999999999999</v>
      </c>
      <c r="N141" s="1">
        <v>1</v>
      </c>
      <c r="O141" s="3">
        <v>1.1728146106809001</v>
      </c>
      <c r="P141" s="3">
        <v>5.0357475909232202E-2</v>
      </c>
      <c r="Q141" s="3">
        <v>0.21137705937208601</v>
      </c>
      <c r="R141" s="3">
        <v>0.11563568542119999</v>
      </c>
      <c r="S141" s="3">
        <v>1.9642E-2</v>
      </c>
      <c r="T141" s="3">
        <v>0.52796829077705199</v>
      </c>
      <c r="U141" s="3">
        <v>0.31767700650297998</v>
      </c>
      <c r="V141" s="3">
        <v>0.13471288972758699</v>
      </c>
      <c r="W141" s="3">
        <v>0.12731736779239999</v>
      </c>
      <c r="X141" s="3">
        <v>5.3037031620838199E-2</v>
      </c>
      <c r="Y141" s="3">
        <v>0.147103478613449</v>
      </c>
      <c r="Z141" s="3">
        <v>0.23801782200510899</v>
      </c>
      <c r="AA141" s="3">
        <v>1.89277030710745</v>
      </c>
      <c r="AB141" s="3">
        <v>7.8109381693559896E-2</v>
      </c>
      <c r="AC141" s="3">
        <v>0.408681993431387</v>
      </c>
      <c r="AD141" s="3">
        <v>7.6538626303013002E-2</v>
      </c>
      <c r="AE141" s="3">
        <v>6.2688813527197402E-3</v>
      </c>
      <c r="AF141" s="3">
        <v>0.43393661145372803</v>
      </c>
      <c r="AG141" s="3">
        <v>0.37242121056509397</v>
      </c>
      <c r="AH141" s="3">
        <v>0.187373296628458</v>
      </c>
      <c r="AI141" s="1">
        <v>3210</v>
      </c>
      <c r="AJ141" s="1">
        <v>2677</v>
      </c>
      <c r="AK141" s="1">
        <v>533</v>
      </c>
      <c r="AL141" s="1">
        <v>6985</v>
      </c>
      <c r="AM141" s="1">
        <v>5447</v>
      </c>
      <c r="AN141" s="1">
        <v>1538</v>
      </c>
      <c r="AO141">
        <f ca="1">RAND()</f>
        <v>0.20042052193838256</v>
      </c>
    </row>
    <row r="142" spans="1:41" x14ac:dyDescent="0.25">
      <c r="A142" s="1">
        <v>3118106</v>
      </c>
      <c r="B142" t="s">
        <v>2365</v>
      </c>
      <c r="C142" t="s">
        <v>2172</v>
      </c>
      <c r="D142" s="2">
        <v>-43.676720000000003</v>
      </c>
      <c r="E142" s="2">
        <v>-18.802053000000001</v>
      </c>
      <c r="F142" s="1">
        <v>0</v>
      </c>
      <c r="G142" s="3" t="s">
        <v>33</v>
      </c>
      <c r="H142" s="3" t="s">
        <v>33</v>
      </c>
      <c r="I142" s="3" t="s">
        <v>33</v>
      </c>
      <c r="J142" s="3" t="s">
        <v>33</v>
      </c>
      <c r="K142" s="3" t="s">
        <v>33</v>
      </c>
      <c r="L142" s="3" t="s">
        <v>33</v>
      </c>
      <c r="M142" s="7" t="s">
        <v>33</v>
      </c>
      <c r="N142" t="s">
        <v>33</v>
      </c>
      <c r="O142" s="3" t="s">
        <v>33</v>
      </c>
      <c r="P142" s="3" t="s">
        <v>33</v>
      </c>
      <c r="Q142" s="3" t="s">
        <v>33</v>
      </c>
      <c r="R142" s="3" t="s">
        <v>33</v>
      </c>
      <c r="S142" s="3" t="s">
        <v>33</v>
      </c>
      <c r="T142" s="3" t="s">
        <v>33</v>
      </c>
      <c r="U142" s="3" t="s">
        <v>33</v>
      </c>
      <c r="V142" s="3" t="s">
        <v>33</v>
      </c>
      <c r="W142" s="3" t="s">
        <v>33</v>
      </c>
      <c r="X142" s="3" t="s">
        <v>33</v>
      </c>
      <c r="Y142" s="3" t="s">
        <v>33</v>
      </c>
      <c r="Z142" s="3" t="s">
        <v>33</v>
      </c>
      <c r="AA142" s="3" t="s">
        <v>33</v>
      </c>
      <c r="AB142" s="3" t="s">
        <v>33</v>
      </c>
      <c r="AC142" s="3" t="s">
        <v>33</v>
      </c>
      <c r="AD142" s="3" t="s">
        <v>33</v>
      </c>
      <c r="AE142" s="3" t="s">
        <v>33</v>
      </c>
      <c r="AF142" s="3" t="s">
        <v>33</v>
      </c>
      <c r="AG142" s="3" t="s">
        <v>33</v>
      </c>
      <c r="AH142" s="3" t="s">
        <v>33</v>
      </c>
      <c r="AI142" t="s">
        <v>33</v>
      </c>
      <c r="AJ142" t="s">
        <v>33</v>
      </c>
      <c r="AK142" t="s">
        <v>33</v>
      </c>
      <c r="AL142" t="s">
        <v>33</v>
      </c>
      <c r="AM142" t="s">
        <v>33</v>
      </c>
      <c r="AN142" t="s">
        <v>33</v>
      </c>
      <c r="AO142">
        <f ca="1">RAND()</f>
        <v>0.83021025193442544</v>
      </c>
    </row>
    <row r="143" spans="1:41" x14ac:dyDescent="0.25">
      <c r="A143" s="1">
        <v>2103505</v>
      </c>
      <c r="B143" t="s">
        <v>535</v>
      </c>
      <c r="C143" t="s">
        <v>477</v>
      </c>
      <c r="D143" s="2">
        <v>-44.254345000000001</v>
      </c>
      <c r="E143" s="2">
        <v>-6.0319859999999998</v>
      </c>
      <c r="F143" s="1">
        <v>1</v>
      </c>
      <c r="G143" s="3">
        <v>1.0339625525659999</v>
      </c>
      <c r="H143" s="3">
        <v>5.22574502094438E-2</v>
      </c>
      <c r="I143" s="3">
        <v>-0.109339561367346</v>
      </c>
      <c r="J143" s="3">
        <v>-3.1440233863577999E-2</v>
      </c>
      <c r="K143" s="3">
        <v>0.384528275247842</v>
      </c>
      <c r="L143" s="3">
        <v>6.9580178940123902E-2</v>
      </c>
      <c r="M143" s="7">
        <v>0.63060000000000005</v>
      </c>
      <c r="N143" s="1">
        <v>0</v>
      </c>
      <c r="O143" s="3">
        <v>0.90224075407549098</v>
      </c>
      <c r="P143" s="3">
        <v>2.1406727828746201E-2</v>
      </c>
      <c r="Q143" s="3">
        <v>0</v>
      </c>
      <c r="R143" s="3">
        <v>0.77981651376146799</v>
      </c>
      <c r="S143" s="3">
        <v>0.20789199999999999</v>
      </c>
      <c r="T143" s="3">
        <v>4.4662938579351497E-2</v>
      </c>
      <c r="U143" s="3">
        <v>0.34141227437302701</v>
      </c>
      <c r="V143" s="3">
        <v>0.406032696689613</v>
      </c>
      <c r="W143" s="3">
        <v>7.6326289893492702E-2</v>
      </c>
      <c r="X143" s="3">
        <v>5.3947158198448301E-2</v>
      </c>
      <c r="Y143" s="3">
        <v>6.5972441271165694E-2</v>
      </c>
      <c r="Z143" s="3">
        <v>0.23630574199457499</v>
      </c>
      <c r="AA143" s="3">
        <v>1.55052541972141</v>
      </c>
      <c r="AB143" s="3">
        <v>3.6281179138322003E-2</v>
      </c>
      <c r="AC143" s="3">
        <v>0</v>
      </c>
      <c r="AD143" s="3">
        <v>0.65192743764172301</v>
      </c>
      <c r="AE143" s="3">
        <v>0.143628960994333</v>
      </c>
      <c r="AF143" s="3">
        <v>7.5211733904154907E-2</v>
      </c>
      <c r="AG143" s="3">
        <v>0.42037136186416701</v>
      </c>
      <c r="AH143" s="3">
        <v>0.36078794323734498</v>
      </c>
      <c r="AI143" s="1">
        <v>303</v>
      </c>
      <c r="AJ143" s="1">
        <v>198</v>
      </c>
      <c r="AK143" s="1">
        <v>105</v>
      </c>
      <c r="AL143" s="1">
        <v>879</v>
      </c>
      <c r="AM143" s="1">
        <v>576</v>
      </c>
      <c r="AN143" s="1">
        <v>303</v>
      </c>
      <c r="AO143">
        <f ca="1">RAND()</f>
        <v>0.83212728059898655</v>
      </c>
    </row>
    <row r="144" spans="1:41" x14ac:dyDescent="0.25">
      <c r="A144" s="1">
        <v>1506583</v>
      </c>
      <c r="B144" t="s">
        <v>288</v>
      </c>
      <c r="C144" t="s">
        <v>182</v>
      </c>
      <c r="D144" s="2">
        <v>-49.721471999999999</v>
      </c>
      <c r="E144" s="2">
        <v>-8.8578379999999992</v>
      </c>
      <c r="F144" s="1">
        <v>0</v>
      </c>
      <c r="G144" s="3" t="s">
        <v>33</v>
      </c>
      <c r="H144" s="3" t="s">
        <v>33</v>
      </c>
      <c r="I144" s="3" t="s">
        <v>33</v>
      </c>
      <c r="J144" s="3" t="s">
        <v>33</v>
      </c>
      <c r="K144" s="3" t="s">
        <v>33</v>
      </c>
      <c r="L144" s="3" t="s">
        <v>33</v>
      </c>
      <c r="M144" s="7" t="s">
        <v>33</v>
      </c>
      <c r="N144" t="s">
        <v>33</v>
      </c>
      <c r="O144" s="3" t="s">
        <v>33</v>
      </c>
      <c r="P144" s="3" t="s">
        <v>33</v>
      </c>
      <c r="Q144" s="3" t="s">
        <v>33</v>
      </c>
      <c r="R144" s="3" t="s">
        <v>33</v>
      </c>
      <c r="S144" s="3" t="s">
        <v>33</v>
      </c>
      <c r="T144" s="3" t="s">
        <v>33</v>
      </c>
      <c r="U144" s="3" t="s">
        <v>33</v>
      </c>
      <c r="V144" s="3" t="s">
        <v>33</v>
      </c>
      <c r="W144" s="3" t="s">
        <v>33</v>
      </c>
      <c r="X144" s="3" t="s">
        <v>33</v>
      </c>
      <c r="Y144" s="3" t="s">
        <v>33</v>
      </c>
      <c r="Z144" s="3" t="s">
        <v>33</v>
      </c>
      <c r="AA144" s="3" t="s">
        <v>33</v>
      </c>
      <c r="AB144" s="3" t="s">
        <v>33</v>
      </c>
      <c r="AC144" s="3" t="s">
        <v>33</v>
      </c>
      <c r="AD144" s="3" t="s">
        <v>33</v>
      </c>
      <c r="AE144" s="3" t="s">
        <v>33</v>
      </c>
      <c r="AF144" s="3" t="s">
        <v>33</v>
      </c>
      <c r="AG144" s="3" t="s">
        <v>33</v>
      </c>
      <c r="AH144" s="3" t="s">
        <v>33</v>
      </c>
      <c r="AI144" t="s">
        <v>33</v>
      </c>
      <c r="AJ144" t="s">
        <v>33</v>
      </c>
      <c r="AK144" t="s">
        <v>33</v>
      </c>
      <c r="AL144" t="s">
        <v>33</v>
      </c>
      <c r="AM144" t="s">
        <v>33</v>
      </c>
      <c r="AN144" t="s">
        <v>33</v>
      </c>
      <c r="AO144">
        <f ca="1">RAND()</f>
        <v>0.51822404132310129</v>
      </c>
    </row>
    <row r="145" spans="1:41" x14ac:dyDescent="0.25">
      <c r="A145" s="1">
        <v>3161205</v>
      </c>
      <c r="B145" t="s">
        <v>2866</v>
      </c>
      <c r="C145" t="s">
        <v>2172</v>
      </c>
      <c r="D145" s="2">
        <v>-44.983763000000003</v>
      </c>
      <c r="E145" s="2">
        <v>-20.703624999999999</v>
      </c>
      <c r="F145" s="1">
        <v>1</v>
      </c>
      <c r="G145" s="3">
        <v>0.63286644147800297</v>
      </c>
      <c r="H145" s="3">
        <v>0.14916645699707701</v>
      </c>
      <c r="I145" s="3">
        <v>6.8166454138205199E-2</v>
      </c>
      <c r="J145" s="3">
        <v>0.11448343121447099</v>
      </c>
      <c r="K145" s="3">
        <v>0.68215074639706297</v>
      </c>
      <c r="L145" s="3">
        <v>3.12876052948255E-2</v>
      </c>
      <c r="M145" s="7">
        <v>0.3891</v>
      </c>
      <c r="N145" s="1">
        <v>0</v>
      </c>
      <c r="O145" s="3">
        <v>0.95816781704264498</v>
      </c>
      <c r="P145" s="3">
        <v>2.2687609075043601E-2</v>
      </c>
      <c r="Q145" s="3">
        <v>0</v>
      </c>
      <c r="R145" s="3">
        <v>0.27574171029668398</v>
      </c>
      <c r="S145" s="3">
        <v>0.336086</v>
      </c>
      <c r="T145" s="3">
        <v>5.5430532671714397E-2</v>
      </c>
      <c r="U145" s="3">
        <v>0.32295701037598601</v>
      </c>
      <c r="V145" s="3">
        <v>0.28552648327146601</v>
      </c>
      <c r="W145" s="3">
        <v>0.15719303613591601</v>
      </c>
      <c r="X145" s="3">
        <v>3.1700516787083903E-2</v>
      </c>
      <c r="Y145" s="3">
        <v>0.13730546688975301</v>
      </c>
      <c r="Z145" s="3">
        <v>0.22234273492977999</v>
      </c>
      <c r="AA145" s="3">
        <v>1.64089467192495</v>
      </c>
      <c r="AB145" s="3">
        <v>2.3217247097844101E-2</v>
      </c>
      <c r="AC145" s="3">
        <v>0</v>
      </c>
      <c r="AD145" s="3">
        <v>0.21890547263681601</v>
      </c>
      <c r="AE145" s="3">
        <v>0.22648146891236801</v>
      </c>
      <c r="AF145" s="3">
        <v>6.9913956596022495E-2</v>
      </c>
      <c r="AG145" s="3">
        <v>0.385023441875188</v>
      </c>
      <c r="AH145" s="3">
        <v>0.31858113261642101</v>
      </c>
      <c r="AI145" s="1">
        <v>544</v>
      </c>
      <c r="AJ145" s="1">
        <v>426</v>
      </c>
      <c r="AK145" s="1">
        <v>118</v>
      </c>
      <c r="AL145" s="1">
        <v>587</v>
      </c>
      <c r="AM145" s="1">
        <v>397</v>
      </c>
      <c r="AN145" s="1">
        <v>190</v>
      </c>
      <c r="AO145">
        <f ca="1">RAND()</f>
        <v>0.12612935925470548</v>
      </c>
    </row>
    <row r="146" spans="1:41" x14ac:dyDescent="0.25">
      <c r="A146" s="1">
        <v>2907509</v>
      </c>
      <c r="B146" t="s">
        <v>1869</v>
      </c>
      <c r="C146" t="s">
        <v>1778</v>
      </c>
      <c r="D146" s="2">
        <v>-38.379108000000002</v>
      </c>
      <c r="E146" s="2">
        <v>-12.351274</v>
      </c>
      <c r="F146" s="1">
        <v>1</v>
      </c>
      <c r="G146" s="3">
        <v>0.466106721068964</v>
      </c>
      <c r="H146" s="3">
        <v>0.27452411142754501</v>
      </c>
      <c r="I146" s="3">
        <v>0.124564174209651</v>
      </c>
      <c r="J146" s="3">
        <v>0.33514589647787801</v>
      </c>
      <c r="K146" s="3">
        <v>0.73951911341711396</v>
      </c>
      <c r="L146" s="3">
        <v>0.173101520678384</v>
      </c>
      <c r="M146" s="7">
        <v>0.5796</v>
      </c>
      <c r="N146" s="1">
        <v>0</v>
      </c>
      <c r="O146" s="3">
        <v>1.75463418823031</v>
      </c>
      <c r="P146" s="3">
        <v>5.53549939831528E-2</v>
      </c>
      <c r="Q146" s="3">
        <v>0.45387083834737302</v>
      </c>
      <c r="R146" s="3">
        <v>0.16285599679101501</v>
      </c>
      <c r="S146" s="3">
        <v>2.3068000000000002E-2</v>
      </c>
      <c r="T146" s="3">
        <v>0.38504601233404701</v>
      </c>
      <c r="U146" s="3">
        <v>0.376875258164244</v>
      </c>
      <c r="V146" s="3">
        <v>0.21501053029912001</v>
      </c>
      <c r="W146" s="3">
        <v>0.19860036130307199</v>
      </c>
      <c r="X146" s="3">
        <v>-0.46049005924343001</v>
      </c>
      <c r="Y146" s="3">
        <v>0.141384104317024</v>
      </c>
      <c r="Z146" s="3">
        <v>0.28953065722430599</v>
      </c>
      <c r="AA146" s="3">
        <v>1.9701032954725199</v>
      </c>
      <c r="AB146" s="3">
        <v>0.11520363459354201</v>
      </c>
      <c r="AC146" s="3">
        <v>0.38114554600032502</v>
      </c>
      <c r="AD146" s="3">
        <v>0.12055816972253799</v>
      </c>
      <c r="AE146" s="3">
        <v>2.0008942831729801E-2</v>
      </c>
      <c r="AF146" s="3">
        <v>0.30399368207625199</v>
      </c>
      <c r="AG146" s="3">
        <v>0.437507799471684</v>
      </c>
      <c r="AH146" s="3">
        <v>0.23848957562033399</v>
      </c>
      <c r="AI146" s="1">
        <v>4976</v>
      </c>
      <c r="AJ146" s="1">
        <v>3907</v>
      </c>
      <c r="AK146" s="1">
        <v>1069</v>
      </c>
      <c r="AL146" s="1">
        <v>5380</v>
      </c>
      <c r="AM146" s="1">
        <v>3484</v>
      </c>
      <c r="AN146" s="1">
        <v>1896</v>
      </c>
      <c r="AO146">
        <f ca="1">RAND()</f>
        <v>0.32742739591525616</v>
      </c>
    </row>
    <row r="147" spans="1:41" x14ac:dyDescent="0.25">
      <c r="A147" s="1">
        <v>3534609</v>
      </c>
      <c r="B147" t="s">
        <v>3538</v>
      </c>
      <c r="C147" t="s">
        <v>3165</v>
      </c>
      <c r="D147" s="2">
        <v>-50.879288000000003</v>
      </c>
      <c r="E147" s="2">
        <v>-21.796752999999999</v>
      </c>
      <c r="F147" s="1">
        <v>1</v>
      </c>
      <c r="G147" s="3">
        <v>0.70430998731406103</v>
      </c>
      <c r="H147" s="3">
        <v>0.14755347722974399</v>
      </c>
      <c r="I147" s="3">
        <v>9.9603373112967297E-2</v>
      </c>
      <c r="J147" s="3">
        <v>0.16878713604571999</v>
      </c>
      <c r="K147" s="3">
        <v>0.25098258615563201</v>
      </c>
      <c r="L147" s="3">
        <v>5.8957202373437698E-2</v>
      </c>
      <c r="M147" s="7">
        <v>0.47270000000000001</v>
      </c>
      <c r="N147" s="1">
        <v>0</v>
      </c>
      <c r="O147" s="3">
        <v>1.19950307890097</v>
      </c>
      <c r="P147" s="3">
        <v>9.1515151515151494E-2</v>
      </c>
      <c r="Q147" s="3">
        <v>0.342626262626263</v>
      </c>
      <c r="R147" s="3">
        <v>9.4949494949495006E-2</v>
      </c>
      <c r="S147" s="3">
        <v>5.7690999999999999E-2</v>
      </c>
      <c r="T147" s="3">
        <v>0.26528849294441897</v>
      </c>
      <c r="U147" s="3">
        <v>0.53721109685146795</v>
      </c>
      <c r="V147" s="3">
        <v>0.13980891144089</v>
      </c>
      <c r="W147" s="3">
        <v>0.206441660691004</v>
      </c>
      <c r="X147" s="3">
        <v>0.115928495627361</v>
      </c>
      <c r="Y147" s="3">
        <v>0.21538038406546101</v>
      </c>
      <c r="Z147" s="3">
        <v>0.31773731521328102</v>
      </c>
      <c r="AA147" s="3">
        <v>1.8794638721177299</v>
      </c>
      <c r="AB147" s="3">
        <v>9.8294304712344599E-2</v>
      </c>
      <c r="AC147" s="3">
        <v>0.33723619543220601</v>
      </c>
      <c r="AD147" s="3">
        <v>0.117808615206707</v>
      </c>
      <c r="AE147" s="3">
        <v>4.18853363642736E-2</v>
      </c>
      <c r="AF147" s="3">
        <v>0.30607732440327001</v>
      </c>
      <c r="AG147" s="3">
        <v>0.52496280264550299</v>
      </c>
      <c r="AH147" s="3">
        <v>0.127074536586953</v>
      </c>
      <c r="AI147" s="1">
        <v>4943</v>
      </c>
      <c r="AJ147" s="1">
        <v>2848</v>
      </c>
      <c r="AK147" s="1">
        <v>2095</v>
      </c>
      <c r="AL147" s="1">
        <v>6908</v>
      </c>
      <c r="AM147" s="1">
        <v>3879</v>
      </c>
      <c r="AN147" s="1">
        <v>3029</v>
      </c>
      <c r="AO147">
        <f ca="1">RAND()</f>
        <v>7.9749203117056688E-2</v>
      </c>
    </row>
    <row r="148" spans="1:41" x14ac:dyDescent="0.25">
      <c r="A148" s="1">
        <v>3200607</v>
      </c>
      <c r="B148" t="s">
        <v>3011</v>
      </c>
      <c r="C148" t="s">
        <v>3003</v>
      </c>
      <c r="D148" s="2">
        <v>-40.276440999999998</v>
      </c>
      <c r="E148" s="2">
        <v>-19.820045</v>
      </c>
      <c r="F148" s="1">
        <v>1</v>
      </c>
      <c r="G148" s="3">
        <v>7.5487073569257199E-2</v>
      </c>
      <c r="H148" s="3">
        <v>0.189747343969732</v>
      </c>
      <c r="I148" s="3">
        <v>4.2522827332073597E-2</v>
      </c>
      <c r="J148" s="3">
        <v>0.236535887610443</v>
      </c>
      <c r="K148" s="3">
        <v>0.36205717353979699</v>
      </c>
      <c r="L148" s="3">
        <v>9.27022638265355E-2</v>
      </c>
      <c r="M148" s="7">
        <v>0.5091</v>
      </c>
      <c r="N148" s="1">
        <v>0</v>
      </c>
      <c r="O148" s="3">
        <v>1.53730793227317</v>
      </c>
      <c r="P148" s="3">
        <v>8.4617140248773204E-2</v>
      </c>
      <c r="Q148" s="3">
        <v>0.48333903914184601</v>
      </c>
      <c r="R148" s="3">
        <v>6.3448590665297303E-2</v>
      </c>
      <c r="S148" s="3">
        <v>9.5770000000000004E-3</v>
      </c>
      <c r="T148" s="3">
        <v>0.72733163566720105</v>
      </c>
      <c r="U148" s="3">
        <v>0.19575983579992301</v>
      </c>
      <c r="V148" s="3">
        <v>6.7331806011418097E-2</v>
      </c>
      <c r="W148" s="3">
        <v>0.20970513140955499</v>
      </c>
      <c r="X148" s="3">
        <v>7.6089153557552594E-2</v>
      </c>
      <c r="Y148" s="3">
        <v>0.26525957190335397</v>
      </c>
      <c r="Z148" s="3">
        <v>0.50057918469018503</v>
      </c>
      <c r="AA148" s="3">
        <v>2.1498074903229498</v>
      </c>
      <c r="AB148" s="3">
        <v>9.9551760939167594E-2</v>
      </c>
      <c r="AC148" s="3">
        <v>0.52140875133404496</v>
      </c>
      <c r="AD148" s="3">
        <v>6.9669156883671299E-2</v>
      </c>
      <c r="AE148" s="3">
        <v>1.20080181157559E-2</v>
      </c>
      <c r="AF148" s="3">
        <v>0.64361599441649198</v>
      </c>
      <c r="AG148" s="3">
        <v>0.24848656668921501</v>
      </c>
      <c r="AH148" s="3">
        <v>9.5889420778537293E-2</v>
      </c>
      <c r="AI148" s="1">
        <v>17428</v>
      </c>
      <c r="AJ148" s="1">
        <v>12891</v>
      </c>
      <c r="AK148" s="1">
        <v>4537</v>
      </c>
      <c r="AL148" s="1">
        <v>23406</v>
      </c>
      <c r="AM148" s="1">
        <v>16400</v>
      </c>
      <c r="AN148" s="1">
        <v>7006</v>
      </c>
      <c r="AO148">
        <f ca="1">RAND()</f>
        <v>0.82474828742692541</v>
      </c>
    </row>
    <row r="149" spans="1:41" x14ac:dyDescent="0.25">
      <c r="A149" s="1">
        <v>3507001</v>
      </c>
      <c r="B149" t="s">
        <v>3236</v>
      </c>
      <c r="C149" t="s">
        <v>3165</v>
      </c>
      <c r="D149" s="2">
        <v>-47.678573999999998</v>
      </c>
      <c r="E149" s="2">
        <v>-23.285530999999999</v>
      </c>
      <c r="F149" s="1">
        <v>1</v>
      </c>
      <c r="G149" s="3">
        <v>0.81337401245523</v>
      </c>
      <c r="H149" s="3">
        <v>0.22381282435984701</v>
      </c>
      <c r="I149" s="3">
        <v>0.16983747884240699</v>
      </c>
      <c r="J149" s="3">
        <v>0.21462795413164801</v>
      </c>
      <c r="K149" s="3">
        <v>0.32199881081702902</v>
      </c>
      <c r="L149" s="3">
        <v>8.1340635606294398E-2</v>
      </c>
      <c r="M149" s="7">
        <v>0.49370000000000003</v>
      </c>
      <c r="N149" s="1">
        <v>0</v>
      </c>
      <c r="O149" s="3">
        <v>1.5472914287853601</v>
      </c>
      <c r="P149" s="3">
        <v>7.2382011759097406E-2</v>
      </c>
      <c r="Q149" s="3">
        <v>0.47147624344509798</v>
      </c>
      <c r="R149" s="3">
        <v>4.9261083743842402E-2</v>
      </c>
      <c r="S149" s="3">
        <v>1.2538000000000001E-2</v>
      </c>
      <c r="T149" s="3">
        <v>0.46370886669794198</v>
      </c>
      <c r="U149" s="3">
        <v>0.41297967657296603</v>
      </c>
      <c r="V149" s="3">
        <v>0.11077317733379299</v>
      </c>
      <c r="W149" s="3">
        <v>0.243542595121995</v>
      </c>
      <c r="X149" s="3">
        <v>0.16632076161873299</v>
      </c>
      <c r="Y149" s="3">
        <v>0.25078535057762003</v>
      </c>
      <c r="Z149" s="3">
        <v>0.370193324800413</v>
      </c>
      <c r="AA149" s="3">
        <v>2.2213698471293299</v>
      </c>
      <c r="AB149" s="3">
        <v>0.12739655468437</v>
      </c>
      <c r="AC149" s="3">
        <v>0.45802094660333098</v>
      </c>
      <c r="AD149" s="3">
        <v>4.4869226807073802E-2</v>
      </c>
      <c r="AE149" s="3">
        <v>1.0651093614643101E-2</v>
      </c>
      <c r="AF149" s="3">
        <v>0.41556458449038902</v>
      </c>
      <c r="AG149" s="3">
        <v>0.432661817464422</v>
      </c>
      <c r="AH149" s="3">
        <v>0.141122504430546</v>
      </c>
      <c r="AI149" s="1">
        <v>12554</v>
      </c>
      <c r="AJ149" s="1">
        <v>8508</v>
      </c>
      <c r="AK149" s="1">
        <v>4046</v>
      </c>
      <c r="AL149" s="1">
        <v>17442</v>
      </c>
      <c r="AM149" s="1">
        <v>11066</v>
      </c>
      <c r="AN149" s="1">
        <v>6376</v>
      </c>
      <c r="AO149">
        <f ca="1">RAND()</f>
        <v>0.50695574198385174</v>
      </c>
    </row>
    <row r="150" spans="1:41" x14ac:dyDescent="0.25">
      <c r="A150" s="1">
        <v>4101903</v>
      </c>
      <c r="B150" t="s">
        <v>3795</v>
      </c>
      <c r="C150" t="s">
        <v>3774</v>
      </c>
      <c r="D150" s="2">
        <v>-50.845925000000001</v>
      </c>
      <c r="E150" s="2">
        <v>-23.369679000000001</v>
      </c>
      <c r="F150" s="1">
        <v>1</v>
      </c>
      <c r="G150" s="3">
        <v>0.66259705013236303</v>
      </c>
      <c r="H150" s="3">
        <v>0.19101842026832899</v>
      </c>
      <c r="I150" s="3">
        <v>2.4833816826936E-2</v>
      </c>
      <c r="J150" s="3">
        <v>0.24316615702660599</v>
      </c>
      <c r="K150" s="3">
        <v>0.48401835619144101</v>
      </c>
      <c r="L150" s="3">
        <v>6.1160936721474803E-2</v>
      </c>
      <c r="M150" s="7">
        <v>0.5504</v>
      </c>
      <c r="N150" s="1">
        <v>1</v>
      </c>
      <c r="O150" s="3">
        <v>1.1962583491101499</v>
      </c>
      <c r="P150" s="3">
        <v>6.0680809077454399E-2</v>
      </c>
      <c r="Q150" s="3">
        <v>0.37740503206709403</v>
      </c>
      <c r="R150" s="3">
        <v>7.7947705969412903E-2</v>
      </c>
      <c r="S150" s="3">
        <v>0.211144</v>
      </c>
      <c r="T150" s="3">
        <v>0.29121573348746799</v>
      </c>
      <c r="U150" s="3">
        <v>0.38624920428450199</v>
      </c>
      <c r="V150" s="3">
        <v>0.11139151798059101</v>
      </c>
      <c r="W150" s="3">
        <v>0.24645053771463199</v>
      </c>
      <c r="X150" s="3">
        <v>8.5065626279286294E-2</v>
      </c>
      <c r="Y150" s="3">
        <v>0.24944126479383799</v>
      </c>
      <c r="Z150" s="3">
        <v>0.32775719759912197</v>
      </c>
      <c r="AA150" s="3">
        <v>1.88598241334141</v>
      </c>
      <c r="AB150" s="3">
        <v>9.1954022988505704E-2</v>
      </c>
      <c r="AC150" s="3">
        <v>0.35796387520525502</v>
      </c>
      <c r="AD150" s="3">
        <v>7.8407224958949098E-2</v>
      </c>
      <c r="AE150" s="3">
        <v>0.17806523724533199</v>
      </c>
      <c r="AF150" s="3">
        <v>0.180840983137533</v>
      </c>
      <c r="AG150" s="3">
        <v>0.470837730735158</v>
      </c>
      <c r="AH150" s="3">
        <v>0.17025604888197701</v>
      </c>
      <c r="AI150" s="1">
        <v>2015</v>
      </c>
      <c r="AJ150" s="1">
        <v>1331</v>
      </c>
      <c r="AK150" s="1">
        <v>684</v>
      </c>
      <c r="AL150" s="1">
        <v>2428</v>
      </c>
      <c r="AM150" s="1">
        <v>1517</v>
      </c>
      <c r="AN150" s="1">
        <v>911</v>
      </c>
      <c r="AO150">
        <f ca="1">RAND()</f>
        <v>0.63468777287558875</v>
      </c>
    </row>
    <row r="151" spans="1:41" x14ac:dyDescent="0.25">
      <c r="A151" s="1">
        <v>4128633</v>
      </c>
      <c r="B151" t="s">
        <v>4127</v>
      </c>
      <c r="C151" t="s">
        <v>3774</v>
      </c>
      <c r="D151" s="2">
        <v>-49.421931000000001</v>
      </c>
      <c r="E151" s="2">
        <v>-24.566545999999999</v>
      </c>
      <c r="F151" s="1">
        <v>0</v>
      </c>
      <c r="G151" s="3" t="s">
        <v>33</v>
      </c>
      <c r="H151" s="3" t="s">
        <v>33</v>
      </c>
      <c r="I151" s="3" t="s">
        <v>33</v>
      </c>
      <c r="J151" s="3" t="s">
        <v>33</v>
      </c>
      <c r="K151" s="3" t="s">
        <v>33</v>
      </c>
      <c r="L151" s="3" t="s">
        <v>33</v>
      </c>
      <c r="M151" s="7" t="s">
        <v>33</v>
      </c>
      <c r="N151" t="s">
        <v>33</v>
      </c>
      <c r="O151" s="3" t="s">
        <v>33</v>
      </c>
      <c r="P151" s="3" t="s">
        <v>33</v>
      </c>
      <c r="Q151" s="3" t="s">
        <v>33</v>
      </c>
      <c r="R151" s="3" t="s">
        <v>33</v>
      </c>
      <c r="S151" s="3" t="s">
        <v>33</v>
      </c>
      <c r="T151" s="3" t="s">
        <v>33</v>
      </c>
      <c r="U151" s="3" t="s">
        <v>33</v>
      </c>
      <c r="V151" s="3" t="s">
        <v>33</v>
      </c>
      <c r="W151" s="3" t="s">
        <v>33</v>
      </c>
      <c r="X151" s="3" t="s">
        <v>33</v>
      </c>
      <c r="Y151" s="3" t="s">
        <v>33</v>
      </c>
      <c r="Z151" s="3" t="s">
        <v>33</v>
      </c>
      <c r="AA151" s="3" t="s">
        <v>33</v>
      </c>
      <c r="AB151" s="3" t="s">
        <v>33</v>
      </c>
      <c r="AC151" s="3" t="s">
        <v>33</v>
      </c>
      <c r="AD151" s="3" t="s">
        <v>33</v>
      </c>
      <c r="AE151" s="3" t="s">
        <v>33</v>
      </c>
      <c r="AF151" s="3" t="s">
        <v>33</v>
      </c>
      <c r="AG151" s="3" t="s">
        <v>33</v>
      </c>
      <c r="AH151" s="3" t="s">
        <v>33</v>
      </c>
      <c r="AI151" t="s">
        <v>33</v>
      </c>
      <c r="AJ151" t="s">
        <v>33</v>
      </c>
      <c r="AK151" t="s">
        <v>33</v>
      </c>
      <c r="AL151" t="s">
        <v>33</v>
      </c>
      <c r="AM151" t="s">
        <v>33</v>
      </c>
      <c r="AN151" t="s">
        <v>33</v>
      </c>
      <c r="AO151">
        <f ca="1">RAND()</f>
        <v>0.70115088006627035</v>
      </c>
    </row>
    <row r="152" spans="1:41" x14ac:dyDescent="0.25">
      <c r="A152" s="1">
        <v>4201109</v>
      </c>
      <c r="B152" t="s">
        <v>4144</v>
      </c>
      <c r="C152" t="s">
        <v>4132</v>
      </c>
      <c r="D152" s="2">
        <v>-49.131633000000001</v>
      </c>
      <c r="E152" s="2">
        <v>-27.901183</v>
      </c>
      <c r="F152" s="1">
        <v>1</v>
      </c>
      <c r="G152" s="3">
        <v>0.57407163771345404</v>
      </c>
      <c r="H152" s="3">
        <v>0.18786908963342699</v>
      </c>
      <c r="I152" s="3">
        <v>-3.7804221534077601E-2</v>
      </c>
      <c r="J152" s="3">
        <v>0.112882866983289</v>
      </c>
      <c r="K152" s="3">
        <v>0.36988133848888599</v>
      </c>
      <c r="L152" s="3">
        <v>3.1729243786356399E-3</v>
      </c>
      <c r="M152" s="7">
        <v>0.44230000000000003</v>
      </c>
      <c r="N152" s="1">
        <v>1</v>
      </c>
      <c r="O152" s="3">
        <v>1.0881438667744301</v>
      </c>
      <c r="P152" s="3">
        <v>4.5454545454545497E-2</v>
      </c>
      <c r="Q152" s="3">
        <v>0</v>
      </c>
      <c r="R152" s="3">
        <v>0.18636363636363601</v>
      </c>
      <c r="S152" s="3">
        <v>0.39185999999999999</v>
      </c>
      <c r="T152" s="3">
        <v>7.3263819361718899E-2</v>
      </c>
      <c r="U152" s="3">
        <v>0.26352673482309102</v>
      </c>
      <c r="V152" s="3">
        <v>0.271349224934677</v>
      </c>
      <c r="W152" s="3">
        <v>3.0179875332836802E-2</v>
      </c>
      <c r="X152" s="3">
        <v>6.0841204099870899E-2</v>
      </c>
      <c r="Y152" s="3">
        <v>0.11702829410875901</v>
      </c>
      <c r="Z152" s="3">
        <v>0.14879333206230999</v>
      </c>
      <c r="AA152" s="3">
        <v>1.8625827832919399</v>
      </c>
      <c r="AB152" s="3">
        <v>7.9069767441860506E-2</v>
      </c>
      <c r="AC152" s="3">
        <v>0</v>
      </c>
      <c r="AD152" s="3">
        <v>0.106976744186047</v>
      </c>
      <c r="AE152" s="3">
        <v>0.334337380519937</v>
      </c>
      <c r="AF152" s="3">
        <v>6.9214575306569603E-2</v>
      </c>
      <c r="AG152" s="3">
        <v>0.31085798815605198</v>
      </c>
      <c r="AH152" s="3">
        <v>0.28559005601744097</v>
      </c>
      <c r="AI152" s="1">
        <v>183</v>
      </c>
      <c r="AJ152" s="1">
        <v>85</v>
      </c>
      <c r="AK152" s="1">
        <v>98</v>
      </c>
      <c r="AL152" s="1">
        <v>180</v>
      </c>
      <c r="AM152" s="1">
        <v>80</v>
      </c>
      <c r="AN152" s="1">
        <v>100</v>
      </c>
      <c r="AO152">
        <f ca="1">RAND()</f>
        <v>0.18316333965896314</v>
      </c>
    </row>
    <row r="153" spans="1:41" x14ac:dyDescent="0.25">
      <c r="A153" s="1">
        <v>2701357</v>
      </c>
      <c r="B153" t="s">
        <v>1629</v>
      </c>
      <c r="C153" t="s">
        <v>1619</v>
      </c>
      <c r="D153" s="2">
        <v>-35.568469999999998</v>
      </c>
      <c r="E153" s="2">
        <v>-8.8472279999999994</v>
      </c>
      <c r="F153" s="1">
        <v>0</v>
      </c>
      <c r="G153" s="3" t="s">
        <v>33</v>
      </c>
      <c r="H153" s="3" t="s">
        <v>33</v>
      </c>
      <c r="I153" s="3" t="s">
        <v>33</v>
      </c>
      <c r="J153" s="3" t="s">
        <v>33</v>
      </c>
      <c r="K153" s="3" t="s">
        <v>33</v>
      </c>
      <c r="L153" s="3" t="s">
        <v>33</v>
      </c>
      <c r="M153" s="7" t="s">
        <v>33</v>
      </c>
      <c r="N153" t="s">
        <v>33</v>
      </c>
      <c r="O153" s="3" t="s">
        <v>33</v>
      </c>
      <c r="P153" s="3" t="s">
        <v>33</v>
      </c>
      <c r="Q153" s="3" t="s">
        <v>33</v>
      </c>
      <c r="R153" s="3" t="s">
        <v>33</v>
      </c>
      <c r="S153" s="3" t="s">
        <v>33</v>
      </c>
      <c r="T153" s="3" t="s">
        <v>33</v>
      </c>
      <c r="U153" s="3" t="s">
        <v>33</v>
      </c>
      <c r="V153" s="3" t="s">
        <v>33</v>
      </c>
      <c r="W153" s="3" t="s">
        <v>33</v>
      </c>
      <c r="X153" s="3" t="s">
        <v>33</v>
      </c>
      <c r="Y153" s="3" t="s">
        <v>33</v>
      </c>
      <c r="Z153" s="3" t="s">
        <v>33</v>
      </c>
      <c r="AA153" s="3" t="s">
        <v>33</v>
      </c>
      <c r="AB153" s="3" t="s">
        <v>33</v>
      </c>
      <c r="AC153" s="3" t="s">
        <v>33</v>
      </c>
      <c r="AD153" s="3" t="s">
        <v>33</v>
      </c>
      <c r="AE153" s="3" t="s">
        <v>33</v>
      </c>
      <c r="AF153" s="3" t="s">
        <v>33</v>
      </c>
      <c r="AG153" s="3" t="s">
        <v>33</v>
      </c>
      <c r="AH153" s="3" t="s">
        <v>33</v>
      </c>
      <c r="AI153" t="s">
        <v>33</v>
      </c>
      <c r="AJ153" t="s">
        <v>33</v>
      </c>
      <c r="AK153" t="s">
        <v>33</v>
      </c>
      <c r="AL153" t="s">
        <v>33</v>
      </c>
      <c r="AM153" t="s">
        <v>33</v>
      </c>
      <c r="AN153" t="s">
        <v>33</v>
      </c>
      <c r="AO153">
        <f ca="1">RAND()</f>
        <v>0.30648705135250809</v>
      </c>
    </row>
    <row r="154" spans="1:41" x14ac:dyDescent="0.25">
      <c r="A154" s="1">
        <v>4112207</v>
      </c>
      <c r="B154" t="s">
        <v>3925</v>
      </c>
      <c r="C154" t="s">
        <v>3774</v>
      </c>
      <c r="D154" s="2">
        <v>-52.778359999999999</v>
      </c>
      <c r="E154" s="2">
        <v>-24.140124</v>
      </c>
      <c r="F154" s="1">
        <v>1</v>
      </c>
      <c r="G154" s="3">
        <v>0.98083078429202197</v>
      </c>
      <c r="H154" s="3">
        <v>7.7707269729443404E-2</v>
      </c>
      <c r="I154" s="3">
        <v>1.61022512112577E-2</v>
      </c>
      <c r="J154" s="3">
        <v>8.3322359363294393E-2</v>
      </c>
      <c r="K154" s="3">
        <v>0.359052274915859</v>
      </c>
      <c r="L154" s="3">
        <v>2.51273344651952E-2</v>
      </c>
      <c r="M154" s="7">
        <v>0.50429999999999997</v>
      </c>
      <c r="N154" s="1">
        <v>0</v>
      </c>
      <c r="O154" s="3">
        <v>1.06239524183777</v>
      </c>
      <c r="P154" s="3">
        <v>6.0606060606060601E-2</v>
      </c>
      <c r="Q154" s="3">
        <v>0</v>
      </c>
      <c r="R154" s="3">
        <v>0.16969696969697001</v>
      </c>
      <c r="S154" s="3">
        <v>0.39141599999999999</v>
      </c>
      <c r="T154" s="3">
        <v>4.9279640199158599E-2</v>
      </c>
      <c r="U154" s="3">
        <v>0.34747935605258801</v>
      </c>
      <c r="V154" s="3">
        <v>0.211824868830815</v>
      </c>
      <c r="W154" s="3">
        <v>6.9284742531211793E-2</v>
      </c>
      <c r="X154" s="3">
        <v>-7.86247217014302E-3</v>
      </c>
      <c r="Y154" s="3">
        <v>0.148860417150943</v>
      </c>
      <c r="Z154" s="3">
        <v>0.174101505604282</v>
      </c>
      <c r="AA154" s="3">
        <v>1.7654111043709</v>
      </c>
      <c r="AB154" s="3">
        <v>7.4812967581047399E-2</v>
      </c>
      <c r="AC154" s="3">
        <v>0</v>
      </c>
      <c r="AD154" s="3">
        <v>0.15211970074813</v>
      </c>
      <c r="AE154" s="3">
        <v>0.469656909957895</v>
      </c>
      <c r="AF154" s="3">
        <v>4.4011770855369003E-2</v>
      </c>
      <c r="AG154" s="3">
        <v>0.29440197342704399</v>
      </c>
      <c r="AH154" s="3">
        <v>0.191929345759693</v>
      </c>
      <c r="AI154" s="1">
        <v>322</v>
      </c>
      <c r="AJ154" s="1">
        <v>207</v>
      </c>
      <c r="AK154" s="1">
        <v>115</v>
      </c>
      <c r="AL154" s="1">
        <v>386</v>
      </c>
      <c r="AM154" s="1">
        <v>268</v>
      </c>
      <c r="AN154" s="1">
        <v>118</v>
      </c>
      <c r="AO154">
        <f ca="1">RAND()</f>
        <v>0.27036110689578241</v>
      </c>
    </row>
    <row r="155" spans="1:41" x14ac:dyDescent="0.25">
      <c r="A155" s="1">
        <v>2514305</v>
      </c>
      <c r="B155" t="s">
        <v>1415</v>
      </c>
      <c r="C155" t="s">
        <v>1249</v>
      </c>
      <c r="D155" s="2">
        <v>-38.298927999999997</v>
      </c>
      <c r="E155" s="2">
        <v>-7.246359</v>
      </c>
      <c r="F155" s="1">
        <v>0</v>
      </c>
      <c r="G155" s="3" t="s">
        <v>33</v>
      </c>
      <c r="H155" s="3" t="s">
        <v>33</v>
      </c>
      <c r="I155" s="3" t="s">
        <v>33</v>
      </c>
      <c r="J155" s="3" t="s">
        <v>33</v>
      </c>
      <c r="K155" s="3" t="s">
        <v>33</v>
      </c>
      <c r="L155" s="3" t="s">
        <v>33</v>
      </c>
      <c r="M155" s="7" t="s">
        <v>33</v>
      </c>
      <c r="N155" t="s">
        <v>33</v>
      </c>
      <c r="O155" s="3" t="s">
        <v>33</v>
      </c>
      <c r="P155" s="3" t="s">
        <v>33</v>
      </c>
      <c r="Q155" s="3" t="s">
        <v>33</v>
      </c>
      <c r="R155" s="3" t="s">
        <v>33</v>
      </c>
      <c r="S155" s="3" t="s">
        <v>33</v>
      </c>
      <c r="T155" s="3" t="s">
        <v>33</v>
      </c>
      <c r="U155" s="3" t="s">
        <v>33</v>
      </c>
      <c r="V155" s="3" t="s">
        <v>33</v>
      </c>
      <c r="W155" s="3" t="s">
        <v>33</v>
      </c>
      <c r="X155" s="3" t="s">
        <v>33</v>
      </c>
      <c r="Y155" s="3" t="s">
        <v>33</v>
      </c>
      <c r="Z155" s="3" t="s">
        <v>33</v>
      </c>
      <c r="AA155" s="3" t="s">
        <v>33</v>
      </c>
      <c r="AB155" s="3" t="s">
        <v>33</v>
      </c>
      <c r="AC155" s="3" t="s">
        <v>33</v>
      </c>
      <c r="AD155" s="3" t="s">
        <v>33</v>
      </c>
      <c r="AE155" s="3" t="s">
        <v>33</v>
      </c>
      <c r="AF155" s="3" t="s">
        <v>33</v>
      </c>
      <c r="AG155" s="3" t="s">
        <v>33</v>
      </c>
      <c r="AH155" s="3" t="s">
        <v>33</v>
      </c>
      <c r="AI155" t="s">
        <v>33</v>
      </c>
      <c r="AJ155" t="s">
        <v>33</v>
      </c>
      <c r="AK155" t="s">
        <v>33</v>
      </c>
      <c r="AL155" t="s">
        <v>33</v>
      </c>
      <c r="AM155" t="s">
        <v>33</v>
      </c>
      <c r="AN155" t="s">
        <v>33</v>
      </c>
      <c r="AO155">
        <f ca="1">RAND()</f>
        <v>0.86740160466878791</v>
      </c>
    </row>
    <row r="156" spans="1:41" x14ac:dyDescent="0.25">
      <c r="A156" s="1">
        <v>3537404</v>
      </c>
      <c r="B156" t="s">
        <v>3567</v>
      </c>
      <c r="C156" t="s">
        <v>3165</v>
      </c>
      <c r="D156" s="2">
        <v>-51.112268</v>
      </c>
      <c r="E156" s="2">
        <v>-20.636766999999999</v>
      </c>
      <c r="F156" s="1">
        <v>1</v>
      </c>
      <c r="G156" s="3">
        <v>1.0026969298569599</v>
      </c>
      <c r="H156" s="3">
        <v>0.24102483985721099</v>
      </c>
      <c r="I156" s="3">
        <v>0.12827545347033201</v>
      </c>
      <c r="J156" s="3">
        <v>0.208917233005603</v>
      </c>
      <c r="K156" s="3">
        <v>0.394231976429675</v>
      </c>
      <c r="L156" s="3">
        <v>9.2882991556091699E-2</v>
      </c>
      <c r="M156" s="7">
        <v>0.49309999999999998</v>
      </c>
      <c r="N156" s="1">
        <v>0</v>
      </c>
      <c r="O156" s="3">
        <v>1.48232532596199</v>
      </c>
      <c r="P156" s="3">
        <v>0.11611639619474</v>
      </c>
      <c r="Q156" s="3">
        <v>0.42529378847229998</v>
      </c>
      <c r="R156" s="3">
        <v>8.5058757694460002E-2</v>
      </c>
      <c r="S156" s="3">
        <v>0.16900599999999999</v>
      </c>
      <c r="T156" s="3">
        <v>4.1347768438085998E-2</v>
      </c>
      <c r="U156" s="3">
        <v>0.53526030520916201</v>
      </c>
      <c r="V156" s="3">
        <v>0.25438549592757898</v>
      </c>
      <c r="W156" s="3">
        <v>0.224969809749128</v>
      </c>
      <c r="X156" s="3">
        <v>0.12650136063789499</v>
      </c>
      <c r="Y156" s="3">
        <v>0.22934972717377</v>
      </c>
      <c r="Z156" s="3">
        <v>0.404566659030202</v>
      </c>
      <c r="AA156" s="3">
        <v>2.1750033677131402</v>
      </c>
      <c r="AB156" s="3">
        <v>0.12411131423928499</v>
      </c>
      <c r="AC156" s="3">
        <v>0.45216331505179802</v>
      </c>
      <c r="AD156" s="3">
        <v>7.8204346942920999E-2</v>
      </c>
      <c r="AE156" s="3">
        <v>0.15229358976253499</v>
      </c>
      <c r="AF156" s="3">
        <v>7.5680344127018295E-2</v>
      </c>
      <c r="AG156" s="3">
        <v>0.59195178476728205</v>
      </c>
      <c r="AH156" s="3">
        <v>0.180074281343165</v>
      </c>
      <c r="AI156" s="1">
        <v>3527</v>
      </c>
      <c r="AJ156" s="1">
        <v>2532</v>
      </c>
      <c r="AK156" s="1">
        <v>995</v>
      </c>
      <c r="AL156" s="1">
        <v>4922</v>
      </c>
      <c r="AM156" s="1">
        <v>3371</v>
      </c>
      <c r="AN156" s="1">
        <v>1551</v>
      </c>
      <c r="AO156">
        <f ca="1">RAND()</f>
        <v>0.89475703965060105</v>
      </c>
    </row>
    <row r="157" spans="1:41" x14ac:dyDescent="0.25">
      <c r="A157" s="1">
        <v>3546504</v>
      </c>
      <c r="B157" t="s">
        <v>3661</v>
      </c>
      <c r="C157" t="s">
        <v>3165</v>
      </c>
      <c r="D157" s="2">
        <v>-48.395316999999999</v>
      </c>
      <c r="E157" s="2">
        <v>-21.461769</v>
      </c>
      <c r="F157" s="1">
        <v>0</v>
      </c>
      <c r="G157" s="3" t="s">
        <v>33</v>
      </c>
      <c r="H157" s="3" t="s">
        <v>33</v>
      </c>
      <c r="I157" s="3" t="s">
        <v>33</v>
      </c>
      <c r="J157" s="3" t="s">
        <v>33</v>
      </c>
      <c r="K157" s="3" t="s">
        <v>33</v>
      </c>
      <c r="L157" s="3" t="s">
        <v>33</v>
      </c>
      <c r="M157" s="7" t="s">
        <v>33</v>
      </c>
      <c r="N157" t="s">
        <v>33</v>
      </c>
      <c r="O157" s="3" t="s">
        <v>33</v>
      </c>
      <c r="P157" s="3" t="s">
        <v>33</v>
      </c>
      <c r="Q157" s="3" t="s">
        <v>33</v>
      </c>
      <c r="R157" s="3" t="s">
        <v>33</v>
      </c>
      <c r="S157" s="3" t="s">
        <v>33</v>
      </c>
      <c r="T157" s="3" t="s">
        <v>33</v>
      </c>
      <c r="U157" s="3" t="s">
        <v>33</v>
      </c>
      <c r="V157" s="3" t="s">
        <v>33</v>
      </c>
      <c r="W157" s="3" t="s">
        <v>33</v>
      </c>
      <c r="X157" s="3" t="s">
        <v>33</v>
      </c>
      <c r="Y157" s="3" t="s">
        <v>33</v>
      </c>
      <c r="Z157" s="3" t="s">
        <v>33</v>
      </c>
      <c r="AA157" s="3" t="s">
        <v>33</v>
      </c>
      <c r="AB157" s="3" t="s">
        <v>33</v>
      </c>
      <c r="AC157" s="3" t="s">
        <v>33</v>
      </c>
      <c r="AD157" s="3" t="s">
        <v>33</v>
      </c>
      <c r="AE157" s="3" t="s">
        <v>33</v>
      </c>
      <c r="AF157" s="3" t="s">
        <v>33</v>
      </c>
      <c r="AG157" s="3" t="s">
        <v>33</v>
      </c>
      <c r="AH157" s="3" t="s">
        <v>33</v>
      </c>
      <c r="AI157" t="s">
        <v>33</v>
      </c>
      <c r="AJ157" t="s">
        <v>33</v>
      </c>
      <c r="AK157" t="s">
        <v>33</v>
      </c>
      <c r="AL157" t="s">
        <v>33</v>
      </c>
      <c r="AM157" t="s">
        <v>33</v>
      </c>
      <c r="AN157" t="s">
        <v>33</v>
      </c>
      <c r="AO157">
        <f ca="1">RAND()</f>
        <v>0.1641964401990369</v>
      </c>
    </row>
    <row r="158" spans="1:41" x14ac:dyDescent="0.25">
      <c r="A158" s="1">
        <v>3503950</v>
      </c>
      <c r="B158" t="s">
        <v>3205</v>
      </c>
      <c r="C158" t="s">
        <v>3165</v>
      </c>
      <c r="D158" s="2">
        <v>-50.728045999999999</v>
      </c>
      <c r="E158" s="2">
        <v>-20.160028000000001</v>
      </c>
      <c r="F158" s="1">
        <v>0</v>
      </c>
      <c r="G158" s="3" t="s">
        <v>33</v>
      </c>
      <c r="H158" s="3" t="s">
        <v>33</v>
      </c>
      <c r="I158" s="3" t="s">
        <v>33</v>
      </c>
      <c r="J158" s="3" t="s">
        <v>33</v>
      </c>
      <c r="K158" s="3" t="s">
        <v>33</v>
      </c>
      <c r="L158" s="3" t="s">
        <v>33</v>
      </c>
      <c r="M158" s="7" t="s">
        <v>33</v>
      </c>
      <c r="N158" t="s">
        <v>33</v>
      </c>
      <c r="O158" s="3" t="s">
        <v>33</v>
      </c>
      <c r="P158" s="3" t="s">
        <v>33</v>
      </c>
      <c r="Q158" s="3" t="s">
        <v>33</v>
      </c>
      <c r="R158" s="3" t="s">
        <v>33</v>
      </c>
      <c r="S158" s="3" t="s">
        <v>33</v>
      </c>
      <c r="T158" s="3" t="s">
        <v>33</v>
      </c>
      <c r="U158" s="3" t="s">
        <v>33</v>
      </c>
      <c r="V158" s="3" t="s">
        <v>33</v>
      </c>
      <c r="W158" s="3" t="s">
        <v>33</v>
      </c>
      <c r="X158" s="3" t="s">
        <v>33</v>
      </c>
      <c r="Y158" s="3" t="s">
        <v>33</v>
      </c>
      <c r="Z158" s="3" t="s">
        <v>33</v>
      </c>
      <c r="AA158" s="3" t="s">
        <v>33</v>
      </c>
      <c r="AB158" s="3" t="s">
        <v>33</v>
      </c>
      <c r="AC158" s="3" t="s">
        <v>33</v>
      </c>
      <c r="AD158" s="3" t="s">
        <v>33</v>
      </c>
      <c r="AE158" s="3" t="s">
        <v>33</v>
      </c>
      <c r="AF158" s="3" t="s">
        <v>33</v>
      </c>
      <c r="AG158" s="3" t="s">
        <v>33</v>
      </c>
      <c r="AH158" s="3" t="s">
        <v>33</v>
      </c>
      <c r="AI158" t="s">
        <v>33</v>
      </c>
      <c r="AJ158" t="s">
        <v>33</v>
      </c>
      <c r="AK158" t="s">
        <v>33</v>
      </c>
      <c r="AL158" t="s">
        <v>33</v>
      </c>
      <c r="AM158" t="s">
        <v>33</v>
      </c>
      <c r="AN158" t="s">
        <v>33</v>
      </c>
      <c r="AO158">
        <f ca="1">RAND()</f>
        <v>0.78758012791933829</v>
      </c>
    </row>
    <row r="159" spans="1:41" x14ac:dyDescent="0.25">
      <c r="A159" s="1">
        <v>4115408</v>
      </c>
      <c r="B159" t="s">
        <v>3963</v>
      </c>
      <c r="C159" t="s">
        <v>3774</v>
      </c>
      <c r="D159" s="2">
        <v>-53.026741000000001</v>
      </c>
      <c r="E159" s="2">
        <v>-26.147200000000002</v>
      </c>
      <c r="F159" s="1">
        <v>1</v>
      </c>
      <c r="G159" s="3">
        <v>0.81434810738565999</v>
      </c>
      <c r="H159" s="3">
        <v>0.27364025496025701</v>
      </c>
      <c r="I159" s="3">
        <v>2.2588542644769099E-2</v>
      </c>
      <c r="J159" s="3">
        <v>0.122038640572663</v>
      </c>
      <c r="K159" s="3">
        <v>0.54340620976829601</v>
      </c>
      <c r="L159" s="3">
        <v>3.573264781491E-2</v>
      </c>
      <c r="M159" s="7">
        <v>0.51080000000000003</v>
      </c>
      <c r="N159" s="1">
        <v>0</v>
      </c>
      <c r="O159" s="3">
        <v>1.1977951606545301</v>
      </c>
      <c r="P159" s="3">
        <v>6.15384615384615E-2</v>
      </c>
      <c r="Q159" s="3">
        <v>0</v>
      </c>
      <c r="R159" s="3">
        <v>0.108717948717949</v>
      </c>
      <c r="S159" s="3">
        <v>0.31374000000000002</v>
      </c>
      <c r="T159" s="3">
        <v>9.1683567349436904E-2</v>
      </c>
      <c r="U159" s="3">
        <v>0.39887565074112302</v>
      </c>
      <c r="V159" s="3">
        <v>0.19570082938695901</v>
      </c>
      <c r="W159" s="3">
        <v>0.22275094915536101</v>
      </c>
      <c r="X159" s="3">
        <v>8.5302874608695206E-2</v>
      </c>
      <c r="Y159" s="3">
        <v>0.18703835882884301</v>
      </c>
      <c r="Z159" s="3">
        <v>0.32913932368887699</v>
      </c>
      <c r="AA159" s="3">
        <v>1.8999060483767201</v>
      </c>
      <c r="AB159" s="3">
        <v>7.8116025272831693E-2</v>
      </c>
      <c r="AC159" s="3">
        <v>0</v>
      </c>
      <c r="AD159" s="3">
        <v>0.114302125215393</v>
      </c>
      <c r="AE159" s="3">
        <v>0.30752818006766097</v>
      </c>
      <c r="AF159" s="3">
        <v>9.9064469492583407E-2</v>
      </c>
      <c r="AG159" s="3">
        <v>0.41453384969894702</v>
      </c>
      <c r="AH159" s="3">
        <v>0.17887350074080899</v>
      </c>
      <c r="AI159" s="1">
        <v>948</v>
      </c>
      <c r="AJ159" s="1">
        <v>639</v>
      </c>
      <c r="AK159" s="1">
        <v>309</v>
      </c>
      <c r="AL159" s="1">
        <v>1738</v>
      </c>
      <c r="AM159" s="1">
        <v>1113</v>
      </c>
      <c r="AN159" s="1">
        <v>625</v>
      </c>
      <c r="AO159">
        <f ca="1">RAND()</f>
        <v>0.8591797990625808</v>
      </c>
    </row>
    <row r="160" spans="1:41" x14ac:dyDescent="0.25">
      <c r="A160" s="1">
        <v>2804201</v>
      </c>
      <c r="B160" t="s">
        <v>1744</v>
      </c>
      <c r="C160" t="s">
        <v>1710</v>
      </c>
      <c r="D160" s="2">
        <v>-37.561605</v>
      </c>
      <c r="E160" s="2">
        <v>-10.025574000000001</v>
      </c>
      <c r="F160" s="1">
        <v>0</v>
      </c>
      <c r="G160" s="3" t="s">
        <v>33</v>
      </c>
      <c r="H160" s="3" t="s">
        <v>33</v>
      </c>
      <c r="I160" s="3" t="s">
        <v>33</v>
      </c>
      <c r="J160" s="3" t="s">
        <v>33</v>
      </c>
      <c r="K160" s="3" t="s">
        <v>33</v>
      </c>
      <c r="L160" s="3" t="s">
        <v>33</v>
      </c>
      <c r="M160" s="7" t="s">
        <v>33</v>
      </c>
      <c r="N160" t="s">
        <v>33</v>
      </c>
      <c r="O160" s="3" t="s">
        <v>33</v>
      </c>
      <c r="P160" s="3" t="s">
        <v>33</v>
      </c>
      <c r="Q160" s="3" t="s">
        <v>33</v>
      </c>
      <c r="R160" s="3" t="s">
        <v>33</v>
      </c>
      <c r="S160" s="3" t="s">
        <v>33</v>
      </c>
      <c r="T160" s="3" t="s">
        <v>33</v>
      </c>
      <c r="U160" s="3" t="s">
        <v>33</v>
      </c>
      <c r="V160" s="3" t="s">
        <v>33</v>
      </c>
      <c r="W160" s="3" t="s">
        <v>33</v>
      </c>
      <c r="X160" s="3" t="s">
        <v>33</v>
      </c>
      <c r="Y160" s="3" t="s">
        <v>33</v>
      </c>
      <c r="Z160" s="3" t="s">
        <v>33</v>
      </c>
      <c r="AA160" s="3" t="s">
        <v>33</v>
      </c>
      <c r="AB160" s="3" t="s">
        <v>33</v>
      </c>
      <c r="AC160" s="3" t="s">
        <v>33</v>
      </c>
      <c r="AD160" s="3" t="s">
        <v>33</v>
      </c>
      <c r="AE160" s="3" t="s">
        <v>33</v>
      </c>
      <c r="AF160" s="3" t="s">
        <v>33</v>
      </c>
      <c r="AG160" s="3" t="s">
        <v>33</v>
      </c>
      <c r="AH160" s="3" t="s">
        <v>33</v>
      </c>
      <c r="AI160" t="s">
        <v>33</v>
      </c>
      <c r="AJ160" t="s">
        <v>33</v>
      </c>
      <c r="AK160" t="s">
        <v>33</v>
      </c>
      <c r="AL160" t="s">
        <v>33</v>
      </c>
      <c r="AM160" t="s">
        <v>33</v>
      </c>
      <c r="AN160" t="s">
        <v>33</v>
      </c>
      <c r="AO160">
        <f ca="1">RAND()</f>
        <v>0.19207364696950624</v>
      </c>
    </row>
    <row r="161" spans="1:41" x14ac:dyDescent="0.25">
      <c r="A161" s="1">
        <v>2313559</v>
      </c>
      <c r="B161" t="s">
        <v>1082</v>
      </c>
      <c r="C161" t="s">
        <v>911</v>
      </c>
      <c r="D161" s="2">
        <v>-39.429656000000001</v>
      </c>
      <c r="E161" s="2">
        <v>-3.5841319999999999</v>
      </c>
      <c r="F161" s="1">
        <v>0</v>
      </c>
      <c r="G161" s="3" t="s">
        <v>33</v>
      </c>
      <c r="H161" s="3" t="s">
        <v>33</v>
      </c>
      <c r="I161" s="3" t="s">
        <v>33</v>
      </c>
      <c r="J161" s="3" t="s">
        <v>33</v>
      </c>
      <c r="K161" s="3" t="s">
        <v>33</v>
      </c>
      <c r="L161" s="3" t="s">
        <v>33</v>
      </c>
      <c r="M161" s="7" t="s">
        <v>33</v>
      </c>
      <c r="N161" t="s">
        <v>33</v>
      </c>
      <c r="O161" s="3" t="s">
        <v>33</v>
      </c>
      <c r="P161" s="3" t="s">
        <v>33</v>
      </c>
      <c r="Q161" s="3" t="s">
        <v>33</v>
      </c>
      <c r="R161" s="3" t="s">
        <v>33</v>
      </c>
      <c r="S161" s="3" t="s">
        <v>33</v>
      </c>
      <c r="T161" s="3" t="s">
        <v>33</v>
      </c>
      <c r="U161" s="3" t="s">
        <v>33</v>
      </c>
      <c r="V161" s="3" t="s">
        <v>33</v>
      </c>
      <c r="W161" s="3" t="s">
        <v>33</v>
      </c>
      <c r="X161" s="3" t="s">
        <v>33</v>
      </c>
      <c r="Y161" s="3" t="s">
        <v>33</v>
      </c>
      <c r="Z161" s="3" t="s">
        <v>33</v>
      </c>
      <c r="AA161" s="3" t="s">
        <v>33</v>
      </c>
      <c r="AB161" s="3" t="s">
        <v>33</v>
      </c>
      <c r="AC161" s="3" t="s">
        <v>33</v>
      </c>
      <c r="AD161" s="3" t="s">
        <v>33</v>
      </c>
      <c r="AE161" s="3" t="s">
        <v>33</v>
      </c>
      <c r="AF161" s="3" t="s">
        <v>33</v>
      </c>
      <c r="AG161" s="3" t="s">
        <v>33</v>
      </c>
      <c r="AH161" s="3" t="s">
        <v>33</v>
      </c>
      <c r="AI161" t="s">
        <v>33</v>
      </c>
      <c r="AJ161" t="s">
        <v>33</v>
      </c>
      <c r="AK161" t="s">
        <v>33</v>
      </c>
      <c r="AL161" t="s">
        <v>33</v>
      </c>
      <c r="AM161" t="s">
        <v>33</v>
      </c>
      <c r="AN161" t="s">
        <v>33</v>
      </c>
      <c r="AO161">
        <f ca="1">RAND()</f>
        <v>0.36062086937601667</v>
      </c>
    </row>
    <row r="162" spans="1:41" x14ac:dyDescent="0.25">
      <c r="A162" s="1">
        <v>2904506</v>
      </c>
      <c r="B162" t="s">
        <v>1832</v>
      </c>
      <c r="C162" t="s">
        <v>1778</v>
      </c>
      <c r="D162" s="2">
        <v>-42.632609000000002</v>
      </c>
      <c r="E162" s="2">
        <v>-11.991452000000001</v>
      </c>
      <c r="F162" s="1">
        <v>0</v>
      </c>
      <c r="G162" s="3" t="s">
        <v>33</v>
      </c>
      <c r="H162" s="3" t="s">
        <v>33</v>
      </c>
      <c r="I162" s="3" t="s">
        <v>33</v>
      </c>
      <c r="J162" s="3" t="s">
        <v>33</v>
      </c>
      <c r="K162" s="3" t="s">
        <v>33</v>
      </c>
      <c r="L162" s="3" t="s">
        <v>33</v>
      </c>
      <c r="M162" s="7" t="s">
        <v>33</v>
      </c>
      <c r="N162" t="s">
        <v>33</v>
      </c>
      <c r="O162" s="3" t="s">
        <v>33</v>
      </c>
      <c r="P162" s="3" t="s">
        <v>33</v>
      </c>
      <c r="Q162" s="3" t="s">
        <v>33</v>
      </c>
      <c r="R162" s="3" t="s">
        <v>33</v>
      </c>
      <c r="S162" s="3" t="s">
        <v>33</v>
      </c>
      <c r="T162" s="3" t="s">
        <v>33</v>
      </c>
      <c r="U162" s="3" t="s">
        <v>33</v>
      </c>
      <c r="V162" s="3" t="s">
        <v>33</v>
      </c>
      <c r="W162" s="3" t="s">
        <v>33</v>
      </c>
      <c r="X162" s="3" t="s">
        <v>33</v>
      </c>
      <c r="Y162" s="3" t="s">
        <v>33</v>
      </c>
      <c r="Z162" s="3" t="s">
        <v>33</v>
      </c>
      <c r="AA162" s="3" t="s">
        <v>33</v>
      </c>
      <c r="AB162" s="3" t="s">
        <v>33</v>
      </c>
      <c r="AC162" s="3" t="s">
        <v>33</v>
      </c>
      <c r="AD162" s="3" t="s">
        <v>33</v>
      </c>
      <c r="AE162" s="3" t="s">
        <v>33</v>
      </c>
      <c r="AF162" s="3" t="s">
        <v>33</v>
      </c>
      <c r="AG162" s="3" t="s">
        <v>33</v>
      </c>
      <c r="AH162" s="3" t="s">
        <v>33</v>
      </c>
      <c r="AI162" t="s">
        <v>33</v>
      </c>
      <c r="AJ162" t="s">
        <v>33</v>
      </c>
      <c r="AK162" t="s">
        <v>33</v>
      </c>
      <c r="AL162" t="s">
        <v>33</v>
      </c>
      <c r="AM162" t="s">
        <v>33</v>
      </c>
      <c r="AN162" t="s">
        <v>33</v>
      </c>
      <c r="AO162">
        <f ca="1">RAND()</f>
        <v>0.67942572976659632</v>
      </c>
    </row>
    <row r="163" spans="1:41" x14ac:dyDescent="0.25">
      <c r="A163" s="1">
        <v>2917334</v>
      </c>
      <c r="B163" t="s">
        <v>1976</v>
      </c>
      <c r="C163" t="s">
        <v>1778</v>
      </c>
      <c r="D163" s="2">
        <v>-43.559547000000002</v>
      </c>
      <c r="E163" s="2">
        <v>-14.405424</v>
      </c>
      <c r="F163" s="1">
        <v>0</v>
      </c>
      <c r="G163" s="3" t="s">
        <v>33</v>
      </c>
      <c r="H163" s="3" t="s">
        <v>33</v>
      </c>
      <c r="I163" s="3" t="s">
        <v>33</v>
      </c>
      <c r="J163" s="3" t="s">
        <v>33</v>
      </c>
      <c r="K163" s="3" t="s">
        <v>33</v>
      </c>
      <c r="L163" s="3" t="s">
        <v>33</v>
      </c>
      <c r="M163" s="7" t="s">
        <v>33</v>
      </c>
      <c r="N163" t="s">
        <v>33</v>
      </c>
      <c r="O163" s="3" t="s">
        <v>33</v>
      </c>
      <c r="P163" s="3" t="s">
        <v>33</v>
      </c>
      <c r="Q163" s="3" t="s">
        <v>33</v>
      </c>
      <c r="R163" s="3" t="s">
        <v>33</v>
      </c>
      <c r="S163" s="3" t="s">
        <v>33</v>
      </c>
      <c r="T163" s="3" t="s">
        <v>33</v>
      </c>
      <c r="U163" s="3" t="s">
        <v>33</v>
      </c>
      <c r="V163" s="3" t="s">
        <v>33</v>
      </c>
      <c r="W163" s="3" t="s">
        <v>33</v>
      </c>
      <c r="X163" s="3" t="s">
        <v>33</v>
      </c>
      <c r="Y163" s="3" t="s">
        <v>33</v>
      </c>
      <c r="Z163" s="3" t="s">
        <v>33</v>
      </c>
      <c r="AA163" s="3" t="s">
        <v>33</v>
      </c>
      <c r="AB163" s="3" t="s">
        <v>33</v>
      </c>
      <c r="AC163" s="3" t="s">
        <v>33</v>
      </c>
      <c r="AD163" s="3" t="s">
        <v>33</v>
      </c>
      <c r="AE163" s="3" t="s">
        <v>33</v>
      </c>
      <c r="AF163" s="3" t="s">
        <v>33</v>
      </c>
      <c r="AG163" s="3" t="s">
        <v>33</v>
      </c>
      <c r="AH163" s="3" t="s">
        <v>33</v>
      </c>
      <c r="AI163" t="s">
        <v>33</v>
      </c>
      <c r="AJ163" t="s">
        <v>33</v>
      </c>
      <c r="AK163" t="s">
        <v>33</v>
      </c>
      <c r="AL163" t="s">
        <v>33</v>
      </c>
      <c r="AM163" t="s">
        <v>33</v>
      </c>
      <c r="AN163" t="s">
        <v>33</v>
      </c>
      <c r="AO163">
        <f ca="1">RAND()</f>
        <v>0.99698978509834335</v>
      </c>
    </row>
    <row r="164" spans="1:41" x14ac:dyDescent="0.25">
      <c r="A164" s="1">
        <v>1100080</v>
      </c>
      <c r="B164" t="s">
        <v>41</v>
      </c>
      <c r="C164" t="s">
        <v>34</v>
      </c>
      <c r="D164" s="2">
        <v>-64.227969999999999</v>
      </c>
      <c r="E164" s="2">
        <v>-12.436715</v>
      </c>
      <c r="F164" s="1">
        <v>0</v>
      </c>
      <c r="G164" s="3" t="s">
        <v>33</v>
      </c>
      <c r="H164" s="3" t="s">
        <v>33</v>
      </c>
      <c r="I164" s="3" t="s">
        <v>33</v>
      </c>
      <c r="J164" s="3" t="s">
        <v>33</v>
      </c>
      <c r="K164" s="3" t="s">
        <v>33</v>
      </c>
      <c r="L164" s="3" t="s">
        <v>33</v>
      </c>
      <c r="M164" s="7" t="s">
        <v>33</v>
      </c>
      <c r="N164" t="s">
        <v>33</v>
      </c>
      <c r="O164" s="3" t="s">
        <v>33</v>
      </c>
      <c r="P164" s="3" t="s">
        <v>33</v>
      </c>
      <c r="Q164" s="3" t="s">
        <v>33</v>
      </c>
      <c r="R164" s="3" t="s">
        <v>33</v>
      </c>
      <c r="S164" s="3" t="s">
        <v>33</v>
      </c>
      <c r="T164" s="3" t="s">
        <v>33</v>
      </c>
      <c r="U164" s="3" t="s">
        <v>33</v>
      </c>
      <c r="V164" s="3" t="s">
        <v>33</v>
      </c>
      <c r="W164" s="3" t="s">
        <v>33</v>
      </c>
      <c r="X164" s="3" t="s">
        <v>33</v>
      </c>
      <c r="Y164" s="3" t="s">
        <v>33</v>
      </c>
      <c r="Z164" s="3" t="s">
        <v>33</v>
      </c>
      <c r="AA164" s="3" t="s">
        <v>33</v>
      </c>
      <c r="AB164" s="3" t="s">
        <v>33</v>
      </c>
      <c r="AC164" s="3" t="s">
        <v>33</v>
      </c>
      <c r="AD164" s="3" t="s">
        <v>33</v>
      </c>
      <c r="AE164" s="3" t="s">
        <v>33</v>
      </c>
      <c r="AF164" s="3" t="s">
        <v>33</v>
      </c>
      <c r="AG164" s="3" t="s">
        <v>33</v>
      </c>
      <c r="AH164" s="3" t="s">
        <v>33</v>
      </c>
      <c r="AI164" t="s">
        <v>33</v>
      </c>
      <c r="AJ164" t="s">
        <v>33</v>
      </c>
      <c r="AK164" t="s">
        <v>33</v>
      </c>
      <c r="AL164" t="s">
        <v>33</v>
      </c>
      <c r="AM164" t="s">
        <v>33</v>
      </c>
      <c r="AN164" t="s">
        <v>33</v>
      </c>
      <c r="AO164">
        <f ca="1">RAND()</f>
        <v>0.5386009663486071</v>
      </c>
    </row>
    <row r="165" spans="1:41" x14ac:dyDescent="0.25">
      <c r="A165" s="1">
        <v>2504702</v>
      </c>
      <c r="B165" t="s">
        <v>1306</v>
      </c>
      <c r="C165" t="s">
        <v>1249</v>
      </c>
      <c r="D165" s="2">
        <v>-36.658059000000002</v>
      </c>
      <c r="E165" s="2">
        <v>-7.7907820000000001</v>
      </c>
      <c r="F165" s="1">
        <v>0</v>
      </c>
      <c r="G165" s="3" t="s">
        <v>33</v>
      </c>
      <c r="H165" s="3" t="s">
        <v>33</v>
      </c>
      <c r="I165" s="3" t="s">
        <v>33</v>
      </c>
      <c r="J165" s="3" t="s">
        <v>33</v>
      </c>
      <c r="K165" s="3" t="s">
        <v>33</v>
      </c>
      <c r="L165" s="3" t="s">
        <v>33</v>
      </c>
      <c r="M165" s="7" t="s">
        <v>33</v>
      </c>
      <c r="N165" t="s">
        <v>33</v>
      </c>
      <c r="O165" s="3" t="s">
        <v>33</v>
      </c>
      <c r="P165" s="3" t="s">
        <v>33</v>
      </c>
      <c r="Q165" s="3" t="s">
        <v>33</v>
      </c>
      <c r="R165" s="3" t="s">
        <v>33</v>
      </c>
      <c r="S165" s="3" t="s">
        <v>33</v>
      </c>
      <c r="T165" s="3" t="s">
        <v>33</v>
      </c>
      <c r="U165" s="3" t="s">
        <v>33</v>
      </c>
      <c r="V165" s="3" t="s">
        <v>33</v>
      </c>
      <c r="W165" s="3" t="s">
        <v>33</v>
      </c>
      <c r="X165" s="3" t="s">
        <v>33</v>
      </c>
      <c r="Y165" s="3" t="s">
        <v>33</v>
      </c>
      <c r="Z165" s="3" t="s">
        <v>33</v>
      </c>
      <c r="AA165" s="3" t="s">
        <v>33</v>
      </c>
      <c r="AB165" s="3" t="s">
        <v>33</v>
      </c>
      <c r="AC165" s="3" t="s">
        <v>33</v>
      </c>
      <c r="AD165" s="3" t="s">
        <v>33</v>
      </c>
      <c r="AE165" s="3" t="s">
        <v>33</v>
      </c>
      <c r="AF165" s="3" t="s">
        <v>33</v>
      </c>
      <c r="AG165" s="3" t="s">
        <v>33</v>
      </c>
      <c r="AH165" s="3" t="s">
        <v>33</v>
      </c>
      <c r="AI165" t="s">
        <v>33</v>
      </c>
      <c r="AJ165" t="s">
        <v>33</v>
      </c>
      <c r="AK165" t="s">
        <v>33</v>
      </c>
      <c r="AL165" t="s">
        <v>33</v>
      </c>
      <c r="AM165" t="s">
        <v>33</v>
      </c>
      <c r="AN165" t="s">
        <v>33</v>
      </c>
      <c r="AO165">
        <f ca="1">RAND()</f>
        <v>0.96402933591193185</v>
      </c>
    </row>
    <row r="166" spans="1:41" x14ac:dyDescent="0.25">
      <c r="A166" s="1">
        <v>2911659</v>
      </c>
      <c r="B166" t="s">
        <v>1914</v>
      </c>
      <c r="C166" t="s">
        <v>1778</v>
      </c>
      <c r="D166" s="2">
        <v>-41.938063999999997</v>
      </c>
      <c r="E166" s="2">
        <v>-14.54668</v>
      </c>
      <c r="F166" s="1">
        <v>0</v>
      </c>
      <c r="G166" s="3" t="s">
        <v>33</v>
      </c>
      <c r="H166" s="3" t="s">
        <v>33</v>
      </c>
      <c r="I166" s="3" t="s">
        <v>33</v>
      </c>
      <c r="J166" s="3" t="s">
        <v>33</v>
      </c>
      <c r="K166" s="3" t="s">
        <v>33</v>
      </c>
      <c r="L166" s="3" t="s">
        <v>33</v>
      </c>
      <c r="M166" s="7" t="s">
        <v>33</v>
      </c>
      <c r="N166" t="s">
        <v>33</v>
      </c>
      <c r="O166" s="3" t="s">
        <v>33</v>
      </c>
      <c r="P166" s="3" t="s">
        <v>33</v>
      </c>
      <c r="Q166" s="3" t="s">
        <v>33</v>
      </c>
      <c r="R166" s="3" t="s">
        <v>33</v>
      </c>
      <c r="S166" s="3" t="s">
        <v>33</v>
      </c>
      <c r="T166" s="3" t="s">
        <v>33</v>
      </c>
      <c r="U166" s="3" t="s">
        <v>33</v>
      </c>
      <c r="V166" s="3" t="s">
        <v>33</v>
      </c>
      <c r="W166" s="3" t="s">
        <v>33</v>
      </c>
      <c r="X166" s="3" t="s">
        <v>33</v>
      </c>
      <c r="Y166" s="3" t="s">
        <v>33</v>
      </c>
      <c r="Z166" s="3" t="s">
        <v>33</v>
      </c>
      <c r="AA166" s="3" t="s">
        <v>33</v>
      </c>
      <c r="AB166" s="3" t="s">
        <v>33</v>
      </c>
      <c r="AC166" s="3" t="s">
        <v>33</v>
      </c>
      <c r="AD166" s="3" t="s">
        <v>33</v>
      </c>
      <c r="AE166" s="3" t="s">
        <v>33</v>
      </c>
      <c r="AF166" s="3" t="s">
        <v>33</v>
      </c>
      <c r="AG166" s="3" t="s">
        <v>33</v>
      </c>
      <c r="AH166" s="3" t="s">
        <v>33</v>
      </c>
      <c r="AI166" t="s">
        <v>33</v>
      </c>
      <c r="AJ166" t="s">
        <v>33</v>
      </c>
      <c r="AK166" t="s">
        <v>33</v>
      </c>
      <c r="AL166" t="s">
        <v>33</v>
      </c>
      <c r="AM166" t="s">
        <v>33</v>
      </c>
      <c r="AN166" t="s">
        <v>33</v>
      </c>
      <c r="AO166">
        <f ca="1">RAND()</f>
        <v>0.83966670354706519</v>
      </c>
    </row>
    <row r="167" spans="1:41" x14ac:dyDescent="0.25">
      <c r="A167" s="1">
        <v>2704609</v>
      </c>
      <c r="B167" t="s">
        <v>1663</v>
      </c>
      <c r="C167" t="s">
        <v>1619</v>
      </c>
      <c r="D167" s="2">
        <v>-37.352418999999998</v>
      </c>
      <c r="E167" s="2">
        <v>-9.2304490000000001</v>
      </c>
      <c r="F167" s="1">
        <v>0</v>
      </c>
      <c r="G167" s="3" t="s">
        <v>33</v>
      </c>
      <c r="H167" s="3" t="s">
        <v>33</v>
      </c>
      <c r="I167" s="3" t="s">
        <v>33</v>
      </c>
      <c r="J167" s="3" t="s">
        <v>33</v>
      </c>
      <c r="K167" s="3" t="s">
        <v>33</v>
      </c>
      <c r="L167" s="3" t="s">
        <v>33</v>
      </c>
      <c r="M167" s="7" t="s">
        <v>33</v>
      </c>
      <c r="N167" t="s">
        <v>33</v>
      </c>
      <c r="O167" s="3" t="s">
        <v>33</v>
      </c>
      <c r="P167" s="3" t="s">
        <v>33</v>
      </c>
      <c r="Q167" s="3" t="s">
        <v>33</v>
      </c>
      <c r="R167" s="3" t="s">
        <v>33</v>
      </c>
      <c r="S167" s="3" t="s">
        <v>33</v>
      </c>
      <c r="T167" s="3" t="s">
        <v>33</v>
      </c>
      <c r="U167" s="3" t="s">
        <v>33</v>
      </c>
      <c r="V167" s="3" t="s">
        <v>33</v>
      </c>
      <c r="W167" s="3" t="s">
        <v>33</v>
      </c>
      <c r="X167" s="3" t="s">
        <v>33</v>
      </c>
      <c r="Y167" s="3" t="s">
        <v>33</v>
      </c>
      <c r="Z167" s="3" t="s">
        <v>33</v>
      </c>
      <c r="AA167" s="3" t="s">
        <v>33</v>
      </c>
      <c r="AB167" s="3" t="s">
        <v>33</v>
      </c>
      <c r="AC167" s="3" t="s">
        <v>33</v>
      </c>
      <c r="AD167" s="3" t="s">
        <v>33</v>
      </c>
      <c r="AE167" s="3" t="s">
        <v>33</v>
      </c>
      <c r="AF167" s="3" t="s">
        <v>33</v>
      </c>
      <c r="AG167" s="3" t="s">
        <v>33</v>
      </c>
      <c r="AH167" s="3" t="s">
        <v>33</v>
      </c>
      <c r="AI167" t="s">
        <v>33</v>
      </c>
      <c r="AJ167" t="s">
        <v>33</v>
      </c>
      <c r="AK167" t="s">
        <v>33</v>
      </c>
      <c r="AL167" t="s">
        <v>33</v>
      </c>
      <c r="AM167" t="s">
        <v>33</v>
      </c>
      <c r="AN167" t="s">
        <v>33</v>
      </c>
      <c r="AO167">
        <f ca="1">RAND()</f>
        <v>0.69776876927524523</v>
      </c>
    </row>
    <row r="168" spans="1:41" x14ac:dyDescent="0.25">
      <c r="A168" s="1">
        <v>2100501</v>
      </c>
      <c r="B168" t="s">
        <v>485</v>
      </c>
      <c r="C168" t="s">
        <v>477</v>
      </c>
      <c r="D168" s="2">
        <v>-45.930328000000003</v>
      </c>
      <c r="E168" s="2">
        <v>-9.1027330000000006</v>
      </c>
      <c r="F168" s="1">
        <v>0</v>
      </c>
      <c r="G168" s="3" t="s">
        <v>33</v>
      </c>
      <c r="H168" s="3" t="s">
        <v>33</v>
      </c>
      <c r="I168" s="3" t="s">
        <v>33</v>
      </c>
      <c r="J168" s="3" t="s">
        <v>33</v>
      </c>
      <c r="K168" s="3" t="s">
        <v>33</v>
      </c>
      <c r="L168" s="3" t="s">
        <v>33</v>
      </c>
      <c r="M168" s="7" t="s">
        <v>33</v>
      </c>
      <c r="N168" t="s">
        <v>33</v>
      </c>
      <c r="O168" s="3" t="s">
        <v>33</v>
      </c>
      <c r="P168" s="3" t="s">
        <v>33</v>
      </c>
      <c r="Q168" s="3" t="s">
        <v>33</v>
      </c>
      <c r="R168" s="3" t="s">
        <v>33</v>
      </c>
      <c r="S168" s="3" t="s">
        <v>33</v>
      </c>
      <c r="T168" s="3" t="s">
        <v>33</v>
      </c>
      <c r="U168" s="3" t="s">
        <v>33</v>
      </c>
      <c r="V168" s="3" t="s">
        <v>33</v>
      </c>
      <c r="W168" s="3" t="s">
        <v>33</v>
      </c>
      <c r="X168" s="3" t="s">
        <v>33</v>
      </c>
      <c r="Y168" s="3" t="s">
        <v>33</v>
      </c>
      <c r="Z168" s="3" t="s">
        <v>33</v>
      </c>
      <c r="AA168" s="3" t="s">
        <v>33</v>
      </c>
      <c r="AB168" s="3" t="s">
        <v>33</v>
      </c>
      <c r="AC168" s="3" t="s">
        <v>33</v>
      </c>
      <c r="AD168" s="3" t="s">
        <v>33</v>
      </c>
      <c r="AE168" s="3" t="s">
        <v>33</v>
      </c>
      <c r="AF168" s="3" t="s">
        <v>33</v>
      </c>
      <c r="AG168" s="3" t="s">
        <v>33</v>
      </c>
      <c r="AH168" s="3" t="s">
        <v>33</v>
      </c>
      <c r="AI168" t="s">
        <v>33</v>
      </c>
      <c r="AJ168" t="s">
        <v>33</v>
      </c>
      <c r="AK168" t="s">
        <v>33</v>
      </c>
      <c r="AL168" t="s">
        <v>33</v>
      </c>
      <c r="AM168" t="s">
        <v>33</v>
      </c>
      <c r="AN168" t="s">
        <v>33</v>
      </c>
      <c r="AO168">
        <f ca="1">RAND()</f>
        <v>0.27178592118405243</v>
      </c>
    </row>
    <row r="169" spans="1:41" x14ac:dyDescent="0.25">
      <c r="A169" s="1">
        <v>2407104</v>
      </c>
      <c r="B169" t="s">
        <v>1165</v>
      </c>
      <c r="C169" t="s">
        <v>1092</v>
      </c>
      <c r="D169" s="2">
        <v>-35.355184000000001</v>
      </c>
      <c r="E169" s="2">
        <v>-5.8522949999999998</v>
      </c>
      <c r="F169" s="1">
        <v>1</v>
      </c>
      <c r="G169" s="3">
        <v>0.40010798795479002</v>
      </c>
      <c r="H169" s="3">
        <v>0.136419836445378</v>
      </c>
      <c r="I169" s="3">
        <v>1.7424925505624099E-2</v>
      </c>
      <c r="J169" s="3">
        <v>0.12309837418738</v>
      </c>
      <c r="K169" s="3">
        <v>0.22041846463112499</v>
      </c>
      <c r="L169" s="3">
        <v>0.113386423966629</v>
      </c>
      <c r="M169" s="7">
        <v>0.5101</v>
      </c>
      <c r="N169" s="1">
        <v>1</v>
      </c>
      <c r="O169" s="3">
        <v>1.00644106609263</v>
      </c>
      <c r="P169" s="3">
        <v>3.2655737704918003E-2</v>
      </c>
      <c r="Q169" s="3">
        <v>0.56813114754098404</v>
      </c>
      <c r="R169" s="3">
        <v>8.8393442622950805E-2</v>
      </c>
      <c r="S169" s="3">
        <v>1.8665999999999999E-2</v>
      </c>
      <c r="T169" s="3">
        <v>0.41145475527465197</v>
      </c>
      <c r="U169" s="3">
        <v>0.35348934625963602</v>
      </c>
      <c r="V169" s="3">
        <v>0.216390331069819</v>
      </c>
      <c r="W169" s="3">
        <v>0.102042513888059</v>
      </c>
      <c r="X169" s="3">
        <v>2.36348674217822E-2</v>
      </c>
      <c r="Y169" s="3">
        <v>0.13198278783790099</v>
      </c>
      <c r="Z169" s="3">
        <v>0.205316306715842</v>
      </c>
      <c r="AA169" s="3">
        <v>1.6915388358349399</v>
      </c>
      <c r="AB169" s="3">
        <v>6.2359894028938302E-2</v>
      </c>
      <c r="AC169" s="3">
        <v>0.40961891175871201</v>
      </c>
      <c r="AD169" s="3">
        <v>9.0279192989606696E-2</v>
      </c>
      <c r="AE169" s="3">
        <v>1.3774178194426299E-2</v>
      </c>
      <c r="AF169" s="3">
        <v>0.37078263795778299</v>
      </c>
      <c r="AG169" s="3">
        <v>0.348321099032328</v>
      </c>
      <c r="AH169" s="3">
        <v>0.26712208481546201</v>
      </c>
      <c r="AI169" s="1">
        <v>7613</v>
      </c>
      <c r="AJ169" s="1">
        <v>4896</v>
      </c>
      <c r="AK169" s="1">
        <v>2717</v>
      </c>
      <c r="AL169" s="1">
        <v>9774</v>
      </c>
      <c r="AM169" s="1">
        <v>6946</v>
      </c>
      <c r="AN169" s="1">
        <v>2828</v>
      </c>
      <c r="AO169">
        <f ca="1">RAND()</f>
        <v>0.61523560145513834</v>
      </c>
    </row>
    <row r="170" spans="1:41" x14ac:dyDescent="0.25">
      <c r="A170" s="1">
        <v>1716703</v>
      </c>
      <c r="B170" t="s">
        <v>433</v>
      </c>
      <c r="C170" t="s">
        <v>339</v>
      </c>
      <c r="D170" s="2">
        <v>-48.763753000000001</v>
      </c>
      <c r="E170" s="2">
        <v>-8.7246269999999999</v>
      </c>
      <c r="F170" s="1">
        <v>1</v>
      </c>
      <c r="G170" s="3">
        <v>0.82125915941689498</v>
      </c>
      <c r="H170" s="3">
        <v>0.13224564143668799</v>
      </c>
      <c r="I170" s="3">
        <v>3.7656636642557299E-2</v>
      </c>
      <c r="J170" s="3">
        <v>0.10473098108857</v>
      </c>
      <c r="K170" s="3">
        <v>0.21206746258914699</v>
      </c>
      <c r="L170" s="3">
        <v>5.7404980340760199E-2</v>
      </c>
      <c r="M170" s="7">
        <v>0.50590000000000002</v>
      </c>
      <c r="N170" s="1">
        <v>0</v>
      </c>
      <c r="O170" s="3">
        <v>0.89404281014029596</v>
      </c>
      <c r="P170" s="3">
        <v>1.8644067796610202E-2</v>
      </c>
      <c r="Q170" s="3">
        <v>0.69322033898305102</v>
      </c>
      <c r="R170" s="3">
        <v>0.17118644067796601</v>
      </c>
      <c r="S170" s="3">
        <v>0.11114599999999999</v>
      </c>
      <c r="T170" s="3">
        <v>8.3320075924119705E-2</v>
      </c>
      <c r="U170" s="3">
        <v>0.39169860191949402</v>
      </c>
      <c r="V170" s="3">
        <v>0.413835454630684</v>
      </c>
      <c r="W170" s="3">
        <v>0.113638982589847</v>
      </c>
      <c r="X170" s="3">
        <v>1.9549882981591001E-2</v>
      </c>
      <c r="Y170" s="3">
        <v>6.27993956106771E-2</v>
      </c>
      <c r="Z170" s="3">
        <v>0.241766669462992</v>
      </c>
      <c r="AA170" s="3">
        <v>1.64574121865637</v>
      </c>
      <c r="AB170" s="3">
        <v>3.63164721141375E-2</v>
      </c>
      <c r="AC170" s="3">
        <v>0.49805447470817099</v>
      </c>
      <c r="AD170" s="3">
        <v>0.14137483787289201</v>
      </c>
      <c r="AE170" s="3">
        <v>0.14853947651677399</v>
      </c>
      <c r="AF170" s="3">
        <v>7.8452602603132998E-2</v>
      </c>
      <c r="AG170" s="3">
        <v>0.36154907825938798</v>
      </c>
      <c r="AH170" s="3">
        <v>0.41145884262070498</v>
      </c>
      <c r="AI170" s="1">
        <v>543</v>
      </c>
      <c r="AJ170" s="1">
        <v>354</v>
      </c>
      <c r="AK170" s="1">
        <v>189</v>
      </c>
      <c r="AL170" s="1">
        <v>732</v>
      </c>
      <c r="AM170" s="1">
        <v>429</v>
      </c>
      <c r="AN170" s="1">
        <v>303</v>
      </c>
      <c r="AO170">
        <f ca="1">RAND()</f>
        <v>0.64457170567413025</v>
      </c>
    </row>
    <row r="171" spans="1:41" x14ac:dyDescent="0.25">
      <c r="A171" s="1">
        <v>4103008</v>
      </c>
      <c r="B171" t="s">
        <v>2247</v>
      </c>
      <c r="C171" t="s">
        <v>3774</v>
      </c>
      <c r="D171" s="2">
        <v>-52.787559999999999</v>
      </c>
      <c r="E171" s="2">
        <v>-24.246738000000001</v>
      </c>
      <c r="F171" s="1">
        <v>1</v>
      </c>
      <c r="G171" s="3">
        <v>0.83499170094761899</v>
      </c>
      <c r="H171" s="3">
        <v>0.27336232738453098</v>
      </c>
      <c r="I171" s="3">
        <v>3.7301433755149702E-2</v>
      </c>
      <c r="J171" s="3">
        <v>0.22859763690316601</v>
      </c>
      <c r="K171" s="3">
        <v>0.31092549472564601</v>
      </c>
      <c r="L171" s="3">
        <v>7.2451558550968798E-2</v>
      </c>
      <c r="M171" s="7">
        <v>0.4768</v>
      </c>
      <c r="N171" s="1">
        <v>0</v>
      </c>
      <c r="O171" s="3">
        <v>1.2180954234927199</v>
      </c>
      <c r="P171" s="3">
        <v>9.12408759124088E-2</v>
      </c>
      <c r="Q171" s="3">
        <v>0</v>
      </c>
      <c r="R171" s="3">
        <v>0.22262773722627699</v>
      </c>
      <c r="S171" s="3">
        <v>0.36303099999999999</v>
      </c>
      <c r="T171" s="3">
        <v>3.9132207290633401E-2</v>
      </c>
      <c r="U171" s="3">
        <v>0.45604848596868702</v>
      </c>
      <c r="V171" s="3">
        <v>0.141788069154514</v>
      </c>
      <c r="W171" s="3">
        <v>5.5891454655549601E-2</v>
      </c>
      <c r="X171" s="3">
        <v>-0.12693078883168701</v>
      </c>
      <c r="Y171" s="3">
        <v>5.2165949113038498E-3</v>
      </c>
      <c r="Z171" s="3">
        <v>-3.5860313023596102E-2</v>
      </c>
      <c r="AA171" s="3">
        <v>1.82996944984177</v>
      </c>
      <c r="AB171" s="3">
        <v>9.2457420924574193E-2</v>
      </c>
      <c r="AC171" s="3">
        <v>0</v>
      </c>
      <c r="AD171" s="3">
        <v>0.209245742092457</v>
      </c>
      <c r="AE171" s="3">
        <v>0.47824248145843701</v>
      </c>
      <c r="AF171" s="3">
        <v>5.8080125244919997E-2</v>
      </c>
      <c r="AG171" s="3">
        <v>0.34054647409838401</v>
      </c>
      <c r="AH171" s="3">
        <v>0.123130919198258</v>
      </c>
      <c r="AI171" s="1">
        <v>227</v>
      </c>
      <c r="AJ171" s="1">
        <v>170</v>
      </c>
      <c r="AK171" s="1">
        <v>57</v>
      </c>
      <c r="AL171" s="1">
        <v>385</v>
      </c>
      <c r="AM171" s="1">
        <v>267</v>
      </c>
      <c r="AN171" s="1">
        <v>118</v>
      </c>
      <c r="AO171">
        <f ca="1">RAND()</f>
        <v>1.6551631530973276E-2</v>
      </c>
    </row>
    <row r="172" spans="1:41" x14ac:dyDescent="0.25">
      <c r="A172" s="1">
        <v>3203205</v>
      </c>
      <c r="B172" t="s">
        <v>3044</v>
      </c>
      <c r="C172" t="s">
        <v>3003</v>
      </c>
      <c r="D172" s="2">
        <v>-40.064276999999997</v>
      </c>
      <c r="E172" s="2">
        <v>-19.394642000000001</v>
      </c>
      <c r="F172" s="1">
        <v>1</v>
      </c>
      <c r="G172" s="3">
        <v>0.57125656659200497</v>
      </c>
      <c r="H172" s="3">
        <v>0.22747526924483299</v>
      </c>
      <c r="I172" s="3">
        <v>7.4918777561175806E-2</v>
      </c>
      <c r="J172" s="3">
        <v>0.24358920317354199</v>
      </c>
      <c r="K172" s="3">
        <v>0.43924902962519402</v>
      </c>
      <c r="L172" s="3">
        <v>7.7538865058331699E-2</v>
      </c>
      <c r="M172" s="7">
        <v>0.52429999999999999</v>
      </c>
      <c r="N172" s="1">
        <v>0</v>
      </c>
      <c r="O172" s="3">
        <v>1.17699167259445</v>
      </c>
      <c r="P172" s="3">
        <v>5.61873145924566E-2</v>
      </c>
      <c r="Q172" s="3">
        <v>0.32073739228704601</v>
      </c>
      <c r="R172" s="3">
        <v>9.28097188868484E-2</v>
      </c>
      <c r="S172" s="3">
        <v>6.2807000000000002E-2</v>
      </c>
      <c r="T172" s="3">
        <v>0.44080992323877699</v>
      </c>
      <c r="U172" s="3">
        <v>0.348811955659664</v>
      </c>
      <c r="V172" s="3">
        <v>0.14757065075923501</v>
      </c>
      <c r="W172" s="3">
        <v>0.20379019525312</v>
      </c>
      <c r="X172" s="3">
        <v>7.0424583619913494E-2</v>
      </c>
      <c r="Y172" s="3">
        <v>0.20799702043721299</v>
      </c>
      <c r="Z172" s="3">
        <v>0.37741977209264399</v>
      </c>
      <c r="AA172" s="3">
        <v>1.8835663938915099</v>
      </c>
      <c r="AB172" s="3">
        <v>7.8269510051211494E-2</v>
      </c>
      <c r="AC172" s="3">
        <v>0.37906698259828298</v>
      </c>
      <c r="AD172" s="3">
        <v>7.2613314988916905E-2</v>
      </c>
      <c r="AE172" s="3">
        <v>4.1998682763574699E-2</v>
      </c>
      <c r="AF172" s="3">
        <v>0.410691246499581</v>
      </c>
      <c r="AG172" s="3">
        <v>0.39657286081815102</v>
      </c>
      <c r="AH172" s="3">
        <v>0.15073720991869399</v>
      </c>
      <c r="AI172" s="1">
        <v>28265</v>
      </c>
      <c r="AJ172" s="1">
        <v>19160</v>
      </c>
      <c r="AK172" s="1">
        <v>9105</v>
      </c>
      <c r="AL172" s="1">
        <v>39067</v>
      </c>
      <c r="AM172" s="1">
        <v>24568</v>
      </c>
      <c r="AN172" s="1">
        <v>14499</v>
      </c>
      <c r="AO172">
        <f ca="1">RAND()</f>
        <v>0.28313373049139023</v>
      </c>
    </row>
    <row r="173" spans="1:41" x14ac:dyDescent="0.25">
      <c r="A173" s="1">
        <v>1301159</v>
      </c>
      <c r="B173" t="s">
        <v>121</v>
      </c>
      <c r="C173" t="s">
        <v>103</v>
      </c>
      <c r="D173" s="2">
        <v>-59.796390000000002</v>
      </c>
      <c r="E173" s="2">
        <v>-3.1969789999999998</v>
      </c>
      <c r="F173" s="1">
        <v>0</v>
      </c>
      <c r="G173" s="3" t="s">
        <v>33</v>
      </c>
      <c r="H173" s="3" t="s">
        <v>33</v>
      </c>
      <c r="I173" s="3" t="s">
        <v>33</v>
      </c>
      <c r="J173" s="3" t="s">
        <v>33</v>
      </c>
      <c r="K173" s="3" t="s">
        <v>33</v>
      </c>
      <c r="L173" s="3" t="s">
        <v>33</v>
      </c>
      <c r="M173" s="7" t="s">
        <v>33</v>
      </c>
      <c r="N173" t="s">
        <v>33</v>
      </c>
      <c r="O173" s="3" t="s">
        <v>33</v>
      </c>
      <c r="P173" s="3" t="s">
        <v>33</v>
      </c>
      <c r="Q173" s="3" t="s">
        <v>33</v>
      </c>
      <c r="R173" s="3" t="s">
        <v>33</v>
      </c>
      <c r="S173" s="3" t="s">
        <v>33</v>
      </c>
      <c r="T173" s="3" t="s">
        <v>33</v>
      </c>
      <c r="U173" s="3" t="s">
        <v>33</v>
      </c>
      <c r="V173" s="3" t="s">
        <v>33</v>
      </c>
      <c r="W173" s="3" t="s">
        <v>33</v>
      </c>
      <c r="X173" s="3" t="s">
        <v>33</v>
      </c>
      <c r="Y173" s="3" t="s">
        <v>33</v>
      </c>
      <c r="Z173" s="3" t="s">
        <v>33</v>
      </c>
      <c r="AA173" s="3" t="s">
        <v>33</v>
      </c>
      <c r="AB173" s="3" t="s">
        <v>33</v>
      </c>
      <c r="AC173" s="3" t="s">
        <v>33</v>
      </c>
      <c r="AD173" s="3" t="s">
        <v>33</v>
      </c>
      <c r="AE173" s="3" t="s">
        <v>33</v>
      </c>
      <c r="AF173" s="3" t="s">
        <v>33</v>
      </c>
      <c r="AG173" s="3" t="s">
        <v>33</v>
      </c>
      <c r="AH173" s="3" t="s">
        <v>33</v>
      </c>
      <c r="AI173" t="s">
        <v>33</v>
      </c>
      <c r="AJ173" t="s">
        <v>33</v>
      </c>
      <c r="AK173" t="s">
        <v>33</v>
      </c>
      <c r="AL173" t="s">
        <v>33</v>
      </c>
      <c r="AM173" t="s">
        <v>33</v>
      </c>
      <c r="AN173" t="s">
        <v>33</v>
      </c>
      <c r="AO173">
        <f ca="1">RAND()</f>
        <v>0.88605798536300506</v>
      </c>
    </row>
    <row r="174" spans="1:41" x14ac:dyDescent="0.25">
      <c r="A174" s="1">
        <v>2900504</v>
      </c>
      <c r="B174" t="s">
        <v>1783</v>
      </c>
      <c r="C174" t="s">
        <v>1778</v>
      </c>
      <c r="D174" s="2">
        <v>-42.135199999999998</v>
      </c>
      <c r="E174" s="2">
        <v>-13.421467</v>
      </c>
      <c r="F174" s="1">
        <v>0</v>
      </c>
      <c r="G174" s="3" t="s">
        <v>33</v>
      </c>
      <c r="H174" s="3" t="s">
        <v>33</v>
      </c>
      <c r="I174" s="3" t="s">
        <v>33</v>
      </c>
      <c r="J174" s="3" t="s">
        <v>33</v>
      </c>
      <c r="K174" s="3" t="s">
        <v>33</v>
      </c>
      <c r="L174" s="3" t="s">
        <v>33</v>
      </c>
      <c r="M174" s="7" t="s">
        <v>33</v>
      </c>
      <c r="N174" t="s">
        <v>33</v>
      </c>
      <c r="O174" s="3" t="s">
        <v>33</v>
      </c>
      <c r="P174" s="3" t="s">
        <v>33</v>
      </c>
      <c r="Q174" s="3" t="s">
        <v>33</v>
      </c>
      <c r="R174" s="3" t="s">
        <v>33</v>
      </c>
      <c r="S174" s="3" t="s">
        <v>33</v>
      </c>
      <c r="T174" s="3" t="s">
        <v>33</v>
      </c>
      <c r="U174" s="3" t="s">
        <v>33</v>
      </c>
      <c r="V174" s="3" t="s">
        <v>33</v>
      </c>
      <c r="W174" s="3" t="s">
        <v>33</v>
      </c>
      <c r="X174" s="3" t="s">
        <v>33</v>
      </c>
      <c r="Y174" s="3" t="s">
        <v>33</v>
      </c>
      <c r="Z174" s="3" t="s">
        <v>33</v>
      </c>
      <c r="AA174" s="3" t="s">
        <v>33</v>
      </c>
      <c r="AB174" s="3" t="s">
        <v>33</v>
      </c>
      <c r="AC174" s="3" t="s">
        <v>33</v>
      </c>
      <c r="AD174" s="3" t="s">
        <v>33</v>
      </c>
      <c r="AE174" s="3" t="s">
        <v>33</v>
      </c>
      <c r="AF174" s="3" t="s">
        <v>33</v>
      </c>
      <c r="AG174" s="3" t="s">
        <v>33</v>
      </c>
      <c r="AH174" s="3" t="s">
        <v>33</v>
      </c>
      <c r="AI174" t="s">
        <v>33</v>
      </c>
      <c r="AJ174" t="s">
        <v>33</v>
      </c>
      <c r="AK174" t="s">
        <v>33</v>
      </c>
      <c r="AL174" t="s">
        <v>33</v>
      </c>
      <c r="AM174" t="s">
        <v>33</v>
      </c>
      <c r="AN174" t="s">
        <v>33</v>
      </c>
      <c r="AO174">
        <f ca="1">RAND()</f>
        <v>3.858880102530049E-2</v>
      </c>
    </row>
    <row r="175" spans="1:41" x14ac:dyDescent="0.25">
      <c r="A175" s="1">
        <v>1707207</v>
      </c>
      <c r="B175" t="s">
        <v>384</v>
      </c>
      <c r="C175" t="s">
        <v>339</v>
      </c>
      <c r="D175" s="2">
        <v>-49.063755999999998</v>
      </c>
      <c r="E175" s="2">
        <v>-9.2553359999999998</v>
      </c>
      <c r="F175" s="1">
        <v>0</v>
      </c>
      <c r="G175" s="3" t="s">
        <v>33</v>
      </c>
      <c r="H175" s="3" t="s">
        <v>33</v>
      </c>
      <c r="I175" s="3" t="s">
        <v>33</v>
      </c>
      <c r="J175" s="3" t="s">
        <v>33</v>
      </c>
      <c r="K175" s="3" t="s">
        <v>33</v>
      </c>
      <c r="L175" s="3" t="s">
        <v>33</v>
      </c>
      <c r="M175" s="7" t="s">
        <v>33</v>
      </c>
      <c r="N175" t="s">
        <v>33</v>
      </c>
      <c r="O175" s="3" t="s">
        <v>33</v>
      </c>
      <c r="P175" s="3" t="s">
        <v>33</v>
      </c>
      <c r="Q175" s="3" t="s">
        <v>33</v>
      </c>
      <c r="R175" s="3" t="s">
        <v>33</v>
      </c>
      <c r="S175" s="3" t="s">
        <v>33</v>
      </c>
      <c r="T175" s="3" t="s">
        <v>33</v>
      </c>
      <c r="U175" s="3" t="s">
        <v>33</v>
      </c>
      <c r="V175" s="3" t="s">
        <v>33</v>
      </c>
      <c r="W175" s="3" t="s">
        <v>33</v>
      </c>
      <c r="X175" s="3" t="s">
        <v>33</v>
      </c>
      <c r="Y175" s="3" t="s">
        <v>33</v>
      </c>
      <c r="Z175" s="3" t="s">
        <v>33</v>
      </c>
      <c r="AA175" s="3" t="s">
        <v>33</v>
      </c>
      <c r="AB175" s="3" t="s">
        <v>33</v>
      </c>
      <c r="AC175" s="3" t="s">
        <v>33</v>
      </c>
      <c r="AD175" s="3" t="s">
        <v>33</v>
      </c>
      <c r="AE175" s="3" t="s">
        <v>33</v>
      </c>
      <c r="AF175" s="3" t="s">
        <v>33</v>
      </c>
      <c r="AG175" s="3" t="s">
        <v>33</v>
      </c>
      <c r="AH175" s="3" t="s">
        <v>33</v>
      </c>
      <c r="AI175" t="s">
        <v>33</v>
      </c>
      <c r="AJ175" t="s">
        <v>33</v>
      </c>
      <c r="AK175" t="s">
        <v>33</v>
      </c>
      <c r="AL175" t="s">
        <v>33</v>
      </c>
      <c r="AM175" t="s">
        <v>33</v>
      </c>
      <c r="AN175" t="s">
        <v>33</v>
      </c>
      <c r="AO175">
        <f ca="1">RAND()</f>
        <v>0.13613061760629452</v>
      </c>
    </row>
    <row r="176" spans="1:41" x14ac:dyDescent="0.25">
      <c r="A176" s="1">
        <v>5205497</v>
      </c>
      <c r="B176" t="s">
        <v>5118</v>
      </c>
      <c r="C176" t="s">
        <v>5057</v>
      </c>
      <c r="D176" s="2">
        <v>-47.925210999999997</v>
      </c>
      <c r="E176" s="2">
        <v>-16.076468999999999</v>
      </c>
      <c r="F176" s="1">
        <v>1</v>
      </c>
      <c r="G176" s="3">
        <v>0.878875957059987</v>
      </c>
      <c r="H176" s="3">
        <v>8.8813038211806902E-2</v>
      </c>
      <c r="I176" s="3">
        <v>2.9728399462699801E-2</v>
      </c>
      <c r="J176" s="3">
        <v>0.21665725854915799</v>
      </c>
      <c r="K176" s="3">
        <v>0.22541107774899799</v>
      </c>
      <c r="L176" s="3">
        <v>8.62130771436765E-2</v>
      </c>
      <c r="M176" s="7">
        <v>0.52470000000000006</v>
      </c>
      <c r="N176" s="1">
        <v>1</v>
      </c>
      <c r="O176" s="3">
        <v>1.2347137822587599</v>
      </c>
      <c r="P176" s="3">
        <v>6.9796170475602201E-2</v>
      </c>
      <c r="Q176" s="3">
        <v>0.361951822112415</v>
      </c>
      <c r="R176" s="3">
        <v>0.10129709697344</v>
      </c>
      <c r="S176" s="3">
        <v>5.6925000000000003E-2</v>
      </c>
      <c r="T176" s="3">
        <v>0.11635765075785701</v>
      </c>
      <c r="U176" s="3">
        <v>0.40782254877284202</v>
      </c>
      <c r="V176" s="3">
        <v>0.41889437837626697</v>
      </c>
      <c r="W176" s="3">
        <v>0.13540296898828799</v>
      </c>
      <c r="X176" s="3">
        <v>7.3779985839907303E-2</v>
      </c>
      <c r="Y176" s="3">
        <v>0.158164096300077</v>
      </c>
      <c r="Z176" s="3">
        <v>0.22539624872734099</v>
      </c>
      <c r="AA176" s="3">
        <v>1.74081177573549</v>
      </c>
      <c r="AB176" s="3">
        <v>8.7953313880783701E-2</v>
      </c>
      <c r="AC176" s="3">
        <v>4.25177157148812E-2</v>
      </c>
      <c r="AD176" s="3">
        <v>0.10962901208837</v>
      </c>
      <c r="AE176" s="3">
        <v>2.2188044751771999E-2</v>
      </c>
      <c r="AF176" s="3">
        <v>0.157092260217635</v>
      </c>
      <c r="AG176" s="3">
        <v>0.44049629703563697</v>
      </c>
      <c r="AH176" s="3">
        <v>0.38022339799495503</v>
      </c>
      <c r="AI176" s="1">
        <v>1611</v>
      </c>
      <c r="AJ176" s="1">
        <v>1057</v>
      </c>
      <c r="AK176" s="1">
        <v>554</v>
      </c>
      <c r="AL176" s="1">
        <v>2396</v>
      </c>
      <c r="AM176" s="1">
        <v>1356</v>
      </c>
      <c r="AN176" s="1">
        <v>1040</v>
      </c>
      <c r="AO176">
        <f ca="1">RAND()</f>
        <v>0.83482102088348953</v>
      </c>
    </row>
    <row r="177" spans="1:41" x14ac:dyDescent="0.25">
      <c r="A177" s="1">
        <v>3512308</v>
      </c>
      <c r="B177" t="s">
        <v>3293</v>
      </c>
      <c r="C177" t="s">
        <v>3165</v>
      </c>
      <c r="D177" s="2">
        <v>-48.013390999999999</v>
      </c>
      <c r="E177" s="2">
        <v>-23.015429999999999</v>
      </c>
      <c r="F177" s="1">
        <v>1</v>
      </c>
      <c r="G177" s="3">
        <v>3.9099404944953299E-3</v>
      </c>
      <c r="H177" s="3">
        <v>0.112404747848087</v>
      </c>
      <c r="I177" s="3">
        <v>5.8609254174551199E-2</v>
      </c>
      <c r="J177" s="3">
        <v>0.107842056828428</v>
      </c>
      <c r="K177" s="3">
        <v>0.26898058839240602</v>
      </c>
      <c r="L177" s="3">
        <v>6.2250803858520901E-2</v>
      </c>
      <c r="M177" s="7">
        <v>0.48959999999999998</v>
      </c>
      <c r="N177" s="1">
        <v>0</v>
      </c>
      <c r="O177" s="3">
        <v>1.2616847011616601</v>
      </c>
      <c r="P177" s="3">
        <v>4.3360995850622398E-2</v>
      </c>
      <c r="Q177" s="3">
        <v>0.66950207468879697</v>
      </c>
      <c r="R177" s="3">
        <v>7.4273858921161798E-2</v>
      </c>
      <c r="S177" s="3">
        <v>0.15839</v>
      </c>
      <c r="T177" s="3">
        <v>0.389973273365183</v>
      </c>
      <c r="U177" s="3">
        <v>0.32680943548677999</v>
      </c>
      <c r="V177" s="3">
        <v>0.12482727982639</v>
      </c>
      <c r="W177" s="3">
        <v>0.17141474003284299</v>
      </c>
      <c r="X177" s="3">
        <v>9.4525436032985299E-2</v>
      </c>
      <c r="Y177" s="3">
        <v>0.170718827517754</v>
      </c>
      <c r="Z177" s="3">
        <v>0.36702583466685201</v>
      </c>
      <c r="AA177" s="3">
        <v>1.7940955550827</v>
      </c>
      <c r="AB177" s="3">
        <v>4.5170767535806101E-2</v>
      </c>
      <c r="AC177" s="3">
        <v>0.17994858611825201</v>
      </c>
      <c r="AD177" s="3">
        <v>0.106867425633492</v>
      </c>
      <c r="AE177" s="3">
        <v>0.148778131160196</v>
      </c>
      <c r="AF177" s="3">
        <v>0.16129547901520999</v>
      </c>
      <c r="AG177" s="3">
        <v>0.479972795509853</v>
      </c>
      <c r="AH177" s="3">
        <v>0.209953594314741</v>
      </c>
      <c r="AI177" s="1">
        <v>4805</v>
      </c>
      <c r="AJ177" s="1">
        <v>3062</v>
      </c>
      <c r="AK177" s="1">
        <v>1743</v>
      </c>
      <c r="AL177" s="1">
        <v>2704</v>
      </c>
      <c r="AM177" s="1">
        <v>1700</v>
      </c>
      <c r="AN177" s="1">
        <v>1004</v>
      </c>
      <c r="AO177">
        <f ca="1">RAND()</f>
        <v>0.21237642199307172</v>
      </c>
    </row>
    <row r="178" spans="1:41" x14ac:dyDescent="0.25">
      <c r="A178" s="1">
        <v>2405009</v>
      </c>
      <c r="B178" t="s">
        <v>1144</v>
      </c>
      <c r="C178" t="s">
        <v>1092</v>
      </c>
      <c r="D178" s="2">
        <v>-36.203080999999997</v>
      </c>
      <c r="E178" s="2">
        <v>-6.4185590000000001</v>
      </c>
      <c r="F178" s="1">
        <v>0</v>
      </c>
      <c r="G178" s="3" t="s">
        <v>33</v>
      </c>
      <c r="H178" s="3" t="s">
        <v>33</v>
      </c>
      <c r="I178" s="3" t="s">
        <v>33</v>
      </c>
      <c r="J178" s="3" t="s">
        <v>33</v>
      </c>
      <c r="K178" s="3" t="s">
        <v>33</v>
      </c>
      <c r="L178" s="3" t="s">
        <v>33</v>
      </c>
      <c r="M178" s="7" t="s">
        <v>33</v>
      </c>
      <c r="N178" t="s">
        <v>33</v>
      </c>
      <c r="O178" s="3" t="s">
        <v>33</v>
      </c>
      <c r="P178" s="3" t="s">
        <v>33</v>
      </c>
      <c r="Q178" s="3" t="s">
        <v>33</v>
      </c>
      <c r="R178" s="3" t="s">
        <v>33</v>
      </c>
      <c r="S178" s="3" t="s">
        <v>33</v>
      </c>
      <c r="T178" s="3" t="s">
        <v>33</v>
      </c>
      <c r="U178" s="3" t="s">
        <v>33</v>
      </c>
      <c r="V178" s="3" t="s">
        <v>33</v>
      </c>
      <c r="W178" s="3" t="s">
        <v>33</v>
      </c>
      <c r="X178" s="3" t="s">
        <v>33</v>
      </c>
      <c r="Y178" s="3" t="s">
        <v>33</v>
      </c>
      <c r="Z178" s="3" t="s">
        <v>33</v>
      </c>
      <c r="AA178" s="3" t="s">
        <v>33</v>
      </c>
      <c r="AB178" s="3" t="s">
        <v>33</v>
      </c>
      <c r="AC178" s="3" t="s">
        <v>33</v>
      </c>
      <c r="AD178" s="3" t="s">
        <v>33</v>
      </c>
      <c r="AE178" s="3" t="s">
        <v>33</v>
      </c>
      <c r="AF178" s="3" t="s">
        <v>33</v>
      </c>
      <c r="AG178" s="3" t="s">
        <v>33</v>
      </c>
      <c r="AH178" s="3" t="s">
        <v>33</v>
      </c>
      <c r="AI178" t="s">
        <v>33</v>
      </c>
      <c r="AJ178" t="s">
        <v>33</v>
      </c>
      <c r="AK178" t="s">
        <v>33</v>
      </c>
      <c r="AL178" t="s">
        <v>33</v>
      </c>
      <c r="AM178" t="s">
        <v>33</v>
      </c>
      <c r="AN178" t="s">
        <v>33</v>
      </c>
      <c r="AO178">
        <f ca="1">RAND()</f>
        <v>0.97547816945052535</v>
      </c>
    </row>
    <row r="179" spans="1:41" x14ac:dyDescent="0.25">
      <c r="A179" s="1">
        <v>3111309</v>
      </c>
      <c r="B179" t="s">
        <v>2290</v>
      </c>
      <c r="C179" t="s">
        <v>2172</v>
      </c>
      <c r="D179" s="2">
        <v>-45.827333000000003</v>
      </c>
      <c r="E179" s="2">
        <v>-21.112735000000001</v>
      </c>
      <c r="F179" s="1">
        <v>1</v>
      </c>
      <c r="G179" s="3">
        <v>0.62373513240610401</v>
      </c>
      <c r="H179" s="3">
        <v>0.18744746671524001</v>
      </c>
      <c r="I179" s="3">
        <v>3.7226700554263498E-2</v>
      </c>
      <c r="J179" s="3">
        <v>0.14884790215169699</v>
      </c>
      <c r="K179" s="3">
        <v>0.34849170160678</v>
      </c>
      <c r="L179" s="3">
        <v>6.0669822900228002E-2</v>
      </c>
      <c r="M179" s="7">
        <v>0.42199999999999999</v>
      </c>
      <c r="N179" s="1">
        <v>0</v>
      </c>
      <c r="O179" s="3">
        <v>0.97437969190274198</v>
      </c>
      <c r="P179" s="3">
        <v>1.68612191958495E-2</v>
      </c>
      <c r="Q179" s="3">
        <v>0.169909208819715</v>
      </c>
      <c r="R179" s="3">
        <v>0.118028534370947</v>
      </c>
      <c r="S179" s="3">
        <v>0.276951</v>
      </c>
      <c r="T179" s="3">
        <v>4.3527651918265998E-2</v>
      </c>
      <c r="U179" s="3">
        <v>0.33644469218554202</v>
      </c>
      <c r="V179" s="3">
        <v>0.34307648739310598</v>
      </c>
      <c r="W179" s="3">
        <v>0.149069034082326</v>
      </c>
      <c r="X179" s="3">
        <v>4.6101286646881998E-2</v>
      </c>
      <c r="Y179" s="3">
        <v>0.11637156609471799</v>
      </c>
      <c r="Z179" s="3">
        <v>0.223885190556664</v>
      </c>
      <c r="AA179" s="3">
        <v>1.5938971271128599</v>
      </c>
      <c r="AB179" s="3">
        <v>2.8846153846153799E-2</v>
      </c>
      <c r="AC179" s="3">
        <v>0.144230769230769</v>
      </c>
      <c r="AD179" s="3">
        <v>0.161324786324786</v>
      </c>
      <c r="AE179" s="3">
        <v>0.17678216746192399</v>
      </c>
      <c r="AF179" s="3">
        <v>6.8606674325060402E-2</v>
      </c>
      <c r="AG179" s="3">
        <v>0.39289573839509001</v>
      </c>
      <c r="AH179" s="3">
        <v>0.36171541981792599</v>
      </c>
      <c r="AI179" s="1">
        <v>763</v>
      </c>
      <c r="AJ179" s="1">
        <v>499</v>
      </c>
      <c r="AK179" s="1">
        <v>264</v>
      </c>
      <c r="AL179" s="1">
        <v>902</v>
      </c>
      <c r="AM179" s="1">
        <v>607</v>
      </c>
      <c r="AN179" s="1">
        <v>295</v>
      </c>
      <c r="AO179">
        <f ca="1">RAND()</f>
        <v>0.11630756212350768</v>
      </c>
    </row>
    <row r="180" spans="1:41" x14ac:dyDescent="0.25">
      <c r="A180" s="1">
        <v>5004007</v>
      </c>
      <c r="B180" t="s">
        <v>4887</v>
      </c>
      <c r="C180" t="s">
        <v>4858</v>
      </c>
      <c r="D180" s="2">
        <v>-54.233502000000001</v>
      </c>
      <c r="E180" s="2">
        <v>-22.413627999999999</v>
      </c>
      <c r="F180" s="1">
        <v>1</v>
      </c>
      <c r="G180" s="3">
        <v>0.71575776225874899</v>
      </c>
      <c r="H180" s="3">
        <v>3.5767043459792897E-2</v>
      </c>
      <c r="I180" s="3">
        <v>-5.4945969662284801E-2</v>
      </c>
      <c r="J180" s="3">
        <v>0.16343856396234699</v>
      </c>
      <c r="K180" s="3">
        <v>6.7496888164435595E-2</v>
      </c>
      <c r="L180" s="3">
        <v>5.4020871700429698E-2</v>
      </c>
      <c r="M180" s="7">
        <v>0.46760000000000002</v>
      </c>
      <c r="N180" s="1">
        <v>0</v>
      </c>
      <c r="O180" s="3">
        <v>1.0603672065018199</v>
      </c>
      <c r="P180" s="3">
        <v>9.1928251121076193E-2</v>
      </c>
      <c r="Q180" s="3">
        <v>0</v>
      </c>
      <c r="R180" s="3">
        <v>0.15022421524663701</v>
      </c>
      <c r="S180" s="3">
        <v>0.24306</v>
      </c>
      <c r="T180" s="3">
        <v>4.0843662867382599E-2</v>
      </c>
      <c r="U180" s="3">
        <v>0.35187771824710501</v>
      </c>
      <c r="V180" s="3">
        <v>0.36421892128397099</v>
      </c>
      <c r="W180" s="3">
        <v>0.26352765222726199</v>
      </c>
      <c r="X180" s="3">
        <v>0.19956234490465</v>
      </c>
      <c r="Y180" s="3">
        <v>0.40730459326191198</v>
      </c>
      <c r="Z180" s="3">
        <v>0.50475461716223002</v>
      </c>
      <c r="AA180" s="3">
        <v>1.72967816907343</v>
      </c>
      <c r="AB180" s="3">
        <v>0.105621805792164</v>
      </c>
      <c r="AC180" s="3">
        <v>0</v>
      </c>
      <c r="AD180" s="3">
        <v>0.10221465076661</v>
      </c>
      <c r="AE180" s="3">
        <v>0.23989011191925999</v>
      </c>
      <c r="AF180" s="3">
        <v>5.4379761445773001E-2</v>
      </c>
      <c r="AG180" s="3">
        <v>0.37425432794626601</v>
      </c>
      <c r="AH180" s="3">
        <v>0.33147579868870097</v>
      </c>
      <c r="AI180" s="1">
        <v>434</v>
      </c>
      <c r="AJ180" s="1">
        <v>298</v>
      </c>
      <c r="AK180" s="1">
        <v>136</v>
      </c>
      <c r="AL180" s="1">
        <v>573</v>
      </c>
      <c r="AM180" s="1">
        <v>311</v>
      </c>
      <c r="AN180" s="1">
        <v>262</v>
      </c>
      <c r="AO180">
        <f ca="1">RAND()</f>
        <v>0.98358243912666588</v>
      </c>
    </row>
    <row r="181" spans="1:41" x14ac:dyDescent="0.25">
      <c r="A181" s="1">
        <v>5106281</v>
      </c>
      <c r="B181" t="s">
        <v>5003</v>
      </c>
      <c r="C181" t="s">
        <v>4929</v>
      </c>
      <c r="D181" s="2">
        <v>-53.019362000000001</v>
      </c>
      <c r="E181" s="2">
        <v>-14.905405999999999</v>
      </c>
      <c r="F181" s="1">
        <v>1</v>
      </c>
      <c r="G181" s="3">
        <v>1.28665472645541</v>
      </c>
      <c r="H181" s="3">
        <v>0.26162044119915101</v>
      </c>
      <c r="I181" s="3">
        <v>0.243973753530073</v>
      </c>
      <c r="J181" s="3">
        <v>0.300938520650954</v>
      </c>
      <c r="K181" s="3">
        <v>0.222085844325939</v>
      </c>
      <c r="L181" s="3">
        <v>3.9574935873946497E-2</v>
      </c>
      <c r="M181" s="7">
        <v>0.497</v>
      </c>
      <c r="N181" s="1">
        <v>0</v>
      </c>
      <c r="O181" s="3">
        <v>1.4393341795214201</v>
      </c>
      <c r="P181" s="3">
        <v>4.9063912201420298E-2</v>
      </c>
      <c r="Q181" s="3">
        <v>0.22982569399612701</v>
      </c>
      <c r="R181" s="3">
        <v>5.8747579083279503E-2</v>
      </c>
      <c r="S181" s="3">
        <v>0.65089799999999998</v>
      </c>
      <c r="T181" s="3">
        <v>3.3142794380386101E-2</v>
      </c>
      <c r="U181" s="3">
        <v>0.16443327306477801</v>
      </c>
      <c r="V181" s="3">
        <v>0.1515261134933</v>
      </c>
      <c r="W181" s="3">
        <v>0.25519838711032</v>
      </c>
      <c r="X181" s="3">
        <v>0.129845452981625</v>
      </c>
      <c r="Y181" s="3">
        <v>0.28007349548733901</v>
      </c>
      <c r="Z181" s="3">
        <v>0.26436296469012799</v>
      </c>
      <c r="AA181" s="3">
        <v>2.15371843012116</v>
      </c>
      <c r="AB181" s="3">
        <v>7.63936682725396E-2</v>
      </c>
      <c r="AC181" s="3">
        <v>0.205781142463868</v>
      </c>
      <c r="AD181" s="3">
        <v>8.5340674466620803E-2</v>
      </c>
      <c r="AE181" s="3">
        <v>0.669772210623096</v>
      </c>
      <c r="AF181" s="3">
        <v>4.90402176481037E-2</v>
      </c>
      <c r="AG181" s="3">
        <v>0.17257656176163599</v>
      </c>
      <c r="AH181" s="3">
        <v>0.108611009967164</v>
      </c>
      <c r="AI181" s="1">
        <v>1457</v>
      </c>
      <c r="AJ181" s="1">
        <v>1249</v>
      </c>
      <c r="AK181" s="1">
        <v>208</v>
      </c>
      <c r="AL181" s="1">
        <v>1399</v>
      </c>
      <c r="AM181" s="1">
        <v>1138</v>
      </c>
      <c r="AN181" s="1">
        <v>261</v>
      </c>
      <c r="AO181">
        <f ca="1">RAND()</f>
        <v>0.1556993535973562</v>
      </c>
    </row>
    <row r="182" spans="1:41" x14ac:dyDescent="0.25">
      <c r="A182" s="1">
        <v>2913309</v>
      </c>
      <c r="B182" t="s">
        <v>1932</v>
      </c>
      <c r="C182" t="s">
        <v>1778</v>
      </c>
      <c r="D182" s="2">
        <v>-39.190522999999999</v>
      </c>
      <c r="E182" s="2">
        <v>-11.743065</v>
      </c>
      <c r="F182" s="1">
        <v>0</v>
      </c>
      <c r="G182" s="3" t="s">
        <v>33</v>
      </c>
      <c r="H182" s="3" t="s">
        <v>33</v>
      </c>
      <c r="I182" s="3" t="s">
        <v>33</v>
      </c>
      <c r="J182" s="3" t="s">
        <v>33</v>
      </c>
      <c r="K182" s="3" t="s">
        <v>33</v>
      </c>
      <c r="L182" s="3" t="s">
        <v>33</v>
      </c>
      <c r="M182" s="7" t="s">
        <v>33</v>
      </c>
      <c r="N182" t="s">
        <v>33</v>
      </c>
      <c r="O182" s="3" t="s">
        <v>33</v>
      </c>
      <c r="P182" s="3" t="s">
        <v>33</v>
      </c>
      <c r="Q182" s="3" t="s">
        <v>33</v>
      </c>
      <c r="R182" s="3" t="s">
        <v>33</v>
      </c>
      <c r="S182" s="3" t="s">
        <v>33</v>
      </c>
      <c r="T182" s="3" t="s">
        <v>33</v>
      </c>
      <c r="U182" s="3" t="s">
        <v>33</v>
      </c>
      <c r="V182" s="3" t="s">
        <v>33</v>
      </c>
      <c r="W182" s="3" t="s">
        <v>33</v>
      </c>
      <c r="X182" s="3" t="s">
        <v>33</v>
      </c>
      <c r="Y182" s="3" t="s">
        <v>33</v>
      </c>
      <c r="Z182" s="3" t="s">
        <v>33</v>
      </c>
      <c r="AA182" s="3" t="s">
        <v>33</v>
      </c>
      <c r="AB182" s="3" t="s">
        <v>33</v>
      </c>
      <c r="AC182" s="3" t="s">
        <v>33</v>
      </c>
      <c r="AD182" s="3" t="s">
        <v>33</v>
      </c>
      <c r="AE182" s="3" t="s">
        <v>33</v>
      </c>
      <c r="AF182" s="3" t="s">
        <v>33</v>
      </c>
      <c r="AG182" s="3" t="s">
        <v>33</v>
      </c>
      <c r="AH182" s="3" t="s">
        <v>33</v>
      </c>
      <c r="AI182" t="s">
        <v>33</v>
      </c>
      <c r="AJ182" t="s">
        <v>33</v>
      </c>
      <c r="AK182" t="s">
        <v>33</v>
      </c>
      <c r="AL182" t="s">
        <v>33</v>
      </c>
      <c r="AM182" t="s">
        <v>33</v>
      </c>
      <c r="AN182" t="s">
        <v>33</v>
      </c>
      <c r="AO182">
        <f ca="1">RAND()</f>
        <v>0.35694728154249877</v>
      </c>
    </row>
    <row r="183" spans="1:41" x14ac:dyDescent="0.25">
      <c r="A183" s="1">
        <v>2202653</v>
      </c>
      <c r="B183" t="s">
        <v>744</v>
      </c>
      <c r="C183" t="s">
        <v>690</v>
      </c>
      <c r="D183" s="2">
        <v>-41.895476000000002</v>
      </c>
      <c r="E183" s="2">
        <v>-3.419044</v>
      </c>
      <c r="F183" s="1">
        <v>0</v>
      </c>
      <c r="G183" s="3" t="s">
        <v>33</v>
      </c>
      <c r="H183" s="3" t="s">
        <v>33</v>
      </c>
      <c r="I183" s="3" t="s">
        <v>33</v>
      </c>
      <c r="J183" s="3" t="s">
        <v>33</v>
      </c>
      <c r="K183" s="3" t="s">
        <v>33</v>
      </c>
      <c r="L183" s="3" t="s">
        <v>33</v>
      </c>
      <c r="M183" s="7" t="s">
        <v>33</v>
      </c>
      <c r="N183" t="s">
        <v>33</v>
      </c>
      <c r="O183" s="3" t="s">
        <v>33</v>
      </c>
      <c r="P183" s="3" t="s">
        <v>33</v>
      </c>
      <c r="Q183" s="3" t="s">
        <v>33</v>
      </c>
      <c r="R183" s="3" t="s">
        <v>33</v>
      </c>
      <c r="S183" s="3" t="s">
        <v>33</v>
      </c>
      <c r="T183" s="3" t="s">
        <v>33</v>
      </c>
      <c r="U183" s="3" t="s">
        <v>33</v>
      </c>
      <c r="V183" s="3" t="s">
        <v>33</v>
      </c>
      <c r="W183" s="3" t="s">
        <v>33</v>
      </c>
      <c r="X183" s="3" t="s">
        <v>33</v>
      </c>
      <c r="Y183" s="3" t="s">
        <v>33</v>
      </c>
      <c r="Z183" s="3" t="s">
        <v>33</v>
      </c>
      <c r="AA183" s="3" t="s">
        <v>33</v>
      </c>
      <c r="AB183" s="3" t="s">
        <v>33</v>
      </c>
      <c r="AC183" s="3" t="s">
        <v>33</v>
      </c>
      <c r="AD183" s="3" t="s">
        <v>33</v>
      </c>
      <c r="AE183" s="3" t="s">
        <v>33</v>
      </c>
      <c r="AF183" s="3" t="s">
        <v>33</v>
      </c>
      <c r="AG183" s="3" t="s">
        <v>33</v>
      </c>
      <c r="AH183" s="3" t="s">
        <v>33</v>
      </c>
      <c r="AI183" t="s">
        <v>33</v>
      </c>
      <c r="AJ183" t="s">
        <v>33</v>
      </c>
      <c r="AK183" t="s">
        <v>33</v>
      </c>
      <c r="AL183" t="s">
        <v>33</v>
      </c>
      <c r="AM183" t="s">
        <v>33</v>
      </c>
      <c r="AN183" t="s">
        <v>33</v>
      </c>
      <c r="AO183">
        <f ca="1">RAND()</f>
        <v>0.49737190965652689</v>
      </c>
    </row>
    <row r="184" spans="1:41" x14ac:dyDescent="0.25">
      <c r="A184" s="1">
        <v>3143906</v>
      </c>
      <c r="B184" t="s">
        <v>2668</v>
      </c>
      <c r="C184" t="s">
        <v>2172</v>
      </c>
      <c r="D184" s="2">
        <v>-42.369304</v>
      </c>
      <c r="E184" s="2">
        <v>-21.129964999999999</v>
      </c>
      <c r="F184" s="1">
        <v>1</v>
      </c>
      <c r="G184" s="3">
        <v>0.73713430664759605</v>
      </c>
      <c r="H184" s="3">
        <v>0.17049767368163801</v>
      </c>
      <c r="I184" s="3">
        <v>4.4555961705959699E-2</v>
      </c>
      <c r="J184" s="3">
        <v>0.165461487023363</v>
      </c>
      <c r="K184" s="3">
        <v>0.34250533254339399</v>
      </c>
      <c r="L184" s="3">
        <v>5.4128245278277198E-2</v>
      </c>
      <c r="M184" s="7">
        <v>0.51670000000000005</v>
      </c>
      <c r="N184" s="1">
        <v>0</v>
      </c>
      <c r="O184" s="3">
        <v>1.0652212645634</v>
      </c>
      <c r="P184" s="3">
        <v>5.8660148872347502E-2</v>
      </c>
      <c r="Q184" s="3">
        <v>0.19864459504499499</v>
      </c>
      <c r="R184" s="3">
        <v>0.111654260637707</v>
      </c>
      <c r="S184" s="3">
        <v>3.0542E-2</v>
      </c>
      <c r="T184" s="3">
        <v>0.12691959108949799</v>
      </c>
      <c r="U184" s="3">
        <v>0.63023521958222795</v>
      </c>
      <c r="V184" s="3">
        <v>0.212303431795442</v>
      </c>
      <c r="W184" s="3">
        <v>0.182906651691813</v>
      </c>
      <c r="X184" s="3">
        <v>5.0810161114028599E-2</v>
      </c>
      <c r="Y184" s="3">
        <v>0.17401555851382799</v>
      </c>
      <c r="Z184" s="3">
        <v>0.33652399314296999</v>
      </c>
      <c r="AA184" s="3">
        <v>1.75701449399211</v>
      </c>
      <c r="AB184" s="3">
        <v>8.4168157423971393E-2</v>
      </c>
      <c r="AC184" s="3">
        <v>0.192754919499106</v>
      </c>
      <c r="AD184" s="3">
        <v>0.10505366726297</v>
      </c>
      <c r="AE184" s="3">
        <v>1.6310510222357501E-2</v>
      </c>
      <c r="AF184" s="3">
        <v>0.13633452970396301</v>
      </c>
      <c r="AG184" s="3">
        <v>0.63708628156820801</v>
      </c>
      <c r="AH184" s="3">
        <v>0.21026867850547101</v>
      </c>
      <c r="AI184" s="1">
        <v>17974</v>
      </c>
      <c r="AJ184" s="1">
        <v>10779</v>
      </c>
      <c r="AK184" s="1">
        <v>7195</v>
      </c>
      <c r="AL184" s="1">
        <v>22337</v>
      </c>
      <c r="AM184" s="1">
        <v>12995</v>
      </c>
      <c r="AN184" s="1">
        <v>9342</v>
      </c>
      <c r="AO184">
        <f ca="1">RAND()</f>
        <v>0.58431566406383584</v>
      </c>
    </row>
    <row r="185" spans="1:41" x14ac:dyDescent="0.25">
      <c r="A185" s="1">
        <v>4218103</v>
      </c>
      <c r="B185" t="s">
        <v>4366</v>
      </c>
      <c r="C185" t="s">
        <v>4132</v>
      </c>
      <c r="D185" s="2">
        <v>-49.842047999999998</v>
      </c>
      <c r="E185" s="2">
        <v>-28.828748999999998</v>
      </c>
      <c r="F185" s="1">
        <v>1</v>
      </c>
      <c r="G185" s="3">
        <v>0.69258334592005599</v>
      </c>
      <c r="H185" s="3">
        <v>6.96473856157762E-2</v>
      </c>
      <c r="I185" s="3">
        <v>-2.2789929772741899E-2</v>
      </c>
      <c r="J185" s="3">
        <v>-4.9738927852931297E-2</v>
      </c>
      <c r="K185" s="3">
        <v>-2.4867012867071301E-2</v>
      </c>
      <c r="L185" s="3">
        <v>3.45549738219895E-2</v>
      </c>
      <c r="M185" s="7">
        <v>0.49740000000000001</v>
      </c>
      <c r="N185" s="1">
        <v>1</v>
      </c>
      <c r="O185" s="3">
        <v>1.0407435710491499</v>
      </c>
      <c r="P185" s="3">
        <v>2.2140221402214E-2</v>
      </c>
      <c r="Q185" s="3">
        <v>0</v>
      </c>
      <c r="R185" s="3">
        <v>0.27306273062730602</v>
      </c>
      <c r="S185" s="3">
        <v>0.39370899999999998</v>
      </c>
      <c r="T185" s="3">
        <v>0.117960518586105</v>
      </c>
      <c r="U185" s="3">
        <v>0.249072845859833</v>
      </c>
      <c r="V185" s="3">
        <v>0.23925774382810799</v>
      </c>
      <c r="W185" s="3">
        <v>0.15229774386001399</v>
      </c>
      <c r="X185" s="3">
        <v>-2.74560183722257E-2</v>
      </c>
      <c r="Y185" s="3">
        <v>5.7972386516421802E-2</v>
      </c>
      <c r="Z185" s="3">
        <v>0.44215121671575602</v>
      </c>
      <c r="AA185" s="3">
        <v>1.7959095803454199</v>
      </c>
      <c r="AB185" s="3">
        <v>4.8832271762208099E-2</v>
      </c>
      <c r="AC185" s="3">
        <v>0</v>
      </c>
      <c r="AD185" s="3">
        <v>0.176220806794055</v>
      </c>
      <c r="AE185" s="3">
        <v>0.33530354354570502</v>
      </c>
      <c r="AF185" s="3">
        <v>0.17326908975556499</v>
      </c>
      <c r="AG185" s="3">
        <v>0.26974409443677799</v>
      </c>
      <c r="AH185" s="3">
        <v>0.221683272261952</v>
      </c>
      <c r="AI185" s="1">
        <v>235</v>
      </c>
      <c r="AJ185" s="1">
        <v>147</v>
      </c>
      <c r="AK185" s="1">
        <v>88</v>
      </c>
      <c r="AL185" s="1">
        <v>450</v>
      </c>
      <c r="AM185" s="1">
        <v>252</v>
      </c>
      <c r="AN185" s="1">
        <v>198</v>
      </c>
      <c r="AO185">
        <f ca="1">RAND()</f>
        <v>0.83805631615096388</v>
      </c>
    </row>
    <row r="186" spans="1:41" x14ac:dyDescent="0.25">
      <c r="A186" s="1">
        <v>2313807</v>
      </c>
      <c r="B186" t="s">
        <v>1086</v>
      </c>
      <c r="C186" t="s">
        <v>911</v>
      </c>
      <c r="D186" s="2">
        <v>-39.510677000000001</v>
      </c>
      <c r="E186" s="2">
        <v>-3.6231650000000002</v>
      </c>
      <c r="F186" s="1">
        <v>1</v>
      </c>
      <c r="G186" s="3">
        <v>0.82282832013436902</v>
      </c>
      <c r="H186" s="3">
        <v>5.7564274275921798E-2</v>
      </c>
      <c r="I186" s="3">
        <v>8.4337446355050704E-3</v>
      </c>
      <c r="J186" s="3">
        <v>1.44307748197902E-2</v>
      </c>
      <c r="K186" s="3">
        <v>0.152670482829489</v>
      </c>
      <c r="L186" s="3">
        <v>0.110033931168202</v>
      </c>
      <c r="M186" s="7">
        <v>0.54990000000000006</v>
      </c>
      <c r="N186" s="1">
        <v>0</v>
      </c>
      <c r="O186" s="3">
        <v>0.87715839053633005</v>
      </c>
      <c r="P186" s="3">
        <v>9.4117647058823504E-3</v>
      </c>
      <c r="Q186" s="3">
        <v>0.80627450980392201</v>
      </c>
      <c r="R186" s="3">
        <v>0.17019607843137299</v>
      </c>
      <c r="S186" s="3">
        <v>0.25143799999999999</v>
      </c>
      <c r="T186" s="3">
        <v>0.29376316154169102</v>
      </c>
      <c r="U186" s="3">
        <v>0.19556628374965801</v>
      </c>
      <c r="V186" s="3">
        <v>0.25923292323729302</v>
      </c>
      <c r="W186" s="3">
        <v>1.8170804082064299E-2</v>
      </c>
      <c r="X186" s="3">
        <v>5.8898451306159403E-3</v>
      </c>
      <c r="Y186" s="3">
        <v>1.0357857275849701E-2</v>
      </c>
      <c r="Z186" s="3">
        <v>8.7359596072611401E-2</v>
      </c>
      <c r="AA186" s="3">
        <v>1.4701558034675699</v>
      </c>
      <c r="AB186" s="3">
        <v>1.17164616285882E-2</v>
      </c>
      <c r="AC186" s="3">
        <v>0.85354422964264798</v>
      </c>
      <c r="AD186" s="3">
        <v>0.15700058582308099</v>
      </c>
      <c r="AE186" s="3">
        <v>0.13716877213995299</v>
      </c>
      <c r="AF186" s="3">
        <v>0.38742065742190601</v>
      </c>
      <c r="AG186" s="3">
        <v>0.224856605102396</v>
      </c>
      <c r="AH186" s="3">
        <v>0.25055396533574498</v>
      </c>
      <c r="AI186" s="1">
        <v>1260</v>
      </c>
      <c r="AJ186" s="1">
        <v>764</v>
      </c>
      <c r="AK186" s="1">
        <v>496</v>
      </c>
      <c r="AL186" s="1">
        <v>1691</v>
      </c>
      <c r="AM186" s="1">
        <v>1058</v>
      </c>
      <c r="AN186" s="1">
        <v>633</v>
      </c>
      <c r="AO186">
        <f ca="1">RAND()</f>
        <v>0.988778494086064</v>
      </c>
    </row>
    <row r="187" spans="1:41" x14ac:dyDescent="0.25">
      <c r="A187" s="1">
        <v>3129202</v>
      </c>
      <c r="B187" t="s">
        <v>2494</v>
      </c>
      <c r="C187" t="s">
        <v>2172</v>
      </c>
      <c r="D187" s="2">
        <v>-45.545324999999998</v>
      </c>
      <c r="E187" s="2">
        <v>-22.064401</v>
      </c>
      <c r="F187" s="1">
        <v>1</v>
      </c>
      <c r="G187" s="3">
        <v>0.63421111874204195</v>
      </c>
      <c r="H187" s="3">
        <v>0.20722676380458299</v>
      </c>
      <c r="I187" s="3">
        <v>1.5513580168159199E-2</v>
      </c>
      <c r="J187" s="3">
        <v>9.7038859763654201E-2</v>
      </c>
      <c r="K187" s="3">
        <v>0.54187081915269497</v>
      </c>
      <c r="L187" s="3">
        <v>1.4306676449009501E-2</v>
      </c>
      <c r="M187" s="7">
        <v>0.41360000000000002</v>
      </c>
      <c r="N187" s="1">
        <v>0</v>
      </c>
      <c r="O187" s="3">
        <v>0.76387625204569898</v>
      </c>
      <c r="P187" s="3">
        <v>1.75695461200586E-2</v>
      </c>
      <c r="Q187" s="3">
        <v>0</v>
      </c>
      <c r="R187" s="3">
        <v>0.41874084919472898</v>
      </c>
      <c r="S187" s="3">
        <v>0.29245300000000002</v>
      </c>
      <c r="T187" s="3">
        <v>6.1659277072217598E-2</v>
      </c>
      <c r="U187" s="3">
        <v>0.35273013081432802</v>
      </c>
      <c r="V187" s="3">
        <v>0.29315790477237302</v>
      </c>
      <c r="W187" s="3">
        <v>0.177972283924484</v>
      </c>
      <c r="X187" s="3">
        <v>4.81493000673772E-2</v>
      </c>
      <c r="Y187" s="3">
        <v>0.122089019775364</v>
      </c>
      <c r="Z187" s="3">
        <v>0.36460023743261299</v>
      </c>
      <c r="AA187" s="3">
        <v>1.5491102937410399</v>
      </c>
      <c r="AB187" s="3">
        <v>3.0012004801920799E-2</v>
      </c>
      <c r="AC187" s="3">
        <v>0</v>
      </c>
      <c r="AD187" s="3">
        <v>0.205282112845138</v>
      </c>
      <c r="AE187" s="3">
        <v>0.19941452615001701</v>
      </c>
      <c r="AF187" s="3">
        <v>7.1056042253563198E-2</v>
      </c>
      <c r="AG187" s="3">
        <v>0.41872126601249898</v>
      </c>
      <c r="AH187" s="3">
        <v>0.31080816558392099</v>
      </c>
      <c r="AI187" s="1">
        <v>644</v>
      </c>
      <c r="AJ187" s="1">
        <v>393</v>
      </c>
      <c r="AK187" s="1">
        <v>251</v>
      </c>
      <c r="AL187" s="1">
        <v>822</v>
      </c>
      <c r="AM187" s="1">
        <v>432</v>
      </c>
      <c r="AN187" s="1">
        <v>390</v>
      </c>
      <c r="AO187">
        <f ca="1">RAND()</f>
        <v>0.22947963174287267</v>
      </c>
    </row>
    <row r="188" spans="1:41" x14ac:dyDescent="0.25">
      <c r="A188" s="1">
        <v>3101201</v>
      </c>
      <c r="B188" t="s">
        <v>2183</v>
      </c>
      <c r="C188" t="s">
        <v>2172</v>
      </c>
      <c r="D188" s="2">
        <v>-44.604211999999997</v>
      </c>
      <c r="E188" s="2">
        <v>-21.973607999999999</v>
      </c>
      <c r="F188" s="1">
        <v>1</v>
      </c>
      <c r="G188" s="3">
        <v>0.75900068390065001</v>
      </c>
      <c r="H188" s="3">
        <v>0.11987993654576801</v>
      </c>
      <c r="I188" s="3">
        <v>-3.4361979633586302E-2</v>
      </c>
      <c r="J188" s="3">
        <v>6.0099790343500298E-2</v>
      </c>
      <c r="K188" s="3">
        <v>0.106145167757799</v>
      </c>
      <c r="L188" s="3">
        <v>3.7394827048924897E-2</v>
      </c>
      <c r="M188" s="7">
        <v>0.48880000000000001</v>
      </c>
      <c r="N188" s="1">
        <v>0</v>
      </c>
      <c r="O188" s="3">
        <v>0.93389200877772505</v>
      </c>
      <c r="P188" s="3">
        <v>3.83693045563549E-2</v>
      </c>
      <c r="Q188" s="3">
        <v>0</v>
      </c>
      <c r="R188" s="3">
        <v>0.25179856115107901</v>
      </c>
      <c r="S188" s="3">
        <v>0.23918600000000001</v>
      </c>
      <c r="T188" s="3">
        <v>4.9189219488797703E-2</v>
      </c>
      <c r="U188" s="3">
        <v>0.37969064409547798</v>
      </c>
      <c r="V188" s="3">
        <v>0.33193367505208898</v>
      </c>
      <c r="W188" s="3">
        <v>0.122015054792481</v>
      </c>
      <c r="X188" s="3">
        <v>3.27049168311365E-2</v>
      </c>
      <c r="Y188" s="3">
        <v>0.14450209970924899</v>
      </c>
      <c r="Z188" s="3">
        <v>0.31422743674657899</v>
      </c>
      <c r="AA188" s="3">
        <v>1.6439843853393401</v>
      </c>
      <c r="AB188" s="3">
        <v>6.67726550079491E-2</v>
      </c>
      <c r="AC188" s="3">
        <v>0</v>
      </c>
      <c r="AD188" s="3">
        <v>0.248012718600954</v>
      </c>
      <c r="AE188" s="3">
        <v>0.23119737730074</v>
      </c>
      <c r="AF188" s="3">
        <v>5.6606473026891903E-2</v>
      </c>
      <c r="AG188" s="3">
        <v>0.38852551921013601</v>
      </c>
      <c r="AH188" s="3">
        <v>0.32367063046223199</v>
      </c>
      <c r="AI188" s="1">
        <v>386</v>
      </c>
      <c r="AJ188" s="1">
        <v>268</v>
      </c>
      <c r="AK188" s="1">
        <v>118</v>
      </c>
      <c r="AL188" s="1">
        <v>609</v>
      </c>
      <c r="AM188" s="1">
        <v>431</v>
      </c>
      <c r="AN188" s="1">
        <v>178</v>
      </c>
      <c r="AO188">
        <f ca="1">RAND()</f>
        <v>0.55216376701067138</v>
      </c>
    </row>
    <row r="189" spans="1:41" x14ac:dyDescent="0.25">
      <c r="A189" s="1">
        <v>2202026</v>
      </c>
      <c r="B189" t="s">
        <v>726</v>
      </c>
      <c r="C189" t="s">
        <v>690</v>
      </c>
      <c r="D189" s="2">
        <v>-41.093349000000003</v>
      </c>
      <c r="E189" s="2">
        <v>-5.3058399999999999</v>
      </c>
      <c r="F189" s="1">
        <v>0</v>
      </c>
      <c r="G189" s="3" t="s">
        <v>33</v>
      </c>
      <c r="H189" s="3" t="s">
        <v>33</v>
      </c>
      <c r="I189" s="3" t="s">
        <v>33</v>
      </c>
      <c r="J189" s="3" t="s">
        <v>33</v>
      </c>
      <c r="K189" s="3" t="s">
        <v>33</v>
      </c>
      <c r="L189" s="3" t="s">
        <v>33</v>
      </c>
      <c r="M189" s="7" t="s">
        <v>33</v>
      </c>
      <c r="N189" t="s">
        <v>33</v>
      </c>
      <c r="O189" s="3" t="s">
        <v>33</v>
      </c>
      <c r="P189" s="3" t="s">
        <v>33</v>
      </c>
      <c r="Q189" s="3" t="s">
        <v>33</v>
      </c>
      <c r="R189" s="3" t="s">
        <v>33</v>
      </c>
      <c r="S189" s="3" t="s">
        <v>33</v>
      </c>
      <c r="T189" s="3" t="s">
        <v>33</v>
      </c>
      <c r="U189" s="3" t="s">
        <v>33</v>
      </c>
      <c r="V189" s="3" t="s">
        <v>33</v>
      </c>
      <c r="W189" s="3" t="s">
        <v>33</v>
      </c>
      <c r="X189" s="3" t="s">
        <v>33</v>
      </c>
      <c r="Y189" s="3" t="s">
        <v>33</v>
      </c>
      <c r="Z189" s="3" t="s">
        <v>33</v>
      </c>
      <c r="AA189" s="3" t="s">
        <v>33</v>
      </c>
      <c r="AB189" s="3" t="s">
        <v>33</v>
      </c>
      <c r="AC189" s="3" t="s">
        <v>33</v>
      </c>
      <c r="AD189" s="3" t="s">
        <v>33</v>
      </c>
      <c r="AE189" s="3" t="s">
        <v>33</v>
      </c>
      <c r="AF189" s="3" t="s">
        <v>33</v>
      </c>
      <c r="AG189" s="3" t="s">
        <v>33</v>
      </c>
      <c r="AH189" s="3" t="s">
        <v>33</v>
      </c>
      <c r="AI189" t="s">
        <v>33</v>
      </c>
      <c r="AJ189" t="s">
        <v>33</v>
      </c>
      <c r="AK189" t="s">
        <v>33</v>
      </c>
      <c r="AL189" t="s">
        <v>33</v>
      </c>
      <c r="AM189" t="s">
        <v>33</v>
      </c>
      <c r="AN189" t="s">
        <v>33</v>
      </c>
      <c r="AO189">
        <f ca="1">RAND()</f>
        <v>9.1060474139692871E-2</v>
      </c>
    </row>
    <row r="190" spans="1:41" x14ac:dyDescent="0.25">
      <c r="A190" s="1">
        <v>1710904</v>
      </c>
      <c r="B190" t="s">
        <v>399</v>
      </c>
      <c r="C190" t="s">
        <v>339</v>
      </c>
      <c r="D190" s="2">
        <v>-48.107191999999998</v>
      </c>
      <c r="E190" s="2">
        <v>-8.3798150000000007</v>
      </c>
      <c r="F190" s="1">
        <v>0</v>
      </c>
      <c r="G190" s="3" t="s">
        <v>33</v>
      </c>
      <c r="H190" s="3" t="s">
        <v>33</v>
      </c>
      <c r="I190" s="3" t="s">
        <v>33</v>
      </c>
      <c r="J190" s="3" t="s">
        <v>33</v>
      </c>
      <c r="K190" s="3" t="s">
        <v>33</v>
      </c>
      <c r="L190" s="3" t="s">
        <v>33</v>
      </c>
      <c r="M190" s="7" t="s">
        <v>33</v>
      </c>
      <c r="N190" t="s">
        <v>33</v>
      </c>
      <c r="O190" s="3" t="s">
        <v>33</v>
      </c>
      <c r="P190" s="3" t="s">
        <v>33</v>
      </c>
      <c r="Q190" s="3" t="s">
        <v>33</v>
      </c>
      <c r="R190" s="3" t="s">
        <v>33</v>
      </c>
      <c r="S190" s="3" t="s">
        <v>33</v>
      </c>
      <c r="T190" s="3" t="s">
        <v>33</v>
      </c>
      <c r="U190" s="3" t="s">
        <v>33</v>
      </c>
      <c r="V190" s="3" t="s">
        <v>33</v>
      </c>
      <c r="W190" s="3" t="s">
        <v>33</v>
      </c>
      <c r="X190" s="3" t="s">
        <v>33</v>
      </c>
      <c r="Y190" s="3" t="s">
        <v>33</v>
      </c>
      <c r="Z190" s="3" t="s">
        <v>33</v>
      </c>
      <c r="AA190" s="3" t="s">
        <v>33</v>
      </c>
      <c r="AB190" s="3" t="s">
        <v>33</v>
      </c>
      <c r="AC190" s="3" t="s">
        <v>33</v>
      </c>
      <c r="AD190" s="3" t="s">
        <v>33</v>
      </c>
      <c r="AE190" s="3" t="s">
        <v>33</v>
      </c>
      <c r="AF190" s="3" t="s">
        <v>33</v>
      </c>
      <c r="AG190" s="3" t="s">
        <v>33</v>
      </c>
      <c r="AH190" s="3" t="s">
        <v>33</v>
      </c>
      <c r="AI190" t="s">
        <v>33</v>
      </c>
      <c r="AJ190" t="s">
        <v>33</v>
      </c>
      <c r="AK190" t="s">
        <v>33</v>
      </c>
      <c r="AL190" t="s">
        <v>33</v>
      </c>
      <c r="AM190" t="s">
        <v>33</v>
      </c>
      <c r="AN190" t="s">
        <v>33</v>
      </c>
      <c r="AO190">
        <f ca="1">RAND()</f>
        <v>0.57934774719422732</v>
      </c>
    </row>
    <row r="191" spans="1:41" x14ac:dyDescent="0.25">
      <c r="A191" s="1">
        <v>2206506</v>
      </c>
      <c r="B191" t="s">
        <v>818</v>
      </c>
      <c r="C191" t="s">
        <v>690</v>
      </c>
      <c r="D191" s="2">
        <v>-41.026003000000003</v>
      </c>
      <c r="E191" s="2">
        <v>-6.9927539999999997</v>
      </c>
      <c r="F191" s="1">
        <v>0</v>
      </c>
      <c r="G191" s="3" t="s">
        <v>33</v>
      </c>
      <c r="H191" s="3" t="s">
        <v>33</v>
      </c>
      <c r="I191" s="3" t="s">
        <v>33</v>
      </c>
      <c r="J191" s="3" t="s">
        <v>33</v>
      </c>
      <c r="K191" s="3" t="s">
        <v>33</v>
      </c>
      <c r="L191" s="3" t="s">
        <v>33</v>
      </c>
      <c r="M191" s="7" t="s">
        <v>33</v>
      </c>
      <c r="N191" t="s">
        <v>33</v>
      </c>
      <c r="O191" s="3" t="s">
        <v>33</v>
      </c>
      <c r="P191" s="3" t="s">
        <v>33</v>
      </c>
      <c r="Q191" s="3" t="s">
        <v>33</v>
      </c>
      <c r="R191" s="3" t="s">
        <v>33</v>
      </c>
      <c r="S191" s="3" t="s">
        <v>33</v>
      </c>
      <c r="T191" s="3" t="s">
        <v>33</v>
      </c>
      <c r="U191" s="3" t="s">
        <v>33</v>
      </c>
      <c r="V191" s="3" t="s">
        <v>33</v>
      </c>
      <c r="W191" s="3" t="s">
        <v>33</v>
      </c>
      <c r="X191" s="3" t="s">
        <v>33</v>
      </c>
      <c r="Y191" s="3" t="s">
        <v>33</v>
      </c>
      <c r="Z191" s="3" t="s">
        <v>33</v>
      </c>
      <c r="AA191" s="3" t="s">
        <v>33</v>
      </c>
      <c r="AB191" s="3" t="s">
        <v>33</v>
      </c>
      <c r="AC191" s="3" t="s">
        <v>33</v>
      </c>
      <c r="AD191" s="3" t="s">
        <v>33</v>
      </c>
      <c r="AE191" s="3" t="s">
        <v>33</v>
      </c>
      <c r="AF191" s="3" t="s">
        <v>33</v>
      </c>
      <c r="AG191" s="3" t="s">
        <v>33</v>
      </c>
      <c r="AH191" s="3" t="s">
        <v>33</v>
      </c>
      <c r="AI191" t="s">
        <v>33</v>
      </c>
      <c r="AJ191" t="s">
        <v>33</v>
      </c>
      <c r="AK191" t="s">
        <v>33</v>
      </c>
      <c r="AL191" t="s">
        <v>33</v>
      </c>
      <c r="AM191" t="s">
        <v>33</v>
      </c>
      <c r="AN191" t="s">
        <v>33</v>
      </c>
      <c r="AO191">
        <f ca="1">RAND()</f>
        <v>9.635307035579177E-2</v>
      </c>
    </row>
    <row r="192" spans="1:41" x14ac:dyDescent="0.25">
      <c r="A192" s="1">
        <v>2306256</v>
      </c>
      <c r="B192" t="s">
        <v>994</v>
      </c>
      <c r="C192" t="s">
        <v>911</v>
      </c>
      <c r="D192" s="2">
        <v>-38.529763000000003</v>
      </c>
      <c r="E192" s="2">
        <v>-3.9657680000000002</v>
      </c>
      <c r="F192" s="1">
        <v>1</v>
      </c>
      <c r="G192" s="3">
        <v>1.0749205393405601</v>
      </c>
      <c r="H192" s="3">
        <v>8.3278323015491706E-2</v>
      </c>
      <c r="I192" s="3">
        <v>-0.33978655255280199</v>
      </c>
      <c r="J192" s="3">
        <v>0.118339125083607</v>
      </c>
      <c r="K192" s="3">
        <v>0.48202640432277399</v>
      </c>
      <c r="L192" s="3">
        <v>0.114344456745216</v>
      </c>
      <c r="M192" s="7">
        <v>0.51039999999999996</v>
      </c>
      <c r="N192" s="1">
        <v>1</v>
      </c>
      <c r="O192" s="3">
        <v>0.96145698211596697</v>
      </c>
      <c r="P192" s="3">
        <v>2.21147201105736E-2</v>
      </c>
      <c r="Q192" s="3">
        <v>0.41534208707671</v>
      </c>
      <c r="R192" s="3">
        <v>0.14305459571527299</v>
      </c>
      <c r="S192" s="3">
        <v>2.2290000000000001E-2</v>
      </c>
      <c r="T192" s="3">
        <v>0.26549355033747901</v>
      </c>
      <c r="U192" s="3">
        <v>0.33789816231486902</v>
      </c>
      <c r="V192" s="3">
        <v>0.37431872547783301</v>
      </c>
      <c r="W192" s="3">
        <v>0.184712561622836</v>
      </c>
      <c r="X192" s="3">
        <v>5.0617270345332498E-2</v>
      </c>
      <c r="Y192" s="3">
        <v>0.168569815541671</v>
      </c>
      <c r="Z192" s="3">
        <v>0.23176900093934999</v>
      </c>
      <c r="AA192" s="3">
        <v>1.7266352232051401</v>
      </c>
      <c r="AB192" s="3">
        <v>5.25606469002695E-2</v>
      </c>
      <c r="AC192" s="3">
        <v>0.164757412398922</v>
      </c>
      <c r="AD192" s="3">
        <v>0.10882749326145599</v>
      </c>
      <c r="AE192" s="3">
        <v>1.4869142757576699E-2</v>
      </c>
      <c r="AF192" s="3">
        <v>0.220275902573735</v>
      </c>
      <c r="AG192" s="3">
        <v>0.49737969737847798</v>
      </c>
      <c r="AH192" s="3">
        <v>0.26747525729020999</v>
      </c>
      <c r="AI192" s="1">
        <v>1350</v>
      </c>
      <c r="AJ192" s="1">
        <v>1123</v>
      </c>
      <c r="AK192" s="1">
        <v>227</v>
      </c>
      <c r="AL192" s="1">
        <v>2962</v>
      </c>
      <c r="AM192" s="1">
        <v>2156</v>
      </c>
      <c r="AN192" s="1">
        <v>806</v>
      </c>
      <c r="AO192">
        <f ca="1">RAND()</f>
        <v>0.61171836127205381</v>
      </c>
    </row>
    <row r="193" spans="1:41" x14ac:dyDescent="0.25">
      <c r="A193" s="1">
        <v>4112959</v>
      </c>
      <c r="B193" t="s">
        <v>3933</v>
      </c>
      <c r="C193" t="s">
        <v>3774</v>
      </c>
      <c r="D193" s="2">
        <v>-52.841343999999999</v>
      </c>
      <c r="E193" s="2">
        <v>-24.420866</v>
      </c>
      <c r="F193" s="1">
        <v>1</v>
      </c>
      <c r="G193" s="3">
        <v>0.92826253747117304</v>
      </c>
      <c r="H193" s="3">
        <v>7.2213513653097305E-2</v>
      </c>
      <c r="I193" s="3">
        <v>4.8177103936417602E-2</v>
      </c>
      <c r="J193" s="3">
        <v>0.19500736506566799</v>
      </c>
      <c r="K193" s="3">
        <v>0.34334236358176101</v>
      </c>
      <c r="L193" s="3">
        <v>5.5949566587864499E-2</v>
      </c>
      <c r="M193" s="7">
        <v>0.44569999999999999</v>
      </c>
      <c r="N193" s="1">
        <v>0</v>
      </c>
      <c r="O193" s="3">
        <v>1.21747416659751</v>
      </c>
      <c r="P193" s="3">
        <v>0.118790496760259</v>
      </c>
      <c r="Q193" s="3">
        <v>0</v>
      </c>
      <c r="R193" s="3">
        <v>6.4794816414686804E-2</v>
      </c>
      <c r="S193" s="3">
        <v>0.309807</v>
      </c>
      <c r="T193" s="3">
        <v>4.01635506784941E-2</v>
      </c>
      <c r="U193" s="3">
        <v>0.50849268203699705</v>
      </c>
      <c r="V193" s="3">
        <v>0.141536855907547</v>
      </c>
      <c r="W193" s="3">
        <v>0.13929779068217901</v>
      </c>
      <c r="X193" s="3">
        <v>-2.2106464221975299E-2</v>
      </c>
      <c r="Y193" s="3">
        <v>0.106558455680209</v>
      </c>
      <c r="Z193" s="3">
        <v>0.324148890878944</v>
      </c>
      <c r="AA193" s="3">
        <v>1.89790118464225</v>
      </c>
      <c r="AB193" s="3">
        <v>0.12573964497041401</v>
      </c>
      <c r="AC193" s="3">
        <v>0</v>
      </c>
      <c r="AD193" s="3">
        <v>0.103550295857988</v>
      </c>
      <c r="AE193" s="3">
        <v>0.38210426815045101</v>
      </c>
      <c r="AF193" s="3">
        <v>4.4384617520072403E-2</v>
      </c>
      <c r="AG193" s="3">
        <v>0.45590272552894801</v>
      </c>
      <c r="AH193" s="3">
        <v>0.117608388800529</v>
      </c>
      <c r="AI193" s="1">
        <v>452</v>
      </c>
      <c r="AJ193" s="1">
        <v>311</v>
      </c>
      <c r="AK193" s="1">
        <v>141</v>
      </c>
      <c r="AL193" s="1">
        <v>641</v>
      </c>
      <c r="AM193" s="1">
        <v>413</v>
      </c>
      <c r="AN193" s="1">
        <v>228</v>
      </c>
      <c r="AO193">
        <f ca="1">RAND()</f>
        <v>0.24523198262777213</v>
      </c>
    </row>
    <row r="194" spans="1:41" x14ac:dyDescent="0.25">
      <c r="A194" s="1">
        <v>2504603</v>
      </c>
      <c r="B194" t="s">
        <v>1305</v>
      </c>
      <c r="C194" t="s">
        <v>1249</v>
      </c>
      <c r="D194" s="2">
        <v>-34.899875999999999</v>
      </c>
      <c r="E194" s="2">
        <v>-7.2574639999999997</v>
      </c>
      <c r="F194" s="1">
        <v>1</v>
      </c>
      <c r="G194" s="3">
        <v>0.81844743660759001</v>
      </c>
      <c r="H194" s="3">
        <v>0.14055667394986601</v>
      </c>
      <c r="I194" s="3">
        <v>4.4409862852728298E-6</v>
      </c>
      <c r="J194" s="3">
        <v>0.18486169847056999</v>
      </c>
      <c r="K194" s="3">
        <v>0.47109959443244798</v>
      </c>
      <c r="L194" s="3">
        <v>8.0052808449351906E-2</v>
      </c>
      <c r="M194" s="7">
        <v>0.53990000000000005</v>
      </c>
      <c r="N194" s="1">
        <v>1</v>
      </c>
      <c r="O194" s="3">
        <v>1.1618251169515099</v>
      </c>
      <c r="P194" s="3">
        <v>2.96695886716116E-2</v>
      </c>
      <c r="Q194" s="3">
        <v>0.51854349291975699</v>
      </c>
      <c r="R194" s="3">
        <v>0.124747134187458</v>
      </c>
      <c r="S194" s="3">
        <v>7.7199000000000004E-2</v>
      </c>
      <c r="T194" s="3">
        <v>0.45165577575960503</v>
      </c>
      <c r="U194" s="3">
        <v>0.23977012259095401</v>
      </c>
      <c r="V194" s="3">
        <v>0.231375476932526</v>
      </c>
      <c r="W194" s="3">
        <v>0.16115517835448601</v>
      </c>
      <c r="X194" s="3">
        <v>8.3333363440785693E-2</v>
      </c>
      <c r="Y194" s="3">
        <v>0.21521429664807901</v>
      </c>
      <c r="Z194" s="3">
        <v>0.26371384766731598</v>
      </c>
      <c r="AA194" s="3">
        <v>1.8885405872460901</v>
      </c>
      <c r="AB194" s="3">
        <v>5.5753646677471597E-2</v>
      </c>
      <c r="AC194" s="3">
        <v>0.447001620745543</v>
      </c>
      <c r="AD194" s="3">
        <v>7.0016207455429497E-2</v>
      </c>
      <c r="AE194" s="3">
        <v>4.06390212079107E-2</v>
      </c>
      <c r="AF194" s="3">
        <v>0.31901663762323601</v>
      </c>
      <c r="AG194" s="3">
        <v>0.416766754595082</v>
      </c>
      <c r="AH194" s="3">
        <v>0.223577586573772</v>
      </c>
      <c r="AI194" s="1">
        <v>1476</v>
      </c>
      <c r="AJ194" s="1">
        <v>1312</v>
      </c>
      <c r="AK194" s="1">
        <v>164</v>
      </c>
      <c r="AL194" s="1">
        <v>3068</v>
      </c>
      <c r="AM194" s="1">
        <v>2591</v>
      </c>
      <c r="AN194" s="1">
        <v>477</v>
      </c>
      <c r="AO194">
        <f ca="1">RAND()</f>
        <v>0.45088254735766087</v>
      </c>
    </row>
    <row r="195" spans="1:41" x14ac:dyDescent="0.25">
      <c r="A195" s="1">
        <v>5006275</v>
      </c>
      <c r="B195" t="s">
        <v>4907</v>
      </c>
      <c r="C195" t="s">
        <v>4858</v>
      </c>
      <c r="D195" s="2">
        <v>-53.011547200000003</v>
      </c>
      <c r="E195" s="2">
        <v>-19.229872</v>
      </c>
      <c r="F195" s="1">
        <v>0</v>
      </c>
      <c r="G195" s="3" t="s">
        <v>33</v>
      </c>
      <c r="H195" s="3" t="s">
        <v>33</v>
      </c>
      <c r="I195" s="3" t="s">
        <v>33</v>
      </c>
      <c r="J195" s="3" t="s">
        <v>33</v>
      </c>
      <c r="K195" s="3" t="s">
        <v>33</v>
      </c>
      <c r="L195" s="3" t="s">
        <v>33</v>
      </c>
      <c r="M195" s="7" t="s">
        <v>33</v>
      </c>
      <c r="N195" t="s">
        <v>33</v>
      </c>
      <c r="O195" s="3" t="s">
        <v>33</v>
      </c>
      <c r="P195" s="3" t="s">
        <v>33</v>
      </c>
      <c r="Q195" s="3" t="s">
        <v>33</v>
      </c>
      <c r="R195" s="3" t="s">
        <v>33</v>
      </c>
      <c r="S195" s="3" t="s">
        <v>33</v>
      </c>
      <c r="T195" s="3" t="s">
        <v>33</v>
      </c>
      <c r="U195" s="3" t="s">
        <v>33</v>
      </c>
      <c r="V195" s="3" t="s">
        <v>33</v>
      </c>
      <c r="W195" s="3" t="s">
        <v>33</v>
      </c>
      <c r="X195" s="3" t="s">
        <v>33</v>
      </c>
      <c r="Y195" s="3" t="s">
        <v>33</v>
      </c>
      <c r="Z195" s="3" t="s">
        <v>33</v>
      </c>
      <c r="AA195" s="3" t="s">
        <v>33</v>
      </c>
      <c r="AB195" s="3" t="s">
        <v>33</v>
      </c>
      <c r="AC195" s="3" t="s">
        <v>33</v>
      </c>
      <c r="AD195" s="3" t="s">
        <v>33</v>
      </c>
      <c r="AE195" s="3" t="s">
        <v>33</v>
      </c>
      <c r="AF195" s="3" t="s">
        <v>33</v>
      </c>
      <c r="AG195" s="3" t="s">
        <v>33</v>
      </c>
      <c r="AH195" s="3" t="s">
        <v>33</v>
      </c>
      <c r="AI195" t="s">
        <v>33</v>
      </c>
      <c r="AJ195" t="s">
        <v>33</v>
      </c>
      <c r="AK195" t="s">
        <v>33</v>
      </c>
      <c r="AL195" t="s">
        <v>33</v>
      </c>
      <c r="AM195" t="s">
        <v>33</v>
      </c>
      <c r="AN195" t="s">
        <v>33</v>
      </c>
      <c r="AO195">
        <f ca="1">RAND()</f>
        <v>7.7243334074513781E-3</v>
      </c>
    </row>
    <row r="196" spans="1:41" x14ac:dyDescent="0.25">
      <c r="A196" s="1">
        <v>3104809</v>
      </c>
      <c r="B196" t="s">
        <v>2224</v>
      </c>
      <c r="C196" t="s">
        <v>2172</v>
      </c>
      <c r="D196" s="2">
        <v>-44.265523000000002</v>
      </c>
      <c r="E196" s="2">
        <v>-18.099713999999999</v>
      </c>
      <c r="F196" s="1">
        <v>1</v>
      </c>
      <c r="G196" s="3">
        <v>0.31879727378374301</v>
      </c>
      <c r="H196" s="3">
        <v>0.120407559930355</v>
      </c>
      <c r="I196" s="3">
        <v>-3.2637474005008202E-2</v>
      </c>
      <c r="J196" s="3">
        <v>-1.47098594686527E-2</v>
      </c>
      <c r="K196" s="3">
        <v>0.33293642916925498</v>
      </c>
      <c r="L196" s="3">
        <v>8.5162423178226504E-2</v>
      </c>
      <c r="M196" s="7">
        <v>0.42680000000000001</v>
      </c>
      <c r="N196" s="1">
        <v>0</v>
      </c>
      <c r="O196" s="3">
        <v>0.93701125824591802</v>
      </c>
      <c r="P196" s="3">
        <v>7.4766355140186902E-3</v>
      </c>
      <c r="Q196" s="3">
        <v>0.20747663551401899</v>
      </c>
      <c r="R196" s="3">
        <v>0.304672897196262</v>
      </c>
      <c r="S196" s="3">
        <v>0.433784</v>
      </c>
      <c r="T196" s="3">
        <v>8.8213172537347798E-2</v>
      </c>
      <c r="U196" s="3">
        <v>0.246147411288822</v>
      </c>
      <c r="V196" s="3">
        <v>0.231855805447365</v>
      </c>
      <c r="W196" s="3">
        <v>0.13080379748653401</v>
      </c>
      <c r="X196" s="3">
        <v>9.4350533221737292E-3</v>
      </c>
      <c r="Y196" s="3">
        <v>0.12878144066571301</v>
      </c>
      <c r="Z196" s="3">
        <v>0.43337454461917801</v>
      </c>
      <c r="AA196" s="3">
        <v>1.56518891536755</v>
      </c>
      <c r="AB196" s="3">
        <v>2.3310023310023301E-2</v>
      </c>
      <c r="AC196" s="3">
        <v>0</v>
      </c>
      <c r="AD196" s="3">
        <v>0.25407925407925402</v>
      </c>
      <c r="AE196" s="3">
        <v>0.27586997356215298</v>
      </c>
      <c r="AF196" s="3">
        <v>8.4678166620808695E-2</v>
      </c>
      <c r="AG196" s="3">
        <v>0.29899350732801599</v>
      </c>
      <c r="AH196" s="3">
        <v>0.34045835248902301</v>
      </c>
      <c r="AI196" s="1">
        <v>449</v>
      </c>
      <c r="AJ196" s="1">
        <v>347</v>
      </c>
      <c r="AK196" s="1">
        <v>102</v>
      </c>
      <c r="AL196" s="1">
        <v>408</v>
      </c>
      <c r="AM196" s="1">
        <v>276</v>
      </c>
      <c r="AN196" s="1">
        <v>132</v>
      </c>
      <c r="AO196">
        <f ca="1">RAND()</f>
        <v>0.91182274262276908</v>
      </c>
    </row>
    <row r="197" spans="1:41" x14ac:dyDescent="0.25">
      <c r="A197" s="1">
        <v>4200408</v>
      </c>
      <c r="B197" t="s">
        <v>4136</v>
      </c>
      <c r="C197" t="s">
        <v>4132</v>
      </c>
      <c r="D197" s="2">
        <v>-51.552812000000003</v>
      </c>
      <c r="E197" s="2">
        <v>-26.998452</v>
      </c>
      <c r="F197" s="1">
        <v>1</v>
      </c>
      <c r="G197" s="3">
        <v>0.585068940168044</v>
      </c>
      <c r="H197" s="3">
        <v>0.184655849762104</v>
      </c>
      <c r="I197" s="3">
        <v>0.141688994645809</v>
      </c>
      <c r="J197" s="3">
        <v>0.220998867202159</v>
      </c>
      <c r="K197" s="3">
        <v>0.26160913769569</v>
      </c>
      <c r="L197" s="3">
        <v>2.3306233062330602E-2</v>
      </c>
      <c r="M197" s="7">
        <v>0.54320000000000002</v>
      </c>
      <c r="N197" s="1">
        <v>0</v>
      </c>
      <c r="O197" s="3">
        <v>1.13351021191833</v>
      </c>
      <c r="P197" s="3">
        <v>2.3188405797101502E-2</v>
      </c>
      <c r="Q197" s="3">
        <v>0</v>
      </c>
      <c r="R197" s="3">
        <v>0.139130434782609</v>
      </c>
      <c r="S197" s="3">
        <v>0.47532799999999997</v>
      </c>
      <c r="T197" s="3">
        <v>0.157957102460524</v>
      </c>
      <c r="U197" s="3">
        <v>0.253688577095593</v>
      </c>
      <c r="V197" s="3">
        <v>0.11302660167963</v>
      </c>
      <c r="W197" s="3">
        <v>0.123152205474327</v>
      </c>
      <c r="X197" s="3">
        <v>3.9304019263822702E-2</v>
      </c>
      <c r="Y197" s="3">
        <v>0.11316403951962201</v>
      </c>
      <c r="Z197" s="3">
        <v>0.112948245544517</v>
      </c>
      <c r="AA197" s="3">
        <v>1.8932508130422701</v>
      </c>
      <c r="AB197" s="3">
        <v>5.84890333062551E-2</v>
      </c>
      <c r="AC197" s="3">
        <v>9.4232331437855393E-2</v>
      </c>
      <c r="AD197" s="3">
        <v>9.2607636068237201E-2</v>
      </c>
      <c r="AE197" s="3">
        <v>0.462504246139398</v>
      </c>
      <c r="AF197" s="3">
        <v>0.15514139030271701</v>
      </c>
      <c r="AG197" s="3">
        <v>0.25577875704555397</v>
      </c>
      <c r="AH197" s="3">
        <v>0.12657560651233099</v>
      </c>
      <c r="AI197" s="1">
        <v>1020</v>
      </c>
      <c r="AJ197" s="1">
        <v>741</v>
      </c>
      <c r="AK197" s="1">
        <v>279</v>
      </c>
      <c r="AL197" s="1">
        <v>1226</v>
      </c>
      <c r="AM197" s="1">
        <v>842</v>
      </c>
      <c r="AN197" s="1">
        <v>384</v>
      </c>
      <c r="AO197">
        <f ca="1">RAND()</f>
        <v>0.96391681263211604</v>
      </c>
    </row>
    <row r="198" spans="1:41" x14ac:dyDescent="0.25">
      <c r="A198" s="1">
        <v>2504306</v>
      </c>
      <c r="B198" t="s">
        <v>1301</v>
      </c>
      <c r="C198" t="s">
        <v>1249</v>
      </c>
      <c r="D198" s="2">
        <v>-37.746966999999998</v>
      </c>
      <c r="E198" s="2">
        <v>-6.3406250000000002</v>
      </c>
      <c r="F198" s="1">
        <v>1</v>
      </c>
      <c r="G198" s="3">
        <v>0.79155066319188405</v>
      </c>
      <c r="H198" s="3">
        <v>7.5669351039732199E-2</v>
      </c>
      <c r="I198" s="3">
        <v>5.7688490043810103E-2</v>
      </c>
      <c r="J198" s="3">
        <v>1.08235164594092E-2</v>
      </c>
      <c r="K198" s="3">
        <v>0.187009520223966</v>
      </c>
      <c r="L198" s="3">
        <v>7.9582686670115504E-2</v>
      </c>
      <c r="M198" s="7">
        <v>0.50460000000000005</v>
      </c>
      <c r="N198" s="1">
        <v>0</v>
      </c>
      <c r="O198" s="3">
        <v>0.89388213015622597</v>
      </c>
      <c r="P198" s="3">
        <v>4.2145593869731802E-2</v>
      </c>
      <c r="Q198" s="3">
        <v>0.100383141762452</v>
      </c>
      <c r="R198" s="3">
        <v>0.19157088122605401</v>
      </c>
      <c r="S198" s="3">
        <v>3.8420999999999997E-2</v>
      </c>
      <c r="T198" s="3">
        <v>8.8862100571611202E-2</v>
      </c>
      <c r="U198" s="3">
        <v>0.43074470289264799</v>
      </c>
      <c r="V198" s="3">
        <v>0.44197240224206502</v>
      </c>
      <c r="W198" s="3">
        <v>4.8846797730717401E-2</v>
      </c>
      <c r="X198" s="3">
        <v>6.7938528495514003E-2</v>
      </c>
      <c r="Y198" s="3">
        <v>6.11236128604273E-2</v>
      </c>
      <c r="Z198" s="3">
        <v>0.14431366173388599</v>
      </c>
      <c r="AA198" s="3">
        <v>1.5729482295662001</v>
      </c>
      <c r="AB198" s="3">
        <v>7.1907101384546701E-2</v>
      </c>
      <c r="AC198" s="3">
        <v>4.8235819562304598E-2</v>
      </c>
      <c r="AD198" s="3">
        <v>0.21974095578383199</v>
      </c>
      <c r="AE198" s="3">
        <v>2.3905827972085601E-2</v>
      </c>
      <c r="AF198" s="3">
        <v>9.7222779780322094E-2</v>
      </c>
      <c r="AG198" s="3">
        <v>0.46855810799868503</v>
      </c>
      <c r="AH198" s="3">
        <v>0.41031328424890701</v>
      </c>
      <c r="AI198" s="1">
        <v>1292</v>
      </c>
      <c r="AJ198" s="1">
        <v>762</v>
      </c>
      <c r="AK198" s="1">
        <v>530</v>
      </c>
      <c r="AL198" s="1">
        <v>2237</v>
      </c>
      <c r="AM198" s="1">
        <v>1366</v>
      </c>
      <c r="AN198" s="1">
        <v>871</v>
      </c>
      <c r="AO198">
        <f ca="1">RAND()</f>
        <v>0.5713753116252217</v>
      </c>
    </row>
    <row r="199" spans="1:41" x14ac:dyDescent="0.25">
      <c r="A199" s="1">
        <v>3526902</v>
      </c>
      <c r="B199" t="s">
        <v>3453</v>
      </c>
      <c r="C199" t="s">
        <v>3165</v>
      </c>
      <c r="D199" s="2">
        <v>-47.396987000000003</v>
      </c>
      <c r="E199" s="2">
        <v>-22.566050000000001</v>
      </c>
      <c r="F199" s="1">
        <v>1</v>
      </c>
      <c r="G199" s="3">
        <v>0.51928043427487403</v>
      </c>
      <c r="H199" s="3">
        <v>0.21936707606549999</v>
      </c>
      <c r="I199" s="3">
        <v>0.16183444393104801</v>
      </c>
      <c r="J199" s="3">
        <v>0.23296501708419701</v>
      </c>
      <c r="K199" s="3">
        <v>0.33628247031535702</v>
      </c>
      <c r="L199" s="3">
        <v>5.8266962912322702E-2</v>
      </c>
      <c r="M199" s="7">
        <v>0.49559999999999998</v>
      </c>
      <c r="N199" s="1">
        <v>0</v>
      </c>
      <c r="O199" s="3">
        <v>1.62139208996757</v>
      </c>
      <c r="P199" s="3">
        <v>9.3485967993108293E-2</v>
      </c>
      <c r="Q199" s="3">
        <v>0.39993704648619999</v>
      </c>
      <c r="R199" s="3">
        <v>4.9484775189688898E-2</v>
      </c>
      <c r="S199" s="3">
        <v>1.8602E-2</v>
      </c>
      <c r="T199" s="3">
        <v>0.48397973852208698</v>
      </c>
      <c r="U199" s="3">
        <v>0.41390548224157198</v>
      </c>
      <c r="V199" s="3">
        <v>8.3513067178505401E-2</v>
      </c>
      <c r="W199" s="3">
        <v>0.22802122173314701</v>
      </c>
      <c r="X199" s="3">
        <v>0.120060946501161</v>
      </c>
      <c r="Y199" s="3">
        <v>0.25481879225684001</v>
      </c>
      <c r="Z199" s="3">
        <v>0.33316789171030697</v>
      </c>
      <c r="AA199" s="3">
        <v>2.2138962197158798</v>
      </c>
      <c r="AB199" s="3">
        <v>0.124745686082435</v>
      </c>
      <c r="AC199" s="3">
        <v>0.39264813000778598</v>
      </c>
      <c r="AD199" s="3">
        <v>3.6294677617863501E-2</v>
      </c>
      <c r="AE199" s="3">
        <v>7.2494470191636802E-3</v>
      </c>
      <c r="AF199" s="3">
        <v>0.36149449034035702</v>
      </c>
      <c r="AG199" s="3">
        <v>0.55891760858405004</v>
      </c>
      <c r="AH199" s="3">
        <v>7.2338454056429705E-2</v>
      </c>
      <c r="AI199" s="1">
        <v>60181</v>
      </c>
      <c r="AJ199" s="1">
        <v>40203</v>
      </c>
      <c r="AK199" s="1">
        <v>19978</v>
      </c>
      <c r="AL199" s="1">
        <v>79435</v>
      </c>
      <c r="AM199" s="1">
        <v>47550</v>
      </c>
      <c r="AN199" s="1">
        <v>31885</v>
      </c>
      <c r="AO199">
        <f ca="1">RAND()</f>
        <v>0.75018422787640238</v>
      </c>
    </row>
    <row r="200" spans="1:41" x14ac:dyDescent="0.25">
      <c r="A200" s="1">
        <v>2209906</v>
      </c>
      <c r="B200" t="s">
        <v>877</v>
      </c>
      <c r="C200" t="s">
        <v>690</v>
      </c>
      <c r="D200" s="2">
        <v>-41.892308999999997</v>
      </c>
      <c r="E200" s="2">
        <v>-5.5108050000000004</v>
      </c>
      <c r="F200" s="1">
        <v>0</v>
      </c>
      <c r="G200" s="3" t="s">
        <v>33</v>
      </c>
      <c r="H200" s="3" t="s">
        <v>33</v>
      </c>
      <c r="I200" s="3" t="s">
        <v>33</v>
      </c>
      <c r="J200" s="3" t="s">
        <v>33</v>
      </c>
      <c r="K200" s="3" t="s">
        <v>33</v>
      </c>
      <c r="L200" s="3" t="s">
        <v>33</v>
      </c>
      <c r="M200" s="7" t="s">
        <v>33</v>
      </c>
      <c r="N200" t="s">
        <v>33</v>
      </c>
      <c r="O200" s="3" t="s">
        <v>33</v>
      </c>
      <c r="P200" s="3" t="s">
        <v>33</v>
      </c>
      <c r="Q200" s="3" t="s">
        <v>33</v>
      </c>
      <c r="R200" s="3" t="s">
        <v>33</v>
      </c>
      <c r="S200" s="3" t="s">
        <v>33</v>
      </c>
      <c r="T200" s="3" t="s">
        <v>33</v>
      </c>
      <c r="U200" s="3" t="s">
        <v>33</v>
      </c>
      <c r="V200" s="3" t="s">
        <v>33</v>
      </c>
      <c r="W200" s="3" t="s">
        <v>33</v>
      </c>
      <c r="X200" s="3" t="s">
        <v>33</v>
      </c>
      <c r="Y200" s="3" t="s">
        <v>33</v>
      </c>
      <c r="Z200" s="3" t="s">
        <v>33</v>
      </c>
      <c r="AA200" s="3" t="s">
        <v>33</v>
      </c>
      <c r="AB200" s="3" t="s">
        <v>33</v>
      </c>
      <c r="AC200" s="3" t="s">
        <v>33</v>
      </c>
      <c r="AD200" s="3" t="s">
        <v>33</v>
      </c>
      <c r="AE200" s="3" t="s">
        <v>33</v>
      </c>
      <c r="AF200" s="3" t="s">
        <v>33</v>
      </c>
      <c r="AG200" s="3" t="s">
        <v>33</v>
      </c>
      <c r="AH200" s="3" t="s">
        <v>33</v>
      </c>
      <c r="AI200" t="s">
        <v>33</v>
      </c>
      <c r="AJ200" t="s">
        <v>33</v>
      </c>
      <c r="AK200" t="s">
        <v>33</v>
      </c>
      <c r="AL200" t="s">
        <v>33</v>
      </c>
      <c r="AM200" t="s">
        <v>33</v>
      </c>
      <c r="AN200" t="s">
        <v>33</v>
      </c>
      <c r="AO200">
        <f ca="1">RAND()</f>
        <v>0.69496542802796846</v>
      </c>
    </row>
    <row r="201" spans="1:41" x14ac:dyDescent="0.25">
      <c r="A201" s="1">
        <v>3157500</v>
      </c>
      <c r="B201" t="s">
        <v>2825</v>
      </c>
      <c r="C201" t="s">
        <v>2172</v>
      </c>
      <c r="D201" s="2">
        <v>-42.438831999999998</v>
      </c>
      <c r="E201" s="2">
        <v>-18.823464000000001</v>
      </c>
      <c r="F201" s="1">
        <v>0</v>
      </c>
      <c r="G201" s="3" t="s">
        <v>33</v>
      </c>
      <c r="H201" s="3" t="s">
        <v>33</v>
      </c>
      <c r="I201" s="3" t="s">
        <v>33</v>
      </c>
      <c r="J201" s="3" t="s">
        <v>33</v>
      </c>
      <c r="K201" s="3" t="s">
        <v>33</v>
      </c>
      <c r="L201" s="3" t="s">
        <v>33</v>
      </c>
      <c r="M201" s="7" t="s">
        <v>33</v>
      </c>
      <c r="N201" t="s">
        <v>33</v>
      </c>
      <c r="O201" s="3" t="s">
        <v>33</v>
      </c>
      <c r="P201" s="3" t="s">
        <v>33</v>
      </c>
      <c r="Q201" s="3" t="s">
        <v>33</v>
      </c>
      <c r="R201" s="3" t="s">
        <v>33</v>
      </c>
      <c r="S201" s="3" t="s">
        <v>33</v>
      </c>
      <c r="T201" s="3" t="s">
        <v>33</v>
      </c>
      <c r="U201" s="3" t="s">
        <v>33</v>
      </c>
      <c r="V201" s="3" t="s">
        <v>33</v>
      </c>
      <c r="W201" s="3" t="s">
        <v>33</v>
      </c>
      <c r="X201" s="3" t="s">
        <v>33</v>
      </c>
      <c r="Y201" s="3" t="s">
        <v>33</v>
      </c>
      <c r="Z201" s="3" t="s">
        <v>33</v>
      </c>
      <c r="AA201" s="3" t="s">
        <v>33</v>
      </c>
      <c r="AB201" s="3" t="s">
        <v>33</v>
      </c>
      <c r="AC201" s="3" t="s">
        <v>33</v>
      </c>
      <c r="AD201" s="3" t="s">
        <v>33</v>
      </c>
      <c r="AE201" s="3" t="s">
        <v>33</v>
      </c>
      <c r="AF201" s="3" t="s">
        <v>33</v>
      </c>
      <c r="AG201" s="3" t="s">
        <v>33</v>
      </c>
      <c r="AH201" s="3" t="s">
        <v>33</v>
      </c>
      <c r="AI201" t="s">
        <v>33</v>
      </c>
      <c r="AJ201" t="s">
        <v>33</v>
      </c>
      <c r="AK201" t="s">
        <v>33</v>
      </c>
      <c r="AL201" t="s">
        <v>33</v>
      </c>
      <c r="AM201" t="s">
        <v>33</v>
      </c>
      <c r="AN201" t="s">
        <v>33</v>
      </c>
      <c r="AO201">
        <f ca="1">RAND()</f>
        <v>4.4808610863089182E-2</v>
      </c>
    </row>
    <row r="202" spans="1:41" x14ac:dyDescent="0.25">
      <c r="A202" s="1">
        <v>2616183</v>
      </c>
      <c r="B202" t="s">
        <v>1614</v>
      </c>
      <c r="C202" t="s">
        <v>1453</v>
      </c>
      <c r="D202" s="2">
        <v>-35.849054000000002</v>
      </c>
      <c r="E202" s="2">
        <v>-7.7708440000000003</v>
      </c>
      <c r="F202" s="1">
        <v>0</v>
      </c>
      <c r="G202" s="3" t="s">
        <v>33</v>
      </c>
      <c r="H202" s="3" t="s">
        <v>33</v>
      </c>
      <c r="I202" s="3" t="s">
        <v>33</v>
      </c>
      <c r="J202" s="3" t="s">
        <v>33</v>
      </c>
      <c r="K202" s="3" t="s">
        <v>33</v>
      </c>
      <c r="L202" s="3" t="s">
        <v>33</v>
      </c>
      <c r="M202" s="7" t="s">
        <v>33</v>
      </c>
      <c r="N202" t="s">
        <v>33</v>
      </c>
      <c r="O202" s="3" t="s">
        <v>33</v>
      </c>
      <c r="P202" s="3" t="s">
        <v>33</v>
      </c>
      <c r="Q202" s="3" t="s">
        <v>33</v>
      </c>
      <c r="R202" s="3" t="s">
        <v>33</v>
      </c>
      <c r="S202" s="3" t="s">
        <v>33</v>
      </c>
      <c r="T202" s="3" t="s">
        <v>33</v>
      </c>
      <c r="U202" s="3" t="s">
        <v>33</v>
      </c>
      <c r="V202" s="3" t="s">
        <v>33</v>
      </c>
      <c r="W202" s="3" t="s">
        <v>33</v>
      </c>
      <c r="X202" s="3" t="s">
        <v>33</v>
      </c>
      <c r="Y202" s="3" t="s">
        <v>33</v>
      </c>
      <c r="Z202" s="3" t="s">
        <v>33</v>
      </c>
      <c r="AA202" s="3" t="s">
        <v>33</v>
      </c>
      <c r="AB202" s="3" t="s">
        <v>33</v>
      </c>
      <c r="AC202" s="3" t="s">
        <v>33</v>
      </c>
      <c r="AD202" s="3" t="s">
        <v>33</v>
      </c>
      <c r="AE202" s="3" t="s">
        <v>33</v>
      </c>
      <c r="AF202" s="3" t="s">
        <v>33</v>
      </c>
      <c r="AG202" s="3" t="s">
        <v>33</v>
      </c>
      <c r="AH202" s="3" t="s">
        <v>33</v>
      </c>
      <c r="AI202" t="s">
        <v>33</v>
      </c>
      <c r="AJ202" t="s">
        <v>33</v>
      </c>
      <c r="AK202" t="s">
        <v>33</v>
      </c>
      <c r="AL202" t="s">
        <v>33</v>
      </c>
      <c r="AM202" t="s">
        <v>33</v>
      </c>
      <c r="AN202" t="s">
        <v>33</v>
      </c>
      <c r="AO202">
        <f ca="1">RAND()</f>
        <v>0.61454918357479882</v>
      </c>
    </row>
    <row r="203" spans="1:41" x14ac:dyDescent="0.25">
      <c r="A203" s="1">
        <v>1703883</v>
      </c>
      <c r="B203" t="s">
        <v>369</v>
      </c>
      <c r="C203" t="s">
        <v>339</v>
      </c>
      <c r="D203" s="2">
        <v>-48.397809000000002</v>
      </c>
      <c r="E203" s="2">
        <v>-7.032616</v>
      </c>
      <c r="F203" s="1">
        <v>0</v>
      </c>
      <c r="G203" s="3" t="s">
        <v>33</v>
      </c>
      <c r="H203" s="3" t="s">
        <v>33</v>
      </c>
      <c r="I203" s="3" t="s">
        <v>33</v>
      </c>
      <c r="J203" s="3" t="s">
        <v>33</v>
      </c>
      <c r="K203" s="3" t="s">
        <v>33</v>
      </c>
      <c r="L203" s="3" t="s">
        <v>33</v>
      </c>
      <c r="M203" s="7" t="s">
        <v>33</v>
      </c>
      <c r="N203" t="s">
        <v>33</v>
      </c>
      <c r="O203" s="3" t="s">
        <v>33</v>
      </c>
      <c r="P203" s="3" t="s">
        <v>33</v>
      </c>
      <c r="Q203" s="3" t="s">
        <v>33</v>
      </c>
      <c r="R203" s="3" t="s">
        <v>33</v>
      </c>
      <c r="S203" s="3" t="s">
        <v>33</v>
      </c>
      <c r="T203" s="3" t="s">
        <v>33</v>
      </c>
      <c r="U203" s="3" t="s">
        <v>33</v>
      </c>
      <c r="V203" s="3" t="s">
        <v>33</v>
      </c>
      <c r="W203" s="3" t="s">
        <v>33</v>
      </c>
      <c r="X203" s="3" t="s">
        <v>33</v>
      </c>
      <c r="Y203" s="3" t="s">
        <v>33</v>
      </c>
      <c r="Z203" s="3" t="s">
        <v>33</v>
      </c>
      <c r="AA203" s="3" t="s">
        <v>33</v>
      </c>
      <c r="AB203" s="3" t="s">
        <v>33</v>
      </c>
      <c r="AC203" s="3" t="s">
        <v>33</v>
      </c>
      <c r="AD203" s="3" t="s">
        <v>33</v>
      </c>
      <c r="AE203" s="3" t="s">
        <v>33</v>
      </c>
      <c r="AF203" s="3" t="s">
        <v>33</v>
      </c>
      <c r="AG203" s="3" t="s">
        <v>33</v>
      </c>
      <c r="AH203" s="3" t="s">
        <v>33</v>
      </c>
      <c r="AI203" t="s">
        <v>33</v>
      </c>
      <c r="AJ203" t="s">
        <v>33</v>
      </c>
      <c r="AK203" t="s">
        <v>33</v>
      </c>
      <c r="AL203" t="s">
        <v>33</v>
      </c>
      <c r="AM203" t="s">
        <v>33</v>
      </c>
      <c r="AN203" t="s">
        <v>33</v>
      </c>
      <c r="AO203">
        <f ca="1">RAND()</f>
        <v>0.78735141921336116</v>
      </c>
    </row>
    <row r="204" spans="1:41" x14ac:dyDescent="0.25">
      <c r="A204" s="1">
        <v>2410702</v>
      </c>
      <c r="B204" t="s">
        <v>1201</v>
      </c>
      <c r="C204" t="s">
        <v>1092</v>
      </c>
      <c r="D204" s="2">
        <v>-37.949047</v>
      </c>
      <c r="E204" s="2">
        <v>-5.9265429999999997</v>
      </c>
      <c r="F204" s="1">
        <v>0</v>
      </c>
      <c r="G204" s="3" t="s">
        <v>33</v>
      </c>
      <c r="H204" s="3" t="s">
        <v>33</v>
      </c>
      <c r="I204" s="3" t="s">
        <v>33</v>
      </c>
      <c r="J204" s="3" t="s">
        <v>33</v>
      </c>
      <c r="K204" s="3" t="s">
        <v>33</v>
      </c>
      <c r="L204" s="3" t="s">
        <v>33</v>
      </c>
      <c r="M204" s="7" t="s">
        <v>33</v>
      </c>
      <c r="N204" t="s">
        <v>33</v>
      </c>
      <c r="O204" s="3" t="s">
        <v>33</v>
      </c>
      <c r="P204" s="3" t="s">
        <v>33</v>
      </c>
      <c r="Q204" s="3" t="s">
        <v>33</v>
      </c>
      <c r="R204" s="3" t="s">
        <v>33</v>
      </c>
      <c r="S204" s="3" t="s">
        <v>33</v>
      </c>
      <c r="T204" s="3" t="s">
        <v>33</v>
      </c>
      <c r="U204" s="3" t="s">
        <v>33</v>
      </c>
      <c r="V204" s="3" t="s">
        <v>33</v>
      </c>
      <c r="W204" s="3" t="s">
        <v>33</v>
      </c>
      <c r="X204" s="3" t="s">
        <v>33</v>
      </c>
      <c r="Y204" s="3" t="s">
        <v>33</v>
      </c>
      <c r="Z204" s="3" t="s">
        <v>33</v>
      </c>
      <c r="AA204" s="3" t="s">
        <v>33</v>
      </c>
      <c r="AB204" s="3" t="s">
        <v>33</v>
      </c>
      <c r="AC204" s="3" t="s">
        <v>33</v>
      </c>
      <c r="AD204" s="3" t="s">
        <v>33</v>
      </c>
      <c r="AE204" s="3" t="s">
        <v>33</v>
      </c>
      <c r="AF204" s="3" t="s">
        <v>33</v>
      </c>
      <c r="AG204" s="3" t="s">
        <v>33</v>
      </c>
      <c r="AH204" s="3" t="s">
        <v>33</v>
      </c>
      <c r="AI204" t="s">
        <v>33</v>
      </c>
      <c r="AJ204" t="s">
        <v>33</v>
      </c>
      <c r="AK204" t="s">
        <v>33</v>
      </c>
      <c r="AL204" t="s">
        <v>33</v>
      </c>
      <c r="AM204" t="s">
        <v>33</v>
      </c>
      <c r="AN204" t="s">
        <v>33</v>
      </c>
      <c r="AO204">
        <f ca="1">RAND()</f>
        <v>0.62475468018777491</v>
      </c>
    </row>
    <row r="205" spans="1:41" x14ac:dyDescent="0.25">
      <c r="A205" s="1">
        <v>2916500</v>
      </c>
      <c r="B205" t="s">
        <v>1966</v>
      </c>
      <c r="C205" t="s">
        <v>1778</v>
      </c>
      <c r="D205" s="2">
        <v>-38.226228999999996</v>
      </c>
      <c r="E205" s="2">
        <v>-11.308835999999999</v>
      </c>
      <c r="F205" s="1">
        <v>1</v>
      </c>
      <c r="G205" s="3">
        <v>0.74341170061509099</v>
      </c>
      <c r="H205" s="3">
        <v>0.187386375727426</v>
      </c>
      <c r="I205" s="3">
        <v>-0.160517888994959</v>
      </c>
      <c r="J205" s="3">
        <v>-6.5300983120417294E-2</v>
      </c>
      <c r="K205" s="3">
        <v>-5.3849061233906897E-2</v>
      </c>
      <c r="L205" s="3">
        <v>0.102691164138141</v>
      </c>
      <c r="M205" s="7">
        <v>0.54990000000000006</v>
      </c>
      <c r="N205" s="1">
        <v>0</v>
      </c>
      <c r="O205" s="3">
        <v>0.78931703457838198</v>
      </c>
      <c r="P205" s="3">
        <v>4.4354838709677401E-2</v>
      </c>
      <c r="Q205" s="3">
        <v>0</v>
      </c>
      <c r="R205" s="3">
        <v>0.62903225806451601</v>
      </c>
      <c r="S205" s="3">
        <v>0.45884399999999997</v>
      </c>
      <c r="T205" s="3">
        <v>4.1003087587742001E-2</v>
      </c>
      <c r="U205" s="3">
        <v>0.19127456631133199</v>
      </c>
      <c r="V205" s="3">
        <v>0.30887862927405801</v>
      </c>
      <c r="W205" s="3">
        <v>7.1022496504338201E-2</v>
      </c>
      <c r="X205" s="3">
        <v>1.6613336464198498E-2</v>
      </c>
      <c r="Y205" s="3">
        <v>9.1086656518439002E-2</v>
      </c>
      <c r="Z205" s="3">
        <v>0.10371204211408901</v>
      </c>
      <c r="AA205" s="3">
        <v>1.41498014416931</v>
      </c>
      <c r="AB205" s="3">
        <v>1.45161290322581E-2</v>
      </c>
      <c r="AC205" s="3">
        <v>0</v>
      </c>
      <c r="AD205" s="3">
        <v>0.59193548387096795</v>
      </c>
      <c r="AE205" s="3">
        <v>0.43777674279352302</v>
      </c>
      <c r="AF205" s="3">
        <v>7.3135444383033404E-2</v>
      </c>
      <c r="AG205" s="3">
        <v>0.18975486546485501</v>
      </c>
      <c r="AH205" s="3">
        <v>0.29933294735858901</v>
      </c>
      <c r="AI205" s="1">
        <v>240</v>
      </c>
      <c r="AJ205" s="1">
        <v>170</v>
      </c>
      <c r="AK205" s="1">
        <v>70</v>
      </c>
      <c r="AL205" s="1">
        <v>604</v>
      </c>
      <c r="AM205" s="1">
        <v>435</v>
      </c>
      <c r="AN205" s="1">
        <v>169</v>
      </c>
      <c r="AO205">
        <f ca="1">RAND()</f>
        <v>0.33510318545946927</v>
      </c>
    </row>
    <row r="206" spans="1:41" x14ac:dyDescent="0.25">
      <c r="A206" s="1">
        <v>3543709</v>
      </c>
      <c r="B206" t="s">
        <v>3634</v>
      </c>
      <c r="C206" t="s">
        <v>3165</v>
      </c>
      <c r="D206" s="2">
        <v>-48.072837999999997</v>
      </c>
      <c r="E206" s="2">
        <v>-21.589428999999999</v>
      </c>
      <c r="F206" s="1">
        <v>1</v>
      </c>
      <c r="G206" s="3">
        <v>0.36910863051867099</v>
      </c>
      <c r="H206" s="3">
        <v>0.23776476468818</v>
      </c>
      <c r="I206" s="3">
        <v>0.20191986304241599</v>
      </c>
      <c r="J206" s="3">
        <v>0.210387299536969</v>
      </c>
      <c r="K206" s="3">
        <v>0.33897225954662402</v>
      </c>
      <c r="L206" s="3">
        <v>5.6518151815181501E-2</v>
      </c>
      <c r="M206" s="7">
        <v>0.44719999999999999</v>
      </c>
      <c r="N206" s="1">
        <v>0</v>
      </c>
      <c r="O206" s="3">
        <v>1.24342416727514</v>
      </c>
      <c r="P206" s="3">
        <v>4.9214659685863901E-2</v>
      </c>
      <c r="Q206" s="3">
        <v>0.15811518324607299</v>
      </c>
      <c r="R206" s="3">
        <v>0.121465968586387</v>
      </c>
      <c r="S206" s="3">
        <v>0.49153799999999997</v>
      </c>
      <c r="T206" s="3">
        <v>5.29556007909276E-2</v>
      </c>
      <c r="U206" s="3">
        <v>0.26811277372485998</v>
      </c>
      <c r="V206" s="3">
        <v>0.18739377351371</v>
      </c>
      <c r="W206" s="3">
        <v>0.157961425546703</v>
      </c>
      <c r="X206" s="3">
        <v>8.2096321580785794E-2</v>
      </c>
      <c r="Y206" s="3">
        <v>0.15520036763230399</v>
      </c>
      <c r="Z206" s="3">
        <v>0.27952783492786198</v>
      </c>
      <c r="AA206" s="3">
        <v>1.9078155526604299</v>
      </c>
      <c r="AB206" s="3">
        <v>5.0390964378801001E-2</v>
      </c>
      <c r="AC206" s="3">
        <v>0.15986099044309299</v>
      </c>
      <c r="AD206" s="3">
        <v>7.3848827106863593E-2</v>
      </c>
      <c r="AE206" s="3">
        <v>0.240501521961554</v>
      </c>
      <c r="AF206" s="3">
        <v>0.127274608920879</v>
      </c>
      <c r="AG206" s="3">
        <v>0.39897286073400801</v>
      </c>
      <c r="AH206" s="3">
        <v>0.23325100838356</v>
      </c>
      <c r="AI206" s="1">
        <v>913</v>
      </c>
      <c r="AJ206" s="1">
        <v>612</v>
      </c>
      <c r="AK206" s="1">
        <v>301</v>
      </c>
      <c r="AL206" s="1">
        <v>1148</v>
      </c>
      <c r="AM206" s="1">
        <v>724</v>
      </c>
      <c r="AN206" s="1">
        <v>424</v>
      </c>
      <c r="AO206">
        <f ca="1">RAND()</f>
        <v>0.2184486187073833</v>
      </c>
    </row>
    <row r="207" spans="1:41" x14ac:dyDescent="0.25">
      <c r="A207" s="1">
        <v>2203420</v>
      </c>
      <c r="B207" t="s">
        <v>763</v>
      </c>
      <c r="C207" t="s">
        <v>690</v>
      </c>
      <c r="D207" s="2">
        <v>-41.268267000000002</v>
      </c>
      <c r="E207" s="2">
        <v>-4.249498</v>
      </c>
      <c r="F207" s="1">
        <v>0</v>
      </c>
      <c r="G207" s="3" t="s">
        <v>33</v>
      </c>
      <c r="H207" s="3" t="s">
        <v>33</v>
      </c>
      <c r="I207" s="3" t="s">
        <v>33</v>
      </c>
      <c r="J207" s="3" t="s">
        <v>33</v>
      </c>
      <c r="K207" s="3" t="s">
        <v>33</v>
      </c>
      <c r="L207" s="3" t="s">
        <v>33</v>
      </c>
      <c r="M207" s="7" t="s">
        <v>33</v>
      </c>
      <c r="N207" t="s">
        <v>33</v>
      </c>
      <c r="O207" s="3" t="s">
        <v>33</v>
      </c>
      <c r="P207" s="3" t="s">
        <v>33</v>
      </c>
      <c r="Q207" s="3" t="s">
        <v>33</v>
      </c>
      <c r="R207" s="3" t="s">
        <v>33</v>
      </c>
      <c r="S207" s="3" t="s">
        <v>33</v>
      </c>
      <c r="T207" s="3" t="s">
        <v>33</v>
      </c>
      <c r="U207" s="3" t="s">
        <v>33</v>
      </c>
      <c r="V207" s="3" t="s">
        <v>33</v>
      </c>
      <c r="W207" s="3" t="s">
        <v>33</v>
      </c>
      <c r="X207" s="3" t="s">
        <v>33</v>
      </c>
      <c r="Y207" s="3" t="s">
        <v>33</v>
      </c>
      <c r="Z207" s="3" t="s">
        <v>33</v>
      </c>
      <c r="AA207" s="3" t="s">
        <v>33</v>
      </c>
      <c r="AB207" s="3" t="s">
        <v>33</v>
      </c>
      <c r="AC207" s="3" t="s">
        <v>33</v>
      </c>
      <c r="AD207" s="3" t="s">
        <v>33</v>
      </c>
      <c r="AE207" s="3" t="s">
        <v>33</v>
      </c>
      <c r="AF207" s="3" t="s">
        <v>33</v>
      </c>
      <c r="AG207" s="3" t="s">
        <v>33</v>
      </c>
      <c r="AH207" s="3" t="s">
        <v>33</v>
      </c>
      <c r="AI207" t="s">
        <v>33</v>
      </c>
      <c r="AJ207" t="s">
        <v>33</v>
      </c>
      <c r="AK207" t="s">
        <v>33</v>
      </c>
      <c r="AL207" t="s">
        <v>33</v>
      </c>
      <c r="AM207" t="s">
        <v>33</v>
      </c>
      <c r="AN207" t="s">
        <v>33</v>
      </c>
      <c r="AO207">
        <f ca="1">RAND()</f>
        <v>0.11329843969335029</v>
      </c>
    </row>
    <row r="208" spans="1:41" x14ac:dyDescent="0.25">
      <c r="A208" s="1">
        <v>4116307</v>
      </c>
      <c r="B208" t="s">
        <v>3976</v>
      </c>
      <c r="C208" t="s">
        <v>3774</v>
      </c>
      <c r="D208" s="2">
        <v>-51.773161999999999</v>
      </c>
      <c r="E208" s="2">
        <v>-23.14601</v>
      </c>
      <c r="F208" s="1">
        <v>0</v>
      </c>
      <c r="G208" s="3" t="s">
        <v>33</v>
      </c>
      <c r="H208" s="3" t="s">
        <v>33</v>
      </c>
      <c r="I208" s="3" t="s">
        <v>33</v>
      </c>
      <c r="J208" s="3" t="s">
        <v>33</v>
      </c>
      <c r="K208" s="3" t="s">
        <v>33</v>
      </c>
      <c r="L208" s="3" t="s">
        <v>33</v>
      </c>
      <c r="M208" s="7" t="s">
        <v>33</v>
      </c>
      <c r="N208" t="s">
        <v>33</v>
      </c>
      <c r="O208" s="3" t="s">
        <v>33</v>
      </c>
      <c r="P208" s="3" t="s">
        <v>33</v>
      </c>
      <c r="Q208" s="3" t="s">
        <v>33</v>
      </c>
      <c r="R208" s="3" t="s">
        <v>33</v>
      </c>
      <c r="S208" s="3" t="s">
        <v>33</v>
      </c>
      <c r="T208" s="3" t="s">
        <v>33</v>
      </c>
      <c r="U208" s="3" t="s">
        <v>33</v>
      </c>
      <c r="V208" s="3" t="s">
        <v>33</v>
      </c>
      <c r="W208" s="3" t="s">
        <v>33</v>
      </c>
      <c r="X208" s="3" t="s">
        <v>33</v>
      </c>
      <c r="Y208" s="3" t="s">
        <v>33</v>
      </c>
      <c r="Z208" s="3" t="s">
        <v>33</v>
      </c>
      <c r="AA208" s="3" t="s">
        <v>33</v>
      </c>
      <c r="AB208" s="3" t="s">
        <v>33</v>
      </c>
      <c r="AC208" s="3" t="s">
        <v>33</v>
      </c>
      <c r="AD208" s="3" t="s">
        <v>33</v>
      </c>
      <c r="AE208" s="3" t="s">
        <v>33</v>
      </c>
      <c r="AF208" s="3" t="s">
        <v>33</v>
      </c>
      <c r="AG208" s="3" t="s">
        <v>33</v>
      </c>
      <c r="AH208" s="3" t="s">
        <v>33</v>
      </c>
      <c r="AI208" t="s">
        <v>33</v>
      </c>
      <c r="AJ208" t="s">
        <v>33</v>
      </c>
      <c r="AK208" t="s">
        <v>33</v>
      </c>
      <c r="AL208" t="s">
        <v>33</v>
      </c>
      <c r="AM208" t="s">
        <v>33</v>
      </c>
      <c r="AN208" t="s">
        <v>33</v>
      </c>
      <c r="AO208">
        <f ca="1">RAND()</f>
        <v>0.60318006476656383</v>
      </c>
    </row>
    <row r="209" spans="1:41" x14ac:dyDescent="0.25">
      <c r="A209" s="1">
        <v>5219902</v>
      </c>
      <c r="B209" t="s">
        <v>5253</v>
      </c>
      <c r="C209" t="s">
        <v>5057</v>
      </c>
      <c r="D209" s="2">
        <v>-49.260519000000002</v>
      </c>
      <c r="E209" s="2">
        <v>-15.925646</v>
      </c>
      <c r="F209" s="1">
        <v>1</v>
      </c>
      <c r="G209" s="3">
        <v>0.90617016999505096</v>
      </c>
      <c r="H209" s="3">
        <v>3.2280736232078097E-2</v>
      </c>
      <c r="I209" s="3">
        <v>-3.1799233764073398E-2</v>
      </c>
      <c r="J209" s="3">
        <v>3.8754789754860998E-2</v>
      </c>
      <c r="K209" s="3">
        <v>0.25199885643099201</v>
      </c>
      <c r="L209" s="3">
        <v>6.46094503375121E-2</v>
      </c>
      <c r="M209" s="7">
        <v>0.47149999999999997</v>
      </c>
      <c r="N209" s="1">
        <v>0</v>
      </c>
      <c r="O209" s="3">
        <v>0.77511039763281797</v>
      </c>
      <c r="P209" s="3">
        <v>1.3586956521739101E-2</v>
      </c>
      <c r="Q209" s="3">
        <v>0</v>
      </c>
      <c r="R209" s="3">
        <v>0.625</v>
      </c>
      <c r="S209" s="3">
        <v>0.148421</v>
      </c>
      <c r="T209" s="3">
        <v>0.10331228619654501</v>
      </c>
      <c r="U209" s="3">
        <v>0.39698520002129201</v>
      </c>
      <c r="V209" s="3">
        <v>0.35128161598167101</v>
      </c>
      <c r="W209" s="3">
        <v>9.62225077532433E-2</v>
      </c>
      <c r="X209" s="3">
        <v>-1.64100649265548E-2</v>
      </c>
      <c r="Y209" s="3">
        <v>0.11631562458893201</v>
      </c>
      <c r="Z209" s="3">
        <v>0.18915658700569099</v>
      </c>
      <c r="AA209" s="3">
        <v>1.56326969038707</v>
      </c>
      <c r="AB209" s="3">
        <v>2.2687609075043601E-2</v>
      </c>
      <c r="AC209" s="3">
        <v>0</v>
      </c>
      <c r="AD209" s="3">
        <v>0.324607329842932</v>
      </c>
      <c r="AE209" s="3">
        <v>0.16210993202971599</v>
      </c>
      <c r="AF209" s="3">
        <v>0.118647612826438</v>
      </c>
      <c r="AG209" s="3">
        <v>0.43276181997600699</v>
      </c>
      <c r="AH209" s="3">
        <v>0.286480635167839</v>
      </c>
      <c r="AI209" s="1">
        <v>353</v>
      </c>
      <c r="AJ209" s="1">
        <v>225</v>
      </c>
      <c r="AK209" s="1">
        <v>128</v>
      </c>
      <c r="AL209" s="1">
        <v>563</v>
      </c>
      <c r="AM209" s="1">
        <v>353</v>
      </c>
      <c r="AN209" s="1">
        <v>210</v>
      </c>
      <c r="AO209">
        <f ca="1">RAND()</f>
        <v>0.76608331539207197</v>
      </c>
    </row>
    <row r="210" spans="1:41" x14ac:dyDescent="0.25">
      <c r="A210" s="1">
        <v>4103040</v>
      </c>
      <c r="B210" t="s">
        <v>3807</v>
      </c>
      <c r="C210" t="s">
        <v>3774</v>
      </c>
      <c r="D210" s="2">
        <v>-51.627611999999999</v>
      </c>
      <c r="E210" s="2">
        <v>-24.868797000000001</v>
      </c>
      <c r="F210" s="1">
        <v>0</v>
      </c>
      <c r="G210" s="3" t="s">
        <v>33</v>
      </c>
      <c r="H210" s="3" t="s">
        <v>33</v>
      </c>
      <c r="I210" s="3" t="s">
        <v>33</v>
      </c>
      <c r="J210" s="3" t="s">
        <v>33</v>
      </c>
      <c r="K210" s="3" t="s">
        <v>33</v>
      </c>
      <c r="L210" s="3" t="s">
        <v>33</v>
      </c>
      <c r="M210" s="7" t="s">
        <v>33</v>
      </c>
      <c r="N210" t="s">
        <v>33</v>
      </c>
      <c r="O210" s="3" t="s">
        <v>33</v>
      </c>
      <c r="P210" s="3" t="s">
        <v>33</v>
      </c>
      <c r="Q210" s="3" t="s">
        <v>33</v>
      </c>
      <c r="R210" s="3" t="s">
        <v>33</v>
      </c>
      <c r="S210" s="3" t="s">
        <v>33</v>
      </c>
      <c r="T210" s="3" t="s">
        <v>33</v>
      </c>
      <c r="U210" s="3" t="s">
        <v>33</v>
      </c>
      <c r="V210" s="3" t="s">
        <v>33</v>
      </c>
      <c r="W210" s="3" t="s">
        <v>33</v>
      </c>
      <c r="X210" s="3" t="s">
        <v>33</v>
      </c>
      <c r="Y210" s="3" t="s">
        <v>33</v>
      </c>
      <c r="Z210" s="3" t="s">
        <v>33</v>
      </c>
      <c r="AA210" s="3" t="s">
        <v>33</v>
      </c>
      <c r="AB210" s="3" t="s">
        <v>33</v>
      </c>
      <c r="AC210" s="3" t="s">
        <v>33</v>
      </c>
      <c r="AD210" s="3" t="s">
        <v>33</v>
      </c>
      <c r="AE210" s="3" t="s">
        <v>33</v>
      </c>
      <c r="AF210" s="3" t="s">
        <v>33</v>
      </c>
      <c r="AG210" s="3" t="s">
        <v>33</v>
      </c>
      <c r="AH210" s="3" t="s">
        <v>33</v>
      </c>
      <c r="AI210" t="s">
        <v>33</v>
      </c>
      <c r="AJ210" t="s">
        <v>33</v>
      </c>
      <c r="AK210" t="s">
        <v>33</v>
      </c>
      <c r="AL210" t="s">
        <v>33</v>
      </c>
      <c r="AM210" t="s">
        <v>33</v>
      </c>
      <c r="AN210" t="s">
        <v>33</v>
      </c>
      <c r="AO210">
        <f ca="1">RAND()</f>
        <v>0.10335742076606225</v>
      </c>
    </row>
    <row r="211" spans="1:41" x14ac:dyDescent="0.25">
      <c r="A211" s="1">
        <v>2905800</v>
      </c>
      <c r="B211" t="s">
        <v>1848</v>
      </c>
      <c r="C211" t="s">
        <v>1778</v>
      </c>
      <c r="D211" s="2">
        <v>-39.107081999999998</v>
      </c>
      <c r="E211" s="2">
        <v>-13.939773000000001</v>
      </c>
      <c r="F211" s="1">
        <v>1</v>
      </c>
      <c r="G211" s="3">
        <v>0.69547901702696502</v>
      </c>
      <c r="H211" s="3">
        <v>0.13517060289279101</v>
      </c>
      <c r="I211" s="3">
        <v>-4.6459203355512201E-3</v>
      </c>
      <c r="J211" s="3">
        <v>8.4080826270973602E-2</v>
      </c>
      <c r="K211" s="3">
        <v>0.32430338213368998</v>
      </c>
      <c r="L211" s="3">
        <v>8.7836442486404598E-2</v>
      </c>
      <c r="M211" s="7">
        <v>0.5484</v>
      </c>
      <c r="N211" s="1">
        <v>0</v>
      </c>
      <c r="O211" s="3">
        <v>0.90709077159807505</v>
      </c>
      <c r="P211" s="3">
        <v>1.1892963330029699E-2</v>
      </c>
      <c r="Q211" s="3">
        <v>0</v>
      </c>
      <c r="R211" s="3">
        <v>0.48860257680872099</v>
      </c>
      <c r="S211" s="3">
        <v>0.314278</v>
      </c>
      <c r="T211" s="3">
        <v>6.2149711246828797E-2</v>
      </c>
      <c r="U211" s="3">
        <v>0.272588788364729</v>
      </c>
      <c r="V211" s="3">
        <v>0.35098339104276</v>
      </c>
      <c r="W211" s="3">
        <v>3.95852202227365E-2</v>
      </c>
      <c r="X211" s="3">
        <v>-0.23919755774512999</v>
      </c>
      <c r="Y211" s="3">
        <v>3.2929957481018297E-2</v>
      </c>
      <c r="Z211" s="3">
        <v>0.24403290420705301</v>
      </c>
      <c r="AA211" s="3">
        <v>1.49227125153121</v>
      </c>
      <c r="AB211" s="3">
        <v>4.5454545454545497E-2</v>
      </c>
      <c r="AC211" s="3">
        <v>0</v>
      </c>
      <c r="AD211" s="3">
        <v>0.504132231404959</v>
      </c>
      <c r="AE211" s="3">
        <v>0.27116988507913198</v>
      </c>
      <c r="AF211" s="3">
        <v>7.0491951254048696E-2</v>
      </c>
      <c r="AG211" s="3">
        <v>0.336188513262482</v>
      </c>
      <c r="AH211" s="3">
        <v>0.32214965040433702</v>
      </c>
      <c r="AI211" s="1">
        <v>989</v>
      </c>
      <c r="AJ211" s="1">
        <v>741</v>
      </c>
      <c r="AK211" s="1">
        <v>248</v>
      </c>
      <c r="AL211" s="1">
        <v>1342</v>
      </c>
      <c r="AM211" s="1">
        <v>860</v>
      </c>
      <c r="AN211" s="1">
        <v>482</v>
      </c>
      <c r="AO211">
        <f ca="1">RAND()</f>
        <v>0.16064054693863028</v>
      </c>
    </row>
    <row r="212" spans="1:41" x14ac:dyDescent="0.25">
      <c r="A212" s="1">
        <v>2204204</v>
      </c>
      <c r="B212" t="s">
        <v>774</v>
      </c>
      <c r="C212" t="s">
        <v>690</v>
      </c>
      <c r="D212" s="2">
        <v>-41.128788999999998</v>
      </c>
      <c r="E212" s="2">
        <v>-6.9949139999999996</v>
      </c>
      <c r="F212" s="1">
        <v>0</v>
      </c>
      <c r="G212" s="3" t="s">
        <v>33</v>
      </c>
      <c r="H212" s="3" t="s">
        <v>33</v>
      </c>
      <c r="I212" s="3" t="s">
        <v>33</v>
      </c>
      <c r="J212" s="3" t="s">
        <v>33</v>
      </c>
      <c r="K212" s="3" t="s">
        <v>33</v>
      </c>
      <c r="L212" s="3" t="s">
        <v>33</v>
      </c>
      <c r="M212" s="7" t="s">
        <v>33</v>
      </c>
      <c r="N212" t="s">
        <v>33</v>
      </c>
      <c r="O212" s="3" t="s">
        <v>33</v>
      </c>
      <c r="P212" s="3" t="s">
        <v>33</v>
      </c>
      <c r="Q212" s="3" t="s">
        <v>33</v>
      </c>
      <c r="R212" s="3" t="s">
        <v>33</v>
      </c>
      <c r="S212" s="3" t="s">
        <v>33</v>
      </c>
      <c r="T212" s="3" t="s">
        <v>33</v>
      </c>
      <c r="U212" s="3" t="s">
        <v>33</v>
      </c>
      <c r="V212" s="3" t="s">
        <v>33</v>
      </c>
      <c r="W212" s="3" t="s">
        <v>33</v>
      </c>
      <c r="X212" s="3" t="s">
        <v>33</v>
      </c>
      <c r="Y212" s="3" t="s">
        <v>33</v>
      </c>
      <c r="Z212" s="3" t="s">
        <v>33</v>
      </c>
      <c r="AA212" s="3" t="s">
        <v>33</v>
      </c>
      <c r="AB212" s="3" t="s">
        <v>33</v>
      </c>
      <c r="AC212" s="3" t="s">
        <v>33</v>
      </c>
      <c r="AD212" s="3" t="s">
        <v>33</v>
      </c>
      <c r="AE212" s="3" t="s">
        <v>33</v>
      </c>
      <c r="AF212" s="3" t="s">
        <v>33</v>
      </c>
      <c r="AG212" s="3" t="s">
        <v>33</v>
      </c>
      <c r="AH212" s="3" t="s">
        <v>33</v>
      </c>
      <c r="AI212" t="s">
        <v>33</v>
      </c>
      <c r="AJ212" t="s">
        <v>33</v>
      </c>
      <c r="AK212" t="s">
        <v>33</v>
      </c>
      <c r="AL212" t="s">
        <v>33</v>
      </c>
      <c r="AM212" t="s">
        <v>33</v>
      </c>
      <c r="AN212" t="s">
        <v>33</v>
      </c>
      <c r="AO212">
        <f ca="1">RAND()</f>
        <v>0.19765759939094374</v>
      </c>
    </row>
    <row r="213" spans="1:41" x14ac:dyDescent="0.25">
      <c r="A213" s="1">
        <v>2700300</v>
      </c>
      <c r="B213" t="s">
        <v>1621</v>
      </c>
      <c r="C213" t="s">
        <v>1619</v>
      </c>
      <c r="D213" s="2">
        <v>-36.661470999999999</v>
      </c>
      <c r="E213" s="2">
        <v>-9.7548659999999998</v>
      </c>
      <c r="F213" s="1">
        <v>1</v>
      </c>
      <c r="G213" s="3">
        <v>0.908785573175105</v>
      </c>
      <c r="H213" s="3">
        <v>0.12043815796455699</v>
      </c>
      <c r="I213" s="3">
        <v>-0.531327264707525</v>
      </c>
      <c r="J213" s="3">
        <v>8.8672547842620394E-2</v>
      </c>
      <c r="K213" s="3">
        <v>0.27336430263633399</v>
      </c>
      <c r="L213" s="3">
        <v>8.4693393363569194E-2</v>
      </c>
      <c r="M213" s="7">
        <v>0.55889999999999995</v>
      </c>
      <c r="N213" s="1">
        <v>1</v>
      </c>
      <c r="O213" s="3">
        <v>0.90271393304797498</v>
      </c>
      <c r="P213" s="3">
        <v>5.4832653589693803E-2</v>
      </c>
      <c r="Q213" s="3">
        <v>0.24496666019291799</v>
      </c>
      <c r="R213" s="3">
        <v>0.1719427720593</v>
      </c>
      <c r="S213" s="3">
        <v>8.7688000000000002E-2</v>
      </c>
      <c r="T213" s="3">
        <v>0.161592913465753</v>
      </c>
      <c r="U213" s="3">
        <v>0.49204059163464098</v>
      </c>
      <c r="V213" s="3">
        <v>0.25867897313937199</v>
      </c>
      <c r="W213" s="3">
        <v>0.10907849514843</v>
      </c>
      <c r="X213" s="3">
        <v>1.7644162942458401E-2</v>
      </c>
      <c r="Y213" s="3">
        <v>0.10370922890472301</v>
      </c>
      <c r="Z213" s="3">
        <v>0.24047014862641899</v>
      </c>
      <c r="AA213" s="3">
        <v>1.6498984511972701</v>
      </c>
      <c r="AB213" s="3">
        <v>7.1565643197459006E-2</v>
      </c>
      <c r="AC213" s="3">
        <v>0.269421651667549</v>
      </c>
      <c r="AD213" s="3">
        <v>0.167813658020116</v>
      </c>
      <c r="AE213" s="3">
        <v>7.96256512107342E-2</v>
      </c>
      <c r="AF213" s="3">
        <v>9.9166456088559202E-2</v>
      </c>
      <c r="AG213" s="3">
        <v>0.606230601408565</v>
      </c>
      <c r="AH213" s="3">
        <v>0.21497729129214199</v>
      </c>
      <c r="AI213" s="1">
        <v>14401</v>
      </c>
      <c r="AJ213" s="1">
        <v>9334</v>
      </c>
      <c r="AK213" s="1">
        <v>5067</v>
      </c>
      <c r="AL213" s="1">
        <v>30164</v>
      </c>
      <c r="AM213" s="1">
        <v>18681</v>
      </c>
      <c r="AN213" s="1">
        <v>11483</v>
      </c>
      <c r="AO213">
        <f ca="1">RAND()</f>
        <v>0.31675488045106326</v>
      </c>
    </row>
    <row r="214" spans="1:41" x14ac:dyDescent="0.25">
      <c r="A214" s="1">
        <v>3546306</v>
      </c>
      <c r="B214" t="s">
        <v>3659</v>
      </c>
      <c r="C214" t="s">
        <v>3165</v>
      </c>
      <c r="D214" s="2">
        <v>-47.248023000000003</v>
      </c>
      <c r="E214" s="2">
        <v>-21.823474999999998</v>
      </c>
      <c r="F214" s="1">
        <v>1</v>
      </c>
      <c r="G214" s="3">
        <v>0.45092129266177899</v>
      </c>
      <c r="H214" s="3">
        <v>0.22626205462603799</v>
      </c>
      <c r="I214" s="3">
        <v>8.2484817682087402E-2</v>
      </c>
      <c r="J214" s="3">
        <v>0.25799717033598402</v>
      </c>
      <c r="K214" s="3">
        <v>0.40994207771691499</v>
      </c>
      <c r="L214" s="3">
        <v>5.0914281829923198E-2</v>
      </c>
      <c r="M214" s="7">
        <v>0.52059999999999995</v>
      </c>
      <c r="N214" s="1">
        <v>0</v>
      </c>
      <c r="O214" s="3">
        <v>1.4321923621306301</v>
      </c>
      <c r="P214" s="3">
        <v>5.0183071290114199E-2</v>
      </c>
      <c r="Q214" s="3">
        <v>0.39758776653026101</v>
      </c>
      <c r="R214" s="3">
        <v>7.3228516045660094E-2</v>
      </c>
      <c r="S214" s="3">
        <v>0.21884899999999999</v>
      </c>
      <c r="T214" s="3">
        <v>3.9144987915568398E-2</v>
      </c>
      <c r="U214" s="3">
        <v>0.50775303673225902</v>
      </c>
      <c r="V214" s="3">
        <v>0.23425294830847401</v>
      </c>
      <c r="W214" s="3">
        <v>0.22624022249491299</v>
      </c>
      <c r="X214" s="3">
        <v>6.1805135969211E-2</v>
      </c>
      <c r="Y214" s="3">
        <v>0.18657812590579601</v>
      </c>
      <c r="Z214" s="3">
        <v>0.403040823235773</v>
      </c>
      <c r="AA214" s="3">
        <v>2.0839993410079698</v>
      </c>
      <c r="AB214" s="3">
        <v>8.1242980157244502E-2</v>
      </c>
      <c r="AC214" s="3">
        <v>0.34518906776488201</v>
      </c>
      <c r="AD214" s="3">
        <v>7.8996630475477406E-2</v>
      </c>
      <c r="AE214" s="3">
        <v>9.8090729876400704E-2</v>
      </c>
      <c r="AF214" s="3">
        <v>4.14514543098045E-2</v>
      </c>
      <c r="AG214" s="3">
        <v>0.60374482813269703</v>
      </c>
      <c r="AH214" s="3">
        <v>0.25671298768109801</v>
      </c>
      <c r="AI214" s="1">
        <v>4627</v>
      </c>
      <c r="AJ214" s="1">
        <v>3379</v>
      </c>
      <c r="AK214" s="1">
        <v>1248</v>
      </c>
      <c r="AL214" s="1">
        <v>5316</v>
      </c>
      <c r="AM214" s="1">
        <v>3553</v>
      </c>
      <c r="AN214" s="1">
        <v>1763</v>
      </c>
      <c r="AO214">
        <f ca="1">RAND()</f>
        <v>0.90303190867289473</v>
      </c>
    </row>
    <row r="215" spans="1:41" x14ac:dyDescent="0.25">
      <c r="A215" s="1">
        <v>3531902</v>
      </c>
      <c r="B215" t="s">
        <v>3506</v>
      </c>
      <c r="C215" t="s">
        <v>3165</v>
      </c>
      <c r="D215" s="2">
        <v>-48.058084000000001</v>
      </c>
      <c r="E215" s="2">
        <v>-20.728828</v>
      </c>
      <c r="F215" s="1">
        <v>1</v>
      </c>
      <c r="G215" s="3">
        <v>0.34798277263361199</v>
      </c>
      <c r="H215" s="3">
        <v>0.35300501470280499</v>
      </c>
      <c r="I215" s="3">
        <v>0.16668406336500399</v>
      </c>
      <c r="J215" s="3">
        <v>0.41853831989314999</v>
      </c>
      <c r="K215" s="3">
        <v>0.55428926222456398</v>
      </c>
      <c r="L215" s="3">
        <v>6.2847100175746906E-2</v>
      </c>
      <c r="M215" s="7">
        <v>0.46200000000000002</v>
      </c>
      <c r="N215" s="1">
        <v>0</v>
      </c>
      <c r="O215" s="3">
        <v>1.5640601302569399</v>
      </c>
      <c r="P215" s="3">
        <v>6.6844207723035995E-2</v>
      </c>
      <c r="Q215" s="3">
        <v>0.325965379494008</v>
      </c>
      <c r="R215" s="3">
        <v>5.7256990679094497E-2</v>
      </c>
      <c r="S215" s="3">
        <v>0.37118800000000002</v>
      </c>
      <c r="T215" s="3">
        <v>0.23703834185862699</v>
      </c>
      <c r="U215" s="3">
        <v>0.29588848329594297</v>
      </c>
      <c r="V215" s="3">
        <v>9.5885155961642599E-2</v>
      </c>
      <c r="W215" s="3">
        <v>0.35357560255119802</v>
      </c>
      <c r="X215" s="3">
        <v>0.144711503473022</v>
      </c>
      <c r="Y215" s="3">
        <v>0.33257486994369501</v>
      </c>
      <c r="Z215" s="3">
        <v>0.495152714606935</v>
      </c>
      <c r="AA215" s="3">
        <v>2.1740083724733901</v>
      </c>
      <c r="AB215" s="3">
        <v>8.6976320582878006E-2</v>
      </c>
      <c r="AC215" s="3">
        <v>0.50166970248937504</v>
      </c>
      <c r="AD215" s="3">
        <v>7.9993928354584104E-2</v>
      </c>
      <c r="AE215" s="3">
        <v>0.189276907454169</v>
      </c>
      <c r="AF215" s="3">
        <v>0.27742430535988899</v>
      </c>
      <c r="AG215" s="3">
        <v>0.40846135352699497</v>
      </c>
      <c r="AH215" s="3">
        <v>0.12483743365894701</v>
      </c>
      <c r="AI215" s="1">
        <v>3747</v>
      </c>
      <c r="AJ215" s="1">
        <v>2707</v>
      </c>
      <c r="AK215" s="1">
        <v>1040</v>
      </c>
      <c r="AL215" s="1">
        <v>6581</v>
      </c>
      <c r="AM215" s="1">
        <v>4879</v>
      </c>
      <c r="AN215" s="1">
        <v>1702</v>
      </c>
      <c r="AO215">
        <f ca="1">RAND()</f>
        <v>0.13610945593182533</v>
      </c>
    </row>
    <row r="216" spans="1:41" x14ac:dyDescent="0.25">
      <c r="A216" s="1">
        <v>2409332</v>
      </c>
      <c r="B216" t="s">
        <v>1186</v>
      </c>
      <c r="C216" t="s">
        <v>1092</v>
      </c>
      <c r="D216" s="2">
        <v>-35.691409</v>
      </c>
      <c r="E216" s="2">
        <v>-5.8380219999999996</v>
      </c>
      <c r="F216" s="1">
        <v>0</v>
      </c>
      <c r="G216" s="3" t="s">
        <v>33</v>
      </c>
      <c r="H216" s="3" t="s">
        <v>33</v>
      </c>
      <c r="I216" s="3" t="s">
        <v>33</v>
      </c>
      <c r="J216" s="3" t="s">
        <v>33</v>
      </c>
      <c r="K216" s="3" t="s">
        <v>33</v>
      </c>
      <c r="L216" s="3" t="s">
        <v>33</v>
      </c>
      <c r="M216" s="7" t="s">
        <v>33</v>
      </c>
      <c r="N216" t="s">
        <v>33</v>
      </c>
      <c r="O216" s="3" t="s">
        <v>33</v>
      </c>
      <c r="P216" s="3" t="s">
        <v>33</v>
      </c>
      <c r="Q216" s="3" t="s">
        <v>33</v>
      </c>
      <c r="R216" s="3" t="s">
        <v>33</v>
      </c>
      <c r="S216" s="3" t="s">
        <v>33</v>
      </c>
      <c r="T216" s="3" t="s">
        <v>33</v>
      </c>
      <c r="U216" s="3" t="s">
        <v>33</v>
      </c>
      <c r="V216" s="3" t="s">
        <v>33</v>
      </c>
      <c r="W216" s="3" t="s">
        <v>33</v>
      </c>
      <c r="X216" s="3" t="s">
        <v>33</v>
      </c>
      <c r="Y216" s="3" t="s">
        <v>33</v>
      </c>
      <c r="Z216" s="3" t="s">
        <v>33</v>
      </c>
      <c r="AA216" s="3" t="s">
        <v>33</v>
      </c>
      <c r="AB216" s="3" t="s">
        <v>33</v>
      </c>
      <c r="AC216" s="3" t="s">
        <v>33</v>
      </c>
      <c r="AD216" s="3" t="s">
        <v>33</v>
      </c>
      <c r="AE216" s="3" t="s">
        <v>33</v>
      </c>
      <c r="AF216" s="3" t="s">
        <v>33</v>
      </c>
      <c r="AG216" s="3" t="s">
        <v>33</v>
      </c>
      <c r="AH216" s="3" t="s">
        <v>33</v>
      </c>
      <c r="AI216" t="s">
        <v>33</v>
      </c>
      <c r="AJ216" t="s">
        <v>33</v>
      </c>
      <c r="AK216" t="s">
        <v>33</v>
      </c>
      <c r="AL216" t="s">
        <v>33</v>
      </c>
      <c r="AM216" t="s">
        <v>33</v>
      </c>
      <c r="AN216" t="s">
        <v>33</v>
      </c>
      <c r="AO216">
        <f ca="1">RAND()</f>
        <v>0.93873689085050771</v>
      </c>
    </row>
    <row r="217" spans="1:41" x14ac:dyDescent="0.25">
      <c r="A217" s="1">
        <v>3533007</v>
      </c>
      <c r="B217" t="s">
        <v>3522</v>
      </c>
      <c r="C217" t="s">
        <v>3165</v>
      </c>
      <c r="D217" s="2">
        <v>-49.312268000000003</v>
      </c>
      <c r="E217" s="2">
        <v>-20.532074000000001</v>
      </c>
      <c r="F217" s="1">
        <v>1</v>
      </c>
      <c r="G217" s="3">
        <v>0.63439034223689506</v>
      </c>
      <c r="H217" s="3">
        <v>0.23098621622717799</v>
      </c>
      <c r="I217" s="3">
        <v>0.106493631543812</v>
      </c>
      <c r="J217" s="3">
        <v>0.17840622250083699</v>
      </c>
      <c r="K217" s="3">
        <v>0.56177582300374396</v>
      </c>
      <c r="L217" s="3">
        <v>5.5171030193600201E-2</v>
      </c>
      <c r="M217" s="7">
        <v>0.44869999999999999</v>
      </c>
      <c r="N217" s="1">
        <v>0</v>
      </c>
      <c r="O217" s="3">
        <v>1.3491496417375299</v>
      </c>
      <c r="P217" s="3">
        <v>0.100346020761246</v>
      </c>
      <c r="Q217" s="3">
        <v>0.103114186851211</v>
      </c>
      <c r="R217" s="3">
        <v>6.3667820069204198E-2</v>
      </c>
      <c r="S217" s="3">
        <v>0.321712</v>
      </c>
      <c r="T217" s="3">
        <v>7.1353768376505006E-2</v>
      </c>
      <c r="U217" s="3">
        <v>0.40351931641538202</v>
      </c>
      <c r="V217" s="3">
        <v>0.20341538825841099</v>
      </c>
      <c r="W217" s="3">
        <v>0.20589703046875599</v>
      </c>
      <c r="X217" s="3">
        <v>6.3519732753073793E-2</v>
      </c>
      <c r="Y217" s="3">
        <v>0.17838700045467501</v>
      </c>
      <c r="Z217" s="3">
        <v>0.44693782509049601</v>
      </c>
      <c r="AA217" s="3">
        <v>1.9240182966005901</v>
      </c>
      <c r="AB217" s="3">
        <v>8.7398373983739799E-2</v>
      </c>
      <c r="AC217" s="3">
        <v>0.10213414634146301</v>
      </c>
      <c r="AD217" s="3">
        <v>4.7764227642276398E-2</v>
      </c>
      <c r="AE217" s="3">
        <v>0.24036282350681001</v>
      </c>
      <c r="AF217" s="3">
        <v>7.2209257625533499E-2</v>
      </c>
      <c r="AG217" s="3">
        <v>0.48624239357273202</v>
      </c>
      <c r="AH217" s="3">
        <v>0.20118552529492401</v>
      </c>
      <c r="AI217" s="1">
        <v>1436</v>
      </c>
      <c r="AJ217" s="1">
        <v>887</v>
      </c>
      <c r="AK217" s="1">
        <v>549</v>
      </c>
      <c r="AL217" s="1">
        <v>1965</v>
      </c>
      <c r="AM217" s="1">
        <v>1132</v>
      </c>
      <c r="AN217" s="1">
        <v>833</v>
      </c>
      <c r="AO217">
        <f ca="1">RAND()</f>
        <v>0.81763242612752185</v>
      </c>
    </row>
    <row r="218" spans="1:41" x14ac:dyDescent="0.25">
      <c r="A218" s="1">
        <v>2500908</v>
      </c>
      <c r="B218" t="s">
        <v>1261</v>
      </c>
      <c r="C218" t="s">
        <v>1249</v>
      </c>
      <c r="D218" s="2">
        <v>-35.755209999999998</v>
      </c>
      <c r="E218" s="2">
        <v>-6.8281260000000001</v>
      </c>
      <c r="F218" s="1">
        <v>0</v>
      </c>
      <c r="G218" s="3" t="s">
        <v>33</v>
      </c>
      <c r="H218" s="3" t="s">
        <v>33</v>
      </c>
      <c r="I218" s="3" t="s">
        <v>33</v>
      </c>
      <c r="J218" s="3" t="s">
        <v>33</v>
      </c>
      <c r="K218" s="3" t="s">
        <v>33</v>
      </c>
      <c r="L218" s="3" t="s">
        <v>33</v>
      </c>
      <c r="M218" s="7" t="s">
        <v>33</v>
      </c>
      <c r="N218" t="s">
        <v>33</v>
      </c>
      <c r="O218" s="3" t="s">
        <v>33</v>
      </c>
      <c r="P218" s="3" t="s">
        <v>33</v>
      </c>
      <c r="Q218" s="3" t="s">
        <v>33</v>
      </c>
      <c r="R218" s="3" t="s">
        <v>33</v>
      </c>
      <c r="S218" s="3" t="s">
        <v>33</v>
      </c>
      <c r="T218" s="3" t="s">
        <v>33</v>
      </c>
      <c r="U218" s="3" t="s">
        <v>33</v>
      </c>
      <c r="V218" s="3" t="s">
        <v>33</v>
      </c>
      <c r="W218" s="3" t="s">
        <v>33</v>
      </c>
      <c r="X218" s="3" t="s">
        <v>33</v>
      </c>
      <c r="Y218" s="3" t="s">
        <v>33</v>
      </c>
      <c r="Z218" s="3" t="s">
        <v>33</v>
      </c>
      <c r="AA218" s="3" t="s">
        <v>33</v>
      </c>
      <c r="AB218" s="3" t="s">
        <v>33</v>
      </c>
      <c r="AC218" s="3" t="s">
        <v>33</v>
      </c>
      <c r="AD218" s="3" t="s">
        <v>33</v>
      </c>
      <c r="AE218" s="3" t="s">
        <v>33</v>
      </c>
      <c r="AF218" s="3" t="s">
        <v>33</v>
      </c>
      <c r="AG218" s="3" t="s">
        <v>33</v>
      </c>
      <c r="AH218" s="3" t="s">
        <v>33</v>
      </c>
      <c r="AI218" t="s">
        <v>33</v>
      </c>
      <c r="AJ218" t="s">
        <v>33</v>
      </c>
      <c r="AK218" t="s">
        <v>33</v>
      </c>
      <c r="AL218" t="s">
        <v>33</v>
      </c>
      <c r="AM218" t="s">
        <v>33</v>
      </c>
      <c r="AN218" t="s">
        <v>33</v>
      </c>
      <c r="AO218">
        <f ca="1">RAND()</f>
        <v>0.27360281849709911</v>
      </c>
    </row>
    <row r="219" spans="1:41" x14ac:dyDescent="0.25">
      <c r="A219" s="1">
        <v>3505609</v>
      </c>
      <c r="B219" t="s">
        <v>3223</v>
      </c>
      <c r="C219" t="s">
        <v>3165</v>
      </c>
      <c r="D219" s="2">
        <v>-48.163614000000003</v>
      </c>
      <c r="E219" s="2">
        <v>-21.186374000000001</v>
      </c>
      <c r="F219" s="1">
        <v>1</v>
      </c>
      <c r="G219" s="3">
        <v>0.74377887990739699</v>
      </c>
      <c r="H219" s="3">
        <v>0.169432907130318</v>
      </c>
      <c r="I219" s="3">
        <v>7.0088587976484901E-2</v>
      </c>
      <c r="J219" s="3">
        <v>0.165144255027382</v>
      </c>
      <c r="K219" s="3">
        <v>0.38530692380419002</v>
      </c>
      <c r="L219" s="3">
        <v>7.2385314733846906E-2</v>
      </c>
      <c r="M219" s="7">
        <v>0.40839999999999999</v>
      </c>
      <c r="N219" s="1">
        <v>0</v>
      </c>
      <c r="O219" s="3">
        <v>1.3673586051237501</v>
      </c>
      <c r="P219" s="3">
        <v>3.1265508684863497E-2</v>
      </c>
      <c r="Q219" s="3">
        <v>0.29578163771712201</v>
      </c>
      <c r="R219" s="3">
        <v>0.121091811414392</v>
      </c>
      <c r="S219" s="3">
        <v>0.134742</v>
      </c>
      <c r="T219" s="3">
        <v>0.16050647635142201</v>
      </c>
      <c r="U219" s="3">
        <v>0.39291871972353898</v>
      </c>
      <c r="V219" s="3">
        <v>0.31183291669646701</v>
      </c>
      <c r="W219" s="3">
        <v>0.134585730862397</v>
      </c>
      <c r="X219" s="3">
        <v>0.11316477918606301</v>
      </c>
      <c r="Y219" s="3">
        <v>0.161577533227096</v>
      </c>
      <c r="Z219" s="3">
        <v>0.209890317392049</v>
      </c>
      <c r="AA219" s="3">
        <v>1.9310564955492999</v>
      </c>
      <c r="AB219" s="3">
        <v>4.3135783945986501E-2</v>
      </c>
      <c r="AC219" s="3">
        <v>0.102775693923481</v>
      </c>
      <c r="AD219" s="3">
        <v>0.12190547636909201</v>
      </c>
      <c r="AE219" s="3">
        <v>6.3095325736589297E-2</v>
      </c>
      <c r="AF219" s="3">
        <v>0.164760672748615</v>
      </c>
      <c r="AG219" s="3">
        <v>0.49520265140981701</v>
      </c>
      <c r="AH219" s="3">
        <v>0.276941350104979</v>
      </c>
      <c r="AI219" s="1">
        <v>1985</v>
      </c>
      <c r="AJ219" s="1">
        <v>1534</v>
      </c>
      <c r="AK219" s="1">
        <v>451</v>
      </c>
      <c r="AL219" s="1">
        <v>2659</v>
      </c>
      <c r="AM219" s="1">
        <v>1799</v>
      </c>
      <c r="AN219" s="1">
        <v>860</v>
      </c>
      <c r="AO219">
        <f ca="1">RAND()</f>
        <v>4.3384139736288851E-3</v>
      </c>
    </row>
    <row r="220" spans="1:41" x14ac:dyDescent="0.25">
      <c r="A220" s="1">
        <v>2209658</v>
      </c>
      <c r="B220" t="s">
        <v>871</v>
      </c>
      <c r="C220" t="s">
        <v>690</v>
      </c>
      <c r="D220" s="2">
        <v>-41.681027999999998</v>
      </c>
      <c r="E220" s="2">
        <v>-8.2392070000000004</v>
      </c>
      <c r="F220" s="1">
        <v>0</v>
      </c>
      <c r="G220" s="3" t="s">
        <v>33</v>
      </c>
      <c r="H220" s="3" t="s">
        <v>33</v>
      </c>
      <c r="I220" s="3" t="s">
        <v>33</v>
      </c>
      <c r="J220" s="3" t="s">
        <v>33</v>
      </c>
      <c r="K220" s="3" t="s">
        <v>33</v>
      </c>
      <c r="L220" s="3" t="s">
        <v>33</v>
      </c>
      <c r="M220" s="7" t="s">
        <v>33</v>
      </c>
      <c r="N220" t="s">
        <v>33</v>
      </c>
      <c r="O220" s="3" t="s">
        <v>33</v>
      </c>
      <c r="P220" s="3" t="s">
        <v>33</v>
      </c>
      <c r="Q220" s="3" t="s">
        <v>33</v>
      </c>
      <c r="R220" s="3" t="s">
        <v>33</v>
      </c>
      <c r="S220" s="3" t="s">
        <v>33</v>
      </c>
      <c r="T220" s="3" t="s">
        <v>33</v>
      </c>
      <c r="U220" s="3" t="s">
        <v>33</v>
      </c>
      <c r="V220" s="3" t="s">
        <v>33</v>
      </c>
      <c r="W220" s="3" t="s">
        <v>33</v>
      </c>
      <c r="X220" s="3" t="s">
        <v>33</v>
      </c>
      <c r="Y220" s="3" t="s">
        <v>33</v>
      </c>
      <c r="Z220" s="3" t="s">
        <v>33</v>
      </c>
      <c r="AA220" s="3" t="s">
        <v>33</v>
      </c>
      <c r="AB220" s="3" t="s">
        <v>33</v>
      </c>
      <c r="AC220" s="3" t="s">
        <v>33</v>
      </c>
      <c r="AD220" s="3" t="s">
        <v>33</v>
      </c>
      <c r="AE220" s="3" t="s">
        <v>33</v>
      </c>
      <c r="AF220" s="3" t="s">
        <v>33</v>
      </c>
      <c r="AG220" s="3" t="s">
        <v>33</v>
      </c>
      <c r="AH220" s="3" t="s">
        <v>33</v>
      </c>
      <c r="AI220" t="s">
        <v>33</v>
      </c>
      <c r="AJ220" t="s">
        <v>33</v>
      </c>
      <c r="AK220" t="s">
        <v>33</v>
      </c>
      <c r="AL220" t="s">
        <v>33</v>
      </c>
      <c r="AM220" t="s">
        <v>33</v>
      </c>
      <c r="AN220" t="s">
        <v>33</v>
      </c>
      <c r="AO220">
        <f ca="1">RAND()</f>
        <v>0.61763722246016872</v>
      </c>
    </row>
    <row r="221" spans="1:41" x14ac:dyDescent="0.25">
      <c r="A221" s="1">
        <v>2604601</v>
      </c>
      <c r="B221" t="s">
        <v>1304</v>
      </c>
      <c r="C221" t="s">
        <v>1453</v>
      </c>
      <c r="D221" s="2">
        <v>-35.099939999999997</v>
      </c>
      <c r="E221" s="2">
        <v>-7.5878680000000003</v>
      </c>
      <c r="F221" s="1">
        <v>1</v>
      </c>
      <c r="G221" s="3">
        <v>0.84866727184294399</v>
      </c>
      <c r="H221" s="3">
        <v>0.17773718575304401</v>
      </c>
      <c r="I221" s="3">
        <v>4.2922311482496402E-2</v>
      </c>
      <c r="J221" s="3">
        <v>0.19154720661208699</v>
      </c>
      <c r="K221" s="3">
        <v>0.279114407927542</v>
      </c>
      <c r="L221" s="3">
        <v>0.14815749621403301</v>
      </c>
      <c r="M221" s="7">
        <v>0.54049999999999998</v>
      </c>
      <c r="N221" s="1">
        <v>0</v>
      </c>
      <c r="O221" s="3">
        <v>0.91108312547818704</v>
      </c>
      <c r="P221" s="3">
        <v>6.8656716417910393E-2</v>
      </c>
      <c r="Q221" s="3">
        <v>0</v>
      </c>
      <c r="R221" s="3">
        <v>0.17313432835820899</v>
      </c>
      <c r="S221" s="3">
        <v>0.178672</v>
      </c>
      <c r="T221" s="3">
        <v>2.06537816082146E-2</v>
      </c>
      <c r="U221" s="3">
        <v>0.28016995192991401</v>
      </c>
      <c r="V221" s="3">
        <v>0.52050416702221503</v>
      </c>
      <c r="W221" s="3">
        <v>6.8480008019273106E-2</v>
      </c>
      <c r="X221" s="3">
        <v>2.7732996105918901E-2</v>
      </c>
      <c r="Y221" s="3">
        <v>0.101447655028044</v>
      </c>
      <c r="Z221" s="3">
        <v>0.34541556578753702</v>
      </c>
      <c r="AA221" s="3">
        <v>1.64002441986808</v>
      </c>
      <c r="AB221" s="3">
        <v>5.63380281690141E-2</v>
      </c>
      <c r="AC221" s="3">
        <v>0</v>
      </c>
      <c r="AD221" s="3">
        <v>0.22023047375160101</v>
      </c>
      <c r="AE221" s="3">
        <v>0.101411939178118</v>
      </c>
      <c r="AF221" s="3">
        <v>3.7623644130117401E-2</v>
      </c>
      <c r="AG221" s="3">
        <v>0.36372354082060399</v>
      </c>
      <c r="AH221" s="3">
        <v>0.497240875871161</v>
      </c>
      <c r="AI221" s="1">
        <v>238</v>
      </c>
      <c r="AJ221" s="1">
        <v>138</v>
      </c>
      <c r="AK221" s="1">
        <v>100</v>
      </c>
      <c r="AL221" s="1">
        <v>770</v>
      </c>
      <c r="AM221" s="1">
        <v>549</v>
      </c>
      <c r="AN221" s="1">
        <v>221</v>
      </c>
      <c r="AO221">
        <f ca="1">RAND()</f>
        <v>4.2483216009480018E-2</v>
      </c>
    </row>
    <row r="222" spans="1:41" x14ac:dyDescent="0.25">
      <c r="A222" s="1">
        <v>2304806</v>
      </c>
      <c r="B222" t="s">
        <v>975</v>
      </c>
      <c r="C222" t="s">
        <v>911</v>
      </c>
      <c r="D222" s="2">
        <v>-39.214390000000002</v>
      </c>
      <c r="E222" s="2">
        <v>-6.8813399999999998</v>
      </c>
      <c r="F222" s="1">
        <v>0</v>
      </c>
      <c r="G222" s="3" t="s">
        <v>33</v>
      </c>
      <c r="H222" s="3" t="s">
        <v>33</v>
      </c>
      <c r="I222" s="3" t="s">
        <v>33</v>
      </c>
      <c r="J222" s="3" t="s">
        <v>33</v>
      </c>
      <c r="K222" s="3" t="s">
        <v>33</v>
      </c>
      <c r="L222" s="3" t="s">
        <v>33</v>
      </c>
      <c r="M222" s="7" t="s">
        <v>33</v>
      </c>
      <c r="N222" t="s">
        <v>33</v>
      </c>
      <c r="O222" s="3" t="s">
        <v>33</v>
      </c>
      <c r="P222" s="3" t="s">
        <v>33</v>
      </c>
      <c r="Q222" s="3" t="s">
        <v>33</v>
      </c>
      <c r="R222" s="3" t="s">
        <v>33</v>
      </c>
      <c r="S222" s="3" t="s">
        <v>33</v>
      </c>
      <c r="T222" s="3" t="s">
        <v>33</v>
      </c>
      <c r="U222" s="3" t="s">
        <v>33</v>
      </c>
      <c r="V222" s="3" t="s">
        <v>33</v>
      </c>
      <c r="W222" s="3" t="s">
        <v>33</v>
      </c>
      <c r="X222" s="3" t="s">
        <v>33</v>
      </c>
      <c r="Y222" s="3" t="s">
        <v>33</v>
      </c>
      <c r="Z222" s="3" t="s">
        <v>33</v>
      </c>
      <c r="AA222" s="3" t="s">
        <v>33</v>
      </c>
      <c r="AB222" s="3" t="s">
        <v>33</v>
      </c>
      <c r="AC222" s="3" t="s">
        <v>33</v>
      </c>
      <c r="AD222" s="3" t="s">
        <v>33</v>
      </c>
      <c r="AE222" s="3" t="s">
        <v>33</v>
      </c>
      <c r="AF222" s="3" t="s">
        <v>33</v>
      </c>
      <c r="AG222" s="3" t="s">
        <v>33</v>
      </c>
      <c r="AH222" s="3" t="s">
        <v>33</v>
      </c>
      <c r="AI222" t="s">
        <v>33</v>
      </c>
      <c r="AJ222" t="s">
        <v>33</v>
      </c>
      <c r="AK222" t="s">
        <v>33</v>
      </c>
      <c r="AL222" t="s">
        <v>33</v>
      </c>
      <c r="AM222" t="s">
        <v>33</v>
      </c>
      <c r="AN222" t="s">
        <v>33</v>
      </c>
      <c r="AO222">
        <f ca="1">RAND()</f>
        <v>0.22228634986571461</v>
      </c>
    </row>
    <row r="223" spans="1:41" x14ac:dyDescent="0.25">
      <c r="A223" s="1">
        <v>2304251</v>
      </c>
      <c r="B223" t="s">
        <v>963</v>
      </c>
      <c r="C223" t="s">
        <v>911</v>
      </c>
      <c r="D223" s="2">
        <v>-40.175981</v>
      </c>
      <c r="E223" s="2">
        <v>-2.9181279999999998</v>
      </c>
      <c r="F223" s="1">
        <v>0</v>
      </c>
      <c r="G223" s="3" t="s">
        <v>33</v>
      </c>
      <c r="H223" s="3" t="s">
        <v>33</v>
      </c>
      <c r="I223" s="3" t="s">
        <v>33</v>
      </c>
      <c r="J223" s="3" t="s">
        <v>33</v>
      </c>
      <c r="K223" s="3" t="s">
        <v>33</v>
      </c>
      <c r="L223" s="3" t="s">
        <v>33</v>
      </c>
      <c r="M223" s="7" t="s">
        <v>33</v>
      </c>
      <c r="N223" t="s">
        <v>33</v>
      </c>
      <c r="O223" s="3" t="s">
        <v>33</v>
      </c>
      <c r="P223" s="3" t="s">
        <v>33</v>
      </c>
      <c r="Q223" s="3" t="s">
        <v>33</v>
      </c>
      <c r="R223" s="3" t="s">
        <v>33</v>
      </c>
      <c r="S223" s="3" t="s">
        <v>33</v>
      </c>
      <c r="T223" s="3" t="s">
        <v>33</v>
      </c>
      <c r="U223" s="3" t="s">
        <v>33</v>
      </c>
      <c r="V223" s="3" t="s">
        <v>33</v>
      </c>
      <c r="W223" s="3" t="s">
        <v>33</v>
      </c>
      <c r="X223" s="3" t="s">
        <v>33</v>
      </c>
      <c r="Y223" s="3" t="s">
        <v>33</v>
      </c>
      <c r="Z223" s="3" t="s">
        <v>33</v>
      </c>
      <c r="AA223" s="3" t="s">
        <v>33</v>
      </c>
      <c r="AB223" s="3" t="s">
        <v>33</v>
      </c>
      <c r="AC223" s="3" t="s">
        <v>33</v>
      </c>
      <c r="AD223" s="3" t="s">
        <v>33</v>
      </c>
      <c r="AE223" s="3" t="s">
        <v>33</v>
      </c>
      <c r="AF223" s="3" t="s">
        <v>33</v>
      </c>
      <c r="AG223" s="3" t="s">
        <v>33</v>
      </c>
      <c r="AH223" s="3" t="s">
        <v>33</v>
      </c>
      <c r="AI223" t="s">
        <v>33</v>
      </c>
      <c r="AJ223" t="s">
        <v>33</v>
      </c>
      <c r="AK223" t="s">
        <v>33</v>
      </c>
      <c r="AL223" t="s">
        <v>33</v>
      </c>
      <c r="AM223" t="s">
        <v>33</v>
      </c>
      <c r="AN223" t="s">
        <v>33</v>
      </c>
      <c r="AO223">
        <f ca="1">RAND()</f>
        <v>0.77435701024651693</v>
      </c>
    </row>
    <row r="224" spans="1:41" x14ac:dyDescent="0.25">
      <c r="A224" s="1">
        <v>2111409</v>
      </c>
      <c r="B224" t="s">
        <v>658</v>
      </c>
      <c r="C224" t="s">
        <v>477</v>
      </c>
      <c r="D224" s="2">
        <v>-44.665404000000002</v>
      </c>
      <c r="E224" s="2">
        <v>-4.3854090000000001</v>
      </c>
      <c r="F224" s="1">
        <v>0</v>
      </c>
      <c r="G224" s="3" t="s">
        <v>33</v>
      </c>
      <c r="H224" s="3" t="s">
        <v>33</v>
      </c>
      <c r="I224" s="3" t="s">
        <v>33</v>
      </c>
      <c r="J224" s="3" t="s">
        <v>33</v>
      </c>
      <c r="K224" s="3" t="s">
        <v>33</v>
      </c>
      <c r="L224" s="3" t="s">
        <v>33</v>
      </c>
      <c r="M224" s="7" t="s">
        <v>33</v>
      </c>
      <c r="N224" t="s">
        <v>33</v>
      </c>
      <c r="O224" s="3" t="s">
        <v>33</v>
      </c>
      <c r="P224" s="3" t="s">
        <v>33</v>
      </c>
      <c r="Q224" s="3" t="s">
        <v>33</v>
      </c>
      <c r="R224" s="3" t="s">
        <v>33</v>
      </c>
      <c r="S224" s="3" t="s">
        <v>33</v>
      </c>
      <c r="T224" s="3" t="s">
        <v>33</v>
      </c>
      <c r="U224" s="3" t="s">
        <v>33</v>
      </c>
      <c r="V224" s="3" t="s">
        <v>33</v>
      </c>
      <c r="W224" s="3" t="s">
        <v>33</v>
      </c>
      <c r="X224" s="3" t="s">
        <v>33</v>
      </c>
      <c r="Y224" s="3" t="s">
        <v>33</v>
      </c>
      <c r="Z224" s="3" t="s">
        <v>33</v>
      </c>
      <c r="AA224" s="3" t="s">
        <v>33</v>
      </c>
      <c r="AB224" s="3" t="s">
        <v>33</v>
      </c>
      <c r="AC224" s="3" t="s">
        <v>33</v>
      </c>
      <c r="AD224" s="3" t="s">
        <v>33</v>
      </c>
      <c r="AE224" s="3" t="s">
        <v>33</v>
      </c>
      <c r="AF224" s="3" t="s">
        <v>33</v>
      </c>
      <c r="AG224" s="3" t="s">
        <v>33</v>
      </c>
      <c r="AH224" s="3" t="s">
        <v>33</v>
      </c>
      <c r="AI224" t="s">
        <v>33</v>
      </c>
      <c r="AJ224" t="s">
        <v>33</v>
      </c>
      <c r="AK224" t="s">
        <v>33</v>
      </c>
      <c r="AL224" t="s">
        <v>33</v>
      </c>
      <c r="AM224" t="s">
        <v>33</v>
      </c>
      <c r="AN224" t="s">
        <v>33</v>
      </c>
      <c r="AO224">
        <f ca="1">RAND()</f>
        <v>0.60914436391183091</v>
      </c>
    </row>
    <row r="225" spans="1:41" x14ac:dyDescent="0.25">
      <c r="A225" s="1">
        <v>2905206</v>
      </c>
      <c r="B225" t="s">
        <v>1842</v>
      </c>
      <c r="C225" t="s">
        <v>1778</v>
      </c>
      <c r="D225" s="2">
        <v>-42.486133000000002</v>
      </c>
      <c r="E225" s="2">
        <v>-14.068422</v>
      </c>
      <c r="F225" s="1">
        <v>1</v>
      </c>
      <c r="G225" s="3">
        <v>1.07892929789166</v>
      </c>
      <c r="H225" s="3">
        <v>0.129086813734405</v>
      </c>
      <c r="I225" s="3">
        <v>5.9139082787951699E-2</v>
      </c>
      <c r="J225" s="3">
        <v>0.115233773267716</v>
      </c>
      <c r="K225" s="3">
        <v>0.41415629945032401</v>
      </c>
      <c r="L225" s="3">
        <v>6.8185817349991198E-2</v>
      </c>
      <c r="M225" s="7">
        <v>0.59930000000000005</v>
      </c>
      <c r="N225" s="1">
        <v>0</v>
      </c>
      <c r="O225" s="3">
        <v>0.97862285360187595</v>
      </c>
      <c r="P225" s="3">
        <v>4.9781976744186003E-2</v>
      </c>
      <c r="Q225" s="3">
        <v>0.268531976744186</v>
      </c>
      <c r="R225" s="3">
        <v>0.61228197674418605</v>
      </c>
      <c r="S225" s="3">
        <v>8.8950000000000001E-2</v>
      </c>
      <c r="T225" s="3">
        <v>0.21639768147383201</v>
      </c>
      <c r="U225" s="3">
        <v>0.39816505672747998</v>
      </c>
      <c r="V225" s="3">
        <v>0.29648766529651499</v>
      </c>
      <c r="W225" s="3">
        <v>0.21055520804297601</v>
      </c>
      <c r="X225" s="3">
        <v>7.0807717690735905E-2</v>
      </c>
      <c r="Y225" s="3">
        <v>0.305341600393566</v>
      </c>
      <c r="Z225" s="3">
        <v>0.26350279806625498</v>
      </c>
      <c r="AA225" s="3">
        <v>1.8066813354820199</v>
      </c>
      <c r="AB225" s="3">
        <v>7.29316116690579E-2</v>
      </c>
      <c r="AC225" s="3">
        <v>0.19679579148732701</v>
      </c>
      <c r="AD225" s="3">
        <v>0.118364418938307</v>
      </c>
      <c r="AE225" s="3">
        <v>3.2871240306369301E-2</v>
      </c>
      <c r="AF225" s="3">
        <v>0.35226450935948</v>
      </c>
      <c r="AG225" s="3">
        <v>0.36620880679194001</v>
      </c>
      <c r="AH225" s="3">
        <v>0.24865544354221</v>
      </c>
      <c r="AI225" s="1">
        <v>2749</v>
      </c>
      <c r="AJ225" s="1">
        <v>1631</v>
      </c>
      <c r="AK225" s="1">
        <v>1118</v>
      </c>
      <c r="AL225" s="1">
        <v>4162</v>
      </c>
      <c r="AM225" s="1">
        <v>2576</v>
      </c>
      <c r="AN225" s="1">
        <v>1586</v>
      </c>
      <c r="AO225">
        <f ca="1">RAND()</f>
        <v>6.0305872924700465E-2</v>
      </c>
    </row>
    <row r="226" spans="1:41" x14ac:dyDescent="0.25">
      <c r="A226" s="1">
        <v>4322533</v>
      </c>
      <c r="B226" t="s">
        <v>4838</v>
      </c>
      <c r="C226" t="s">
        <v>4391</v>
      </c>
      <c r="D226" s="2">
        <v>-52.683900999999999</v>
      </c>
      <c r="E226" s="2">
        <v>-29.596723999999998</v>
      </c>
      <c r="F226" s="1">
        <v>1</v>
      </c>
      <c r="G226" s="3">
        <v>0.67695827902277705</v>
      </c>
      <c r="H226" s="3">
        <v>0.19926564726239501</v>
      </c>
      <c r="I226" s="3">
        <v>6.1569985980209303E-2</v>
      </c>
      <c r="J226" s="3">
        <v>0.16853273830332399</v>
      </c>
      <c r="K226" s="3">
        <v>0.21057908175878201</v>
      </c>
      <c r="L226" s="3">
        <v>4.5641259698767696E-3</v>
      </c>
      <c r="M226" s="7">
        <v>0.45040000000000002</v>
      </c>
      <c r="N226" s="1">
        <v>0</v>
      </c>
      <c r="O226" s="3">
        <v>1.3967388555214899</v>
      </c>
      <c r="P226" s="3">
        <v>5.5555555555555601E-2</v>
      </c>
      <c r="Q226" s="3">
        <v>0</v>
      </c>
      <c r="R226" s="3">
        <v>4.2483660130718998E-2</v>
      </c>
      <c r="S226" s="3">
        <v>0.49332700000000002</v>
      </c>
      <c r="T226" s="3">
        <v>0.105768576260119</v>
      </c>
      <c r="U226" s="3">
        <v>0.20355785820772301</v>
      </c>
      <c r="V226" s="3">
        <v>0.197346083779806</v>
      </c>
      <c r="W226" s="3">
        <v>0.215149835611603</v>
      </c>
      <c r="X226" s="3">
        <v>0.13288811824525201</v>
      </c>
      <c r="Y226" s="3">
        <v>0.178920675584574</v>
      </c>
      <c r="Z226" s="3">
        <v>0.216584002010105</v>
      </c>
      <c r="AA226" s="3">
        <v>2.0305545197635602</v>
      </c>
      <c r="AB226" s="3">
        <v>0.12916666666666701</v>
      </c>
      <c r="AC226" s="3">
        <v>0</v>
      </c>
      <c r="AD226" s="3">
        <v>5.2083333333333301E-2</v>
      </c>
      <c r="AE226" s="3">
        <v>0.44843755841688199</v>
      </c>
      <c r="AF226" s="3">
        <v>6.1021592035351201E-2</v>
      </c>
      <c r="AG226" s="3">
        <v>0.27234253160320898</v>
      </c>
      <c r="AH226" s="3">
        <v>0.21819831794455799</v>
      </c>
      <c r="AI226" s="1">
        <v>292</v>
      </c>
      <c r="AJ226" s="1">
        <v>161</v>
      </c>
      <c r="AK226" s="1">
        <v>131</v>
      </c>
      <c r="AL226" s="1">
        <v>454</v>
      </c>
      <c r="AM226" s="1">
        <v>235</v>
      </c>
      <c r="AN226" s="1">
        <v>219</v>
      </c>
      <c r="AO226">
        <f ca="1">RAND()</f>
        <v>0.89192735536873102</v>
      </c>
    </row>
    <row r="227" spans="1:41" x14ac:dyDescent="0.25">
      <c r="A227" s="1">
        <v>2515203</v>
      </c>
      <c r="B227" t="s">
        <v>1427</v>
      </c>
      <c r="C227" t="s">
        <v>1249</v>
      </c>
      <c r="D227" s="2">
        <v>-37.013840999999999</v>
      </c>
      <c r="E227" s="2">
        <v>-8.1528869999999998</v>
      </c>
      <c r="F227" s="1">
        <v>0</v>
      </c>
      <c r="G227" s="3" t="s">
        <v>33</v>
      </c>
      <c r="H227" s="3" t="s">
        <v>33</v>
      </c>
      <c r="I227" s="3" t="s">
        <v>33</v>
      </c>
      <c r="J227" s="3" t="s">
        <v>33</v>
      </c>
      <c r="K227" s="3" t="s">
        <v>33</v>
      </c>
      <c r="L227" s="3" t="s">
        <v>33</v>
      </c>
      <c r="M227" s="7" t="s">
        <v>33</v>
      </c>
      <c r="N227" t="s">
        <v>33</v>
      </c>
      <c r="O227" s="3" t="s">
        <v>33</v>
      </c>
      <c r="P227" s="3" t="s">
        <v>33</v>
      </c>
      <c r="Q227" s="3" t="s">
        <v>33</v>
      </c>
      <c r="R227" s="3" t="s">
        <v>33</v>
      </c>
      <c r="S227" s="3" t="s">
        <v>33</v>
      </c>
      <c r="T227" s="3" t="s">
        <v>33</v>
      </c>
      <c r="U227" s="3" t="s">
        <v>33</v>
      </c>
      <c r="V227" s="3" t="s">
        <v>33</v>
      </c>
      <c r="W227" s="3" t="s">
        <v>33</v>
      </c>
      <c r="X227" s="3" t="s">
        <v>33</v>
      </c>
      <c r="Y227" s="3" t="s">
        <v>33</v>
      </c>
      <c r="Z227" s="3" t="s">
        <v>33</v>
      </c>
      <c r="AA227" s="3" t="s">
        <v>33</v>
      </c>
      <c r="AB227" s="3" t="s">
        <v>33</v>
      </c>
      <c r="AC227" s="3" t="s">
        <v>33</v>
      </c>
      <c r="AD227" s="3" t="s">
        <v>33</v>
      </c>
      <c r="AE227" s="3" t="s">
        <v>33</v>
      </c>
      <c r="AF227" s="3" t="s">
        <v>33</v>
      </c>
      <c r="AG227" s="3" t="s">
        <v>33</v>
      </c>
      <c r="AH227" s="3" t="s">
        <v>33</v>
      </c>
      <c r="AI227" t="s">
        <v>33</v>
      </c>
      <c r="AJ227" t="s">
        <v>33</v>
      </c>
      <c r="AK227" t="s">
        <v>33</v>
      </c>
      <c r="AL227" t="s">
        <v>33</v>
      </c>
      <c r="AM227" t="s">
        <v>33</v>
      </c>
      <c r="AN227" t="s">
        <v>33</v>
      </c>
      <c r="AO227">
        <f ca="1">RAND()</f>
        <v>0.34505075825895237</v>
      </c>
    </row>
    <row r="228" spans="1:41" x14ac:dyDescent="0.25">
      <c r="A228" s="1">
        <v>3514007</v>
      </c>
      <c r="B228" t="s">
        <v>3311</v>
      </c>
      <c r="C228" t="s">
        <v>3165</v>
      </c>
      <c r="D228" s="2">
        <v>-48.393476</v>
      </c>
      <c r="E228" s="2">
        <v>-21.515533000000001</v>
      </c>
      <c r="F228" s="1">
        <v>1</v>
      </c>
      <c r="G228" s="3">
        <v>0.149579075406121</v>
      </c>
      <c r="H228" s="3">
        <v>0.323369280831099</v>
      </c>
      <c r="I228" s="3">
        <v>0.10542056932983999</v>
      </c>
      <c r="J228" s="3">
        <v>0.25574989754635402</v>
      </c>
      <c r="K228" s="3">
        <v>0.24420107282511699</v>
      </c>
      <c r="L228" s="3">
        <v>9.2082825822168105E-2</v>
      </c>
      <c r="M228" s="7">
        <v>0.38719999999999999</v>
      </c>
      <c r="N228" s="1">
        <v>0</v>
      </c>
      <c r="O228" s="3">
        <v>1.3523744371356199</v>
      </c>
      <c r="P228" s="3">
        <v>5.0997782705099803E-2</v>
      </c>
      <c r="Q228" s="3">
        <v>0.28603104212860297</v>
      </c>
      <c r="R228" s="3">
        <v>3.9911308203991101E-2</v>
      </c>
      <c r="S228" s="3">
        <v>0.454897</v>
      </c>
      <c r="T228" s="3">
        <v>5.3043804786403803E-2</v>
      </c>
      <c r="U228" s="3">
        <v>0.26137503151340302</v>
      </c>
      <c r="V228" s="3">
        <v>0.230683762426906</v>
      </c>
      <c r="W228" s="3">
        <v>0.43633756709264698</v>
      </c>
      <c r="X228" s="3">
        <v>0.29857219395162699</v>
      </c>
      <c r="Y228" s="3">
        <v>0.42889933471463199</v>
      </c>
      <c r="Z228" s="3">
        <v>0.38111526229012999</v>
      </c>
      <c r="AA228" s="3">
        <v>1.95032477664482</v>
      </c>
      <c r="AB228" s="3">
        <v>6.0975609756097601E-2</v>
      </c>
      <c r="AC228" s="3">
        <v>0</v>
      </c>
      <c r="AD228" s="3">
        <v>2.92682926829268E-2</v>
      </c>
      <c r="AE228" s="3">
        <v>0.20202364729491101</v>
      </c>
      <c r="AF228" s="3">
        <v>5.6575398237052703E-2</v>
      </c>
      <c r="AG228" s="3">
        <v>0.36370269784841802</v>
      </c>
      <c r="AH228" s="3">
        <v>0.37769825661961798</v>
      </c>
      <c r="AI228" s="1">
        <v>441</v>
      </c>
      <c r="AJ228" s="1">
        <v>269</v>
      </c>
      <c r="AK228" s="1">
        <v>172</v>
      </c>
      <c r="AL228" s="1">
        <v>400</v>
      </c>
      <c r="AM228" s="1">
        <v>247</v>
      </c>
      <c r="AN228" s="1">
        <v>153</v>
      </c>
      <c r="AO228">
        <f ca="1">RAND()</f>
        <v>0.72378822267036214</v>
      </c>
    </row>
    <row r="229" spans="1:41" x14ac:dyDescent="0.25">
      <c r="A229" s="1">
        <v>2505808</v>
      </c>
      <c r="B229" t="s">
        <v>1321</v>
      </c>
      <c r="C229" t="s">
        <v>1249</v>
      </c>
      <c r="D229" s="2">
        <v>-35.417976000000003</v>
      </c>
      <c r="E229" s="2">
        <v>-6.6849879999999997</v>
      </c>
      <c r="F229" s="1">
        <v>0</v>
      </c>
      <c r="G229" s="3" t="s">
        <v>33</v>
      </c>
      <c r="H229" s="3" t="s">
        <v>33</v>
      </c>
      <c r="I229" s="3" t="s">
        <v>33</v>
      </c>
      <c r="J229" s="3" t="s">
        <v>33</v>
      </c>
      <c r="K229" s="3" t="s">
        <v>33</v>
      </c>
      <c r="L229" s="3" t="s">
        <v>33</v>
      </c>
      <c r="M229" s="7" t="s">
        <v>33</v>
      </c>
      <c r="N229" t="s">
        <v>33</v>
      </c>
      <c r="O229" s="3" t="s">
        <v>33</v>
      </c>
      <c r="P229" s="3" t="s">
        <v>33</v>
      </c>
      <c r="Q229" s="3" t="s">
        <v>33</v>
      </c>
      <c r="R229" s="3" t="s">
        <v>33</v>
      </c>
      <c r="S229" s="3" t="s">
        <v>33</v>
      </c>
      <c r="T229" s="3" t="s">
        <v>33</v>
      </c>
      <c r="U229" s="3" t="s">
        <v>33</v>
      </c>
      <c r="V229" s="3" t="s">
        <v>33</v>
      </c>
      <c r="W229" s="3" t="s">
        <v>33</v>
      </c>
      <c r="X229" s="3" t="s">
        <v>33</v>
      </c>
      <c r="Y229" s="3" t="s">
        <v>33</v>
      </c>
      <c r="Z229" s="3" t="s">
        <v>33</v>
      </c>
      <c r="AA229" s="3" t="s">
        <v>33</v>
      </c>
      <c r="AB229" s="3" t="s">
        <v>33</v>
      </c>
      <c r="AC229" s="3" t="s">
        <v>33</v>
      </c>
      <c r="AD229" s="3" t="s">
        <v>33</v>
      </c>
      <c r="AE229" s="3" t="s">
        <v>33</v>
      </c>
      <c r="AF229" s="3" t="s">
        <v>33</v>
      </c>
      <c r="AG229" s="3" t="s">
        <v>33</v>
      </c>
      <c r="AH229" s="3" t="s">
        <v>33</v>
      </c>
      <c r="AI229" t="s">
        <v>33</v>
      </c>
      <c r="AJ229" t="s">
        <v>33</v>
      </c>
      <c r="AK229" t="s">
        <v>33</v>
      </c>
      <c r="AL229" t="s">
        <v>33</v>
      </c>
      <c r="AM229" t="s">
        <v>33</v>
      </c>
      <c r="AN229" t="s">
        <v>33</v>
      </c>
      <c r="AO229">
        <f ca="1">RAND()</f>
        <v>0.5339478887087491</v>
      </c>
    </row>
    <row r="230" spans="1:41" x14ac:dyDescent="0.25">
      <c r="A230" s="1">
        <v>3517604</v>
      </c>
      <c r="B230" t="s">
        <v>3354</v>
      </c>
      <c r="C230" t="s">
        <v>3165</v>
      </c>
      <c r="D230" s="2">
        <v>-48.529549000000003</v>
      </c>
      <c r="E230" s="2">
        <v>-24.189209999999999</v>
      </c>
      <c r="F230" s="1">
        <v>1</v>
      </c>
      <c r="G230" s="3">
        <v>1.4839686171433699</v>
      </c>
      <c r="H230" s="3">
        <v>3.6773246275395903E-2</v>
      </c>
      <c r="I230" s="3">
        <v>-4.0837705604309098E-2</v>
      </c>
      <c r="J230" s="3">
        <v>6.8470291106188894E-2</v>
      </c>
      <c r="K230" s="3">
        <v>0.173747683221815</v>
      </c>
      <c r="L230" s="3">
        <v>8.9601917188124103E-2</v>
      </c>
      <c r="M230" s="7">
        <v>0.56569999999999998</v>
      </c>
      <c r="N230" s="1">
        <v>0</v>
      </c>
      <c r="O230" s="3">
        <v>1.1450467569095399</v>
      </c>
      <c r="P230" s="3">
        <v>2.4013722126929701E-2</v>
      </c>
      <c r="Q230" s="3">
        <v>0.146655231560892</v>
      </c>
      <c r="R230" s="3">
        <v>4.3739279588336198E-2</v>
      </c>
      <c r="S230" s="3">
        <v>0.41763400000000001</v>
      </c>
      <c r="T230" s="3">
        <v>0.121416475626589</v>
      </c>
      <c r="U230" s="3">
        <v>0.225059728491315</v>
      </c>
      <c r="V230" s="3">
        <v>0.235890149386183</v>
      </c>
      <c r="W230" s="3">
        <v>0.138583190886127</v>
      </c>
      <c r="X230" s="3">
        <v>5.3833171888266099E-2</v>
      </c>
      <c r="Y230" s="3">
        <v>7.7995421603129597E-2</v>
      </c>
      <c r="Z230" s="3">
        <v>0.319584064732295</v>
      </c>
      <c r="AA230" s="3">
        <v>1.70606502040762</v>
      </c>
      <c r="AB230" s="3">
        <v>3.4812286689419797E-2</v>
      </c>
      <c r="AC230" s="3">
        <v>0.19453924914675799</v>
      </c>
      <c r="AD230" s="3">
        <v>9.8976109215017094E-2</v>
      </c>
      <c r="AE230" s="3">
        <v>0.63910192817060396</v>
      </c>
      <c r="AF230" s="3">
        <v>9.2880442606808694E-2</v>
      </c>
      <c r="AG230" s="3">
        <v>0.171044117684063</v>
      </c>
      <c r="AH230" s="3">
        <v>9.6973511538524501E-2</v>
      </c>
      <c r="AI230" s="1">
        <v>1159</v>
      </c>
      <c r="AJ230" s="1">
        <v>973</v>
      </c>
      <c r="AK230" s="1">
        <v>186</v>
      </c>
      <c r="AL230" s="1">
        <v>1445</v>
      </c>
      <c r="AM230" s="1">
        <v>1089</v>
      </c>
      <c r="AN230" s="1">
        <v>356</v>
      </c>
      <c r="AO230">
        <f ca="1">RAND()</f>
        <v>0.57353752060919083</v>
      </c>
    </row>
    <row r="231" spans="1:41" x14ac:dyDescent="0.25">
      <c r="A231" s="1">
        <v>2803401</v>
      </c>
      <c r="B231" t="s">
        <v>1736</v>
      </c>
      <c r="C231" t="s">
        <v>1710</v>
      </c>
      <c r="D231" s="2">
        <v>-36.804504000000001</v>
      </c>
      <c r="E231" s="2">
        <v>-10.347719</v>
      </c>
      <c r="F231" s="1">
        <v>1</v>
      </c>
      <c r="G231" s="3">
        <v>0.27900751390622203</v>
      </c>
      <c r="H231" s="3">
        <v>0.289464828232111</v>
      </c>
      <c r="I231" s="3">
        <v>-0.30720213671410401</v>
      </c>
      <c r="J231" s="3">
        <v>0.207586526731246</v>
      </c>
      <c r="K231" s="3">
        <v>0.661993860392178</v>
      </c>
      <c r="L231" s="3">
        <v>7.7596741344195502E-2</v>
      </c>
      <c r="M231" s="7">
        <v>0.49790000000000001</v>
      </c>
      <c r="N231" s="1">
        <v>0</v>
      </c>
      <c r="O231" s="3">
        <v>1.01284896285376</v>
      </c>
      <c r="P231" s="3">
        <v>1.8564356435643602E-2</v>
      </c>
      <c r="Q231" s="3">
        <v>0.81621287128712905</v>
      </c>
      <c r="R231" s="3">
        <v>0.20668316831683201</v>
      </c>
      <c r="S231" s="3">
        <v>0.41848999999999997</v>
      </c>
      <c r="T231" s="3">
        <v>0.113154897800575</v>
      </c>
      <c r="U231" s="3">
        <v>0.16248110946126701</v>
      </c>
      <c r="V231" s="3">
        <v>0.30587436519519801</v>
      </c>
      <c r="W231" s="3">
        <v>0.27395340471179602</v>
      </c>
      <c r="X231" s="3">
        <v>4.1903795077124897E-2</v>
      </c>
      <c r="Y231" s="3">
        <v>8.2635591565850403E-2</v>
      </c>
      <c r="Z231" s="3">
        <v>0.40800575223742602</v>
      </c>
      <c r="AA231" s="3">
        <v>1.5088662158425601</v>
      </c>
      <c r="AB231" s="3">
        <v>2.0373514431239401E-2</v>
      </c>
      <c r="AC231" s="3">
        <v>0.59762308998302205</v>
      </c>
      <c r="AD231" s="3">
        <v>0.305602716468591</v>
      </c>
      <c r="AE231" s="3">
        <v>0.28022487374866201</v>
      </c>
      <c r="AF231" s="3">
        <v>5.4058269217341103E-2</v>
      </c>
      <c r="AG231" s="3">
        <v>0.21195596725864099</v>
      </c>
      <c r="AH231" s="3">
        <v>0.453760889775356</v>
      </c>
      <c r="AI231" s="1">
        <v>1571</v>
      </c>
      <c r="AJ231" s="1">
        <v>1478</v>
      </c>
      <c r="AK231" s="1">
        <v>93</v>
      </c>
      <c r="AL231" s="1">
        <v>540</v>
      </c>
      <c r="AM231" s="1">
        <v>423</v>
      </c>
      <c r="AN231" s="1">
        <v>117</v>
      </c>
      <c r="AO231">
        <f ca="1">RAND()</f>
        <v>0.80514473389905528</v>
      </c>
    </row>
    <row r="232" spans="1:41" x14ac:dyDescent="0.25">
      <c r="A232" s="1">
        <v>3169356</v>
      </c>
      <c r="B232" t="s">
        <v>2963</v>
      </c>
      <c r="C232" t="s">
        <v>2172</v>
      </c>
      <c r="D232" s="2">
        <v>-45.247289000000002</v>
      </c>
      <c r="E232" s="2">
        <v>-18.204795000000001</v>
      </c>
      <c r="F232" s="1">
        <v>1</v>
      </c>
      <c r="G232" s="3">
        <v>-7.8407168149976503E-2</v>
      </c>
      <c r="H232" s="3">
        <v>0.185787300901883</v>
      </c>
      <c r="I232" s="3">
        <v>6.0718320462463102E-2</v>
      </c>
      <c r="J232" s="3">
        <v>0.24422820395797301</v>
      </c>
      <c r="K232" s="3">
        <v>0.38024724816147099</v>
      </c>
      <c r="L232" s="3">
        <v>8.1575659586977295E-2</v>
      </c>
      <c r="M232" s="7">
        <v>0.52969999999999995</v>
      </c>
      <c r="N232" s="1">
        <v>0</v>
      </c>
      <c r="O232" s="3">
        <v>1.26559156100934</v>
      </c>
      <c r="P232" s="3">
        <v>4.3800123380629198E-2</v>
      </c>
      <c r="Q232" s="3">
        <v>0.33436150524367703</v>
      </c>
      <c r="R232" s="3">
        <v>0.22177668106107301</v>
      </c>
      <c r="S232" s="3">
        <v>2.6654000000000001E-2</v>
      </c>
      <c r="T232" s="3">
        <v>0.72992402777136201</v>
      </c>
      <c r="U232" s="3">
        <v>0.18186844418829701</v>
      </c>
      <c r="V232" s="3">
        <v>6.1553797179820097E-2</v>
      </c>
      <c r="W232" s="3">
        <v>0.19042994078242301</v>
      </c>
      <c r="X232" s="3">
        <v>6.0123578906888598E-3</v>
      </c>
      <c r="Y232" s="3">
        <v>0.23514667444912399</v>
      </c>
      <c r="Z232" s="3">
        <v>0.430120881511519</v>
      </c>
      <c r="AA232" s="3">
        <v>1.8744924565599199</v>
      </c>
      <c r="AB232" s="3">
        <v>6.7460317460317498E-2</v>
      </c>
      <c r="AC232" s="3">
        <v>0.273809523809524</v>
      </c>
      <c r="AD232" s="3">
        <v>0.16335978835978801</v>
      </c>
      <c r="AE232" s="3">
        <v>6.6919303751008699E-2</v>
      </c>
      <c r="AF232" s="3">
        <v>0.55798580964803701</v>
      </c>
      <c r="AG232" s="3">
        <v>0.258053493648357</v>
      </c>
      <c r="AH232" s="3">
        <v>0.11704139295259799</v>
      </c>
      <c r="AI232" s="1">
        <v>3229</v>
      </c>
      <c r="AJ232" s="1">
        <v>2082</v>
      </c>
      <c r="AK232" s="1">
        <v>1147</v>
      </c>
      <c r="AL232" s="1">
        <v>4531</v>
      </c>
      <c r="AM232" s="1">
        <v>2908</v>
      </c>
      <c r="AN232" s="1">
        <v>1623</v>
      </c>
      <c r="AO232">
        <f ca="1">RAND()</f>
        <v>0.63992837895307964</v>
      </c>
    </row>
    <row r="233" spans="1:41" x14ac:dyDescent="0.25">
      <c r="A233" s="1">
        <v>4214508</v>
      </c>
      <c r="B233" t="s">
        <v>4321</v>
      </c>
      <c r="C233" t="s">
        <v>4132</v>
      </c>
      <c r="D233" s="2">
        <v>-50.136021</v>
      </c>
      <c r="E233" s="2">
        <v>-26.945181000000002</v>
      </c>
      <c r="F233" s="1">
        <v>1</v>
      </c>
      <c r="G233" s="3">
        <v>0.98752696203685697</v>
      </c>
      <c r="H233" s="3">
        <v>0.22128066445147199</v>
      </c>
      <c r="I233" s="3">
        <v>0.11295797159543999</v>
      </c>
      <c r="J233" s="3">
        <v>0.235511856972759</v>
      </c>
      <c r="K233" s="3">
        <v>0.57132688793064901</v>
      </c>
      <c r="L233" s="3">
        <v>1.2022441891530899E-2</v>
      </c>
      <c r="M233" s="7">
        <v>0.51339999999999997</v>
      </c>
      <c r="N233" s="1">
        <v>0</v>
      </c>
      <c r="O233" s="3">
        <v>1.1850139802769599</v>
      </c>
      <c r="P233" s="3">
        <v>3.16139767054908E-2</v>
      </c>
      <c r="Q233" s="3">
        <v>0.183028286189684</v>
      </c>
      <c r="R233" s="3">
        <v>0.13976705490848601</v>
      </c>
      <c r="S233" s="3">
        <v>0.39100600000000002</v>
      </c>
      <c r="T233" s="3">
        <v>0.13227746538763699</v>
      </c>
      <c r="U233" s="3">
        <v>0.27614447981408902</v>
      </c>
      <c r="V233" s="3">
        <v>0.20057253048173199</v>
      </c>
      <c r="W233" s="3">
        <v>0.11289069130726199</v>
      </c>
      <c r="X233" s="3">
        <v>4.1580855277892598E-2</v>
      </c>
      <c r="Y233" s="3">
        <v>4.3852664190590002E-2</v>
      </c>
      <c r="Z233" s="3">
        <v>0.30158920512458998</v>
      </c>
      <c r="AA233" s="3">
        <v>1.9203456148290201</v>
      </c>
      <c r="AB233" s="3">
        <v>4.8370136698212399E-2</v>
      </c>
      <c r="AC233" s="3">
        <v>0.17770767613038899</v>
      </c>
      <c r="AD233" s="3">
        <v>8.0967402733964203E-2</v>
      </c>
      <c r="AE233" s="3">
        <v>0.31352511387800402</v>
      </c>
      <c r="AF233" s="3">
        <v>0.14094613389315</v>
      </c>
      <c r="AG233" s="3">
        <v>0.38136064985426898</v>
      </c>
      <c r="AH233" s="3">
        <v>0.16416810237457699</v>
      </c>
      <c r="AI233" s="1">
        <v>595</v>
      </c>
      <c r="AJ233" s="1">
        <v>338</v>
      </c>
      <c r="AK233" s="1">
        <v>257</v>
      </c>
      <c r="AL233" s="1">
        <v>934</v>
      </c>
      <c r="AM233" s="1">
        <v>535</v>
      </c>
      <c r="AN233" s="1">
        <v>399</v>
      </c>
      <c r="AO233">
        <f ca="1">RAND()</f>
        <v>0.34469317007074141</v>
      </c>
    </row>
    <row r="234" spans="1:41" x14ac:dyDescent="0.25">
      <c r="A234" s="1">
        <v>3129103</v>
      </c>
      <c r="B234" t="s">
        <v>2493</v>
      </c>
      <c r="C234" t="s">
        <v>2172</v>
      </c>
      <c r="D234" s="2">
        <v>-49.787630999999998</v>
      </c>
      <c r="E234" s="2">
        <v>-19.214281</v>
      </c>
      <c r="F234" s="1">
        <v>1</v>
      </c>
      <c r="G234" s="3">
        <v>0.71638042382509304</v>
      </c>
      <c r="H234" s="3">
        <v>5.9682118098448103E-2</v>
      </c>
      <c r="I234" s="3">
        <v>-3.9250178713397402E-3</v>
      </c>
      <c r="J234" s="3">
        <v>8.6480270676577903E-2</v>
      </c>
      <c r="K234" s="3">
        <v>0.24235601669360199</v>
      </c>
      <c r="L234" s="3">
        <v>3.2786885245901599E-2</v>
      </c>
      <c r="M234" s="7">
        <v>0.48959999999999998</v>
      </c>
      <c r="N234" s="1">
        <v>0</v>
      </c>
      <c r="O234" s="3">
        <v>0.96270953117890901</v>
      </c>
      <c r="P234" s="3">
        <v>1.8181818181818198E-2</v>
      </c>
      <c r="Q234" s="3">
        <v>0</v>
      </c>
      <c r="R234" s="3">
        <v>0.28181818181818202</v>
      </c>
      <c r="S234" s="3">
        <v>0.45014100000000001</v>
      </c>
      <c r="T234" s="3">
        <v>6.7952099610629604E-2</v>
      </c>
      <c r="U234" s="3">
        <v>0.22548011031995899</v>
      </c>
      <c r="V234" s="3">
        <v>0.25642718131786801</v>
      </c>
      <c r="W234" s="3">
        <v>-2.03330717688457E-2</v>
      </c>
      <c r="X234" s="3">
        <v>-1.53634749556014E-2</v>
      </c>
      <c r="Y234" s="3">
        <v>0.15397345999164799</v>
      </c>
      <c r="Z234" s="3">
        <v>0.37791036745684897</v>
      </c>
      <c r="AA234" s="3">
        <v>1.7366624660196499</v>
      </c>
      <c r="AB234" s="3">
        <v>2.4330900243309E-2</v>
      </c>
      <c r="AC234" s="3">
        <v>0</v>
      </c>
      <c r="AD234" s="3">
        <v>0.22141119221411201</v>
      </c>
      <c r="AE234" s="3">
        <v>0.47404958460344898</v>
      </c>
      <c r="AF234" s="3">
        <v>5.9502828952748901E-2</v>
      </c>
      <c r="AG234" s="3">
        <v>0.23716729681863399</v>
      </c>
      <c r="AH234" s="3">
        <v>0.229280289625168</v>
      </c>
      <c r="AI234" s="1">
        <v>373</v>
      </c>
      <c r="AJ234" s="1">
        <v>310</v>
      </c>
      <c r="AK234" s="1">
        <v>63</v>
      </c>
      <c r="AL234" s="1">
        <v>390</v>
      </c>
      <c r="AM234" s="1">
        <v>298</v>
      </c>
      <c r="AN234" s="1">
        <v>92</v>
      </c>
      <c r="AO234">
        <f ca="1">RAND()</f>
        <v>0.30185152414220362</v>
      </c>
    </row>
    <row r="235" spans="1:41" x14ac:dyDescent="0.25">
      <c r="A235" s="1">
        <v>2410801</v>
      </c>
      <c r="B235" t="s">
        <v>1202</v>
      </c>
      <c r="C235" t="s">
        <v>1092</v>
      </c>
      <c r="D235" s="2">
        <v>-38.311576000000002</v>
      </c>
      <c r="E235" s="2">
        <v>-6.2513920000000001</v>
      </c>
      <c r="F235" s="1">
        <v>0</v>
      </c>
      <c r="G235" s="3" t="s">
        <v>33</v>
      </c>
      <c r="H235" s="3" t="s">
        <v>33</v>
      </c>
      <c r="I235" s="3" t="s">
        <v>33</v>
      </c>
      <c r="J235" s="3" t="s">
        <v>33</v>
      </c>
      <c r="K235" s="3" t="s">
        <v>33</v>
      </c>
      <c r="L235" s="3" t="s">
        <v>33</v>
      </c>
      <c r="M235" s="7" t="s">
        <v>33</v>
      </c>
      <c r="N235" t="s">
        <v>33</v>
      </c>
      <c r="O235" s="3" t="s">
        <v>33</v>
      </c>
      <c r="P235" s="3" t="s">
        <v>33</v>
      </c>
      <c r="Q235" s="3" t="s">
        <v>33</v>
      </c>
      <c r="R235" s="3" t="s">
        <v>33</v>
      </c>
      <c r="S235" s="3" t="s">
        <v>33</v>
      </c>
      <c r="T235" s="3" t="s">
        <v>33</v>
      </c>
      <c r="U235" s="3" t="s">
        <v>33</v>
      </c>
      <c r="V235" s="3" t="s">
        <v>33</v>
      </c>
      <c r="W235" s="3" t="s">
        <v>33</v>
      </c>
      <c r="X235" s="3" t="s">
        <v>33</v>
      </c>
      <c r="Y235" s="3" t="s">
        <v>33</v>
      </c>
      <c r="Z235" s="3" t="s">
        <v>33</v>
      </c>
      <c r="AA235" s="3" t="s">
        <v>33</v>
      </c>
      <c r="AB235" s="3" t="s">
        <v>33</v>
      </c>
      <c r="AC235" s="3" t="s">
        <v>33</v>
      </c>
      <c r="AD235" s="3" t="s">
        <v>33</v>
      </c>
      <c r="AE235" s="3" t="s">
        <v>33</v>
      </c>
      <c r="AF235" s="3" t="s">
        <v>33</v>
      </c>
      <c r="AG235" s="3" t="s">
        <v>33</v>
      </c>
      <c r="AH235" s="3" t="s">
        <v>33</v>
      </c>
      <c r="AI235" t="s">
        <v>33</v>
      </c>
      <c r="AJ235" t="s">
        <v>33</v>
      </c>
      <c r="AK235" t="s">
        <v>33</v>
      </c>
      <c r="AL235" t="s">
        <v>33</v>
      </c>
      <c r="AM235" t="s">
        <v>33</v>
      </c>
      <c r="AN235" t="s">
        <v>33</v>
      </c>
      <c r="AO235">
        <f ca="1">RAND()</f>
        <v>0.440779379870337</v>
      </c>
    </row>
    <row r="236" spans="1:41" x14ac:dyDescent="0.25">
      <c r="A236" s="1">
        <v>3524600</v>
      </c>
      <c r="B236" t="s">
        <v>3429</v>
      </c>
      <c r="C236" t="s">
        <v>3165</v>
      </c>
      <c r="D236" s="2">
        <v>-48.006402000000001</v>
      </c>
      <c r="E236" s="2">
        <v>-24.696325999999999</v>
      </c>
      <c r="F236" s="1">
        <v>1</v>
      </c>
      <c r="G236" s="3">
        <v>0.91968559509254</v>
      </c>
      <c r="H236" s="3">
        <v>0.125620339246614</v>
      </c>
      <c r="I236" s="3">
        <v>8.8864858713434206E-2</v>
      </c>
      <c r="J236" s="3">
        <v>0.14224314057513199</v>
      </c>
      <c r="K236" s="3">
        <v>0.21587265272051001</v>
      </c>
      <c r="L236" s="3">
        <v>6.0682178741406703E-2</v>
      </c>
      <c r="M236" s="7">
        <v>0.53380000000000005</v>
      </c>
      <c r="N236" s="1">
        <v>0</v>
      </c>
      <c r="O236" s="3">
        <v>1.06640855648546</v>
      </c>
      <c r="P236" s="3">
        <v>2.53229974160207E-2</v>
      </c>
      <c r="Q236" s="3">
        <v>6.7700258397932797E-2</v>
      </c>
      <c r="R236" s="3">
        <v>5.89147286821705E-2</v>
      </c>
      <c r="S236" s="3">
        <v>0.21085799999999999</v>
      </c>
      <c r="T236" s="3">
        <v>6.2337386230042098E-2</v>
      </c>
      <c r="U236" s="3">
        <v>0.47613627512357798</v>
      </c>
      <c r="V236" s="3">
        <v>0.25066856657133202</v>
      </c>
      <c r="W236" s="3">
        <v>0.21862525387367099</v>
      </c>
      <c r="X236" s="3">
        <v>0.105353679202662</v>
      </c>
      <c r="Y236" s="3">
        <v>0.204971578994535</v>
      </c>
      <c r="Z236" s="3">
        <v>0.42942515274243898</v>
      </c>
      <c r="AA236" s="3">
        <v>1.7586687572025199</v>
      </c>
      <c r="AB236" s="3">
        <v>2.6825633383010399E-2</v>
      </c>
      <c r="AC236" s="3">
        <v>0.19299552906110301</v>
      </c>
      <c r="AD236" s="3">
        <v>4.3964232488822703E-2</v>
      </c>
      <c r="AE236" s="3">
        <v>0.22381315132298599</v>
      </c>
      <c r="AF236" s="3">
        <v>7.3226562346066504E-2</v>
      </c>
      <c r="AG236" s="3">
        <v>0.52006532490262003</v>
      </c>
      <c r="AH236" s="3">
        <v>0.18289496142832801</v>
      </c>
      <c r="AI236" s="1">
        <v>1929</v>
      </c>
      <c r="AJ236" s="1">
        <v>1566</v>
      </c>
      <c r="AK236" s="1">
        <v>363</v>
      </c>
      <c r="AL236" s="1">
        <v>2682</v>
      </c>
      <c r="AM236" s="1">
        <v>1960</v>
      </c>
      <c r="AN236" s="1">
        <v>722</v>
      </c>
      <c r="AO236">
        <f ca="1">RAND()</f>
        <v>0.75030127637357213</v>
      </c>
    </row>
    <row r="237" spans="1:41" x14ac:dyDescent="0.25">
      <c r="A237" s="1">
        <v>2111763</v>
      </c>
      <c r="B237" t="s">
        <v>668</v>
      </c>
      <c r="C237" t="s">
        <v>477</v>
      </c>
      <c r="D237" s="2">
        <v>-47.295940999999999</v>
      </c>
      <c r="E237" s="2">
        <v>-5.4460980000000001</v>
      </c>
      <c r="F237" s="1">
        <v>0</v>
      </c>
      <c r="G237" s="3" t="s">
        <v>33</v>
      </c>
      <c r="H237" s="3" t="s">
        <v>33</v>
      </c>
      <c r="I237" s="3" t="s">
        <v>33</v>
      </c>
      <c r="J237" s="3" t="s">
        <v>33</v>
      </c>
      <c r="K237" s="3" t="s">
        <v>33</v>
      </c>
      <c r="L237" s="3" t="s">
        <v>33</v>
      </c>
      <c r="M237" s="7" t="s">
        <v>33</v>
      </c>
      <c r="N237" t="s">
        <v>33</v>
      </c>
      <c r="O237" s="3" t="s">
        <v>33</v>
      </c>
      <c r="P237" s="3" t="s">
        <v>33</v>
      </c>
      <c r="Q237" s="3" t="s">
        <v>33</v>
      </c>
      <c r="R237" s="3" t="s">
        <v>33</v>
      </c>
      <c r="S237" s="3" t="s">
        <v>33</v>
      </c>
      <c r="T237" s="3" t="s">
        <v>33</v>
      </c>
      <c r="U237" s="3" t="s">
        <v>33</v>
      </c>
      <c r="V237" s="3" t="s">
        <v>33</v>
      </c>
      <c r="W237" s="3" t="s">
        <v>33</v>
      </c>
      <c r="X237" s="3" t="s">
        <v>33</v>
      </c>
      <c r="Y237" s="3" t="s">
        <v>33</v>
      </c>
      <c r="Z237" s="3" t="s">
        <v>33</v>
      </c>
      <c r="AA237" s="3" t="s">
        <v>33</v>
      </c>
      <c r="AB237" s="3" t="s">
        <v>33</v>
      </c>
      <c r="AC237" s="3" t="s">
        <v>33</v>
      </c>
      <c r="AD237" s="3" t="s">
        <v>33</v>
      </c>
      <c r="AE237" s="3" t="s">
        <v>33</v>
      </c>
      <c r="AF237" s="3" t="s">
        <v>33</v>
      </c>
      <c r="AG237" s="3" t="s">
        <v>33</v>
      </c>
      <c r="AH237" s="3" t="s">
        <v>33</v>
      </c>
      <c r="AI237" t="s">
        <v>33</v>
      </c>
      <c r="AJ237" t="s">
        <v>33</v>
      </c>
      <c r="AK237" t="s">
        <v>33</v>
      </c>
      <c r="AL237" t="s">
        <v>33</v>
      </c>
      <c r="AM237" t="s">
        <v>33</v>
      </c>
      <c r="AN237" t="s">
        <v>33</v>
      </c>
      <c r="AO237">
        <f ca="1">RAND()</f>
        <v>0.14284768915567359</v>
      </c>
    </row>
    <row r="238" spans="1:41" x14ac:dyDescent="0.25">
      <c r="A238" s="1">
        <v>3200359</v>
      </c>
      <c r="B238" t="s">
        <v>3008</v>
      </c>
      <c r="C238" t="s">
        <v>3003</v>
      </c>
      <c r="D238" s="2">
        <v>-41.020909000000003</v>
      </c>
      <c r="E238" s="2">
        <v>-19.061796999999999</v>
      </c>
      <c r="F238" s="1">
        <v>0</v>
      </c>
      <c r="G238" s="3" t="s">
        <v>33</v>
      </c>
      <c r="H238" s="3" t="s">
        <v>33</v>
      </c>
      <c r="I238" s="3" t="s">
        <v>33</v>
      </c>
      <c r="J238" s="3" t="s">
        <v>33</v>
      </c>
      <c r="K238" s="3" t="s">
        <v>33</v>
      </c>
      <c r="L238" s="3" t="s">
        <v>33</v>
      </c>
      <c r="M238" s="7" t="s">
        <v>33</v>
      </c>
      <c r="N238" t="s">
        <v>33</v>
      </c>
      <c r="O238" s="3" t="s">
        <v>33</v>
      </c>
      <c r="P238" s="3" t="s">
        <v>33</v>
      </c>
      <c r="Q238" s="3" t="s">
        <v>33</v>
      </c>
      <c r="R238" s="3" t="s">
        <v>33</v>
      </c>
      <c r="S238" s="3" t="s">
        <v>33</v>
      </c>
      <c r="T238" s="3" t="s">
        <v>33</v>
      </c>
      <c r="U238" s="3" t="s">
        <v>33</v>
      </c>
      <c r="V238" s="3" t="s">
        <v>33</v>
      </c>
      <c r="W238" s="3" t="s">
        <v>33</v>
      </c>
      <c r="X238" s="3" t="s">
        <v>33</v>
      </c>
      <c r="Y238" s="3" t="s">
        <v>33</v>
      </c>
      <c r="Z238" s="3" t="s">
        <v>33</v>
      </c>
      <c r="AA238" s="3" t="s">
        <v>33</v>
      </c>
      <c r="AB238" s="3" t="s">
        <v>33</v>
      </c>
      <c r="AC238" s="3" t="s">
        <v>33</v>
      </c>
      <c r="AD238" s="3" t="s">
        <v>33</v>
      </c>
      <c r="AE238" s="3" t="s">
        <v>33</v>
      </c>
      <c r="AF238" s="3" t="s">
        <v>33</v>
      </c>
      <c r="AG238" s="3" t="s">
        <v>33</v>
      </c>
      <c r="AH238" s="3" t="s">
        <v>33</v>
      </c>
      <c r="AI238" t="s">
        <v>33</v>
      </c>
      <c r="AJ238" t="s">
        <v>33</v>
      </c>
      <c r="AK238" t="s">
        <v>33</v>
      </c>
      <c r="AL238" t="s">
        <v>33</v>
      </c>
      <c r="AM238" t="s">
        <v>33</v>
      </c>
      <c r="AN238" t="s">
        <v>33</v>
      </c>
      <c r="AO238">
        <f ca="1">RAND()</f>
        <v>0.73214504919080869</v>
      </c>
    </row>
    <row r="239" spans="1:41" x14ac:dyDescent="0.25">
      <c r="A239" s="1">
        <v>2304103</v>
      </c>
      <c r="B239" t="s">
        <v>960</v>
      </c>
      <c r="C239" t="s">
        <v>911</v>
      </c>
      <c r="D239" s="2">
        <v>-40.653635000000001</v>
      </c>
      <c r="E239" s="2">
        <v>-5.1676830000000002</v>
      </c>
      <c r="F239" s="1">
        <v>1</v>
      </c>
      <c r="G239" s="3">
        <v>0.79598724245359098</v>
      </c>
      <c r="H239" s="3">
        <v>4.2314295963079902E-2</v>
      </c>
      <c r="I239" s="3">
        <v>-5.6841457608077196E-3</v>
      </c>
      <c r="J239" s="3">
        <v>6.1690941700821698E-2</v>
      </c>
      <c r="K239" s="3">
        <v>0.27259267625766298</v>
      </c>
      <c r="L239" s="3">
        <v>9.9390011437285597E-2</v>
      </c>
      <c r="M239" s="7">
        <v>0.60940000000000005</v>
      </c>
      <c r="N239" s="1">
        <v>0</v>
      </c>
      <c r="O239" s="3">
        <v>0.91771903604842497</v>
      </c>
      <c r="P239" s="3">
        <v>5.9825823551685003E-2</v>
      </c>
      <c r="Q239" s="3">
        <v>0.31957591821279802</v>
      </c>
      <c r="R239" s="3">
        <v>0.34153729647860698</v>
      </c>
      <c r="S239" s="3">
        <v>7.6780000000000001E-2</v>
      </c>
      <c r="T239" s="3">
        <v>8.8160594229981903E-2</v>
      </c>
      <c r="U239" s="3">
        <v>0.47598673693168297</v>
      </c>
      <c r="V239" s="3">
        <v>0.35907259678565101</v>
      </c>
      <c r="W239" s="3">
        <v>7.3792703443404703E-2</v>
      </c>
      <c r="X239" s="3">
        <v>-3.55409479256296E-3</v>
      </c>
      <c r="Y239" s="3">
        <v>4.9393974362768399E-2</v>
      </c>
      <c r="Z239" s="3">
        <v>0.20489041430156299</v>
      </c>
      <c r="AA239" s="3">
        <v>1.5946756433467499</v>
      </c>
      <c r="AB239" s="3">
        <v>0.10717557251908399</v>
      </c>
      <c r="AC239" s="3">
        <v>0.123358778625954</v>
      </c>
      <c r="AD239" s="3">
        <v>0.171297709923664</v>
      </c>
      <c r="AE239" s="3">
        <v>0.13247732560004299</v>
      </c>
      <c r="AF239" s="3">
        <v>4.5565812512402798E-2</v>
      </c>
      <c r="AG239" s="3">
        <v>0.48637318222819398</v>
      </c>
      <c r="AH239" s="3">
        <v>0.33558367965936098</v>
      </c>
      <c r="AI239" s="1">
        <v>2629</v>
      </c>
      <c r="AJ239" s="1">
        <v>1315</v>
      </c>
      <c r="AK239" s="1">
        <v>1314</v>
      </c>
      <c r="AL239" s="1">
        <v>3273</v>
      </c>
      <c r="AM239" s="1">
        <v>1809</v>
      </c>
      <c r="AN239" s="1">
        <v>1464</v>
      </c>
      <c r="AO239">
        <f ca="1">RAND()</f>
        <v>0.1360419504002206</v>
      </c>
    </row>
    <row r="240" spans="1:41" x14ac:dyDescent="0.25">
      <c r="A240" s="1">
        <v>3122454</v>
      </c>
      <c r="B240" t="s">
        <v>2415</v>
      </c>
      <c r="C240" t="s">
        <v>2172</v>
      </c>
      <c r="D240" s="2">
        <v>-40.999690000000001</v>
      </c>
      <c r="E240" s="2">
        <v>-15.725350000000001</v>
      </c>
      <c r="F240" s="1">
        <v>0</v>
      </c>
      <c r="G240" s="3" t="s">
        <v>33</v>
      </c>
      <c r="H240" s="3" t="s">
        <v>33</v>
      </c>
      <c r="I240" s="3" t="s">
        <v>33</v>
      </c>
      <c r="J240" s="3" t="s">
        <v>33</v>
      </c>
      <c r="K240" s="3" t="s">
        <v>33</v>
      </c>
      <c r="L240" s="3" t="s">
        <v>33</v>
      </c>
      <c r="M240" s="7" t="s">
        <v>33</v>
      </c>
      <c r="N240" t="s">
        <v>33</v>
      </c>
      <c r="O240" s="3" t="s">
        <v>33</v>
      </c>
      <c r="P240" s="3" t="s">
        <v>33</v>
      </c>
      <c r="Q240" s="3" t="s">
        <v>33</v>
      </c>
      <c r="R240" s="3" t="s">
        <v>33</v>
      </c>
      <c r="S240" s="3" t="s">
        <v>33</v>
      </c>
      <c r="T240" s="3" t="s">
        <v>33</v>
      </c>
      <c r="U240" s="3" t="s">
        <v>33</v>
      </c>
      <c r="V240" s="3" t="s">
        <v>33</v>
      </c>
      <c r="W240" s="3" t="s">
        <v>33</v>
      </c>
      <c r="X240" s="3" t="s">
        <v>33</v>
      </c>
      <c r="Y240" s="3" t="s">
        <v>33</v>
      </c>
      <c r="Z240" s="3" t="s">
        <v>33</v>
      </c>
      <c r="AA240" s="3" t="s">
        <v>33</v>
      </c>
      <c r="AB240" s="3" t="s">
        <v>33</v>
      </c>
      <c r="AC240" s="3" t="s">
        <v>33</v>
      </c>
      <c r="AD240" s="3" t="s">
        <v>33</v>
      </c>
      <c r="AE240" s="3" t="s">
        <v>33</v>
      </c>
      <c r="AF240" s="3" t="s">
        <v>33</v>
      </c>
      <c r="AG240" s="3" t="s">
        <v>33</v>
      </c>
      <c r="AH240" s="3" t="s">
        <v>33</v>
      </c>
      <c r="AI240" t="s">
        <v>33</v>
      </c>
      <c r="AJ240" t="s">
        <v>33</v>
      </c>
      <c r="AK240" t="s">
        <v>33</v>
      </c>
      <c r="AL240" t="s">
        <v>33</v>
      </c>
      <c r="AM240" t="s">
        <v>33</v>
      </c>
      <c r="AN240" t="s">
        <v>33</v>
      </c>
      <c r="AO240">
        <f ca="1">RAND()</f>
        <v>0.55783644936057553</v>
      </c>
    </row>
    <row r="241" spans="1:41" x14ac:dyDescent="0.25">
      <c r="A241" s="1">
        <v>2111508</v>
      </c>
      <c r="B241" t="s">
        <v>659</v>
      </c>
      <c r="C241" t="s">
        <v>477</v>
      </c>
      <c r="D241" s="2">
        <v>-44.470691000000002</v>
      </c>
      <c r="E241" s="2">
        <v>-4.0373609999999998</v>
      </c>
      <c r="F241" s="1">
        <v>1</v>
      </c>
      <c r="G241" s="3">
        <v>1.1027674006970201</v>
      </c>
      <c r="H241" s="3">
        <v>8.0025117388187201E-3</v>
      </c>
      <c r="I241" s="3">
        <v>-5.1613761186184298E-2</v>
      </c>
      <c r="J241" s="3">
        <v>-4.61208866667576E-3</v>
      </c>
      <c r="K241" s="3">
        <v>0.107950632716456</v>
      </c>
      <c r="L241" s="3">
        <v>0.119890626095492</v>
      </c>
      <c r="M241" s="7">
        <v>0.66959999999999997</v>
      </c>
      <c r="N241" s="1">
        <v>0</v>
      </c>
      <c r="O241" s="3">
        <v>0.83274541948313896</v>
      </c>
      <c r="P241" s="3">
        <v>1.21212121212121E-2</v>
      </c>
      <c r="Q241" s="3">
        <v>0</v>
      </c>
      <c r="R241" s="3">
        <v>0.71818181818181803</v>
      </c>
      <c r="S241" s="3">
        <v>0.15441099999999999</v>
      </c>
      <c r="T241" s="3">
        <v>4.19169389648529E-2</v>
      </c>
      <c r="U241" s="3">
        <v>0.355060991029719</v>
      </c>
      <c r="V241" s="3">
        <v>0.44861120703441898</v>
      </c>
      <c r="W241" s="3">
        <v>1.6033292169896199E-2</v>
      </c>
      <c r="X241" s="3">
        <v>8.0464004629407799E-3</v>
      </c>
      <c r="Y241" s="3">
        <v>7.2084748227571896E-2</v>
      </c>
      <c r="Z241" s="3">
        <v>0.17346293258786599</v>
      </c>
      <c r="AA241" s="3">
        <v>1.5996456372218499</v>
      </c>
      <c r="AB241" s="3">
        <v>3.8851351351351399E-2</v>
      </c>
      <c r="AC241" s="3">
        <v>0</v>
      </c>
      <c r="AD241" s="3">
        <v>0.46621621621621601</v>
      </c>
      <c r="AE241" s="3">
        <v>0.117909739916732</v>
      </c>
      <c r="AF241" s="3">
        <v>5.1081428623079198E-2</v>
      </c>
      <c r="AG241" s="3">
        <v>0.45565351605916998</v>
      </c>
      <c r="AH241" s="3">
        <v>0.37535531540101802</v>
      </c>
      <c r="AI241" s="1">
        <v>268</v>
      </c>
      <c r="AJ241" s="1">
        <v>170</v>
      </c>
      <c r="AK241" s="1">
        <v>98</v>
      </c>
      <c r="AL241" s="1">
        <v>545</v>
      </c>
      <c r="AM241" s="1">
        <v>326</v>
      </c>
      <c r="AN241" s="1">
        <v>219</v>
      </c>
      <c r="AO241">
        <f ca="1">RAND()</f>
        <v>0.98600308362887412</v>
      </c>
    </row>
    <row r="242" spans="1:41" x14ac:dyDescent="0.25">
      <c r="A242" s="1">
        <v>1505809</v>
      </c>
      <c r="B242" t="s">
        <v>273</v>
      </c>
      <c r="C242" t="s">
        <v>182</v>
      </c>
      <c r="D242" s="2">
        <v>-50.819420000000001</v>
      </c>
      <c r="E242" s="2">
        <v>-1.936388</v>
      </c>
      <c r="F242" s="1">
        <v>1</v>
      </c>
      <c r="G242" s="3">
        <v>0.46518498574284101</v>
      </c>
      <c r="H242" s="3">
        <v>0.14908253051223</v>
      </c>
      <c r="I242" s="3">
        <v>-4.7662033589512001E-2</v>
      </c>
      <c r="J242" s="3">
        <v>5.1903345109264198E-2</v>
      </c>
      <c r="K242" s="3">
        <v>0.49419982977057197</v>
      </c>
      <c r="L242" s="3">
        <v>8.4973961641051698E-2</v>
      </c>
      <c r="M242" s="7">
        <v>0.65229999999999999</v>
      </c>
      <c r="N242" s="1">
        <v>0</v>
      </c>
      <c r="O242" s="3">
        <v>1.16200965996892</v>
      </c>
      <c r="P242" s="3">
        <v>9.4890510948905105E-3</v>
      </c>
      <c r="Q242" s="3">
        <v>0.37737226277372299</v>
      </c>
      <c r="R242" s="3">
        <v>9.0510948905109495E-2</v>
      </c>
      <c r="S242" s="3">
        <v>0.200712</v>
      </c>
      <c r="T242" s="3">
        <v>0.28603805916060399</v>
      </c>
      <c r="U242" s="3">
        <v>0.198312151128194</v>
      </c>
      <c r="V242" s="3">
        <v>0.31493811305288799</v>
      </c>
      <c r="W242" s="3">
        <v>0.236916479959944</v>
      </c>
      <c r="X242" s="3">
        <v>-3.6191690113611501E-2</v>
      </c>
      <c r="Y242" s="3">
        <v>9.3927726880465107E-2</v>
      </c>
      <c r="Z242" s="3">
        <v>0.50286798672581201</v>
      </c>
      <c r="AA242" s="3">
        <v>1.6423284103968301</v>
      </c>
      <c r="AB242" s="3">
        <v>2.3076923076923099E-2</v>
      </c>
      <c r="AC242" s="3">
        <v>0</v>
      </c>
      <c r="AD242" s="3">
        <v>0.29615384615384599</v>
      </c>
      <c r="AE242" s="3">
        <v>0.35354409730740899</v>
      </c>
      <c r="AF242" s="3">
        <v>6.5307468768453197E-2</v>
      </c>
      <c r="AG242" s="3">
        <v>0.175171484167016</v>
      </c>
      <c r="AH242" s="3">
        <v>0.40597694975712101</v>
      </c>
      <c r="AI242" s="1">
        <v>1314</v>
      </c>
      <c r="AJ242" s="1">
        <v>1221</v>
      </c>
      <c r="AK242" s="1">
        <v>93</v>
      </c>
      <c r="AL242" s="1">
        <v>461</v>
      </c>
      <c r="AM242" s="1">
        <v>378</v>
      </c>
      <c r="AN242" s="1">
        <v>83</v>
      </c>
      <c r="AO242">
        <f ca="1">RAND()</f>
        <v>0.9423507584341122</v>
      </c>
    </row>
    <row r="243" spans="1:41" x14ac:dyDescent="0.25">
      <c r="A243" s="1">
        <v>4304655</v>
      </c>
      <c r="B243" t="s">
        <v>4468</v>
      </c>
      <c r="C243" t="s">
        <v>4391</v>
      </c>
      <c r="D243" s="2">
        <v>-54.555782000000001</v>
      </c>
      <c r="E243" s="2">
        <v>-28.931242999999998</v>
      </c>
      <c r="F243" s="1">
        <v>0</v>
      </c>
      <c r="G243" s="3" t="s">
        <v>33</v>
      </c>
      <c r="H243" s="3" t="s">
        <v>33</v>
      </c>
      <c r="I243" s="3" t="s">
        <v>33</v>
      </c>
      <c r="J243" s="3" t="s">
        <v>33</v>
      </c>
      <c r="K243" s="3" t="s">
        <v>33</v>
      </c>
      <c r="L243" s="3" t="s">
        <v>33</v>
      </c>
      <c r="M243" s="7" t="s">
        <v>33</v>
      </c>
      <c r="N243" t="s">
        <v>33</v>
      </c>
      <c r="O243" s="3" t="s">
        <v>33</v>
      </c>
      <c r="P243" s="3" t="s">
        <v>33</v>
      </c>
      <c r="Q243" s="3" t="s">
        <v>33</v>
      </c>
      <c r="R243" s="3" t="s">
        <v>33</v>
      </c>
      <c r="S243" s="3" t="s">
        <v>33</v>
      </c>
      <c r="T243" s="3" t="s">
        <v>33</v>
      </c>
      <c r="U243" s="3" t="s">
        <v>33</v>
      </c>
      <c r="V243" s="3" t="s">
        <v>33</v>
      </c>
      <c r="W243" s="3" t="s">
        <v>33</v>
      </c>
      <c r="X243" s="3" t="s">
        <v>33</v>
      </c>
      <c r="Y243" s="3" t="s">
        <v>33</v>
      </c>
      <c r="Z243" s="3" t="s">
        <v>33</v>
      </c>
      <c r="AA243" s="3" t="s">
        <v>33</v>
      </c>
      <c r="AB243" s="3" t="s">
        <v>33</v>
      </c>
      <c r="AC243" s="3" t="s">
        <v>33</v>
      </c>
      <c r="AD243" s="3" t="s">
        <v>33</v>
      </c>
      <c r="AE243" s="3" t="s">
        <v>33</v>
      </c>
      <c r="AF243" s="3" t="s">
        <v>33</v>
      </c>
      <c r="AG243" s="3" t="s">
        <v>33</v>
      </c>
      <c r="AH243" s="3" t="s">
        <v>33</v>
      </c>
      <c r="AI243" t="s">
        <v>33</v>
      </c>
      <c r="AJ243" t="s">
        <v>33</v>
      </c>
      <c r="AK243" t="s">
        <v>33</v>
      </c>
      <c r="AL243" t="s">
        <v>33</v>
      </c>
      <c r="AM243" t="s">
        <v>33</v>
      </c>
      <c r="AN243" t="s">
        <v>33</v>
      </c>
      <c r="AO243">
        <f ca="1">RAND()</f>
        <v>0.79861492588576388</v>
      </c>
    </row>
    <row r="244" spans="1:41" x14ac:dyDescent="0.25">
      <c r="A244" s="1">
        <v>5200100</v>
      </c>
      <c r="B244" t="s">
        <v>5058</v>
      </c>
      <c r="C244" t="s">
        <v>5057</v>
      </c>
      <c r="D244" s="2">
        <v>-48.705672</v>
      </c>
      <c r="E244" s="2">
        <v>-16.196973</v>
      </c>
      <c r="F244" s="1">
        <v>1</v>
      </c>
      <c r="G244" s="3">
        <v>1.0084287251868</v>
      </c>
      <c r="H244" s="3">
        <v>0.14728589954012</v>
      </c>
      <c r="I244" s="3">
        <v>4.5682047683924101E-2</v>
      </c>
      <c r="J244" s="3">
        <v>9.3266268271644706E-2</v>
      </c>
      <c r="K244" s="3">
        <v>0.15802451858456501</v>
      </c>
      <c r="L244" s="3">
        <v>3.4067865350817898E-2</v>
      </c>
      <c r="M244" s="7">
        <v>0.44269999999999998</v>
      </c>
      <c r="N244" s="1">
        <v>1</v>
      </c>
      <c r="O244" s="3">
        <v>0.96847895050326005</v>
      </c>
      <c r="P244" s="3">
        <v>0.11534603811434301</v>
      </c>
      <c r="Q244" s="3">
        <v>0</v>
      </c>
      <c r="R244" s="3">
        <v>0.216649949849549</v>
      </c>
      <c r="S244" s="3">
        <v>0.137013</v>
      </c>
      <c r="T244" s="3">
        <v>7.9081259105919996E-2</v>
      </c>
      <c r="U244" s="3">
        <v>0.47832244626325998</v>
      </c>
      <c r="V244" s="3">
        <v>0.30558338696439802</v>
      </c>
      <c r="W244" s="3">
        <v>0.18861605868491399</v>
      </c>
      <c r="X244" s="3">
        <v>4.9035877101744403E-2</v>
      </c>
      <c r="Y244" s="3">
        <v>0.21464623826475701</v>
      </c>
      <c r="Z244" s="3">
        <v>0.27055980581157602</v>
      </c>
      <c r="AA244" s="3">
        <v>1.7320648609813201</v>
      </c>
      <c r="AB244" s="3">
        <v>5.3492762743864102E-2</v>
      </c>
      <c r="AC244" s="3">
        <v>0</v>
      </c>
      <c r="AD244" s="3">
        <v>0.14915040906230301</v>
      </c>
      <c r="AE244" s="3">
        <v>0.242711453351664</v>
      </c>
      <c r="AF244" s="3">
        <v>7.6067160231122199E-2</v>
      </c>
      <c r="AG244" s="3">
        <v>0.46417785653772298</v>
      </c>
      <c r="AH244" s="3">
        <v>0.21704352987948999</v>
      </c>
      <c r="AI244" s="1">
        <v>984</v>
      </c>
      <c r="AJ244" s="1">
        <v>672</v>
      </c>
      <c r="AK244" s="1">
        <v>312</v>
      </c>
      <c r="AL244" s="1">
        <v>1582</v>
      </c>
      <c r="AM244" s="1">
        <v>913</v>
      </c>
      <c r="AN244" s="1">
        <v>669</v>
      </c>
      <c r="AO244">
        <f ca="1">RAND()</f>
        <v>0.68960451345256057</v>
      </c>
    </row>
    <row r="245" spans="1:41" x14ac:dyDescent="0.25">
      <c r="A245" s="1">
        <v>5207501</v>
      </c>
      <c r="B245" t="s">
        <v>3328</v>
      </c>
      <c r="C245" t="s">
        <v>5057</v>
      </c>
      <c r="D245" s="2">
        <v>-49.071592000000003</v>
      </c>
      <c r="E245" s="2">
        <v>-13.866451</v>
      </c>
      <c r="F245" s="1">
        <v>0</v>
      </c>
      <c r="G245" s="3" t="s">
        <v>33</v>
      </c>
      <c r="H245" s="3" t="s">
        <v>33</v>
      </c>
      <c r="I245" s="3" t="s">
        <v>33</v>
      </c>
      <c r="J245" s="3" t="s">
        <v>33</v>
      </c>
      <c r="K245" s="3" t="s">
        <v>33</v>
      </c>
      <c r="L245" s="3" t="s">
        <v>33</v>
      </c>
      <c r="M245" s="7" t="s">
        <v>33</v>
      </c>
      <c r="N245" t="s">
        <v>33</v>
      </c>
      <c r="O245" s="3" t="s">
        <v>33</v>
      </c>
      <c r="P245" s="3" t="s">
        <v>33</v>
      </c>
      <c r="Q245" s="3" t="s">
        <v>33</v>
      </c>
      <c r="R245" s="3" t="s">
        <v>33</v>
      </c>
      <c r="S245" s="3" t="s">
        <v>33</v>
      </c>
      <c r="T245" s="3" t="s">
        <v>33</v>
      </c>
      <c r="U245" s="3" t="s">
        <v>33</v>
      </c>
      <c r="V245" s="3" t="s">
        <v>33</v>
      </c>
      <c r="W245" s="3" t="s">
        <v>33</v>
      </c>
      <c r="X245" s="3" t="s">
        <v>33</v>
      </c>
      <c r="Y245" s="3" t="s">
        <v>33</v>
      </c>
      <c r="Z245" s="3" t="s">
        <v>33</v>
      </c>
      <c r="AA245" s="3" t="s">
        <v>33</v>
      </c>
      <c r="AB245" s="3" t="s">
        <v>33</v>
      </c>
      <c r="AC245" s="3" t="s">
        <v>33</v>
      </c>
      <c r="AD245" s="3" t="s">
        <v>33</v>
      </c>
      <c r="AE245" s="3" t="s">
        <v>33</v>
      </c>
      <c r="AF245" s="3" t="s">
        <v>33</v>
      </c>
      <c r="AG245" s="3" t="s">
        <v>33</v>
      </c>
      <c r="AH245" s="3" t="s">
        <v>33</v>
      </c>
      <c r="AI245" t="s">
        <v>33</v>
      </c>
      <c r="AJ245" t="s">
        <v>33</v>
      </c>
      <c r="AK245" t="s">
        <v>33</v>
      </c>
      <c r="AL245" t="s">
        <v>33</v>
      </c>
      <c r="AM245" t="s">
        <v>33</v>
      </c>
      <c r="AN245" t="s">
        <v>33</v>
      </c>
      <c r="AO245">
        <f ca="1">RAND()</f>
        <v>0.97774926678033536</v>
      </c>
    </row>
    <row r="246" spans="1:41" x14ac:dyDescent="0.25">
      <c r="A246" s="1">
        <v>1100262</v>
      </c>
      <c r="B246" t="s">
        <v>48</v>
      </c>
      <c r="C246" t="s">
        <v>34</v>
      </c>
      <c r="D246" s="2">
        <v>-62.901127000000002</v>
      </c>
      <c r="E246" s="2">
        <v>-9.6996479999999998</v>
      </c>
      <c r="F246" s="1">
        <v>0</v>
      </c>
      <c r="G246" s="3" t="s">
        <v>33</v>
      </c>
      <c r="H246" s="3" t="s">
        <v>33</v>
      </c>
      <c r="I246" s="3" t="s">
        <v>33</v>
      </c>
      <c r="J246" s="3" t="s">
        <v>33</v>
      </c>
      <c r="K246" s="3" t="s">
        <v>33</v>
      </c>
      <c r="L246" s="3" t="s">
        <v>33</v>
      </c>
      <c r="M246" s="7" t="s">
        <v>33</v>
      </c>
      <c r="N246" t="s">
        <v>33</v>
      </c>
      <c r="O246" s="3" t="s">
        <v>33</v>
      </c>
      <c r="P246" s="3" t="s">
        <v>33</v>
      </c>
      <c r="Q246" s="3" t="s">
        <v>33</v>
      </c>
      <c r="R246" s="3" t="s">
        <v>33</v>
      </c>
      <c r="S246" s="3" t="s">
        <v>33</v>
      </c>
      <c r="T246" s="3" t="s">
        <v>33</v>
      </c>
      <c r="U246" s="3" t="s">
        <v>33</v>
      </c>
      <c r="V246" s="3" t="s">
        <v>33</v>
      </c>
      <c r="W246" s="3" t="s">
        <v>33</v>
      </c>
      <c r="X246" s="3" t="s">
        <v>33</v>
      </c>
      <c r="Y246" s="3" t="s">
        <v>33</v>
      </c>
      <c r="Z246" s="3" t="s">
        <v>33</v>
      </c>
      <c r="AA246" s="3" t="s">
        <v>33</v>
      </c>
      <c r="AB246" s="3" t="s">
        <v>33</v>
      </c>
      <c r="AC246" s="3" t="s">
        <v>33</v>
      </c>
      <c r="AD246" s="3" t="s">
        <v>33</v>
      </c>
      <c r="AE246" s="3" t="s">
        <v>33</v>
      </c>
      <c r="AF246" s="3" t="s">
        <v>33</v>
      </c>
      <c r="AG246" s="3" t="s">
        <v>33</v>
      </c>
      <c r="AH246" s="3" t="s">
        <v>33</v>
      </c>
      <c r="AI246" t="s">
        <v>33</v>
      </c>
      <c r="AJ246" t="s">
        <v>33</v>
      </c>
      <c r="AK246" t="s">
        <v>33</v>
      </c>
      <c r="AL246" t="s">
        <v>33</v>
      </c>
      <c r="AM246" t="s">
        <v>33</v>
      </c>
      <c r="AN246" t="s">
        <v>33</v>
      </c>
      <c r="AO246">
        <f ca="1">RAND()</f>
        <v>0.9350517687594484</v>
      </c>
    </row>
    <row r="247" spans="1:41" x14ac:dyDescent="0.25">
      <c r="A247" s="1">
        <v>5107602</v>
      </c>
      <c r="B247" t="s">
        <v>5030</v>
      </c>
      <c r="C247" t="s">
        <v>4929</v>
      </c>
      <c r="D247" s="2">
        <v>-54.637172999999997</v>
      </c>
      <c r="E247" s="2">
        <v>-16.467251000000001</v>
      </c>
      <c r="F247" s="1">
        <v>1</v>
      </c>
      <c r="G247" s="3">
        <v>0.70038668198658804</v>
      </c>
      <c r="H247" s="3">
        <v>0.21280054864662601</v>
      </c>
      <c r="I247" s="3">
        <v>8.9797514317638605E-2</v>
      </c>
      <c r="J247" s="3">
        <v>0.22509151271692501</v>
      </c>
      <c r="K247" s="3">
        <v>0.27070508671009602</v>
      </c>
      <c r="L247" s="3">
        <v>7.2990431783962306E-2</v>
      </c>
      <c r="M247" s="7">
        <v>0.53159999999999996</v>
      </c>
      <c r="N247" s="1">
        <v>0</v>
      </c>
      <c r="O247" s="3">
        <v>1.37117128018395</v>
      </c>
      <c r="P247" s="3">
        <v>7.5782433114588599E-2</v>
      </c>
      <c r="Q247" s="3">
        <v>0.267762493690056</v>
      </c>
      <c r="R247" s="3">
        <v>6.5181726400807702E-2</v>
      </c>
      <c r="S247" s="3">
        <v>2.6851E-2</v>
      </c>
      <c r="T247" s="3">
        <v>0.327258386774189</v>
      </c>
      <c r="U247" s="3">
        <v>0.51269801800509995</v>
      </c>
      <c r="V247" s="3">
        <v>0.13319218795420501</v>
      </c>
      <c r="W247" s="3">
        <v>0.23106414356967001</v>
      </c>
      <c r="X247" s="3">
        <v>0.11260900859372699</v>
      </c>
      <c r="Y247" s="3">
        <v>0.257962461805465</v>
      </c>
      <c r="Z247" s="3">
        <v>0.40270002308134301</v>
      </c>
      <c r="AA247" s="3">
        <v>2.0421975584221701</v>
      </c>
      <c r="AB247" s="3">
        <v>9.7612519990861304E-2</v>
      </c>
      <c r="AC247" s="3">
        <v>0.30669789048815799</v>
      </c>
      <c r="AD247" s="3">
        <v>7.1624400274160394E-2</v>
      </c>
      <c r="AE247" s="3">
        <v>3.8857225023827199E-2</v>
      </c>
      <c r="AF247" s="3">
        <v>0.29893967434832802</v>
      </c>
      <c r="AG247" s="3">
        <v>0.52067682238342705</v>
      </c>
      <c r="AH247" s="3">
        <v>0.14152627824441799</v>
      </c>
      <c r="AI247" s="1">
        <v>31588</v>
      </c>
      <c r="AJ247" s="1">
        <v>22024</v>
      </c>
      <c r="AK247" s="1">
        <v>9564</v>
      </c>
      <c r="AL247" s="1">
        <v>52469</v>
      </c>
      <c r="AM247" s="1">
        <v>34364</v>
      </c>
      <c r="AN247" s="1">
        <v>18105</v>
      </c>
      <c r="AO247">
        <f ca="1">RAND()</f>
        <v>0.73535839086031418</v>
      </c>
    </row>
    <row r="248" spans="1:41" x14ac:dyDescent="0.25">
      <c r="A248" s="1">
        <v>3171154</v>
      </c>
      <c r="B248" t="s">
        <v>2991</v>
      </c>
      <c r="C248" t="s">
        <v>2172</v>
      </c>
      <c r="D248" s="2">
        <v>-42.268796999999999</v>
      </c>
      <c r="E248" s="2">
        <v>-20.040617999999998</v>
      </c>
      <c r="F248" s="1">
        <v>0</v>
      </c>
      <c r="G248" s="3" t="s">
        <v>33</v>
      </c>
      <c r="H248" s="3" t="s">
        <v>33</v>
      </c>
      <c r="I248" s="3" t="s">
        <v>33</v>
      </c>
      <c r="J248" s="3" t="s">
        <v>33</v>
      </c>
      <c r="K248" s="3" t="s">
        <v>33</v>
      </c>
      <c r="L248" s="3" t="s">
        <v>33</v>
      </c>
      <c r="M248" s="7" t="s">
        <v>33</v>
      </c>
      <c r="N248" t="s">
        <v>33</v>
      </c>
      <c r="O248" s="3" t="s">
        <v>33</v>
      </c>
      <c r="P248" s="3" t="s">
        <v>33</v>
      </c>
      <c r="Q248" s="3" t="s">
        <v>33</v>
      </c>
      <c r="R248" s="3" t="s">
        <v>33</v>
      </c>
      <c r="S248" s="3" t="s">
        <v>33</v>
      </c>
      <c r="T248" s="3" t="s">
        <v>33</v>
      </c>
      <c r="U248" s="3" t="s">
        <v>33</v>
      </c>
      <c r="V248" s="3" t="s">
        <v>33</v>
      </c>
      <c r="W248" s="3" t="s">
        <v>33</v>
      </c>
      <c r="X248" s="3" t="s">
        <v>33</v>
      </c>
      <c r="Y248" s="3" t="s">
        <v>33</v>
      </c>
      <c r="Z248" s="3" t="s">
        <v>33</v>
      </c>
      <c r="AA248" s="3" t="s">
        <v>33</v>
      </c>
      <c r="AB248" s="3" t="s">
        <v>33</v>
      </c>
      <c r="AC248" s="3" t="s">
        <v>33</v>
      </c>
      <c r="AD248" s="3" t="s">
        <v>33</v>
      </c>
      <c r="AE248" s="3" t="s">
        <v>33</v>
      </c>
      <c r="AF248" s="3" t="s">
        <v>33</v>
      </c>
      <c r="AG248" s="3" t="s">
        <v>33</v>
      </c>
      <c r="AH248" s="3" t="s">
        <v>33</v>
      </c>
      <c r="AI248" t="s">
        <v>33</v>
      </c>
      <c r="AJ248" t="s">
        <v>33</v>
      </c>
      <c r="AK248" t="s">
        <v>33</v>
      </c>
      <c r="AL248" t="s">
        <v>33</v>
      </c>
      <c r="AM248" t="s">
        <v>33</v>
      </c>
      <c r="AN248" t="s">
        <v>33</v>
      </c>
      <c r="AO248">
        <f ca="1">RAND()</f>
        <v>0.71766489385135401</v>
      </c>
    </row>
    <row r="249" spans="1:41" x14ac:dyDescent="0.25">
      <c r="A249" s="1">
        <v>2203602</v>
      </c>
      <c r="B249" t="s">
        <v>766</v>
      </c>
      <c r="C249" t="s">
        <v>690</v>
      </c>
      <c r="D249" s="2">
        <v>-43.670481000000002</v>
      </c>
      <c r="E249" s="2">
        <v>-8.0962859999999992</v>
      </c>
      <c r="F249" s="1">
        <v>0</v>
      </c>
      <c r="G249" s="3" t="s">
        <v>33</v>
      </c>
      <c r="H249" s="3" t="s">
        <v>33</v>
      </c>
      <c r="I249" s="3" t="s">
        <v>33</v>
      </c>
      <c r="J249" s="3" t="s">
        <v>33</v>
      </c>
      <c r="K249" s="3" t="s">
        <v>33</v>
      </c>
      <c r="L249" s="3" t="s">
        <v>33</v>
      </c>
      <c r="M249" s="7" t="s">
        <v>33</v>
      </c>
      <c r="N249" t="s">
        <v>33</v>
      </c>
      <c r="O249" s="3" t="s">
        <v>33</v>
      </c>
      <c r="P249" s="3" t="s">
        <v>33</v>
      </c>
      <c r="Q249" s="3" t="s">
        <v>33</v>
      </c>
      <c r="R249" s="3" t="s">
        <v>33</v>
      </c>
      <c r="S249" s="3" t="s">
        <v>33</v>
      </c>
      <c r="T249" s="3" t="s">
        <v>33</v>
      </c>
      <c r="U249" s="3" t="s">
        <v>33</v>
      </c>
      <c r="V249" s="3" t="s">
        <v>33</v>
      </c>
      <c r="W249" s="3" t="s">
        <v>33</v>
      </c>
      <c r="X249" s="3" t="s">
        <v>33</v>
      </c>
      <c r="Y249" s="3" t="s">
        <v>33</v>
      </c>
      <c r="Z249" s="3" t="s">
        <v>33</v>
      </c>
      <c r="AA249" s="3" t="s">
        <v>33</v>
      </c>
      <c r="AB249" s="3" t="s">
        <v>33</v>
      </c>
      <c r="AC249" s="3" t="s">
        <v>33</v>
      </c>
      <c r="AD249" s="3" t="s">
        <v>33</v>
      </c>
      <c r="AE249" s="3" t="s">
        <v>33</v>
      </c>
      <c r="AF249" s="3" t="s">
        <v>33</v>
      </c>
      <c r="AG249" s="3" t="s">
        <v>33</v>
      </c>
      <c r="AH249" s="3" t="s">
        <v>33</v>
      </c>
      <c r="AI249" t="s">
        <v>33</v>
      </c>
      <c r="AJ249" t="s">
        <v>33</v>
      </c>
      <c r="AK249" t="s">
        <v>33</v>
      </c>
      <c r="AL249" t="s">
        <v>33</v>
      </c>
      <c r="AM249" t="s">
        <v>33</v>
      </c>
      <c r="AN249" t="s">
        <v>33</v>
      </c>
      <c r="AO249">
        <f ca="1">RAND()</f>
        <v>0.1516558234410138</v>
      </c>
    </row>
    <row r="250" spans="1:41" x14ac:dyDescent="0.25">
      <c r="A250" s="1">
        <v>4209003</v>
      </c>
      <c r="B250" t="s">
        <v>4252</v>
      </c>
      <c r="C250" t="s">
        <v>4132</v>
      </c>
      <c r="D250" s="2">
        <v>-51.510787999999998</v>
      </c>
      <c r="E250" s="2">
        <v>-27.172104999999998</v>
      </c>
      <c r="F250" s="1">
        <v>1</v>
      </c>
      <c r="G250" s="3">
        <v>0.53818217106944599</v>
      </c>
      <c r="H250" s="3">
        <v>0.27942036287018501</v>
      </c>
      <c r="I250" s="3">
        <v>0.17234171687467001</v>
      </c>
      <c r="J250" s="3">
        <v>0.29364493121364998</v>
      </c>
      <c r="K250" s="3">
        <v>0.38145067856411202</v>
      </c>
      <c r="L250" s="3">
        <v>5.00863557858377E-2</v>
      </c>
      <c r="M250" s="7">
        <v>0.54190000000000005</v>
      </c>
      <c r="N250" s="1">
        <v>0</v>
      </c>
      <c r="O250" s="3">
        <v>1.41524913328632</v>
      </c>
      <c r="P250" s="3">
        <v>0.11091248251204699</v>
      </c>
      <c r="Q250" s="3">
        <v>0.42359707756878601</v>
      </c>
      <c r="R250" s="3">
        <v>0.12560236281672599</v>
      </c>
      <c r="S250" s="3">
        <v>3.4347000000000003E-2</v>
      </c>
      <c r="T250" s="3">
        <v>0.23934675860092899</v>
      </c>
      <c r="U250" s="3">
        <v>0.63120498169901595</v>
      </c>
      <c r="V250" s="3">
        <v>9.5100825727532895E-2</v>
      </c>
      <c r="W250" s="3">
        <v>0.245387627750427</v>
      </c>
      <c r="X250" s="3">
        <v>0.13352311197988301</v>
      </c>
      <c r="Y250" s="3">
        <v>0.25945990576368</v>
      </c>
      <c r="Z250" s="3">
        <v>0.32597199783222502</v>
      </c>
      <c r="AA250" s="3">
        <v>2.08974499955985</v>
      </c>
      <c r="AB250" s="3">
        <v>0.140470259432529</v>
      </c>
      <c r="AC250" s="3">
        <v>0.50501245519168803</v>
      </c>
      <c r="AD250" s="3">
        <v>0.101221216355793</v>
      </c>
      <c r="AE250" s="3">
        <v>4.3860413033547499E-2</v>
      </c>
      <c r="AF250" s="3">
        <v>0.263799781057723</v>
      </c>
      <c r="AG250" s="3">
        <v>0.59115408788919699</v>
      </c>
      <c r="AH250" s="3">
        <v>0.10118571801953299</v>
      </c>
      <c r="AI250" s="1">
        <v>12831</v>
      </c>
      <c r="AJ250" s="1">
        <v>7558</v>
      </c>
      <c r="AK250" s="1">
        <v>5273</v>
      </c>
      <c r="AL250" s="1">
        <v>16448</v>
      </c>
      <c r="AM250" s="1">
        <v>9052</v>
      </c>
      <c r="AN250" s="1">
        <v>7396</v>
      </c>
      <c r="AO250">
        <f ca="1">RAND()</f>
        <v>0.8472733157841339</v>
      </c>
    </row>
    <row r="251" spans="1:41" x14ac:dyDescent="0.25">
      <c r="A251" s="1">
        <v>3136520</v>
      </c>
      <c r="B251" t="s">
        <v>2578</v>
      </c>
      <c r="C251" t="s">
        <v>2172</v>
      </c>
      <c r="D251" s="2">
        <v>-42.601384000000003</v>
      </c>
      <c r="E251" s="2">
        <v>-16.905328999999998</v>
      </c>
      <c r="F251" s="1">
        <v>0</v>
      </c>
      <c r="G251" s="3" t="s">
        <v>33</v>
      </c>
      <c r="H251" s="3" t="s">
        <v>33</v>
      </c>
      <c r="I251" s="3" t="s">
        <v>33</v>
      </c>
      <c r="J251" s="3" t="s">
        <v>33</v>
      </c>
      <c r="K251" s="3" t="s">
        <v>33</v>
      </c>
      <c r="L251" s="3" t="s">
        <v>33</v>
      </c>
      <c r="M251" s="7" t="s">
        <v>33</v>
      </c>
      <c r="N251" t="s">
        <v>33</v>
      </c>
      <c r="O251" s="3" t="s">
        <v>33</v>
      </c>
      <c r="P251" s="3" t="s">
        <v>33</v>
      </c>
      <c r="Q251" s="3" t="s">
        <v>33</v>
      </c>
      <c r="R251" s="3" t="s">
        <v>33</v>
      </c>
      <c r="S251" s="3" t="s">
        <v>33</v>
      </c>
      <c r="T251" s="3" t="s">
        <v>33</v>
      </c>
      <c r="U251" s="3" t="s">
        <v>33</v>
      </c>
      <c r="V251" s="3" t="s">
        <v>33</v>
      </c>
      <c r="W251" s="3" t="s">
        <v>33</v>
      </c>
      <c r="X251" s="3" t="s">
        <v>33</v>
      </c>
      <c r="Y251" s="3" t="s">
        <v>33</v>
      </c>
      <c r="Z251" s="3" t="s">
        <v>33</v>
      </c>
      <c r="AA251" s="3" t="s">
        <v>33</v>
      </c>
      <c r="AB251" s="3" t="s">
        <v>33</v>
      </c>
      <c r="AC251" s="3" t="s">
        <v>33</v>
      </c>
      <c r="AD251" s="3" t="s">
        <v>33</v>
      </c>
      <c r="AE251" s="3" t="s">
        <v>33</v>
      </c>
      <c r="AF251" s="3" t="s">
        <v>33</v>
      </c>
      <c r="AG251" s="3" t="s">
        <v>33</v>
      </c>
      <c r="AH251" s="3" t="s">
        <v>33</v>
      </c>
      <c r="AI251" t="s">
        <v>33</v>
      </c>
      <c r="AJ251" t="s">
        <v>33</v>
      </c>
      <c r="AK251" t="s">
        <v>33</v>
      </c>
      <c r="AL251" t="s">
        <v>33</v>
      </c>
      <c r="AM251" t="s">
        <v>33</v>
      </c>
      <c r="AN251" t="s">
        <v>33</v>
      </c>
      <c r="AO251">
        <f ca="1">RAND()</f>
        <v>0.27805373178597492</v>
      </c>
    </row>
    <row r="252" spans="1:41" x14ac:dyDescent="0.25">
      <c r="A252" s="1">
        <v>3161908</v>
      </c>
      <c r="B252" t="s">
        <v>2874</v>
      </c>
      <c r="C252" t="s">
        <v>2172</v>
      </c>
      <c r="D252" s="2">
        <v>-43.365986999999997</v>
      </c>
      <c r="E252" s="2">
        <v>-19.822099999999999</v>
      </c>
      <c r="F252" s="1">
        <v>1</v>
      </c>
      <c r="G252" s="3">
        <v>1.95027933976753</v>
      </c>
      <c r="H252" s="3">
        <v>0.144762728279893</v>
      </c>
      <c r="I252" s="3">
        <v>2.2320398751223099E-2</v>
      </c>
      <c r="J252" s="3">
        <v>0.102167521091051</v>
      </c>
      <c r="K252" s="3">
        <v>0.32370716618824702</v>
      </c>
      <c r="L252" s="3">
        <v>0.102251838235294</v>
      </c>
      <c r="M252" s="7">
        <v>0.47870000000000001</v>
      </c>
      <c r="N252" s="1">
        <v>0</v>
      </c>
      <c r="O252" s="3">
        <v>1.2207507380321101</v>
      </c>
      <c r="P252" s="3">
        <v>7.1539657853810307E-2</v>
      </c>
      <c r="Q252" s="3">
        <v>0.158631415241058</v>
      </c>
      <c r="R252" s="3">
        <v>0.19440124416796301</v>
      </c>
      <c r="S252" s="3">
        <v>1.5063999999999999E-2</v>
      </c>
      <c r="T252" s="3">
        <v>0.65714378194083101</v>
      </c>
      <c r="U252" s="3">
        <v>0.25182081238598703</v>
      </c>
      <c r="V252" s="3">
        <v>7.5971408722408998E-2</v>
      </c>
      <c r="W252" s="3">
        <v>0.21753866394242199</v>
      </c>
      <c r="X252" s="3">
        <v>0.12059434740658</v>
      </c>
      <c r="Y252" s="3">
        <v>0.227552456569975</v>
      </c>
      <c r="Z252" s="3">
        <v>0.32768795264663902</v>
      </c>
      <c r="AA252" s="3">
        <v>1.9598233996655099</v>
      </c>
      <c r="AB252" s="3">
        <v>5.1417587698222002E-2</v>
      </c>
      <c r="AC252" s="3">
        <v>0.48582412301778</v>
      </c>
      <c r="AD252" s="3">
        <v>0.117731859682845</v>
      </c>
      <c r="AE252" s="3">
        <v>2.4706977384405999E-3</v>
      </c>
      <c r="AF252" s="3">
        <v>0.74893839072434099</v>
      </c>
      <c r="AG252" s="3">
        <v>0.213946926146488</v>
      </c>
      <c r="AH252" s="3">
        <v>3.4643985390730603E-2</v>
      </c>
      <c r="AI252" s="1">
        <v>606</v>
      </c>
      <c r="AJ252" s="1">
        <v>395</v>
      </c>
      <c r="AK252" s="1">
        <v>211</v>
      </c>
      <c r="AL252" s="1">
        <v>2065</v>
      </c>
      <c r="AM252" s="1">
        <v>1449</v>
      </c>
      <c r="AN252" s="1">
        <v>616</v>
      </c>
      <c r="AO252">
        <f ca="1">RAND()</f>
        <v>0.80652467605646538</v>
      </c>
    </row>
    <row r="253" spans="1:41" x14ac:dyDescent="0.25">
      <c r="A253" s="1">
        <v>3133105</v>
      </c>
      <c r="B253" t="s">
        <v>2538</v>
      </c>
      <c r="C253" t="s">
        <v>2172</v>
      </c>
      <c r="D253" s="2">
        <v>-44.938243</v>
      </c>
      <c r="E253" s="2">
        <v>-22.294191000000001</v>
      </c>
      <c r="F253" s="1">
        <v>1</v>
      </c>
      <c r="G253" s="3">
        <v>0.59047228289141096</v>
      </c>
      <c r="H253" s="3">
        <v>0.13238852775318899</v>
      </c>
      <c r="I253" s="3">
        <v>-1.0773026043769699E-2</v>
      </c>
      <c r="J253" s="3">
        <v>0.119819524311552</v>
      </c>
      <c r="K253" s="3">
        <v>0.41259242751561198</v>
      </c>
      <c r="L253" s="3">
        <v>6.4168937329700304E-2</v>
      </c>
      <c r="M253" s="7">
        <v>0.51139999999999997</v>
      </c>
      <c r="N253" s="1">
        <v>0</v>
      </c>
      <c r="O253" s="3">
        <v>1.02187666184651</v>
      </c>
      <c r="P253" s="3">
        <v>3.1157756641521799E-2</v>
      </c>
      <c r="Q253" s="3">
        <v>0.140373893079698</v>
      </c>
      <c r="R253" s="3">
        <v>0.119383404394884</v>
      </c>
      <c r="S253" s="3">
        <v>0.47966700000000001</v>
      </c>
      <c r="T253" s="3">
        <v>8.2615580538902E-2</v>
      </c>
      <c r="U253" s="3">
        <v>0.30521488368553901</v>
      </c>
      <c r="V253" s="3">
        <v>0.13250260021829999</v>
      </c>
      <c r="W253" s="3">
        <v>0.163151090445353</v>
      </c>
      <c r="X253" s="3">
        <v>6.48345772167504E-2</v>
      </c>
      <c r="Y253" s="3">
        <v>0.151840991936884</v>
      </c>
      <c r="Z253" s="3">
        <v>0.42334345743308399</v>
      </c>
      <c r="AA253" s="3">
        <v>1.7265887872677099</v>
      </c>
      <c r="AB253" s="3">
        <v>6.0083594566353198E-2</v>
      </c>
      <c r="AC253" s="3">
        <v>0.26175548589341702</v>
      </c>
      <c r="AD253" s="3">
        <v>7.4190177638453494E-2</v>
      </c>
      <c r="AE253" s="3">
        <v>0.40124876423031802</v>
      </c>
      <c r="AF253" s="3">
        <v>0.13273669492317999</v>
      </c>
      <c r="AG253" s="3">
        <v>0.32329842792632102</v>
      </c>
      <c r="AH253" s="3">
        <v>0.14271611292018199</v>
      </c>
      <c r="AI253" s="1">
        <v>3036</v>
      </c>
      <c r="AJ253" s="1">
        <v>1918</v>
      </c>
      <c r="AK253" s="1">
        <v>1118</v>
      </c>
      <c r="AL253" s="1">
        <v>3823</v>
      </c>
      <c r="AM253" s="1">
        <v>2324</v>
      </c>
      <c r="AN253" s="1">
        <v>1499</v>
      </c>
      <c r="AO253">
        <f ca="1">RAND()</f>
        <v>0.34726991376856775</v>
      </c>
    </row>
    <row r="254" spans="1:41" x14ac:dyDescent="0.25">
      <c r="A254" s="1">
        <v>2205565</v>
      </c>
      <c r="B254" t="s">
        <v>801</v>
      </c>
      <c r="C254" t="s">
        <v>690</v>
      </c>
      <c r="D254" s="2">
        <v>-41.534199999999998</v>
      </c>
      <c r="E254" s="2">
        <v>-8.4767340000000004</v>
      </c>
      <c r="F254" s="1">
        <v>0</v>
      </c>
      <c r="G254" s="3" t="s">
        <v>33</v>
      </c>
      <c r="H254" s="3" t="s">
        <v>33</v>
      </c>
      <c r="I254" s="3" t="s">
        <v>33</v>
      </c>
      <c r="J254" s="3" t="s">
        <v>33</v>
      </c>
      <c r="K254" s="3" t="s">
        <v>33</v>
      </c>
      <c r="L254" s="3" t="s">
        <v>33</v>
      </c>
      <c r="M254" s="7" t="s">
        <v>33</v>
      </c>
      <c r="N254" t="s">
        <v>33</v>
      </c>
      <c r="O254" s="3" t="s">
        <v>33</v>
      </c>
      <c r="P254" s="3" t="s">
        <v>33</v>
      </c>
      <c r="Q254" s="3" t="s">
        <v>33</v>
      </c>
      <c r="R254" s="3" t="s">
        <v>33</v>
      </c>
      <c r="S254" s="3" t="s">
        <v>33</v>
      </c>
      <c r="T254" s="3" t="s">
        <v>33</v>
      </c>
      <c r="U254" s="3" t="s">
        <v>33</v>
      </c>
      <c r="V254" s="3" t="s">
        <v>33</v>
      </c>
      <c r="W254" s="3" t="s">
        <v>33</v>
      </c>
      <c r="X254" s="3" t="s">
        <v>33</v>
      </c>
      <c r="Y254" s="3" t="s">
        <v>33</v>
      </c>
      <c r="Z254" s="3" t="s">
        <v>33</v>
      </c>
      <c r="AA254" s="3" t="s">
        <v>33</v>
      </c>
      <c r="AB254" s="3" t="s">
        <v>33</v>
      </c>
      <c r="AC254" s="3" t="s">
        <v>33</v>
      </c>
      <c r="AD254" s="3" t="s">
        <v>33</v>
      </c>
      <c r="AE254" s="3" t="s">
        <v>33</v>
      </c>
      <c r="AF254" s="3" t="s">
        <v>33</v>
      </c>
      <c r="AG254" s="3" t="s">
        <v>33</v>
      </c>
      <c r="AH254" s="3" t="s">
        <v>33</v>
      </c>
      <c r="AI254" t="s">
        <v>33</v>
      </c>
      <c r="AJ254" t="s">
        <v>33</v>
      </c>
      <c r="AK254" t="s">
        <v>33</v>
      </c>
      <c r="AL254" t="s">
        <v>33</v>
      </c>
      <c r="AM254" t="s">
        <v>33</v>
      </c>
      <c r="AN254" t="s">
        <v>33</v>
      </c>
      <c r="AO254">
        <f ca="1">RAND()</f>
        <v>0.18849334929033423</v>
      </c>
    </row>
    <row r="255" spans="1:41" x14ac:dyDescent="0.25">
      <c r="A255" s="1">
        <v>2309706</v>
      </c>
      <c r="B255" t="s">
        <v>1035</v>
      </c>
      <c r="C255" t="s">
        <v>911</v>
      </c>
      <c r="D255" s="2">
        <v>-38.618296000000001</v>
      </c>
      <c r="E255" s="2">
        <v>-3.978396</v>
      </c>
      <c r="F255" s="1">
        <v>1</v>
      </c>
      <c r="G255" s="3">
        <v>0.70995967460360898</v>
      </c>
      <c r="H255" s="3">
        <v>0.15075687129486201</v>
      </c>
      <c r="I255" s="3">
        <v>1.8290447108435099E-2</v>
      </c>
      <c r="J255" s="3">
        <v>0.146567716728666</v>
      </c>
      <c r="K255" s="3">
        <v>0.55486267663049305</v>
      </c>
      <c r="L255" s="3">
        <v>0.12669566618334099</v>
      </c>
      <c r="M255" s="7">
        <v>0.4652</v>
      </c>
      <c r="N255" s="1">
        <v>1</v>
      </c>
      <c r="O255" s="3">
        <v>0.93636664842738204</v>
      </c>
      <c r="P255" s="3">
        <v>6.1142587346553402E-2</v>
      </c>
      <c r="Q255" s="3">
        <v>0.63904627006610004</v>
      </c>
      <c r="R255" s="3">
        <v>0.201841359773371</v>
      </c>
      <c r="S255" s="3">
        <v>2.2672000000000001E-2</v>
      </c>
      <c r="T255" s="3">
        <v>0.44075103402034999</v>
      </c>
      <c r="U255" s="3">
        <v>0.29675460269098197</v>
      </c>
      <c r="V255" s="3">
        <v>0.23982244370821701</v>
      </c>
      <c r="W255" s="3">
        <v>0.182381159998178</v>
      </c>
      <c r="X255" s="3">
        <v>2.3710788812671298E-2</v>
      </c>
      <c r="Y255" s="3">
        <v>0.15094569141417499</v>
      </c>
      <c r="Z255" s="3">
        <v>0.322844804299104</v>
      </c>
      <c r="AA255" s="3">
        <v>1.62878868470792</v>
      </c>
      <c r="AB255" s="3">
        <v>5.7927440368811402E-2</v>
      </c>
      <c r="AC255" s="3">
        <v>0.50791741832030501</v>
      </c>
      <c r="AD255" s="3">
        <v>0.106233714171177</v>
      </c>
      <c r="AE255" s="3">
        <v>9.1176251736005496E-3</v>
      </c>
      <c r="AF255" s="3">
        <v>0.36634117578876002</v>
      </c>
      <c r="AG255" s="3">
        <v>0.34698383721652998</v>
      </c>
      <c r="AH255" s="3">
        <v>0.27755736182110902</v>
      </c>
      <c r="AI255" s="1">
        <v>4226</v>
      </c>
      <c r="AJ255" s="1">
        <v>1961</v>
      </c>
      <c r="AK255" s="1">
        <v>2265</v>
      </c>
      <c r="AL255" s="1">
        <v>4984</v>
      </c>
      <c r="AM255" s="1">
        <v>2699</v>
      </c>
      <c r="AN255" s="1">
        <v>2285</v>
      </c>
      <c r="AO255">
        <f ca="1">RAND()</f>
        <v>0.6245768815159799</v>
      </c>
    </row>
    <row r="256" spans="1:41" x14ac:dyDescent="0.25">
      <c r="A256" s="1">
        <v>2610004</v>
      </c>
      <c r="B256" t="s">
        <v>1557</v>
      </c>
      <c r="C256" t="s">
        <v>1453</v>
      </c>
      <c r="D256" s="2">
        <v>-35.589032000000003</v>
      </c>
      <c r="E256" s="2">
        <v>-8.6842260000000007</v>
      </c>
      <c r="F256" s="1">
        <v>1</v>
      </c>
      <c r="G256" s="3">
        <v>0.81216216200762803</v>
      </c>
      <c r="H256" s="3">
        <v>0.100902234508552</v>
      </c>
      <c r="I256" s="3">
        <v>3.2017716208481199E-2</v>
      </c>
      <c r="J256" s="3">
        <v>9.8847027618554004E-2</v>
      </c>
      <c r="K256" s="3">
        <v>0.26320455616412902</v>
      </c>
      <c r="L256" s="3">
        <v>0.16602887902444</v>
      </c>
      <c r="M256" s="7">
        <v>0.51749999999999996</v>
      </c>
      <c r="N256" s="1">
        <v>0</v>
      </c>
      <c r="O256" s="3">
        <v>0.97661764713333299</v>
      </c>
      <c r="P256" s="3">
        <v>4.4458762886597898E-2</v>
      </c>
      <c r="Q256" s="3">
        <v>0.32581615120274898</v>
      </c>
      <c r="R256" s="3">
        <v>0.24441580756013701</v>
      </c>
      <c r="S256" s="3">
        <v>6.9768999999999998E-2</v>
      </c>
      <c r="T256" s="3">
        <v>6.2951991169454199E-2</v>
      </c>
      <c r="U256" s="3">
        <v>0.53248363745386296</v>
      </c>
      <c r="V256" s="3">
        <v>0.33479493429832502</v>
      </c>
      <c r="W256" s="3">
        <v>9.9688474082231901E-2</v>
      </c>
      <c r="X256" s="3">
        <v>-0.42050176930490102</v>
      </c>
      <c r="Y256" s="3">
        <v>2.7049437945907098E-2</v>
      </c>
      <c r="Z256" s="3">
        <v>0.15010123138953399</v>
      </c>
      <c r="AA256" s="3">
        <v>1.59040010507737</v>
      </c>
      <c r="AB256" s="3">
        <v>0.106940509915014</v>
      </c>
      <c r="AC256" s="3">
        <v>0.25424929178470301</v>
      </c>
      <c r="AD256" s="3">
        <v>9.2599150141643105E-2</v>
      </c>
      <c r="AE256" s="3">
        <v>2.70299978695729E-2</v>
      </c>
      <c r="AF256" s="3">
        <v>5.7591291880134302E-2</v>
      </c>
      <c r="AG256" s="3">
        <v>0.61612051481278496</v>
      </c>
      <c r="AH256" s="3">
        <v>0.29925819543750798</v>
      </c>
      <c r="AI256" s="1">
        <v>4618</v>
      </c>
      <c r="AJ256" s="1">
        <v>3322</v>
      </c>
      <c r="AK256" s="1">
        <v>1296</v>
      </c>
      <c r="AL256" s="1">
        <v>4632</v>
      </c>
      <c r="AM256" s="1">
        <v>2967</v>
      </c>
      <c r="AN256" s="1">
        <v>1665</v>
      </c>
      <c r="AO256">
        <f ca="1">RAND()</f>
        <v>0.38707218523925124</v>
      </c>
    </row>
    <row r="257" spans="1:41" x14ac:dyDescent="0.25">
      <c r="A257" s="1">
        <v>2513406</v>
      </c>
      <c r="B257" t="s">
        <v>635</v>
      </c>
      <c r="C257" t="s">
        <v>1249</v>
      </c>
      <c r="D257" s="2">
        <v>-36.917791999999999</v>
      </c>
      <c r="E257" s="2">
        <v>-6.8609220000000004</v>
      </c>
      <c r="F257" s="1">
        <v>1</v>
      </c>
      <c r="G257" s="3">
        <v>0.83229576133765504</v>
      </c>
      <c r="H257" s="3">
        <v>0.159717292608405</v>
      </c>
      <c r="I257" s="3">
        <v>-0.113828311812207</v>
      </c>
      <c r="J257" s="3">
        <v>0.121939177162377</v>
      </c>
      <c r="K257" s="3">
        <v>0.31351273771675903</v>
      </c>
      <c r="L257" s="3">
        <v>7.68461410235039E-2</v>
      </c>
      <c r="M257" s="7">
        <v>0.51839999999999997</v>
      </c>
      <c r="N257" s="1">
        <v>0</v>
      </c>
      <c r="O257" s="3">
        <v>1.0108404914875799</v>
      </c>
      <c r="P257" s="3">
        <v>6.6079295154184994E-2</v>
      </c>
      <c r="Q257" s="3">
        <v>0</v>
      </c>
      <c r="R257" s="3">
        <v>6.8281938325991207E-2</v>
      </c>
      <c r="S257" s="3">
        <v>5.0709999999999998E-2</v>
      </c>
      <c r="T257" s="3">
        <v>0.100216851085971</v>
      </c>
      <c r="U257" s="3">
        <v>0.41140626811111097</v>
      </c>
      <c r="V257" s="3">
        <v>0.43766653687125701</v>
      </c>
      <c r="W257" s="3">
        <v>9.0047955041361996E-2</v>
      </c>
      <c r="X257" s="3">
        <v>3.2222738759540903E-2</v>
      </c>
      <c r="Y257" s="3">
        <v>6.1496282236557599E-2</v>
      </c>
      <c r="Z257" s="3">
        <v>0.15560006429665699</v>
      </c>
      <c r="AA257" s="3">
        <v>1.5600976557337201</v>
      </c>
      <c r="AB257" s="3">
        <v>7.9118028534370902E-2</v>
      </c>
      <c r="AC257" s="3">
        <v>0</v>
      </c>
      <c r="AD257" s="3">
        <v>0.105058365758755</v>
      </c>
      <c r="AE257" s="3">
        <v>2.83366174326398E-2</v>
      </c>
      <c r="AF257" s="3">
        <v>0.11597103207140599</v>
      </c>
      <c r="AG257" s="3">
        <v>0.42246474119727501</v>
      </c>
      <c r="AH257" s="3">
        <v>0.43322760929867898</v>
      </c>
      <c r="AI257" s="1">
        <v>313</v>
      </c>
      <c r="AJ257" s="1">
        <v>204</v>
      </c>
      <c r="AK257" s="1">
        <v>109</v>
      </c>
      <c r="AL257" s="1">
        <v>759</v>
      </c>
      <c r="AM257" s="1">
        <v>530</v>
      </c>
      <c r="AN257" s="1">
        <v>229</v>
      </c>
      <c r="AO257">
        <f ca="1">RAND()</f>
        <v>8.9091448611735014E-2</v>
      </c>
    </row>
    <row r="258" spans="1:41" x14ac:dyDescent="0.25">
      <c r="A258" s="1">
        <v>5107859</v>
      </c>
      <c r="B258" t="s">
        <v>5037</v>
      </c>
      <c r="C258" t="s">
        <v>4929</v>
      </c>
      <c r="D258" s="2">
        <v>-50.670623999999997</v>
      </c>
      <c r="E258" s="2">
        <v>-11.614967999999999</v>
      </c>
      <c r="F258" s="1">
        <v>1</v>
      </c>
      <c r="G258" s="3">
        <v>1.3839050251723899</v>
      </c>
      <c r="H258" s="3">
        <v>0.121373816463457</v>
      </c>
      <c r="I258" s="3">
        <v>1.2524205028375099E-2</v>
      </c>
      <c r="J258" s="3">
        <v>0.15136028946615601</v>
      </c>
      <c r="K258" s="3">
        <v>0.24254014680031399</v>
      </c>
      <c r="L258" s="3">
        <v>5.4924681344148303E-2</v>
      </c>
      <c r="M258" s="7">
        <v>0.62339999999999995</v>
      </c>
      <c r="N258" s="1">
        <v>0</v>
      </c>
      <c r="O258" s="3">
        <v>1.2529687455718299</v>
      </c>
      <c r="P258" s="3">
        <v>5.4203539823008899E-2</v>
      </c>
      <c r="Q258" s="3">
        <v>0.27876106194690298</v>
      </c>
      <c r="R258" s="3">
        <v>0.164823008849558</v>
      </c>
      <c r="S258" s="3">
        <v>0.25190699999999999</v>
      </c>
      <c r="T258" s="3">
        <v>4.1426581001015601E-2</v>
      </c>
      <c r="U258" s="3">
        <v>0.41644925735924299</v>
      </c>
      <c r="V258" s="3">
        <v>0.29021682056443798</v>
      </c>
      <c r="W258" s="3">
        <v>0.24663815218242499</v>
      </c>
      <c r="X258" s="3">
        <v>0.19780962538097799</v>
      </c>
      <c r="Y258" s="3">
        <v>0.21169946759821401</v>
      </c>
      <c r="Z258" s="3">
        <v>0.28892871358167999</v>
      </c>
      <c r="AA258" s="3">
        <v>2.1629690549965601</v>
      </c>
      <c r="AB258" s="3">
        <v>5.3342816500711203E-2</v>
      </c>
      <c r="AC258" s="3">
        <v>0.173541963015647</v>
      </c>
      <c r="AD258" s="3">
        <v>0.117354196301565</v>
      </c>
      <c r="AE258" s="3">
        <v>0.52739870606212402</v>
      </c>
      <c r="AF258" s="3">
        <v>3.7486918522899003E-2</v>
      </c>
      <c r="AG258" s="3">
        <v>0.27899754451102998</v>
      </c>
      <c r="AH258" s="3">
        <v>0.15611683090394701</v>
      </c>
      <c r="AI258" s="1">
        <v>869</v>
      </c>
      <c r="AJ258" s="1">
        <v>656</v>
      </c>
      <c r="AK258" s="1">
        <v>213</v>
      </c>
      <c r="AL258" s="1">
        <v>1337</v>
      </c>
      <c r="AM258" s="1">
        <v>1095</v>
      </c>
      <c r="AN258" s="1">
        <v>242</v>
      </c>
      <c r="AO258">
        <f ca="1">RAND()</f>
        <v>0.7567640815086546</v>
      </c>
    </row>
    <row r="259" spans="1:41" x14ac:dyDescent="0.25">
      <c r="A259" s="1">
        <v>2512804</v>
      </c>
      <c r="B259" t="s">
        <v>1398</v>
      </c>
      <c r="C259" t="s">
        <v>1249</v>
      </c>
      <c r="D259" s="2">
        <v>-37.648339</v>
      </c>
      <c r="E259" s="2">
        <v>-6.4406699999999999</v>
      </c>
      <c r="F259" s="1">
        <v>0</v>
      </c>
      <c r="G259" s="3" t="s">
        <v>33</v>
      </c>
      <c r="H259" s="3" t="s">
        <v>33</v>
      </c>
      <c r="I259" s="3" t="s">
        <v>33</v>
      </c>
      <c r="J259" s="3" t="s">
        <v>33</v>
      </c>
      <c r="K259" s="3" t="s">
        <v>33</v>
      </c>
      <c r="L259" s="3" t="s">
        <v>33</v>
      </c>
      <c r="M259" s="7" t="s">
        <v>33</v>
      </c>
      <c r="N259" t="s">
        <v>33</v>
      </c>
      <c r="O259" s="3" t="s">
        <v>33</v>
      </c>
      <c r="P259" s="3" t="s">
        <v>33</v>
      </c>
      <c r="Q259" s="3" t="s">
        <v>33</v>
      </c>
      <c r="R259" s="3" t="s">
        <v>33</v>
      </c>
      <c r="S259" s="3" t="s">
        <v>33</v>
      </c>
      <c r="T259" s="3" t="s">
        <v>33</v>
      </c>
      <c r="U259" s="3" t="s">
        <v>33</v>
      </c>
      <c r="V259" s="3" t="s">
        <v>33</v>
      </c>
      <c r="W259" s="3" t="s">
        <v>33</v>
      </c>
      <c r="X259" s="3" t="s">
        <v>33</v>
      </c>
      <c r="Y259" s="3" t="s">
        <v>33</v>
      </c>
      <c r="Z259" s="3" t="s">
        <v>33</v>
      </c>
      <c r="AA259" s="3" t="s">
        <v>33</v>
      </c>
      <c r="AB259" s="3" t="s">
        <v>33</v>
      </c>
      <c r="AC259" s="3" t="s">
        <v>33</v>
      </c>
      <c r="AD259" s="3" t="s">
        <v>33</v>
      </c>
      <c r="AE259" s="3" t="s">
        <v>33</v>
      </c>
      <c r="AF259" s="3" t="s">
        <v>33</v>
      </c>
      <c r="AG259" s="3" t="s">
        <v>33</v>
      </c>
      <c r="AH259" s="3" t="s">
        <v>33</v>
      </c>
      <c r="AI259" t="s">
        <v>33</v>
      </c>
      <c r="AJ259" t="s">
        <v>33</v>
      </c>
      <c r="AK259" t="s">
        <v>33</v>
      </c>
      <c r="AL259" t="s">
        <v>33</v>
      </c>
      <c r="AM259" t="s">
        <v>33</v>
      </c>
      <c r="AN259" t="s">
        <v>33</v>
      </c>
      <c r="AO259">
        <f ca="1">RAND()</f>
        <v>0.33373183028823572</v>
      </c>
    </row>
    <row r="260" spans="1:41" x14ac:dyDescent="0.25">
      <c r="A260" s="1">
        <v>2109056</v>
      </c>
      <c r="B260" t="s">
        <v>621</v>
      </c>
      <c r="C260" t="s">
        <v>477</v>
      </c>
      <c r="D260" s="2">
        <v>-44.584229000000001</v>
      </c>
      <c r="E260" s="2">
        <v>-1.8592470000000001</v>
      </c>
      <c r="F260" s="1">
        <v>0</v>
      </c>
      <c r="G260" s="3" t="s">
        <v>33</v>
      </c>
      <c r="H260" s="3" t="s">
        <v>33</v>
      </c>
      <c r="I260" s="3" t="s">
        <v>33</v>
      </c>
      <c r="J260" s="3" t="s">
        <v>33</v>
      </c>
      <c r="K260" s="3" t="s">
        <v>33</v>
      </c>
      <c r="L260" s="3" t="s">
        <v>33</v>
      </c>
      <c r="M260" s="7" t="s">
        <v>33</v>
      </c>
      <c r="N260" t="s">
        <v>33</v>
      </c>
      <c r="O260" s="3" t="s">
        <v>33</v>
      </c>
      <c r="P260" s="3" t="s">
        <v>33</v>
      </c>
      <c r="Q260" s="3" t="s">
        <v>33</v>
      </c>
      <c r="R260" s="3" t="s">
        <v>33</v>
      </c>
      <c r="S260" s="3" t="s">
        <v>33</v>
      </c>
      <c r="T260" s="3" t="s">
        <v>33</v>
      </c>
      <c r="U260" s="3" t="s">
        <v>33</v>
      </c>
      <c r="V260" s="3" t="s">
        <v>33</v>
      </c>
      <c r="W260" s="3" t="s">
        <v>33</v>
      </c>
      <c r="X260" s="3" t="s">
        <v>33</v>
      </c>
      <c r="Y260" s="3" t="s">
        <v>33</v>
      </c>
      <c r="Z260" s="3" t="s">
        <v>33</v>
      </c>
      <c r="AA260" s="3" t="s">
        <v>33</v>
      </c>
      <c r="AB260" s="3" t="s">
        <v>33</v>
      </c>
      <c r="AC260" s="3" t="s">
        <v>33</v>
      </c>
      <c r="AD260" s="3" t="s">
        <v>33</v>
      </c>
      <c r="AE260" s="3" t="s">
        <v>33</v>
      </c>
      <c r="AF260" s="3" t="s">
        <v>33</v>
      </c>
      <c r="AG260" s="3" t="s">
        <v>33</v>
      </c>
      <c r="AH260" s="3" t="s">
        <v>33</v>
      </c>
      <c r="AI260" t="s">
        <v>33</v>
      </c>
      <c r="AJ260" t="s">
        <v>33</v>
      </c>
      <c r="AK260" t="s">
        <v>33</v>
      </c>
      <c r="AL260" t="s">
        <v>33</v>
      </c>
      <c r="AM260" t="s">
        <v>33</v>
      </c>
      <c r="AN260" t="s">
        <v>33</v>
      </c>
      <c r="AO260">
        <f ca="1">RAND()</f>
        <v>0.58375366066322643</v>
      </c>
    </row>
    <row r="261" spans="1:41" x14ac:dyDescent="0.25">
      <c r="A261" s="1">
        <v>3136900</v>
      </c>
      <c r="B261" t="s">
        <v>2584</v>
      </c>
      <c r="C261" t="s">
        <v>2172</v>
      </c>
      <c r="D261" s="2">
        <v>-46.573540999999999</v>
      </c>
      <c r="E261" s="2">
        <v>-21.249310000000001</v>
      </c>
      <c r="F261" s="1">
        <v>1</v>
      </c>
      <c r="G261" s="3">
        <v>0.94010622001344502</v>
      </c>
      <c r="H261" s="3">
        <v>0.101092942887542</v>
      </c>
      <c r="I261" s="3">
        <v>-2.1825060730764401E-2</v>
      </c>
      <c r="J261" s="3">
        <v>7.2267925352274401E-2</v>
      </c>
      <c r="K261" s="3">
        <v>6.9908975829965594E-2</v>
      </c>
      <c r="L261" s="3">
        <v>1.43976672134135E-2</v>
      </c>
      <c r="M261" s="7">
        <v>0.6452</v>
      </c>
      <c r="N261" s="1">
        <v>0</v>
      </c>
      <c r="O261" s="3">
        <v>0.83542929394252496</v>
      </c>
      <c r="P261" s="3">
        <v>2.63414634146341E-2</v>
      </c>
      <c r="Q261" s="3">
        <v>0</v>
      </c>
      <c r="R261" s="3">
        <v>0.202926829268293</v>
      </c>
      <c r="S261" s="3">
        <v>0.37434600000000001</v>
      </c>
      <c r="T261" s="3">
        <v>6.6643625877817303E-2</v>
      </c>
      <c r="U261" s="3">
        <v>0.288075341278554</v>
      </c>
      <c r="V261" s="3">
        <v>0.27093488526002302</v>
      </c>
      <c r="W261" s="3">
        <v>7.5754109886632601E-2</v>
      </c>
      <c r="X261" s="3">
        <v>1.56621829661822E-2</v>
      </c>
      <c r="Y261" s="3">
        <v>6.6088891304669398E-2</v>
      </c>
      <c r="Z261" s="3">
        <v>0.209323925405138</v>
      </c>
      <c r="AA261" s="3">
        <v>1.5645300083293301</v>
      </c>
      <c r="AB261" s="3">
        <v>4.7671232876712301E-2</v>
      </c>
      <c r="AC261" s="3">
        <v>0</v>
      </c>
      <c r="AD261" s="3">
        <v>0.14356164383561601</v>
      </c>
      <c r="AE261" s="3">
        <v>0.27341528357802702</v>
      </c>
      <c r="AF261" s="3">
        <v>0.163229714851027</v>
      </c>
      <c r="AG261" s="3">
        <v>0.334864458295203</v>
      </c>
      <c r="AH261" s="3">
        <v>0.228490543275743</v>
      </c>
      <c r="AI261" s="1">
        <v>1003</v>
      </c>
      <c r="AJ261" s="1">
        <v>386</v>
      </c>
      <c r="AK261" s="1">
        <v>617</v>
      </c>
      <c r="AL261" s="1">
        <v>1808</v>
      </c>
      <c r="AM261" s="1">
        <v>620</v>
      </c>
      <c r="AN261" s="1">
        <v>1188</v>
      </c>
      <c r="AO261">
        <f ca="1">RAND()</f>
        <v>0.65707993875027815</v>
      </c>
    </row>
    <row r="262" spans="1:41" x14ac:dyDescent="0.25">
      <c r="A262" s="1">
        <v>2409506</v>
      </c>
      <c r="B262" t="s">
        <v>1188</v>
      </c>
      <c r="C262" t="s">
        <v>1092</v>
      </c>
      <c r="D262" s="2">
        <v>-35.876018000000002</v>
      </c>
      <c r="E262" s="2">
        <v>-5.1498819999999998</v>
      </c>
      <c r="F262" s="1">
        <v>0</v>
      </c>
      <c r="G262" s="3" t="s">
        <v>33</v>
      </c>
      <c r="H262" s="3" t="s">
        <v>33</v>
      </c>
      <c r="I262" s="3" t="s">
        <v>33</v>
      </c>
      <c r="J262" s="3" t="s">
        <v>33</v>
      </c>
      <c r="K262" s="3" t="s">
        <v>33</v>
      </c>
      <c r="L262" s="3" t="s">
        <v>33</v>
      </c>
      <c r="M262" s="7" t="s">
        <v>33</v>
      </c>
      <c r="N262" t="s">
        <v>33</v>
      </c>
      <c r="O262" s="3" t="s">
        <v>33</v>
      </c>
      <c r="P262" s="3" t="s">
        <v>33</v>
      </c>
      <c r="Q262" s="3" t="s">
        <v>33</v>
      </c>
      <c r="R262" s="3" t="s">
        <v>33</v>
      </c>
      <c r="S262" s="3" t="s">
        <v>33</v>
      </c>
      <c r="T262" s="3" t="s">
        <v>33</v>
      </c>
      <c r="U262" s="3" t="s">
        <v>33</v>
      </c>
      <c r="V262" s="3" t="s">
        <v>33</v>
      </c>
      <c r="W262" s="3" t="s">
        <v>33</v>
      </c>
      <c r="X262" s="3" t="s">
        <v>33</v>
      </c>
      <c r="Y262" s="3" t="s">
        <v>33</v>
      </c>
      <c r="Z262" s="3" t="s">
        <v>33</v>
      </c>
      <c r="AA262" s="3" t="s">
        <v>33</v>
      </c>
      <c r="AB262" s="3" t="s">
        <v>33</v>
      </c>
      <c r="AC262" s="3" t="s">
        <v>33</v>
      </c>
      <c r="AD262" s="3" t="s">
        <v>33</v>
      </c>
      <c r="AE262" s="3" t="s">
        <v>33</v>
      </c>
      <c r="AF262" s="3" t="s">
        <v>33</v>
      </c>
      <c r="AG262" s="3" t="s">
        <v>33</v>
      </c>
      <c r="AH262" s="3" t="s">
        <v>33</v>
      </c>
      <c r="AI262" t="s">
        <v>33</v>
      </c>
      <c r="AJ262" t="s">
        <v>33</v>
      </c>
      <c r="AK262" t="s">
        <v>33</v>
      </c>
      <c r="AL262" t="s">
        <v>33</v>
      </c>
      <c r="AM262" t="s">
        <v>33</v>
      </c>
      <c r="AN262" t="s">
        <v>33</v>
      </c>
      <c r="AO262">
        <f ca="1">RAND()</f>
        <v>0.30259906981088791</v>
      </c>
    </row>
    <row r="263" spans="1:41" x14ac:dyDescent="0.25">
      <c r="A263" s="1">
        <v>4206306</v>
      </c>
      <c r="B263" t="s">
        <v>4222</v>
      </c>
      <c r="C263" t="s">
        <v>4132</v>
      </c>
      <c r="D263" s="2">
        <v>-48.980445000000003</v>
      </c>
      <c r="E263" s="2">
        <v>-27.080811000000001</v>
      </c>
      <c r="F263" s="1">
        <v>1</v>
      </c>
      <c r="G263" s="3">
        <v>0.91633110119489403</v>
      </c>
      <c r="H263" s="3">
        <v>0.25477615249733399</v>
      </c>
      <c r="I263" s="3">
        <v>0.16676643789579501</v>
      </c>
      <c r="J263" s="3">
        <v>0.26925402598102</v>
      </c>
      <c r="K263" s="3">
        <v>0.34674984681312498</v>
      </c>
      <c r="L263" s="3">
        <v>1.7429406037001001E-2</v>
      </c>
      <c r="M263" s="7">
        <v>0.36830000000000002</v>
      </c>
      <c r="N263" s="1">
        <v>1</v>
      </c>
      <c r="O263" s="3">
        <v>1.44273775505283</v>
      </c>
      <c r="P263" s="3">
        <v>2.3529411764705899E-2</v>
      </c>
      <c r="Q263" s="3">
        <v>0.18877005347593601</v>
      </c>
      <c r="R263" s="3">
        <v>5.5080213903743298E-2</v>
      </c>
      <c r="S263" s="3">
        <v>6.8770000000000003E-3</v>
      </c>
      <c r="T263" s="3">
        <v>0.57185473325220404</v>
      </c>
      <c r="U263" s="3">
        <v>0.31432099611846298</v>
      </c>
      <c r="V263" s="3">
        <v>0.106947106448357</v>
      </c>
      <c r="W263" s="3">
        <v>0.28089705303638701</v>
      </c>
      <c r="X263" s="3">
        <v>0.150970874970909</v>
      </c>
      <c r="Y263" s="3">
        <v>0.29591878595240301</v>
      </c>
      <c r="Z263" s="3">
        <v>0.37175176885599498</v>
      </c>
      <c r="AA263" s="3">
        <v>2.1506679307566601</v>
      </c>
      <c r="AB263" s="3">
        <v>4.5517720639332897E-2</v>
      </c>
      <c r="AC263" s="3">
        <v>0.25677553856844998</v>
      </c>
      <c r="AD263" s="3">
        <v>4.7776233495483003E-2</v>
      </c>
      <c r="AE263" s="3">
        <v>3.6235526960817798E-3</v>
      </c>
      <c r="AF263" s="3">
        <v>0.54403747946954395</v>
      </c>
      <c r="AG263" s="3">
        <v>0.356723815358295</v>
      </c>
      <c r="AH263" s="3">
        <v>9.5615152476079407E-2</v>
      </c>
      <c r="AI263" s="1">
        <v>3711</v>
      </c>
      <c r="AJ263" s="1">
        <v>2267</v>
      </c>
      <c r="AK263" s="1">
        <v>1444</v>
      </c>
      <c r="AL263" s="1">
        <v>5750</v>
      </c>
      <c r="AM263" s="1">
        <v>3656</v>
      </c>
      <c r="AN263" s="1">
        <v>2094</v>
      </c>
      <c r="AO263">
        <f ca="1">RAND()</f>
        <v>0.52490971647351481</v>
      </c>
    </row>
    <row r="264" spans="1:41" x14ac:dyDescent="0.25">
      <c r="A264" s="1">
        <v>2101202</v>
      </c>
      <c r="B264" t="s">
        <v>494</v>
      </c>
      <c r="C264" t="s">
        <v>477</v>
      </c>
      <c r="D264" s="2">
        <v>-44.783183000000001</v>
      </c>
      <c r="E264" s="2">
        <v>-4.2244669999999998</v>
      </c>
      <c r="F264" s="1">
        <v>1</v>
      </c>
      <c r="G264" s="3">
        <v>0.80212933940981901</v>
      </c>
      <c r="H264" s="3">
        <v>0.10354345568952</v>
      </c>
      <c r="I264" s="3">
        <v>-2.5313562124183099E-2</v>
      </c>
      <c r="J264" s="3">
        <v>0.17632816606559301</v>
      </c>
      <c r="K264" s="3">
        <v>0.16066346314192101</v>
      </c>
      <c r="L264" s="3">
        <v>8.24605071838726E-2</v>
      </c>
      <c r="M264" s="7">
        <v>0.55789999999999995</v>
      </c>
      <c r="N264" s="1">
        <v>0</v>
      </c>
      <c r="O264" s="3">
        <v>1.0445023009949099</v>
      </c>
      <c r="P264" s="3">
        <v>5.9544658493870403E-2</v>
      </c>
      <c r="Q264" s="3">
        <v>0.26007005253940502</v>
      </c>
      <c r="R264" s="3">
        <v>0.23380035026269699</v>
      </c>
      <c r="S264" s="3">
        <v>7.7107999999999996E-2</v>
      </c>
      <c r="T264" s="3">
        <v>0.16173361539810299</v>
      </c>
      <c r="U264" s="3">
        <v>0.52811405453651505</v>
      </c>
      <c r="V264" s="3">
        <v>0.23304445281015801</v>
      </c>
      <c r="W264" s="3">
        <v>0.13525453333600099</v>
      </c>
      <c r="X264" s="3">
        <v>4.78131428697487E-2</v>
      </c>
      <c r="Y264" s="3">
        <v>0.19172511645382301</v>
      </c>
      <c r="Z264" s="3">
        <v>0.33230762579332801</v>
      </c>
      <c r="AA264" s="3">
        <v>1.70580983535992</v>
      </c>
      <c r="AB264" s="3">
        <v>8.1357439241256699E-2</v>
      </c>
      <c r="AC264" s="3">
        <v>0.207172495554238</v>
      </c>
      <c r="AD264" s="3">
        <v>0.17931238885595699</v>
      </c>
      <c r="AE264" s="3">
        <v>6.8810976451246494E-2</v>
      </c>
      <c r="AF264" s="3">
        <v>8.7913833197523106E-2</v>
      </c>
      <c r="AG264" s="3">
        <v>0.61449255469942798</v>
      </c>
      <c r="AH264" s="3">
        <v>0.22878263565180301</v>
      </c>
      <c r="AI264" s="1">
        <v>4536</v>
      </c>
      <c r="AJ264" s="1">
        <v>3093</v>
      </c>
      <c r="AK264" s="1">
        <v>1443</v>
      </c>
      <c r="AL264" s="1">
        <v>6743</v>
      </c>
      <c r="AM264" s="1">
        <v>4290</v>
      </c>
      <c r="AN264" s="1">
        <v>2453</v>
      </c>
      <c r="AO264">
        <f ca="1">RAND()</f>
        <v>0.87029887103356962</v>
      </c>
    </row>
    <row r="265" spans="1:41" x14ac:dyDescent="0.25">
      <c r="A265" s="1">
        <v>3152907</v>
      </c>
      <c r="B265" t="s">
        <v>2775</v>
      </c>
      <c r="C265" t="s">
        <v>2172</v>
      </c>
      <c r="D265" s="2">
        <v>-46.862402000000003</v>
      </c>
      <c r="E265" s="2">
        <v>-20.741050000000001</v>
      </c>
      <c r="F265" s="1">
        <v>1</v>
      </c>
      <c r="G265" s="3">
        <v>0.38580438295445602</v>
      </c>
      <c r="H265" s="3">
        <v>0.15595365045381501</v>
      </c>
      <c r="I265" s="3">
        <v>1.39719765153766E-2</v>
      </c>
      <c r="J265" s="3">
        <v>0.20358322000465601</v>
      </c>
      <c r="K265" s="3">
        <v>0.28957189536878303</v>
      </c>
      <c r="L265" s="3">
        <v>5.5971049457177298E-2</v>
      </c>
      <c r="M265" s="7">
        <v>0.45</v>
      </c>
      <c r="N265" s="1">
        <v>0</v>
      </c>
      <c r="O265" s="3">
        <v>1.0436956802047801</v>
      </c>
      <c r="P265" s="3">
        <v>4.7839506172839497E-2</v>
      </c>
      <c r="Q265" s="3">
        <v>0.202160493827161</v>
      </c>
      <c r="R265" s="3">
        <v>0.27314814814814797</v>
      </c>
      <c r="S265" s="3">
        <v>0.1186</v>
      </c>
      <c r="T265" s="3">
        <v>0.254106664302856</v>
      </c>
      <c r="U265" s="3">
        <v>0.33304670967729899</v>
      </c>
      <c r="V265" s="3">
        <v>0.29424651738862501</v>
      </c>
      <c r="W265" s="3">
        <v>0.20783892309145</v>
      </c>
      <c r="X265" s="3">
        <v>4.3259658697893701E-2</v>
      </c>
      <c r="Y265" s="3">
        <v>0.24829167201648</v>
      </c>
      <c r="Z265" s="3">
        <v>0.34495620967509899</v>
      </c>
      <c r="AA265" s="3">
        <v>1.7905789343810301</v>
      </c>
      <c r="AB265" s="3">
        <v>5.1224944320712701E-2</v>
      </c>
      <c r="AC265" s="3">
        <v>0.20601336302895301</v>
      </c>
      <c r="AD265" s="3">
        <v>0.19933184855233901</v>
      </c>
      <c r="AE265" s="3">
        <v>0.19312752839521299</v>
      </c>
      <c r="AF265" s="3">
        <v>0.195856519019697</v>
      </c>
      <c r="AG265" s="3">
        <v>0.36751566923092699</v>
      </c>
      <c r="AH265" s="3">
        <v>0.24350028335416199</v>
      </c>
      <c r="AI265" s="1">
        <v>634</v>
      </c>
      <c r="AJ265" s="1">
        <v>423</v>
      </c>
      <c r="AK265" s="1">
        <v>211</v>
      </c>
      <c r="AL265" s="1">
        <v>894</v>
      </c>
      <c r="AM265" s="1">
        <v>581</v>
      </c>
      <c r="AN265" s="1">
        <v>313</v>
      </c>
      <c r="AO265">
        <f ca="1">RAND()</f>
        <v>0.40279980990220898</v>
      </c>
    </row>
    <row r="266" spans="1:41" x14ac:dyDescent="0.25">
      <c r="A266" s="1">
        <v>2203404</v>
      </c>
      <c r="B266" t="s">
        <v>762</v>
      </c>
      <c r="C266" t="s">
        <v>690</v>
      </c>
      <c r="D266" s="2">
        <v>-41.639631999999999</v>
      </c>
      <c r="E266" s="2">
        <v>-6.9533189999999996</v>
      </c>
      <c r="F266" s="1">
        <v>0</v>
      </c>
      <c r="G266" s="3" t="s">
        <v>33</v>
      </c>
      <c r="H266" s="3" t="s">
        <v>33</v>
      </c>
      <c r="I266" s="3" t="s">
        <v>33</v>
      </c>
      <c r="J266" s="3" t="s">
        <v>33</v>
      </c>
      <c r="K266" s="3" t="s">
        <v>33</v>
      </c>
      <c r="L266" s="3" t="s">
        <v>33</v>
      </c>
      <c r="M266" s="7" t="s">
        <v>33</v>
      </c>
      <c r="N266" t="s">
        <v>33</v>
      </c>
      <c r="O266" s="3" t="s">
        <v>33</v>
      </c>
      <c r="P266" s="3" t="s">
        <v>33</v>
      </c>
      <c r="Q266" s="3" t="s">
        <v>33</v>
      </c>
      <c r="R266" s="3" t="s">
        <v>33</v>
      </c>
      <c r="S266" s="3" t="s">
        <v>33</v>
      </c>
      <c r="T266" s="3" t="s">
        <v>33</v>
      </c>
      <c r="U266" s="3" t="s">
        <v>33</v>
      </c>
      <c r="V266" s="3" t="s">
        <v>33</v>
      </c>
      <c r="W266" s="3" t="s">
        <v>33</v>
      </c>
      <c r="X266" s="3" t="s">
        <v>33</v>
      </c>
      <c r="Y266" s="3" t="s">
        <v>33</v>
      </c>
      <c r="Z266" s="3" t="s">
        <v>33</v>
      </c>
      <c r="AA266" s="3" t="s">
        <v>33</v>
      </c>
      <c r="AB266" s="3" t="s">
        <v>33</v>
      </c>
      <c r="AC266" s="3" t="s">
        <v>33</v>
      </c>
      <c r="AD266" s="3" t="s">
        <v>33</v>
      </c>
      <c r="AE266" s="3" t="s">
        <v>33</v>
      </c>
      <c r="AF266" s="3" t="s">
        <v>33</v>
      </c>
      <c r="AG266" s="3" t="s">
        <v>33</v>
      </c>
      <c r="AH266" s="3" t="s">
        <v>33</v>
      </c>
      <c r="AI266" t="s">
        <v>33</v>
      </c>
      <c r="AJ266" t="s">
        <v>33</v>
      </c>
      <c r="AK266" t="s">
        <v>33</v>
      </c>
      <c r="AL266" t="s">
        <v>33</v>
      </c>
      <c r="AM266" t="s">
        <v>33</v>
      </c>
      <c r="AN266" t="s">
        <v>33</v>
      </c>
      <c r="AO266">
        <f ca="1">RAND()</f>
        <v>0.50111807581584378</v>
      </c>
    </row>
    <row r="267" spans="1:41" x14ac:dyDescent="0.25">
      <c r="A267" s="1">
        <v>3104106</v>
      </c>
      <c r="B267" t="s">
        <v>2216</v>
      </c>
      <c r="C267" t="s">
        <v>2172</v>
      </c>
      <c r="D267" s="2">
        <v>-46.940055999999998</v>
      </c>
      <c r="E267" s="2">
        <v>-21.358984</v>
      </c>
      <c r="F267" s="1">
        <v>1</v>
      </c>
      <c r="G267" s="3">
        <v>0.67111684465411303</v>
      </c>
      <c r="H267" s="3">
        <v>0.28522034057531098</v>
      </c>
      <c r="I267" s="3">
        <v>0.162794938207802</v>
      </c>
      <c r="J267" s="3">
        <v>0.278979508622404</v>
      </c>
      <c r="K267" s="3">
        <v>0.61384258735178499</v>
      </c>
      <c r="L267" s="3">
        <v>4.4831115660184197E-2</v>
      </c>
      <c r="M267" s="7">
        <v>0.37940000000000002</v>
      </c>
      <c r="N267" s="1">
        <v>0</v>
      </c>
      <c r="O267" s="3">
        <v>1.22168873364188</v>
      </c>
      <c r="P267" s="3">
        <v>3.4450212364322802E-2</v>
      </c>
      <c r="Q267" s="3">
        <v>0.56252949504483296</v>
      </c>
      <c r="R267" s="3">
        <v>0.135441245870694</v>
      </c>
      <c r="S267" s="3">
        <v>0.112968</v>
      </c>
      <c r="T267" s="3">
        <v>0.37062295871705397</v>
      </c>
      <c r="U267" s="3">
        <v>0.36356464296934798</v>
      </c>
      <c r="V267" s="3">
        <v>0.15284463532183201</v>
      </c>
      <c r="W267" s="3">
        <v>0.38387106663012899</v>
      </c>
      <c r="X267" s="3">
        <v>0.205763307496933</v>
      </c>
      <c r="Y267" s="3">
        <v>0.43223318285643297</v>
      </c>
      <c r="Z267" s="3">
        <v>0.64640563461975897</v>
      </c>
      <c r="AA267" s="3">
        <v>1.8683262597669801</v>
      </c>
      <c r="AB267" s="3">
        <v>6.6601371204701304E-2</v>
      </c>
      <c r="AC267" s="3">
        <v>0.40156709108716898</v>
      </c>
      <c r="AD267" s="3">
        <v>0.127326150832517</v>
      </c>
      <c r="AE267" s="3">
        <v>8.8820190252208497E-2</v>
      </c>
      <c r="AF267" s="3">
        <v>0.37019903799747</v>
      </c>
      <c r="AG267" s="3">
        <v>0.38070259656879202</v>
      </c>
      <c r="AH267" s="3">
        <v>0.16027817518153001</v>
      </c>
      <c r="AI267" s="1">
        <v>2034</v>
      </c>
      <c r="AJ267" s="1">
        <v>1374</v>
      </c>
      <c r="AK267" s="1">
        <v>660</v>
      </c>
      <c r="AL267" s="1">
        <v>1983</v>
      </c>
      <c r="AM267" s="1">
        <v>1167</v>
      </c>
      <c r="AN267" s="1">
        <v>816</v>
      </c>
      <c r="AO267">
        <f ca="1">RAND()</f>
        <v>0.57293722098387068</v>
      </c>
    </row>
    <row r="268" spans="1:41" x14ac:dyDescent="0.25">
      <c r="A268" s="1">
        <v>3153004</v>
      </c>
      <c r="B268" t="s">
        <v>2776</v>
      </c>
      <c r="C268" t="s">
        <v>2172</v>
      </c>
      <c r="D268" s="2">
        <v>-46.375537000000001</v>
      </c>
      <c r="E268" s="2">
        <v>-19.738975</v>
      </c>
      <c r="F268" s="1">
        <v>0</v>
      </c>
      <c r="G268" s="3" t="s">
        <v>33</v>
      </c>
      <c r="H268" s="3" t="s">
        <v>33</v>
      </c>
      <c r="I268" s="3" t="s">
        <v>33</v>
      </c>
      <c r="J268" s="3" t="s">
        <v>33</v>
      </c>
      <c r="K268" s="3" t="s">
        <v>33</v>
      </c>
      <c r="L268" s="3" t="s">
        <v>33</v>
      </c>
      <c r="M268" s="7" t="s">
        <v>33</v>
      </c>
      <c r="N268" t="s">
        <v>33</v>
      </c>
      <c r="O268" s="3" t="s">
        <v>33</v>
      </c>
      <c r="P268" s="3" t="s">
        <v>33</v>
      </c>
      <c r="Q268" s="3" t="s">
        <v>33</v>
      </c>
      <c r="R268" s="3" t="s">
        <v>33</v>
      </c>
      <c r="S268" s="3" t="s">
        <v>33</v>
      </c>
      <c r="T268" s="3" t="s">
        <v>33</v>
      </c>
      <c r="U268" s="3" t="s">
        <v>33</v>
      </c>
      <c r="V268" s="3" t="s">
        <v>33</v>
      </c>
      <c r="W268" s="3" t="s">
        <v>33</v>
      </c>
      <c r="X268" s="3" t="s">
        <v>33</v>
      </c>
      <c r="Y268" s="3" t="s">
        <v>33</v>
      </c>
      <c r="Z268" s="3" t="s">
        <v>33</v>
      </c>
      <c r="AA268" s="3" t="s">
        <v>33</v>
      </c>
      <c r="AB268" s="3" t="s">
        <v>33</v>
      </c>
      <c r="AC268" s="3" t="s">
        <v>33</v>
      </c>
      <c r="AD268" s="3" t="s">
        <v>33</v>
      </c>
      <c r="AE268" s="3" t="s">
        <v>33</v>
      </c>
      <c r="AF268" s="3" t="s">
        <v>33</v>
      </c>
      <c r="AG268" s="3" t="s">
        <v>33</v>
      </c>
      <c r="AH268" s="3" t="s">
        <v>33</v>
      </c>
      <c r="AI268" t="s">
        <v>33</v>
      </c>
      <c r="AJ268" t="s">
        <v>33</v>
      </c>
      <c r="AK268" t="s">
        <v>33</v>
      </c>
      <c r="AL268" t="s">
        <v>33</v>
      </c>
      <c r="AM268" t="s">
        <v>33</v>
      </c>
      <c r="AN268" t="s">
        <v>33</v>
      </c>
      <c r="AO268">
        <f ca="1">RAND()</f>
        <v>0.65610281494319544</v>
      </c>
    </row>
    <row r="269" spans="1:41" x14ac:dyDescent="0.25">
      <c r="A269" s="1">
        <v>4213500</v>
      </c>
      <c r="B269" t="s">
        <v>4311</v>
      </c>
      <c r="C269" t="s">
        <v>4132</v>
      </c>
      <c r="D269" s="2">
        <v>-48.546864999999997</v>
      </c>
      <c r="E269" s="2">
        <v>-27.158569</v>
      </c>
      <c r="F269" s="1">
        <v>1</v>
      </c>
      <c r="G269" s="3">
        <v>0.73688689587106304</v>
      </c>
      <c r="H269" s="3">
        <v>0.156704695267222</v>
      </c>
      <c r="I269" s="3">
        <v>6.7263162529320505E-2</v>
      </c>
      <c r="J269" s="3">
        <v>0.17585542335763801</v>
      </c>
      <c r="K269" s="3">
        <v>0.34718039966616998</v>
      </c>
      <c r="L269" s="3">
        <v>3.7438893525694503E-2</v>
      </c>
      <c r="M269" s="7">
        <v>0.43120000000000003</v>
      </c>
      <c r="N269" s="1">
        <v>1</v>
      </c>
      <c r="O269" s="3">
        <v>1.20589563571541</v>
      </c>
      <c r="P269" s="3">
        <v>3.3471074380165299E-2</v>
      </c>
      <c r="Q269" s="3">
        <v>0.27396694214876</v>
      </c>
      <c r="R269" s="3">
        <v>9.0495867768595001E-2</v>
      </c>
      <c r="S269" s="3">
        <v>2.2152999999999999E-2</v>
      </c>
      <c r="T269" s="3">
        <v>8.90221245585784E-2</v>
      </c>
      <c r="U269" s="3">
        <v>0.808199616874134</v>
      </c>
      <c r="V269" s="3">
        <v>8.0625189802055602E-2</v>
      </c>
      <c r="W269" s="3">
        <v>0.183254845524364</v>
      </c>
      <c r="X269" s="3">
        <v>9.1935218874296301E-2</v>
      </c>
      <c r="Y269" s="3">
        <v>0.17735822227275799</v>
      </c>
      <c r="Z269" s="3">
        <v>0.25109677920937701</v>
      </c>
      <c r="AA269" s="3">
        <v>1.99103891210314</v>
      </c>
      <c r="AB269" s="3">
        <v>6.6242338519566193E-2</v>
      </c>
      <c r="AC269" s="3">
        <v>0.270862800565771</v>
      </c>
      <c r="AD269" s="3">
        <v>6.3649222065063696E-2</v>
      </c>
      <c r="AE269" s="3">
        <v>1.52552635700644E-2</v>
      </c>
      <c r="AF269" s="3">
        <v>0.106177727789887</v>
      </c>
      <c r="AG269" s="3">
        <v>0.80060822479292804</v>
      </c>
      <c r="AH269" s="3">
        <v>7.7958783847121293E-2</v>
      </c>
      <c r="AI269" s="1">
        <v>2402</v>
      </c>
      <c r="AJ269" s="1">
        <v>1460</v>
      </c>
      <c r="AK269" s="1">
        <v>942</v>
      </c>
      <c r="AL269" s="1">
        <v>4224</v>
      </c>
      <c r="AM269" s="1">
        <v>2541</v>
      </c>
      <c r="AN269" s="1">
        <v>1683</v>
      </c>
      <c r="AO269">
        <f ca="1">RAND()</f>
        <v>0.72891971182410553</v>
      </c>
    </row>
    <row r="270" spans="1:41" x14ac:dyDescent="0.25">
      <c r="A270" s="1">
        <v>2611804</v>
      </c>
      <c r="B270" t="s">
        <v>1572</v>
      </c>
      <c r="C270" t="s">
        <v>1453</v>
      </c>
      <c r="D270" s="2">
        <v>-35.369824000000001</v>
      </c>
      <c r="E270" s="2">
        <v>-8.5095679999999998</v>
      </c>
      <c r="F270" s="1">
        <v>1</v>
      </c>
      <c r="G270" s="3">
        <v>0.72250526181067398</v>
      </c>
      <c r="H270" s="3">
        <v>0.13826906392376301</v>
      </c>
      <c r="I270" s="3">
        <v>-1.7652654321470299E-2</v>
      </c>
      <c r="J270" s="3">
        <v>0.14266831138976399</v>
      </c>
      <c r="K270" s="3">
        <v>0.25937834771804102</v>
      </c>
      <c r="L270" s="3">
        <v>0.15352038115405001</v>
      </c>
      <c r="M270" s="7">
        <v>0.52049999999999996</v>
      </c>
      <c r="N270" s="1">
        <v>0</v>
      </c>
      <c r="O270" s="3">
        <v>0.99486709338276702</v>
      </c>
      <c r="P270" s="3">
        <v>4.8301268931641397E-2</v>
      </c>
      <c r="Q270" s="3">
        <v>0.37617683176422401</v>
      </c>
      <c r="R270" s="3">
        <v>0.419156774457634</v>
      </c>
      <c r="S270" s="3">
        <v>0.16852600000000001</v>
      </c>
      <c r="T270" s="3">
        <v>0.10534081937096</v>
      </c>
      <c r="U270" s="3">
        <v>0.33178493486314597</v>
      </c>
      <c r="V270" s="3">
        <v>0.39434815872228302</v>
      </c>
      <c r="W270" s="3">
        <v>0.104927364959713</v>
      </c>
      <c r="X270" s="3">
        <v>2.6150771241845901E-2</v>
      </c>
      <c r="Y270" s="3">
        <v>0.169652562645766</v>
      </c>
      <c r="Z270" s="3">
        <v>0.28220298815804501</v>
      </c>
      <c r="AA270" s="3">
        <v>1.68178552474614</v>
      </c>
      <c r="AB270" s="3">
        <v>8.4081632653061206E-2</v>
      </c>
      <c r="AC270" s="3">
        <v>0.28367346938775501</v>
      </c>
      <c r="AD270" s="3">
        <v>0.19510204081632701</v>
      </c>
      <c r="AE270" s="3">
        <v>0.103811835959687</v>
      </c>
      <c r="AF270" s="3">
        <v>9.1334609554740806E-2</v>
      </c>
      <c r="AG270" s="3">
        <v>0.381240720452306</v>
      </c>
      <c r="AH270" s="3">
        <v>0.42361283403326599</v>
      </c>
      <c r="AI270" s="1">
        <v>2362</v>
      </c>
      <c r="AJ270" s="1">
        <v>1914</v>
      </c>
      <c r="AK270" s="1">
        <v>448</v>
      </c>
      <c r="AL270" s="1">
        <v>2432</v>
      </c>
      <c r="AM270" s="1">
        <v>1754</v>
      </c>
      <c r="AN270" s="1">
        <v>678</v>
      </c>
      <c r="AO270">
        <f ca="1">RAND()</f>
        <v>5.9310366606020182E-2</v>
      </c>
    </row>
    <row r="271" spans="1:41" x14ac:dyDescent="0.25">
      <c r="A271" s="1">
        <v>1703800</v>
      </c>
      <c r="B271" t="s">
        <v>365</v>
      </c>
      <c r="C271" t="s">
        <v>339</v>
      </c>
      <c r="D271" s="2">
        <v>-48.227134</v>
      </c>
      <c r="E271" s="2">
        <v>-5.3144830000000001</v>
      </c>
      <c r="F271" s="1">
        <v>0</v>
      </c>
      <c r="G271" s="3" t="s">
        <v>33</v>
      </c>
      <c r="H271" s="3" t="s">
        <v>33</v>
      </c>
      <c r="I271" s="3" t="s">
        <v>33</v>
      </c>
      <c r="J271" s="3" t="s">
        <v>33</v>
      </c>
      <c r="K271" s="3" t="s">
        <v>33</v>
      </c>
      <c r="L271" s="3" t="s">
        <v>33</v>
      </c>
      <c r="M271" s="7" t="s">
        <v>33</v>
      </c>
      <c r="N271" t="s">
        <v>33</v>
      </c>
      <c r="O271" s="3" t="s">
        <v>33</v>
      </c>
      <c r="P271" s="3" t="s">
        <v>33</v>
      </c>
      <c r="Q271" s="3" t="s">
        <v>33</v>
      </c>
      <c r="R271" s="3" t="s">
        <v>33</v>
      </c>
      <c r="S271" s="3" t="s">
        <v>33</v>
      </c>
      <c r="T271" s="3" t="s">
        <v>33</v>
      </c>
      <c r="U271" s="3" t="s">
        <v>33</v>
      </c>
      <c r="V271" s="3" t="s">
        <v>33</v>
      </c>
      <c r="W271" s="3" t="s">
        <v>33</v>
      </c>
      <c r="X271" s="3" t="s">
        <v>33</v>
      </c>
      <c r="Y271" s="3" t="s">
        <v>33</v>
      </c>
      <c r="Z271" s="3" t="s">
        <v>33</v>
      </c>
      <c r="AA271" s="3" t="s">
        <v>33</v>
      </c>
      <c r="AB271" s="3" t="s">
        <v>33</v>
      </c>
      <c r="AC271" s="3" t="s">
        <v>33</v>
      </c>
      <c r="AD271" s="3" t="s">
        <v>33</v>
      </c>
      <c r="AE271" s="3" t="s">
        <v>33</v>
      </c>
      <c r="AF271" s="3" t="s">
        <v>33</v>
      </c>
      <c r="AG271" s="3" t="s">
        <v>33</v>
      </c>
      <c r="AH271" s="3" t="s">
        <v>33</v>
      </c>
      <c r="AI271" t="s">
        <v>33</v>
      </c>
      <c r="AJ271" t="s">
        <v>33</v>
      </c>
      <c r="AK271" t="s">
        <v>33</v>
      </c>
      <c r="AL271" t="s">
        <v>33</v>
      </c>
      <c r="AM271" t="s">
        <v>33</v>
      </c>
      <c r="AN271" t="s">
        <v>33</v>
      </c>
      <c r="AO271">
        <f ca="1">RAND()</f>
        <v>0.49426909309428424</v>
      </c>
    </row>
    <row r="272" spans="1:41" x14ac:dyDescent="0.25">
      <c r="A272" s="1">
        <v>1300201</v>
      </c>
      <c r="B272" t="s">
        <v>108</v>
      </c>
      <c r="C272" t="s">
        <v>103</v>
      </c>
      <c r="D272" s="2">
        <v>-70.196700000000007</v>
      </c>
      <c r="E272" s="2">
        <v>-4.3705509999999999</v>
      </c>
      <c r="F272" s="1">
        <v>0</v>
      </c>
      <c r="G272" s="3" t="s">
        <v>33</v>
      </c>
      <c r="H272" s="3" t="s">
        <v>33</v>
      </c>
      <c r="I272" s="3" t="s">
        <v>33</v>
      </c>
      <c r="J272" s="3" t="s">
        <v>33</v>
      </c>
      <c r="K272" s="3" t="s">
        <v>33</v>
      </c>
      <c r="L272" s="3" t="s">
        <v>33</v>
      </c>
      <c r="M272" s="7" t="s">
        <v>33</v>
      </c>
      <c r="N272" t="s">
        <v>33</v>
      </c>
      <c r="O272" s="3" t="s">
        <v>33</v>
      </c>
      <c r="P272" s="3" t="s">
        <v>33</v>
      </c>
      <c r="Q272" s="3" t="s">
        <v>33</v>
      </c>
      <c r="R272" s="3" t="s">
        <v>33</v>
      </c>
      <c r="S272" s="3" t="s">
        <v>33</v>
      </c>
      <c r="T272" s="3" t="s">
        <v>33</v>
      </c>
      <c r="U272" s="3" t="s">
        <v>33</v>
      </c>
      <c r="V272" s="3" t="s">
        <v>33</v>
      </c>
      <c r="W272" s="3" t="s">
        <v>33</v>
      </c>
      <c r="X272" s="3" t="s">
        <v>33</v>
      </c>
      <c r="Y272" s="3" t="s">
        <v>33</v>
      </c>
      <c r="Z272" s="3" t="s">
        <v>33</v>
      </c>
      <c r="AA272" s="3" t="s">
        <v>33</v>
      </c>
      <c r="AB272" s="3" t="s">
        <v>33</v>
      </c>
      <c r="AC272" s="3" t="s">
        <v>33</v>
      </c>
      <c r="AD272" s="3" t="s">
        <v>33</v>
      </c>
      <c r="AE272" s="3" t="s">
        <v>33</v>
      </c>
      <c r="AF272" s="3" t="s">
        <v>33</v>
      </c>
      <c r="AG272" s="3" t="s">
        <v>33</v>
      </c>
      <c r="AH272" s="3" t="s">
        <v>33</v>
      </c>
      <c r="AI272" t="s">
        <v>33</v>
      </c>
      <c r="AJ272" t="s">
        <v>33</v>
      </c>
      <c r="AK272" t="s">
        <v>33</v>
      </c>
      <c r="AL272" t="s">
        <v>33</v>
      </c>
      <c r="AM272" t="s">
        <v>33</v>
      </c>
      <c r="AN272" t="s">
        <v>33</v>
      </c>
      <c r="AO272">
        <f ca="1">RAND()</f>
        <v>0.89638728964822201</v>
      </c>
    </row>
    <row r="273" spans="1:41" x14ac:dyDescent="0.25">
      <c r="A273" s="1">
        <v>4311254</v>
      </c>
      <c r="B273" t="s">
        <v>4605</v>
      </c>
      <c r="C273" t="s">
        <v>4391</v>
      </c>
      <c r="D273" s="2">
        <v>-52.799697999999999</v>
      </c>
      <c r="E273" s="2">
        <v>-29.234795999999999</v>
      </c>
      <c r="F273" s="1">
        <v>0</v>
      </c>
      <c r="G273" s="3" t="s">
        <v>33</v>
      </c>
      <c r="H273" s="3" t="s">
        <v>33</v>
      </c>
      <c r="I273" s="3" t="s">
        <v>33</v>
      </c>
      <c r="J273" s="3" t="s">
        <v>33</v>
      </c>
      <c r="K273" s="3" t="s">
        <v>33</v>
      </c>
      <c r="L273" s="3" t="s">
        <v>33</v>
      </c>
      <c r="M273" s="7" t="s">
        <v>33</v>
      </c>
      <c r="N273" t="s">
        <v>33</v>
      </c>
      <c r="O273" s="3" t="s">
        <v>33</v>
      </c>
      <c r="P273" s="3" t="s">
        <v>33</v>
      </c>
      <c r="Q273" s="3" t="s">
        <v>33</v>
      </c>
      <c r="R273" s="3" t="s">
        <v>33</v>
      </c>
      <c r="S273" s="3" t="s">
        <v>33</v>
      </c>
      <c r="T273" s="3" t="s">
        <v>33</v>
      </c>
      <c r="U273" s="3" t="s">
        <v>33</v>
      </c>
      <c r="V273" s="3" t="s">
        <v>33</v>
      </c>
      <c r="W273" s="3" t="s">
        <v>33</v>
      </c>
      <c r="X273" s="3" t="s">
        <v>33</v>
      </c>
      <c r="Y273" s="3" t="s">
        <v>33</v>
      </c>
      <c r="Z273" s="3" t="s">
        <v>33</v>
      </c>
      <c r="AA273" s="3" t="s">
        <v>33</v>
      </c>
      <c r="AB273" s="3" t="s">
        <v>33</v>
      </c>
      <c r="AC273" s="3" t="s">
        <v>33</v>
      </c>
      <c r="AD273" s="3" t="s">
        <v>33</v>
      </c>
      <c r="AE273" s="3" t="s">
        <v>33</v>
      </c>
      <c r="AF273" s="3" t="s">
        <v>33</v>
      </c>
      <c r="AG273" s="3" t="s">
        <v>33</v>
      </c>
      <c r="AH273" s="3" t="s">
        <v>33</v>
      </c>
      <c r="AI273" t="s">
        <v>33</v>
      </c>
      <c r="AJ273" t="s">
        <v>33</v>
      </c>
      <c r="AK273" t="s">
        <v>33</v>
      </c>
      <c r="AL273" t="s">
        <v>33</v>
      </c>
      <c r="AM273" t="s">
        <v>33</v>
      </c>
      <c r="AN273" t="s">
        <v>33</v>
      </c>
      <c r="AO273">
        <f ca="1">RAND()</f>
        <v>0.67341631774009414</v>
      </c>
    </row>
    <row r="274" spans="1:41" x14ac:dyDescent="0.25">
      <c r="A274" s="1">
        <v>2612604</v>
      </c>
      <c r="B274" t="s">
        <v>1580</v>
      </c>
      <c r="C274" t="s">
        <v>1453</v>
      </c>
      <c r="D274" s="2">
        <v>-39.824055999999999</v>
      </c>
      <c r="E274" s="2">
        <v>-8.7976550000000007</v>
      </c>
      <c r="F274" s="1">
        <v>1</v>
      </c>
      <c r="G274" s="3">
        <v>0.69381553516352401</v>
      </c>
      <c r="H274" s="3">
        <v>0.143639814346192</v>
      </c>
      <c r="I274" s="3">
        <v>6.4841468004723596E-2</v>
      </c>
      <c r="J274" s="3">
        <v>0.16093598485107699</v>
      </c>
      <c r="K274" s="3">
        <v>0.13323812408666799</v>
      </c>
      <c r="L274" s="3">
        <v>6.7390029325513204E-2</v>
      </c>
      <c r="M274" s="7">
        <v>0.55400000000000005</v>
      </c>
      <c r="N274" s="1">
        <v>1</v>
      </c>
      <c r="O274" s="3">
        <v>1.03581478793041</v>
      </c>
      <c r="P274" s="3">
        <v>7.3732718894009203E-2</v>
      </c>
      <c r="Q274" s="3">
        <v>0.19354838709677399</v>
      </c>
      <c r="R274" s="3">
        <v>0.216589861751152</v>
      </c>
      <c r="S274" s="3">
        <v>0.49236400000000002</v>
      </c>
      <c r="T274" s="3">
        <v>3.2824307798161603E-2</v>
      </c>
      <c r="U274" s="3">
        <v>0.18330269004437499</v>
      </c>
      <c r="V274" s="3">
        <v>0.29150869416332098</v>
      </c>
      <c r="W274" s="3">
        <v>0.20209935901964701</v>
      </c>
      <c r="X274" s="3">
        <v>6.4424418169552106E-2</v>
      </c>
      <c r="Y274" s="3">
        <v>7.5063095540785302E-2</v>
      </c>
      <c r="Z274" s="3">
        <v>0.26185805363570203</v>
      </c>
      <c r="AA274" s="3">
        <v>1.7811111109175</v>
      </c>
      <c r="AB274" s="3">
        <v>6.0817547357926202E-2</v>
      </c>
      <c r="AC274" s="3">
        <v>0.20338983050847501</v>
      </c>
      <c r="AD274" s="3">
        <v>0.17347956131605199</v>
      </c>
      <c r="AE274" s="3">
        <v>0.397513038727487</v>
      </c>
      <c r="AF274" s="3">
        <v>6.8163318969615999E-2</v>
      </c>
      <c r="AG274" s="3">
        <v>0.211542723089051</v>
      </c>
      <c r="AH274" s="3">
        <v>0.322780919213846</v>
      </c>
      <c r="AI274" s="1">
        <v>621</v>
      </c>
      <c r="AJ274" s="1">
        <v>403</v>
      </c>
      <c r="AK274" s="1">
        <v>218</v>
      </c>
      <c r="AL274" s="1">
        <v>1001</v>
      </c>
      <c r="AM274" s="1">
        <v>679</v>
      </c>
      <c r="AN274" s="1">
        <v>322</v>
      </c>
      <c r="AO274">
        <f ca="1">RAND()</f>
        <v>0.13406480203391058</v>
      </c>
    </row>
    <row r="275" spans="1:41" x14ac:dyDescent="0.25">
      <c r="A275" s="1">
        <v>1100304</v>
      </c>
      <c r="B275" t="s">
        <v>50</v>
      </c>
      <c r="C275" t="s">
        <v>34</v>
      </c>
      <c r="D275" s="2">
        <v>-60.148847000000004</v>
      </c>
      <c r="E275" s="2">
        <v>-12.750183</v>
      </c>
      <c r="F275" s="1">
        <v>1</v>
      </c>
      <c r="G275" s="3">
        <v>0.57039577295888699</v>
      </c>
      <c r="H275" s="3">
        <v>0.20507143726278801</v>
      </c>
      <c r="I275" s="3">
        <v>5.3159898189821003E-2</v>
      </c>
      <c r="J275" s="3">
        <v>0.19220360744117701</v>
      </c>
      <c r="K275" s="3">
        <v>0.31684238214571198</v>
      </c>
      <c r="L275" s="3">
        <v>6.9031254703255898E-2</v>
      </c>
      <c r="M275" s="7">
        <v>0.50900000000000001</v>
      </c>
      <c r="N275" s="1">
        <v>0</v>
      </c>
      <c r="O275" s="3">
        <v>1.2004574950833899</v>
      </c>
      <c r="P275" s="3">
        <v>5.0167535368577799E-2</v>
      </c>
      <c r="Q275" s="3">
        <v>0.203183172002978</v>
      </c>
      <c r="R275" s="3">
        <v>0.118950111690246</v>
      </c>
      <c r="S275" s="3">
        <v>4.4665000000000003E-2</v>
      </c>
      <c r="T275" s="3">
        <v>0.221365889403179</v>
      </c>
      <c r="U275" s="3">
        <v>0.48688165947152001</v>
      </c>
      <c r="V275" s="3">
        <v>0.24708758916401399</v>
      </c>
      <c r="W275" s="3">
        <v>0.194691790752583</v>
      </c>
      <c r="X275" s="3">
        <v>8.8628599405145198E-2</v>
      </c>
      <c r="Y275" s="3">
        <v>0.21345166904663901</v>
      </c>
      <c r="Z275" s="3">
        <v>0.28729242747408501</v>
      </c>
      <c r="AA275" s="3">
        <v>1.91381090401331</v>
      </c>
      <c r="AB275" s="3">
        <v>7.19833975689297E-2</v>
      </c>
      <c r="AC275" s="3">
        <v>0.15463978654017199</v>
      </c>
      <c r="AD275" s="3">
        <v>0.12018974206937399</v>
      </c>
      <c r="AE275" s="3">
        <v>4.5790225380775103E-2</v>
      </c>
      <c r="AF275" s="3">
        <v>0.203943272902089</v>
      </c>
      <c r="AG275" s="3">
        <v>0.50734789446990902</v>
      </c>
      <c r="AH275" s="3">
        <v>0.242918607247226</v>
      </c>
      <c r="AI275" s="1">
        <v>10694</v>
      </c>
      <c r="AJ275" s="1">
        <v>7297</v>
      </c>
      <c r="AK275" s="1">
        <v>3397</v>
      </c>
      <c r="AL275" s="1">
        <v>16845</v>
      </c>
      <c r="AM275" s="1">
        <v>10684</v>
      </c>
      <c r="AN275" s="1">
        <v>6161</v>
      </c>
      <c r="AO275">
        <f ca="1">RAND()</f>
        <v>0.57812358349511062</v>
      </c>
    </row>
    <row r="276" spans="1:41" x14ac:dyDescent="0.25">
      <c r="A276" s="1">
        <v>2203107</v>
      </c>
      <c r="B276" t="s">
        <v>755</v>
      </c>
      <c r="C276" t="s">
        <v>690</v>
      </c>
      <c r="D276" s="2">
        <v>-44.222971999999999</v>
      </c>
      <c r="E276" s="2">
        <v>-8.8227309999999992</v>
      </c>
      <c r="F276" s="1">
        <v>0</v>
      </c>
      <c r="G276" s="3" t="s">
        <v>33</v>
      </c>
      <c r="H276" s="3" t="s">
        <v>33</v>
      </c>
      <c r="I276" s="3" t="s">
        <v>33</v>
      </c>
      <c r="J276" s="3" t="s">
        <v>33</v>
      </c>
      <c r="K276" s="3" t="s">
        <v>33</v>
      </c>
      <c r="L276" s="3" t="s">
        <v>33</v>
      </c>
      <c r="M276" s="7" t="s">
        <v>33</v>
      </c>
      <c r="N276" t="s">
        <v>33</v>
      </c>
      <c r="O276" s="3" t="s">
        <v>33</v>
      </c>
      <c r="P276" s="3" t="s">
        <v>33</v>
      </c>
      <c r="Q276" s="3" t="s">
        <v>33</v>
      </c>
      <c r="R276" s="3" t="s">
        <v>33</v>
      </c>
      <c r="S276" s="3" t="s">
        <v>33</v>
      </c>
      <c r="T276" s="3" t="s">
        <v>33</v>
      </c>
      <c r="U276" s="3" t="s">
        <v>33</v>
      </c>
      <c r="V276" s="3" t="s">
        <v>33</v>
      </c>
      <c r="W276" s="3" t="s">
        <v>33</v>
      </c>
      <c r="X276" s="3" t="s">
        <v>33</v>
      </c>
      <c r="Y276" s="3" t="s">
        <v>33</v>
      </c>
      <c r="Z276" s="3" t="s">
        <v>33</v>
      </c>
      <c r="AA276" s="3" t="s">
        <v>33</v>
      </c>
      <c r="AB276" s="3" t="s">
        <v>33</v>
      </c>
      <c r="AC276" s="3" t="s">
        <v>33</v>
      </c>
      <c r="AD276" s="3" t="s">
        <v>33</v>
      </c>
      <c r="AE276" s="3" t="s">
        <v>33</v>
      </c>
      <c r="AF276" s="3" t="s">
        <v>33</v>
      </c>
      <c r="AG276" s="3" t="s">
        <v>33</v>
      </c>
      <c r="AH276" s="3" t="s">
        <v>33</v>
      </c>
      <c r="AI276" t="s">
        <v>33</v>
      </c>
      <c r="AJ276" t="s">
        <v>33</v>
      </c>
      <c r="AK276" t="s">
        <v>33</v>
      </c>
      <c r="AL276" t="s">
        <v>33</v>
      </c>
      <c r="AM276" t="s">
        <v>33</v>
      </c>
      <c r="AN276" t="s">
        <v>33</v>
      </c>
      <c r="AO276">
        <f ca="1">RAND()</f>
        <v>0.56894530572335944</v>
      </c>
    </row>
    <row r="277" spans="1:41" x14ac:dyDescent="0.25">
      <c r="A277" s="1">
        <v>4125357</v>
      </c>
      <c r="B277" t="s">
        <v>4084</v>
      </c>
      <c r="C277" t="s">
        <v>3774</v>
      </c>
      <c r="D277" s="2">
        <v>-53.882275</v>
      </c>
      <c r="E277" s="2">
        <v>-23.764744</v>
      </c>
      <c r="F277" s="1">
        <v>1</v>
      </c>
      <c r="G277" s="3">
        <v>0.996844082531263</v>
      </c>
      <c r="H277" s="3">
        <v>9.8199637478577295E-2</v>
      </c>
      <c r="I277" s="3">
        <v>2.96300008343508E-2</v>
      </c>
      <c r="J277" s="3">
        <v>0.10486035290343799</v>
      </c>
      <c r="K277" s="3">
        <v>0.15408886852482401</v>
      </c>
      <c r="L277" s="3">
        <v>2.4844720496894401E-2</v>
      </c>
      <c r="M277" s="7">
        <v>0.40200000000000002</v>
      </c>
      <c r="N277" s="1">
        <v>0</v>
      </c>
      <c r="O277" s="3">
        <v>0.87292944272403405</v>
      </c>
      <c r="P277" s="3">
        <v>1.6077170418006399E-2</v>
      </c>
      <c r="Q277" s="3">
        <v>0.29581993569131798</v>
      </c>
      <c r="R277" s="3">
        <v>0.17041800643086799</v>
      </c>
      <c r="S277" s="3">
        <v>0.23774400000000001</v>
      </c>
      <c r="T277" s="3">
        <v>7.2827293085541603E-2</v>
      </c>
      <c r="U277" s="3">
        <v>0.34173556018990597</v>
      </c>
      <c r="V277" s="3">
        <v>0.347692910746916</v>
      </c>
      <c r="W277" s="3">
        <v>0.160224681855657</v>
      </c>
      <c r="X277" s="3">
        <v>9.72903310245187E-2</v>
      </c>
      <c r="Y277" s="3">
        <v>0.10826294084801701</v>
      </c>
      <c r="Z277" s="3">
        <v>0.28328187940618998</v>
      </c>
      <c r="AA277" s="3">
        <v>1.68023817257974</v>
      </c>
      <c r="AB277" s="3">
        <v>2.93522267206478E-2</v>
      </c>
      <c r="AC277" s="3">
        <v>0.11639676113360301</v>
      </c>
      <c r="AD277" s="3">
        <v>8.7044534412955496E-2</v>
      </c>
      <c r="AE277" s="3">
        <v>0.22366666921428799</v>
      </c>
      <c r="AF277" s="3">
        <v>0.14762931379583799</v>
      </c>
      <c r="AG277" s="3">
        <v>0.37124366180017898</v>
      </c>
      <c r="AH277" s="3">
        <v>0.25746035518969501</v>
      </c>
      <c r="AI277" s="1">
        <v>612</v>
      </c>
      <c r="AJ277" s="1">
        <v>272</v>
      </c>
      <c r="AK277" s="1">
        <v>340</v>
      </c>
      <c r="AL277" s="1">
        <v>978</v>
      </c>
      <c r="AM277" s="1">
        <v>497</v>
      </c>
      <c r="AN277" s="1">
        <v>481</v>
      </c>
      <c r="AO277">
        <f ca="1">RAND()</f>
        <v>0.10648793730072692</v>
      </c>
    </row>
    <row r="278" spans="1:41" x14ac:dyDescent="0.25">
      <c r="A278" s="1">
        <v>2604205</v>
      </c>
      <c r="B278" t="s">
        <v>1493</v>
      </c>
      <c r="C278" t="s">
        <v>1453</v>
      </c>
      <c r="D278" s="2">
        <v>-35.702385999999997</v>
      </c>
      <c r="E278" s="2">
        <v>-8.6750860000000003</v>
      </c>
      <c r="F278" s="1">
        <v>1</v>
      </c>
      <c r="G278" s="3">
        <v>0.56773276985555798</v>
      </c>
      <c r="H278" s="3">
        <v>0.13069492596128601</v>
      </c>
      <c r="I278" s="3">
        <v>-1.3873218224003701E-2</v>
      </c>
      <c r="J278" s="3">
        <v>0.12152524716289601</v>
      </c>
      <c r="K278" s="3">
        <v>0.36738624408500298</v>
      </c>
      <c r="L278" s="3">
        <v>0.16229946524064201</v>
      </c>
      <c r="M278" s="7">
        <v>0.55520000000000003</v>
      </c>
      <c r="N278" s="1">
        <v>0</v>
      </c>
      <c r="O278" s="3">
        <v>0.93652988100732504</v>
      </c>
      <c r="P278" s="3">
        <v>1.92903892524974E-2</v>
      </c>
      <c r="Q278" s="3">
        <v>0.84498794350671702</v>
      </c>
      <c r="R278" s="3">
        <v>0.25353083017568001</v>
      </c>
      <c r="S278" s="3">
        <v>7.6698000000000002E-2</v>
      </c>
      <c r="T278" s="3">
        <v>0.15134671737309399</v>
      </c>
      <c r="U278" s="3">
        <v>0.33682195951181498</v>
      </c>
      <c r="V278" s="3">
        <v>0.43513291021495898</v>
      </c>
      <c r="W278" s="3">
        <v>4.94750805542057E-2</v>
      </c>
      <c r="X278" s="3">
        <v>4.7226490323645003E-2</v>
      </c>
      <c r="Y278" s="3">
        <v>2.6959871567096502E-2</v>
      </c>
      <c r="Z278" s="3">
        <v>0.137820158575096</v>
      </c>
      <c r="AA278" s="3">
        <v>1.6609029893139899</v>
      </c>
      <c r="AB278" s="3">
        <v>7.7348066298342497E-2</v>
      </c>
      <c r="AC278" s="3">
        <v>0.149171270718232</v>
      </c>
      <c r="AD278" s="3">
        <v>0.10497237569060799</v>
      </c>
      <c r="AE278" s="3">
        <v>2.26947708217437E-2</v>
      </c>
      <c r="AF278" s="3">
        <v>0.111150505568409</v>
      </c>
      <c r="AG278" s="3">
        <v>0.34844304770163698</v>
      </c>
      <c r="AH278" s="3">
        <v>0.51771167590820999</v>
      </c>
      <c r="AI278" s="1">
        <v>2849</v>
      </c>
      <c r="AJ278" s="1">
        <v>2505</v>
      </c>
      <c r="AK278" s="1">
        <v>344</v>
      </c>
      <c r="AL278" s="1">
        <v>692</v>
      </c>
      <c r="AM278" s="1">
        <v>440</v>
      </c>
      <c r="AN278" s="1">
        <v>252</v>
      </c>
      <c r="AO278">
        <f ca="1">RAND()</f>
        <v>0.91725406381631669</v>
      </c>
    </row>
    <row r="279" spans="1:41" x14ac:dyDescent="0.25">
      <c r="A279" s="1">
        <v>1715754</v>
      </c>
      <c r="B279" t="s">
        <v>427</v>
      </c>
      <c r="C279" t="s">
        <v>339</v>
      </c>
      <c r="D279" s="2">
        <v>-48.402588999999999</v>
      </c>
      <c r="E279" s="2">
        <v>-13.044718</v>
      </c>
      <c r="F279" s="1">
        <v>1</v>
      </c>
      <c r="G279" s="3">
        <v>0.66752156067935897</v>
      </c>
      <c r="H279" s="3">
        <v>0.171119701770338</v>
      </c>
      <c r="I279" s="3">
        <v>-0.15339490047596999</v>
      </c>
      <c r="J279" s="3">
        <v>0.165912594069407</v>
      </c>
      <c r="K279" s="3">
        <v>0.51497171222127902</v>
      </c>
      <c r="L279" s="3">
        <v>9.46915351506456E-2</v>
      </c>
      <c r="M279" s="7">
        <v>0.52629999999999999</v>
      </c>
      <c r="N279" s="1">
        <v>0</v>
      </c>
      <c r="O279" s="3">
        <v>0.96841605031677402</v>
      </c>
      <c r="P279" s="3">
        <v>2.7027027027027001E-2</v>
      </c>
      <c r="Q279" s="3">
        <v>0</v>
      </c>
      <c r="R279" s="3">
        <v>0.50193050193050204</v>
      </c>
      <c r="S279" s="3">
        <v>0.112188</v>
      </c>
      <c r="T279" s="3">
        <v>8.1772145794196394E-2</v>
      </c>
      <c r="U279" s="3">
        <v>0.37805659278416998</v>
      </c>
      <c r="V279" s="3">
        <v>0.42798277492027198</v>
      </c>
      <c r="W279" s="3">
        <v>0.20347522268653301</v>
      </c>
      <c r="X279" s="3">
        <v>-5.1003648215431199E-2</v>
      </c>
      <c r="Y279" s="3">
        <v>0.146156052862908</v>
      </c>
      <c r="Z279" s="3">
        <v>0.48031482427773597</v>
      </c>
      <c r="AA279" s="3">
        <v>1.7794295822297199</v>
      </c>
      <c r="AB279" s="3">
        <v>8.9108910891089105E-2</v>
      </c>
      <c r="AC279" s="3">
        <v>0</v>
      </c>
      <c r="AD279" s="3">
        <v>0.37128712871287101</v>
      </c>
      <c r="AE279" s="3">
        <v>0.20635024669656099</v>
      </c>
      <c r="AF279" s="3">
        <v>6.8279079638245296E-2</v>
      </c>
      <c r="AG279" s="3">
        <v>0.30819196573034002</v>
      </c>
      <c r="AH279" s="3">
        <v>0.41717870793485401</v>
      </c>
      <c r="AI279" s="1">
        <v>228</v>
      </c>
      <c r="AJ279" s="1">
        <v>161</v>
      </c>
      <c r="AK279" s="1">
        <v>67</v>
      </c>
      <c r="AL279" s="1">
        <v>385</v>
      </c>
      <c r="AM279" s="1">
        <v>234</v>
      </c>
      <c r="AN279" s="1">
        <v>151</v>
      </c>
      <c r="AO279">
        <f ca="1">RAND()</f>
        <v>0.60746015544294951</v>
      </c>
    </row>
    <row r="280" spans="1:41" x14ac:dyDescent="0.25">
      <c r="A280" s="1">
        <v>3553658</v>
      </c>
      <c r="B280" t="s">
        <v>3728</v>
      </c>
      <c r="C280" t="s">
        <v>3165</v>
      </c>
      <c r="D280" s="2">
        <v>-48.412553000000003</v>
      </c>
      <c r="E280" s="2">
        <v>-21.073730000000001</v>
      </c>
      <c r="F280" s="1">
        <v>0</v>
      </c>
      <c r="G280" s="3" t="s">
        <v>33</v>
      </c>
      <c r="H280" s="3" t="s">
        <v>33</v>
      </c>
      <c r="I280" s="3" t="s">
        <v>33</v>
      </c>
      <c r="J280" s="3" t="s">
        <v>33</v>
      </c>
      <c r="K280" s="3" t="s">
        <v>33</v>
      </c>
      <c r="L280" s="3" t="s">
        <v>33</v>
      </c>
      <c r="M280" s="7" t="s">
        <v>33</v>
      </c>
      <c r="N280" t="s">
        <v>33</v>
      </c>
      <c r="O280" s="3" t="s">
        <v>33</v>
      </c>
      <c r="P280" s="3" t="s">
        <v>33</v>
      </c>
      <c r="Q280" s="3" t="s">
        <v>33</v>
      </c>
      <c r="R280" s="3" t="s">
        <v>33</v>
      </c>
      <c r="S280" s="3" t="s">
        <v>33</v>
      </c>
      <c r="T280" s="3" t="s">
        <v>33</v>
      </c>
      <c r="U280" s="3" t="s">
        <v>33</v>
      </c>
      <c r="V280" s="3" t="s">
        <v>33</v>
      </c>
      <c r="W280" s="3" t="s">
        <v>33</v>
      </c>
      <c r="X280" s="3" t="s">
        <v>33</v>
      </c>
      <c r="Y280" s="3" t="s">
        <v>33</v>
      </c>
      <c r="Z280" s="3" t="s">
        <v>33</v>
      </c>
      <c r="AA280" s="3" t="s">
        <v>33</v>
      </c>
      <c r="AB280" s="3" t="s">
        <v>33</v>
      </c>
      <c r="AC280" s="3" t="s">
        <v>33</v>
      </c>
      <c r="AD280" s="3" t="s">
        <v>33</v>
      </c>
      <c r="AE280" s="3" t="s">
        <v>33</v>
      </c>
      <c r="AF280" s="3" t="s">
        <v>33</v>
      </c>
      <c r="AG280" s="3" t="s">
        <v>33</v>
      </c>
      <c r="AH280" s="3" t="s">
        <v>33</v>
      </c>
      <c r="AI280" t="s">
        <v>33</v>
      </c>
      <c r="AJ280" t="s">
        <v>33</v>
      </c>
      <c r="AK280" t="s">
        <v>33</v>
      </c>
      <c r="AL280" t="s">
        <v>33</v>
      </c>
      <c r="AM280" t="s">
        <v>33</v>
      </c>
      <c r="AN280" t="s">
        <v>33</v>
      </c>
      <c r="AO280">
        <f ca="1">RAND()</f>
        <v>0.5145036714186102</v>
      </c>
    </row>
    <row r="281" spans="1:41" x14ac:dyDescent="0.25">
      <c r="A281" s="1">
        <v>4310900</v>
      </c>
      <c r="B281" t="s">
        <v>2557</v>
      </c>
      <c r="C281" t="s">
        <v>4391</v>
      </c>
      <c r="D281" s="2">
        <v>-52.537239999999997</v>
      </c>
      <c r="E281" s="2">
        <v>-27.729134999999999</v>
      </c>
      <c r="F281" s="1">
        <v>1</v>
      </c>
      <c r="G281" s="3">
        <v>0.80734983728594101</v>
      </c>
      <c r="H281" s="3">
        <v>0.25718793781560501</v>
      </c>
      <c r="I281" s="3">
        <v>0.27615446388102499</v>
      </c>
      <c r="J281" s="3">
        <v>0.22301913842635401</v>
      </c>
      <c r="K281" s="3">
        <v>0.28579548169811397</v>
      </c>
      <c r="L281" s="3">
        <v>4.2232277526395197E-2</v>
      </c>
      <c r="M281" s="7">
        <v>0.39200000000000002</v>
      </c>
      <c r="N281" s="1">
        <v>0</v>
      </c>
      <c r="O281" s="3">
        <v>1.2707430611236901</v>
      </c>
      <c r="P281" s="3">
        <v>6.6666666666666693E-2</v>
      </c>
      <c r="Q281" s="3">
        <v>0</v>
      </c>
      <c r="R281" s="3">
        <v>5.86666666666667E-2</v>
      </c>
      <c r="S281" s="3">
        <v>0.43232100000000001</v>
      </c>
      <c r="T281" s="3">
        <v>6.7778909038444801E-2</v>
      </c>
      <c r="U281" s="3">
        <v>0.32680317212049098</v>
      </c>
      <c r="V281" s="3">
        <v>0.17309702281703601</v>
      </c>
      <c r="W281" s="3">
        <v>9.6480179562886001E-2</v>
      </c>
      <c r="X281" s="3">
        <v>9.3362641644666705E-2</v>
      </c>
      <c r="Y281" s="3">
        <v>0.22704389390535701</v>
      </c>
      <c r="Z281" s="3">
        <v>0.22966819357875501</v>
      </c>
      <c r="AA281" s="3">
        <v>1.9538321549859201</v>
      </c>
      <c r="AB281" s="3">
        <v>0.122317596566524</v>
      </c>
      <c r="AC281" s="3">
        <v>0</v>
      </c>
      <c r="AD281" s="3">
        <v>0.124463519313305</v>
      </c>
      <c r="AE281" s="3">
        <v>0.37057051001733998</v>
      </c>
      <c r="AF281" s="3">
        <v>0.17139527342377101</v>
      </c>
      <c r="AG281" s="3">
        <v>0.30199634244373402</v>
      </c>
      <c r="AH281" s="3">
        <v>0.15603787411515499</v>
      </c>
      <c r="AI281" s="1">
        <v>350</v>
      </c>
      <c r="AJ281" s="1">
        <v>215</v>
      </c>
      <c r="AK281" s="1">
        <v>135</v>
      </c>
      <c r="AL281" s="1">
        <v>443</v>
      </c>
      <c r="AM281" s="1">
        <v>254</v>
      </c>
      <c r="AN281" s="1">
        <v>189</v>
      </c>
      <c r="AO281">
        <f ca="1">RAND()</f>
        <v>6.7029684997113037E-3</v>
      </c>
    </row>
    <row r="282" spans="1:41" x14ac:dyDescent="0.25">
      <c r="A282" s="1">
        <v>3530805</v>
      </c>
      <c r="B282" t="s">
        <v>3495</v>
      </c>
      <c r="C282" t="s">
        <v>3165</v>
      </c>
      <c r="D282" s="2">
        <v>-46.950513999999998</v>
      </c>
      <c r="E282" s="2">
        <v>-22.431878000000001</v>
      </c>
      <c r="F282" s="1">
        <v>1</v>
      </c>
      <c r="G282" s="3">
        <v>0.69193052147462797</v>
      </c>
      <c r="H282" s="3">
        <v>0.18782192282076199</v>
      </c>
      <c r="I282" s="3">
        <v>9.1184445191346497E-2</v>
      </c>
      <c r="J282" s="3">
        <v>0.20888552390669901</v>
      </c>
      <c r="K282" s="3">
        <v>0.32162518151066799</v>
      </c>
      <c r="L282" s="3">
        <v>7.5313902361633697E-2</v>
      </c>
      <c r="M282" s="7">
        <v>0.50129999999999997</v>
      </c>
      <c r="N282" s="1">
        <v>0</v>
      </c>
      <c r="O282" s="3">
        <v>1.5555595147710599</v>
      </c>
      <c r="P282" s="3">
        <v>8.0314391543951605E-2</v>
      </c>
      <c r="Q282" s="3">
        <v>0.45184750203270402</v>
      </c>
      <c r="R282" s="3">
        <v>5.1585509079411E-2</v>
      </c>
      <c r="S282" s="3">
        <v>2.8036999999999999E-2</v>
      </c>
      <c r="T282" s="3">
        <v>0.37158880173434999</v>
      </c>
      <c r="U282" s="3">
        <v>0.48527166337009803</v>
      </c>
      <c r="V282" s="3">
        <v>0.115102050524949</v>
      </c>
      <c r="W282" s="3">
        <v>0.20329386966528701</v>
      </c>
      <c r="X282" s="3">
        <v>8.8563945699638796E-2</v>
      </c>
      <c r="Y282" s="3">
        <v>0.21581537430265299</v>
      </c>
      <c r="Z282" s="3">
        <v>0.33497832787403797</v>
      </c>
      <c r="AA282" s="3">
        <v>2.1847524164921599</v>
      </c>
      <c r="AB282" s="3">
        <v>0.11608288302297599</v>
      </c>
      <c r="AC282" s="3">
        <v>0.42382303774831898</v>
      </c>
      <c r="AD282" s="3">
        <v>3.8953465769933499E-2</v>
      </c>
      <c r="AE282" s="3">
        <v>3.3256873106114901E-2</v>
      </c>
      <c r="AF282" s="3">
        <v>0.29603934584650898</v>
      </c>
      <c r="AG282" s="3">
        <v>0.56726870465923596</v>
      </c>
      <c r="AH282" s="3">
        <v>0.10343507638813999</v>
      </c>
      <c r="AI282" s="1">
        <v>22069</v>
      </c>
      <c r="AJ282" s="1">
        <v>14890</v>
      </c>
      <c r="AK282" s="1">
        <v>7179</v>
      </c>
      <c r="AL282" s="1">
        <v>25701</v>
      </c>
      <c r="AM282" s="1">
        <v>15810</v>
      </c>
      <c r="AN282" s="1">
        <v>9891</v>
      </c>
      <c r="AO282">
        <f ca="1">RAND()</f>
        <v>0.92503226282930084</v>
      </c>
    </row>
    <row r="283" spans="1:41" x14ac:dyDescent="0.25">
      <c r="A283" s="1">
        <v>5204003</v>
      </c>
      <c r="B283" t="s">
        <v>5096</v>
      </c>
      <c r="C283" t="s">
        <v>5057</v>
      </c>
      <c r="D283" s="2">
        <v>-46.926499</v>
      </c>
      <c r="E283" s="2">
        <v>-15.799545999999999</v>
      </c>
      <c r="F283" s="1">
        <v>1</v>
      </c>
      <c r="G283" s="3">
        <v>0.74634313637796701</v>
      </c>
      <c r="H283" s="3">
        <v>6.5635500650100806E-2</v>
      </c>
      <c r="I283" s="3">
        <v>2.73872566607039E-2</v>
      </c>
      <c r="J283" s="3">
        <v>0.114335506917996</v>
      </c>
      <c r="K283" s="3">
        <v>0.334388898629503</v>
      </c>
      <c r="L283" s="3">
        <v>5.5733504163997402E-2</v>
      </c>
      <c r="M283" s="7">
        <v>0.49569999999999997</v>
      </c>
      <c r="N283" s="1">
        <v>1</v>
      </c>
      <c r="O283" s="3">
        <v>1.03884950134849</v>
      </c>
      <c r="P283" s="3">
        <v>3.9156626506024098E-2</v>
      </c>
      <c r="Q283" s="3">
        <v>0</v>
      </c>
      <c r="R283" s="3">
        <v>0.298192771084337</v>
      </c>
      <c r="S283" s="3">
        <v>0.58670299999999997</v>
      </c>
      <c r="T283" s="3">
        <v>7.4586109356760605E-2</v>
      </c>
      <c r="U283" s="3">
        <v>0.200964146008837</v>
      </c>
      <c r="V283" s="3">
        <v>0.13774634882581099</v>
      </c>
      <c r="W283" s="3">
        <v>7.8936470526763197E-2</v>
      </c>
      <c r="X283" s="3">
        <v>0.120031210896694</v>
      </c>
      <c r="Y283" s="3">
        <v>0.23612856691105699</v>
      </c>
      <c r="Z283" s="3">
        <v>0.30443348912101498</v>
      </c>
      <c r="AA283" s="3">
        <v>1.9080793594387799</v>
      </c>
      <c r="AB283" s="3">
        <v>4.8387096774193498E-2</v>
      </c>
      <c r="AC283" s="3">
        <v>0</v>
      </c>
      <c r="AD283" s="3">
        <v>0.16845878136200701</v>
      </c>
      <c r="AE283" s="3">
        <v>0.60456715759246904</v>
      </c>
      <c r="AF283" s="3">
        <v>8.7651197927804098E-2</v>
      </c>
      <c r="AG283" s="3">
        <v>0.18306415864480099</v>
      </c>
      <c r="AH283" s="3">
        <v>0.12471748583492601</v>
      </c>
      <c r="AI283" s="1">
        <v>280</v>
      </c>
      <c r="AJ283" s="1">
        <v>220</v>
      </c>
      <c r="AK283" s="1">
        <v>60</v>
      </c>
      <c r="AL283" s="1">
        <v>524</v>
      </c>
      <c r="AM283" s="1">
        <v>426</v>
      </c>
      <c r="AN283" s="1">
        <v>98</v>
      </c>
      <c r="AO283">
        <f ca="1">RAND()</f>
        <v>0.76846550249544432</v>
      </c>
    </row>
    <row r="284" spans="1:41" x14ac:dyDescent="0.25">
      <c r="A284" s="1">
        <v>2924108</v>
      </c>
      <c r="B284" t="s">
        <v>2064</v>
      </c>
      <c r="C284" t="s">
        <v>1778</v>
      </c>
      <c r="D284" s="2">
        <v>-38.648715000000003</v>
      </c>
      <c r="E284" s="2">
        <v>-12.149139999999999</v>
      </c>
      <c r="F284" s="1">
        <v>0</v>
      </c>
      <c r="G284" s="3" t="s">
        <v>33</v>
      </c>
      <c r="H284" s="3" t="s">
        <v>33</v>
      </c>
      <c r="I284" s="3" t="s">
        <v>33</v>
      </c>
      <c r="J284" s="3" t="s">
        <v>33</v>
      </c>
      <c r="K284" s="3" t="s">
        <v>33</v>
      </c>
      <c r="L284" s="3" t="s">
        <v>33</v>
      </c>
      <c r="M284" s="7" t="s">
        <v>33</v>
      </c>
      <c r="N284" t="s">
        <v>33</v>
      </c>
      <c r="O284" s="3" t="s">
        <v>33</v>
      </c>
      <c r="P284" s="3" t="s">
        <v>33</v>
      </c>
      <c r="Q284" s="3" t="s">
        <v>33</v>
      </c>
      <c r="R284" s="3" t="s">
        <v>33</v>
      </c>
      <c r="S284" s="3" t="s">
        <v>33</v>
      </c>
      <c r="T284" s="3" t="s">
        <v>33</v>
      </c>
      <c r="U284" s="3" t="s">
        <v>33</v>
      </c>
      <c r="V284" s="3" t="s">
        <v>33</v>
      </c>
      <c r="W284" s="3" t="s">
        <v>33</v>
      </c>
      <c r="X284" s="3" t="s">
        <v>33</v>
      </c>
      <c r="Y284" s="3" t="s">
        <v>33</v>
      </c>
      <c r="Z284" s="3" t="s">
        <v>33</v>
      </c>
      <c r="AA284" s="3" t="s">
        <v>33</v>
      </c>
      <c r="AB284" s="3" t="s">
        <v>33</v>
      </c>
      <c r="AC284" s="3" t="s">
        <v>33</v>
      </c>
      <c r="AD284" s="3" t="s">
        <v>33</v>
      </c>
      <c r="AE284" s="3" t="s">
        <v>33</v>
      </c>
      <c r="AF284" s="3" t="s">
        <v>33</v>
      </c>
      <c r="AG284" s="3" t="s">
        <v>33</v>
      </c>
      <c r="AH284" s="3" t="s">
        <v>33</v>
      </c>
      <c r="AI284" t="s">
        <v>33</v>
      </c>
      <c r="AJ284" t="s">
        <v>33</v>
      </c>
      <c r="AK284" t="s">
        <v>33</v>
      </c>
      <c r="AL284" t="s">
        <v>33</v>
      </c>
      <c r="AM284" t="s">
        <v>33</v>
      </c>
      <c r="AN284" t="s">
        <v>33</v>
      </c>
      <c r="AO284">
        <f ca="1">RAND()</f>
        <v>0.23937608869047067</v>
      </c>
    </row>
    <row r="285" spans="1:41" x14ac:dyDescent="0.25">
      <c r="A285" s="1">
        <v>2303907</v>
      </c>
      <c r="B285" t="s">
        <v>956</v>
      </c>
      <c r="C285" t="s">
        <v>911</v>
      </c>
      <c r="D285" s="2">
        <v>-41.243459999999999</v>
      </c>
      <c r="E285" s="2">
        <v>-3.0357080000000001</v>
      </c>
      <c r="F285" s="1">
        <v>0</v>
      </c>
      <c r="G285" s="3" t="s">
        <v>33</v>
      </c>
      <c r="H285" s="3" t="s">
        <v>33</v>
      </c>
      <c r="I285" s="3" t="s">
        <v>33</v>
      </c>
      <c r="J285" s="3" t="s">
        <v>33</v>
      </c>
      <c r="K285" s="3" t="s">
        <v>33</v>
      </c>
      <c r="L285" s="3" t="s">
        <v>33</v>
      </c>
      <c r="M285" s="7" t="s">
        <v>33</v>
      </c>
      <c r="N285" t="s">
        <v>33</v>
      </c>
      <c r="O285" s="3" t="s">
        <v>33</v>
      </c>
      <c r="P285" s="3" t="s">
        <v>33</v>
      </c>
      <c r="Q285" s="3" t="s">
        <v>33</v>
      </c>
      <c r="R285" s="3" t="s">
        <v>33</v>
      </c>
      <c r="S285" s="3" t="s">
        <v>33</v>
      </c>
      <c r="T285" s="3" t="s">
        <v>33</v>
      </c>
      <c r="U285" s="3" t="s">
        <v>33</v>
      </c>
      <c r="V285" s="3" t="s">
        <v>33</v>
      </c>
      <c r="W285" s="3" t="s">
        <v>33</v>
      </c>
      <c r="X285" s="3" t="s">
        <v>33</v>
      </c>
      <c r="Y285" s="3" t="s">
        <v>33</v>
      </c>
      <c r="Z285" s="3" t="s">
        <v>33</v>
      </c>
      <c r="AA285" s="3" t="s">
        <v>33</v>
      </c>
      <c r="AB285" s="3" t="s">
        <v>33</v>
      </c>
      <c r="AC285" s="3" t="s">
        <v>33</v>
      </c>
      <c r="AD285" s="3" t="s">
        <v>33</v>
      </c>
      <c r="AE285" s="3" t="s">
        <v>33</v>
      </c>
      <c r="AF285" s="3" t="s">
        <v>33</v>
      </c>
      <c r="AG285" s="3" t="s">
        <v>33</v>
      </c>
      <c r="AH285" s="3" t="s">
        <v>33</v>
      </c>
      <c r="AI285" t="s">
        <v>33</v>
      </c>
      <c r="AJ285" t="s">
        <v>33</v>
      </c>
      <c r="AK285" t="s">
        <v>33</v>
      </c>
      <c r="AL285" t="s">
        <v>33</v>
      </c>
      <c r="AM285" t="s">
        <v>33</v>
      </c>
      <c r="AN285" t="s">
        <v>33</v>
      </c>
      <c r="AO285">
        <f ca="1">RAND()</f>
        <v>0.13273970853771255</v>
      </c>
    </row>
    <row r="286" spans="1:41" x14ac:dyDescent="0.25">
      <c r="A286" s="1">
        <v>1711803</v>
      </c>
      <c r="B286" t="s">
        <v>402</v>
      </c>
      <c r="C286" t="s">
        <v>339</v>
      </c>
      <c r="D286" s="2">
        <v>-49.064346999999998</v>
      </c>
      <c r="E286" s="2">
        <v>-8.1195070000000005</v>
      </c>
      <c r="F286" s="1">
        <v>0</v>
      </c>
      <c r="G286" s="3" t="s">
        <v>33</v>
      </c>
      <c r="H286" s="3" t="s">
        <v>33</v>
      </c>
      <c r="I286" s="3" t="s">
        <v>33</v>
      </c>
      <c r="J286" s="3" t="s">
        <v>33</v>
      </c>
      <c r="K286" s="3" t="s">
        <v>33</v>
      </c>
      <c r="L286" s="3" t="s">
        <v>33</v>
      </c>
      <c r="M286" s="7" t="s">
        <v>33</v>
      </c>
      <c r="N286" t="s">
        <v>33</v>
      </c>
      <c r="O286" s="3" t="s">
        <v>33</v>
      </c>
      <c r="P286" s="3" t="s">
        <v>33</v>
      </c>
      <c r="Q286" s="3" t="s">
        <v>33</v>
      </c>
      <c r="R286" s="3" t="s">
        <v>33</v>
      </c>
      <c r="S286" s="3" t="s">
        <v>33</v>
      </c>
      <c r="T286" s="3" t="s">
        <v>33</v>
      </c>
      <c r="U286" s="3" t="s">
        <v>33</v>
      </c>
      <c r="V286" s="3" t="s">
        <v>33</v>
      </c>
      <c r="W286" s="3" t="s">
        <v>33</v>
      </c>
      <c r="X286" s="3" t="s">
        <v>33</v>
      </c>
      <c r="Y286" s="3" t="s">
        <v>33</v>
      </c>
      <c r="Z286" s="3" t="s">
        <v>33</v>
      </c>
      <c r="AA286" s="3" t="s">
        <v>33</v>
      </c>
      <c r="AB286" s="3" t="s">
        <v>33</v>
      </c>
      <c r="AC286" s="3" t="s">
        <v>33</v>
      </c>
      <c r="AD286" s="3" t="s">
        <v>33</v>
      </c>
      <c r="AE286" s="3" t="s">
        <v>33</v>
      </c>
      <c r="AF286" s="3" t="s">
        <v>33</v>
      </c>
      <c r="AG286" s="3" t="s">
        <v>33</v>
      </c>
      <c r="AH286" s="3" t="s">
        <v>33</v>
      </c>
      <c r="AI286" t="s">
        <v>33</v>
      </c>
      <c r="AJ286" t="s">
        <v>33</v>
      </c>
      <c r="AK286" t="s">
        <v>33</v>
      </c>
      <c r="AL286" t="s">
        <v>33</v>
      </c>
      <c r="AM286" t="s">
        <v>33</v>
      </c>
      <c r="AN286" t="s">
        <v>33</v>
      </c>
      <c r="AO286">
        <f ca="1">RAND()</f>
        <v>0.77870256334599597</v>
      </c>
    </row>
    <row r="287" spans="1:41" x14ac:dyDescent="0.25">
      <c r="A287" s="1">
        <v>3525003</v>
      </c>
      <c r="B287" t="s">
        <v>3433</v>
      </c>
      <c r="C287" t="s">
        <v>3165</v>
      </c>
      <c r="D287" s="2">
        <v>-46.902313999999997</v>
      </c>
      <c r="E287" s="2">
        <v>-23.527536999999999</v>
      </c>
      <c r="F287" s="1">
        <v>1</v>
      </c>
      <c r="G287" s="3">
        <v>0.60499686570173605</v>
      </c>
      <c r="H287" s="3">
        <v>0.22844638042241999</v>
      </c>
      <c r="I287" s="3">
        <v>0.14543842577610999</v>
      </c>
      <c r="J287" s="3">
        <v>0.22861771641227299</v>
      </c>
      <c r="K287" s="3">
        <v>0.35985601391901201</v>
      </c>
      <c r="L287" s="3">
        <v>7.9613951331764896E-2</v>
      </c>
      <c r="M287" s="7">
        <v>0.49370000000000003</v>
      </c>
      <c r="N287" s="1">
        <v>1</v>
      </c>
      <c r="O287" s="3">
        <v>1.6596175097610599</v>
      </c>
      <c r="P287" s="3">
        <v>7.7232220863183598E-2</v>
      </c>
      <c r="Q287" s="3">
        <v>0.40057662065350302</v>
      </c>
      <c r="R287" s="3">
        <v>3.3024637427922401E-2</v>
      </c>
      <c r="S287" s="3">
        <v>9.6000000000000002E-5</v>
      </c>
      <c r="T287" s="3">
        <v>0.43338157910413699</v>
      </c>
      <c r="U287" s="3">
        <v>0.42108188410817299</v>
      </c>
      <c r="V287" s="3">
        <v>0.14544011419692299</v>
      </c>
      <c r="W287" s="3">
        <v>0.26474527530136199</v>
      </c>
      <c r="X287" s="3">
        <v>0.19832888284830499</v>
      </c>
      <c r="Y287" s="3">
        <v>0.29109331982299902</v>
      </c>
      <c r="Z287" s="3">
        <v>0.37048251197947402</v>
      </c>
      <c r="AA287" s="3">
        <v>2.1870690383387998</v>
      </c>
      <c r="AB287" s="3">
        <v>0.107696127110228</v>
      </c>
      <c r="AC287" s="3">
        <v>0.52904667328699095</v>
      </c>
      <c r="AD287" s="3">
        <v>4.54319761668322E-2</v>
      </c>
      <c r="AE287" s="3">
        <v>1.34697955187113E-4</v>
      </c>
      <c r="AF287" s="3">
        <v>0.33483184921298198</v>
      </c>
      <c r="AG287" s="3">
        <v>0.50518727331003999</v>
      </c>
      <c r="AH287" s="3">
        <v>0.159846179521791</v>
      </c>
      <c r="AI287" s="1">
        <v>11429</v>
      </c>
      <c r="AJ287" s="1">
        <v>7832</v>
      </c>
      <c r="AK287" s="1">
        <v>3597</v>
      </c>
      <c r="AL287" s="1">
        <v>20110</v>
      </c>
      <c r="AM287" s="1">
        <v>13347</v>
      </c>
      <c r="AN287" s="1">
        <v>6763</v>
      </c>
      <c r="AO287">
        <f ca="1">RAND()</f>
        <v>0.35442770042621008</v>
      </c>
    </row>
    <row r="288" spans="1:41" x14ac:dyDescent="0.25">
      <c r="A288" s="1">
        <v>2201770</v>
      </c>
      <c r="B288" t="s">
        <v>717</v>
      </c>
      <c r="C288" t="s">
        <v>690</v>
      </c>
      <c r="D288" s="2">
        <v>-42.135748</v>
      </c>
      <c r="E288" s="2">
        <v>-4.4140410000000001</v>
      </c>
      <c r="F288" s="1">
        <v>0</v>
      </c>
      <c r="G288" s="3" t="s">
        <v>33</v>
      </c>
      <c r="H288" s="3" t="s">
        <v>33</v>
      </c>
      <c r="I288" s="3" t="s">
        <v>33</v>
      </c>
      <c r="J288" s="3" t="s">
        <v>33</v>
      </c>
      <c r="K288" s="3" t="s">
        <v>33</v>
      </c>
      <c r="L288" s="3" t="s">
        <v>33</v>
      </c>
      <c r="M288" s="7" t="s">
        <v>33</v>
      </c>
      <c r="N288" t="s">
        <v>33</v>
      </c>
      <c r="O288" s="3" t="s">
        <v>33</v>
      </c>
      <c r="P288" s="3" t="s">
        <v>33</v>
      </c>
      <c r="Q288" s="3" t="s">
        <v>33</v>
      </c>
      <c r="R288" s="3" t="s">
        <v>33</v>
      </c>
      <c r="S288" s="3" t="s">
        <v>33</v>
      </c>
      <c r="T288" s="3" t="s">
        <v>33</v>
      </c>
      <c r="U288" s="3" t="s">
        <v>33</v>
      </c>
      <c r="V288" s="3" t="s">
        <v>33</v>
      </c>
      <c r="W288" s="3" t="s">
        <v>33</v>
      </c>
      <c r="X288" s="3" t="s">
        <v>33</v>
      </c>
      <c r="Y288" s="3" t="s">
        <v>33</v>
      </c>
      <c r="Z288" s="3" t="s">
        <v>33</v>
      </c>
      <c r="AA288" s="3" t="s">
        <v>33</v>
      </c>
      <c r="AB288" s="3" t="s">
        <v>33</v>
      </c>
      <c r="AC288" s="3" t="s">
        <v>33</v>
      </c>
      <c r="AD288" s="3" t="s">
        <v>33</v>
      </c>
      <c r="AE288" s="3" t="s">
        <v>33</v>
      </c>
      <c r="AF288" s="3" t="s">
        <v>33</v>
      </c>
      <c r="AG288" s="3" t="s">
        <v>33</v>
      </c>
      <c r="AH288" s="3" t="s">
        <v>33</v>
      </c>
      <c r="AI288" t="s">
        <v>33</v>
      </c>
      <c r="AJ288" t="s">
        <v>33</v>
      </c>
      <c r="AK288" t="s">
        <v>33</v>
      </c>
      <c r="AL288" t="s">
        <v>33</v>
      </c>
      <c r="AM288" t="s">
        <v>33</v>
      </c>
      <c r="AN288" t="s">
        <v>33</v>
      </c>
      <c r="AO288">
        <f ca="1">RAND()</f>
        <v>0.72891403345536099</v>
      </c>
    </row>
    <row r="289" spans="1:41" x14ac:dyDescent="0.25">
      <c r="A289" s="1">
        <v>3514304</v>
      </c>
      <c r="B289" t="s">
        <v>3314</v>
      </c>
      <c r="C289" t="s">
        <v>3165</v>
      </c>
      <c r="D289" s="2">
        <v>-48.317822999999997</v>
      </c>
      <c r="E289" s="2">
        <v>-22.104436</v>
      </c>
      <c r="F289" s="1">
        <v>1</v>
      </c>
      <c r="G289" s="3">
        <v>1.3542602264719601</v>
      </c>
      <c r="H289" s="3">
        <v>0.26852948732112802</v>
      </c>
      <c r="I289" s="3">
        <v>9.7591583805189494E-2</v>
      </c>
      <c r="J289" s="3">
        <v>0.18723751720926801</v>
      </c>
      <c r="K289" s="3">
        <v>0.48909565794315402</v>
      </c>
      <c r="L289" s="3">
        <v>5.09289617486339E-2</v>
      </c>
      <c r="M289" s="7">
        <v>0.37940000000000002</v>
      </c>
      <c r="N289" s="1">
        <v>0</v>
      </c>
      <c r="O289" s="3">
        <v>1.2594716098449601</v>
      </c>
      <c r="P289" s="3">
        <v>6.2611806797853303E-2</v>
      </c>
      <c r="Q289" s="3">
        <v>0.11449016100178901</v>
      </c>
      <c r="R289" s="3">
        <v>4.83005366726297E-2</v>
      </c>
      <c r="S289" s="3">
        <v>0.305425</v>
      </c>
      <c r="T289" s="3">
        <v>0.19815057890246199</v>
      </c>
      <c r="U289" s="3">
        <v>0.31303977503492503</v>
      </c>
      <c r="V289" s="3">
        <v>0.183384223643347</v>
      </c>
      <c r="W289" s="3">
        <v>0.20907413645741099</v>
      </c>
      <c r="X289" s="3">
        <v>0.110438172086102</v>
      </c>
      <c r="Y289" s="3">
        <v>0.187983686887565</v>
      </c>
      <c r="Z289" s="3">
        <v>0.387974887356487</v>
      </c>
      <c r="AA289" s="3">
        <v>2.0703380900332302</v>
      </c>
      <c r="AB289" s="3">
        <v>0.12850971922246199</v>
      </c>
      <c r="AC289" s="3">
        <v>0.36231101511878999</v>
      </c>
      <c r="AD289" s="3">
        <v>3.99568034557235E-2</v>
      </c>
      <c r="AE289" s="3">
        <v>6.8695341763040596E-2</v>
      </c>
      <c r="AF289" s="3">
        <v>0.23329216966998001</v>
      </c>
      <c r="AG289" s="3">
        <v>0.60170290306666396</v>
      </c>
      <c r="AH289" s="3">
        <v>9.63095855003155E-2</v>
      </c>
      <c r="AI289" s="1">
        <v>1105</v>
      </c>
      <c r="AJ289" s="1">
        <v>747</v>
      </c>
      <c r="AK289" s="1">
        <v>358</v>
      </c>
      <c r="AL289" s="1">
        <v>1848</v>
      </c>
      <c r="AM289" s="1">
        <v>1188</v>
      </c>
      <c r="AN289" s="1">
        <v>660</v>
      </c>
      <c r="AO289">
        <f ca="1">RAND()</f>
        <v>2.148454942088851E-2</v>
      </c>
    </row>
    <row r="290" spans="1:41" x14ac:dyDescent="0.25">
      <c r="A290" s="1">
        <v>3507159</v>
      </c>
      <c r="B290" t="s">
        <v>3238</v>
      </c>
      <c r="C290" t="s">
        <v>3165</v>
      </c>
      <c r="D290" s="2">
        <v>-49.145104000000003</v>
      </c>
      <c r="E290" s="2">
        <v>-24.315511000000001</v>
      </c>
      <c r="F290" s="1">
        <v>0</v>
      </c>
      <c r="G290" s="3" t="s">
        <v>33</v>
      </c>
      <c r="H290" s="3" t="s">
        <v>33</v>
      </c>
      <c r="I290" s="3" t="s">
        <v>33</v>
      </c>
      <c r="J290" s="3" t="s">
        <v>33</v>
      </c>
      <c r="K290" s="3" t="s">
        <v>33</v>
      </c>
      <c r="L290" s="3" t="s">
        <v>33</v>
      </c>
      <c r="M290" s="7" t="s">
        <v>33</v>
      </c>
      <c r="N290" t="s">
        <v>33</v>
      </c>
      <c r="O290" s="3" t="s">
        <v>33</v>
      </c>
      <c r="P290" s="3" t="s">
        <v>33</v>
      </c>
      <c r="Q290" s="3" t="s">
        <v>33</v>
      </c>
      <c r="R290" s="3" t="s">
        <v>33</v>
      </c>
      <c r="S290" s="3" t="s">
        <v>33</v>
      </c>
      <c r="T290" s="3" t="s">
        <v>33</v>
      </c>
      <c r="U290" s="3" t="s">
        <v>33</v>
      </c>
      <c r="V290" s="3" t="s">
        <v>33</v>
      </c>
      <c r="W290" s="3" t="s">
        <v>33</v>
      </c>
      <c r="X290" s="3" t="s">
        <v>33</v>
      </c>
      <c r="Y290" s="3" t="s">
        <v>33</v>
      </c>
      <c r="Z290" s="3" t="s">
        <v>33</v>
      </c>
      <c r="AA290" s="3" t="s">
        <v>33</v>
      </c>
      <c r="AB290" s="3" t="s">
        <v>33</v>
      </c>
      <c r="AC290" s="3" t="s">
        <v>33</v>
      </c>
      <c r="AD290" s="3" t="s">
        <v>33</v>
      </c>
      <c r="AE290" s="3" t="s">
        <v>33</v>
      </c>
      <c r="AF290" s="3" t="s">
        <v>33</v>
      </c>
      <c r="AG290" s="3" t="s">
        <v>33</v>
      </c>
      <c r="AH290" s="3" t="s">
        <v>33</v>
      </c>
      <c r="AI290" t="s">
        <v>33</v>
      </c>
      <c r="AJ290" t="s">
        <v>33</v>
      </c>
      <c r="AK290" t="s">
        <v>33</v>
      </c>
      <c r="AL290" t="s">
        <v>33</v>
      </c>
      <c r="AM290" t="s">
        <v>33</v>
      </c>
      <c r="AN290" t="s">
        <v>33</v>
      </c>
      <c r="AO290">
        <f ca="1">RAND()</f>
        <v>0.15381418030695582</v>
      </c>
    </row>
    <row r="291" spans="1:41" x14ac:dyDescent="0.25">
      <c r="A291" s="1">
        <v>3200409</v>
      </c>
      <c r="B291" t="s">
        <v>3009</v>
      </c>
      <c r="C291" t="s">
        <v>3003</v>
      </c>
      <c r="D291" s="2">
        <v>-40.642544999999998</v>
      </c>
      <c r="E291" s="2">
        <v>-20.795499</v>
      </c>
      <c r="F291" s="1">
        <v>1</v>
      </c>
      <c r="G291" s="3">
        <v>0.68958516414463</v>
      </c>
      <c r="H291" s="3">
        <v>8.8608075971762498E-2</v>
      </c>
      <c r="I291" s="3">
        <v>1.4023370108192599E-2</v>
      </c>
      <c r="J291" s="3">
        <v>0.14959323869298</v>
      </c>
      <c r="K291" s="3">
        <v>0.29197242569561499</v>
      </c>
      <c r="L291" s="3">
        <v>8.1632653061224497E-2</v>
      </c>
      <c r="M291" s="7">
        <v>0.47049999999999997</v>
      </c>
      <c r="N291" s="1">
        <v>0</v>
      </c>
      <c r="O291" s="3">
        <v>1.5487740563113299</v>
      </c>
      <c r="P291" s="3">
        <v>0.113273453093812</v>
      </c>
      <c r="Q291" s="3">
        <v>0.44136726546906202</v>
      </c>
      <c r="R291" s="3">
        <v>6.5618762475049899E-2</v>
      </c>
      <c r="S291" s="3">
        <v>7.6439999999999998E-3</v>
      </c>
      <c r="T291" s="3">
        <v>0.763114627897861</v>
      </c>
      <c r="U291" s="3">
        <v>0.181427432215924</v>
      </c>
      <c r="V291" s="3">
        <v>4.7814357129217201E-2</v>
      </c>
      <c r="W291" s="3">
        <v>0.132576944770323</v>
      </c>
      <c r="X291" s="3">
        <v>3.09960592210589E-2</v>
      </c>
      <c r="Y291" s="3">
        <v>0.183401480011576</v>
      </c>
      <c r="Z291" s="3">
        <v>0.36173966553467002</v>
      </c>
      <c r="AA291" s="3">
        <v>2.2762221051660299</v>
      </c>
      <c r="AB291" s="3">
        <v>0.14013749338974099</v>
      </c>
      <c r="AC291" s="3">
        <v>0.47153181738057498</v>
      </c>
      <c r="AD291" s="3">
        <v>4.53023091838533E-2</v>
      </c>
      <c r="AE291" s="3">
        <v>5.8645400610057097E-3</v>
      </c>
      <c r="AF291" s="3">
        <v>0.75287669648643596</v>
      </c>
      <c r="AG291" s="3">
        <v>0.18914344091017499</v>
      </c>
      <c r="AH291" s="3">
        <v>5.2115322542382998E-2</v>
      </c>
      <c r="AI291" s="1">
        <v>3967</v>
      </c>
      <c r="AJ291" s="1">
        <v>3138</v>
      </c>
      <c r="AK291" s="1">
        <v>829</v>
      </c>
      <c r="AL291" s="1">
        <v>5669</v>
      </c>
      <c r="AM291" s="1">
        <v>4256</v>
      </c>
      <c r="AN291" s="1">
        <v>1413</v>
      </c>
      <c r="AO291">
        <f ca="1">RAND()</f>
        <v>0.3834321376838894</v>
      </c>
    </row>
    <row r="292" spans="1:41" x14ac:dyDescent="0.25">
      <c r="A292" s="1">
        <v>4107652</v>
      </c>
      <c r="B292" t="s">
        <v>3871</v>
      </c>
      <c r="C292" t="s">
        <v>3774</v>
      </c>
      <c r="D292" s="2">
        <v>-49.307310000000001</v>
      </c>
      <c r="E292" s="2">
        <v>-25.662354000000001</v>
      </c>
      <c r="F292" s="1">
        <v>1</v>
      </c>
      <c r="G292" s="3">
        <v>1.13971835194475</v>
      </c>
      <c r="H292" s="3">
        <v>0.11329581178747</v>
      </c>
      <c r="I292" s="3">
        <v>8.1915346128238503E-2</v>
      </c>
      <c r="J292" s="3">
        <v>0.18360895910571801</v>
      </c>
      <c r="K292" s="3">
        <v>0.28327376957572398</v>
      </c>
      <c r="L292" s="3">
        <v>6.0658275896513798E-2</v>
      </c>
      <c r="M292" s="7">
        <v>0.49220000000000003</v>
      </c>
      <c r="N292" s="1">
        <v>1</v>
      </c>
      <c r="O292" s="3">
        <v>1.3437906655398499</v>
      </c>
      <c r="P292" s="3">
        <v>4.11855936584525E-2</v>
      </c>
      <c r="Q292" s="3">
        <v>0.30570394623470598</v>
      </c>
      <c r="R292" s="3">
        <v>5.4109943132862298E-2</v>
      </c>
      <c r="S292" s="3">
        <v>1.3488E-2</v>
      </c>
      <c r="T292" s="3">
        <v>0.35376611475127601</v>
      </c>
      <c r="U292" s="3">
        <v>0.38704363012353499</v>
      </c>
      <c r="V292" s="3">
        <v>0.24570214251931599</v>
      </c>
      <c r="W292" s="3">
        <v>0.174042704356317</v>
      </c>
      <c r="X292" s="3">
        <v>8.4262347030844495E-2</v>
      </c>
      <c r="Y292" s="3">
        <v>0.194021704649704</v>
      </c>
      <c r="Z292" s="3">
        <v>0.34834880181578198</v>
      </c>
      <c r="AA292" s="3">
        <v>2.0359688554092799</v>
      </c>
      <c r="AB292" s="3">
        <v>7.0927381858145205E-2</v>
      </c>
      <c r="AC292" s="3">
        <v>0.35531321328937399</v>
      </c>
      <c r="AD292" s="3">
        <v>4.8693887902612198E-2</v>
      </c>
      <c r="AE292" s="3">
        <v>1.03904710752796E-2</v>
      </c>
      <c r="AF292" s="3">
        <v>0.27260258433440399</v>
      </c>
      <c r="AG292" s="3">
        <v>0.50645633625682795</v>
      </c>
      <c r="AH292" s="3">
        <v>0.21055060833348799</v>
      </c>
      <c r="AI292" s="1">
        <v>5797</v>
      </c>
      <c r="AJ292" s="1">
        <v>4259</v>
      </c>
      <c r="AK292" s="1">
        <v>1538</v>
      </c>
      <c r="AL292" s="1">
        <v>11819</v>
      </c>
      <c r="AM292" s="1">
        <v>7626</v>
      </c>
      <c r="AN292" s="1">
        <v>4193</v>
      </c>
      <c r="AO292">
        <f ca="1">RAND()</f>
        <v>0.45289324825028876</v>
      </c>
    </row>
    <row r="293" spans="1:41" x14ac:dyDescent="0.25">
      <c r="A293" s="1">
        <v>2614402</v>
      </c>
      <c r="B293" t="s">
        <v>1597</v>
      </c>
      <c r="C293" t="s">
        <v>1453</v>
      </c>
      <c r="D293" s="2">
        <v>-37.644494000000002</v>
      </c>
      <c r="E293" s="2">
        <v>-7.5947170000000002</v>
      </c>
      <c r="F293" s="1">
        <v>0</v>
      </c>
      <c r="G293" s="3" t="s">
        <v>33</v>
      </c>
      <c r="H293" s="3" t="s">
        <v>33</v>
      </c>
      <c r="I293" s="3" t="s">
        <v>33</v>
      </c>
      <c r="J293" s="3" t="s">
        <v>33</v>
      </c>
      <c r="K293" s="3" t="s">
        <v>33</v>
      </c>
      <c r="L293" s="3" t="s">
        <v>33</v>
      </c>
      <c r="M293" s="7" t="s">
        <v>33</v>
      </c>
      <c r="N293" t="s">
        <v>33</v>
      </c>
      <c r="O293" s="3" t="s">
        <v>33</v>
      </c>
      <c r="P293" s="3" t="s">
        <v>33</v>
      </c>
      <c r="Q293" s="3" t="s">
        <v>33</v>
      </c>
      <c r="R293" s="3" t="s">
        <v>33</v>
      </c>
      <c r="S293" s="3" t="s">
        <v>33</v>
      </c>
      <c r="T293" s="3" t="s">
        <v>33</v>
      </c>
      <c r="U293" s="3" t="s">
        <v>33</v>
      </c>
      <c r="V293" s="3" t="s">
        <v>33</v>
      </c>
      <c r="W293" s="3" t="s">
        <v>33</v>
      </c>
      <c r="X293" s="3" t="s">
        <v>33</v>
      </c>
      <c r="Y293" s="3" t="s">
        <v>33</v>
      </c>
      <c r="Z293" s="3" t="s">
        <v>33</v>
      </c>
      <c r="AA293" s="3" t="s">
        <v>33</v>
      </c>
      <c r="AB293" s="3" t="s">
        <v>33</v>
      </c>
      <c r="AC293" s="3" t="s">
        <v>33</v>
      </c>
      <c r="AD293" s="3" t="s">
        <v>33</v>
      </c>
      <c r="AE293" s="3" t="s">
        <v>33</v>
      </c>
      <c r="AF293" s="3" t="s">
        <v>33</v>
      </c>
      <c r="AG293" s="3" t="s">
        <v>33</v>
      </c>
      <c r="AH293" s="3" t="s">
        <v>33</v>
      </c>
      <c r="AI293" t="s">
        <v>33</v>
      </c>
      <c r="AJ293" t="s">
        <v>33</v>
      </c>
      <c r="AK293" t="s">
        <v>33</v>
      </c>
      <c r="AL293" t="s">
        <v>33</v>
      </c>
      <c r="AM293" t="s">
        <v>33</v>
      </c>
      <c r="AN293" t="s">
        <v>33</v>
      </c>
      <c r="AO293">
        <f ca="1">RAND()</f>
        <v>0.26382849541931908</v>
      </c>
    </row>
    <row r="294" spans="1:41" x14ac:dyDescent="0.25">
      <c r="A294" s="1">
        <v>2108306</v>
      </c>
      <c r="B294" t="s">
        <v>612</v>
      </c>
      <c r="C294" t="s">
        <v>477</v>
      </c>
      <c r="D294" s="2">
        <v>-45.176808000000001</v>
      </c>
      <c r="E294" s="2">
        <v>-3.2767439999999999</v>
      </c>
      <c r="F294" s="1">
        <v>0</v>
      </c>
      <c r="G294" s="3" t="s">
        <v>33</v>
      </c>
      <c r="H294" s="3" t="s">
        <v>33</v>
      </c>
      <c r="I294" s="3" t="s">
        <v>33</v>
      </c>
      <c r="J294" s="3" t="s">
        <v>33</v>
      </c>
      <c r="K294" s="3" t="s">
        <v>33</v>
      </c>
      <c r="L294" s="3" t="s">
        <v>33</v>
      </c>
      <c r="M294" s="7" t="s">
        <v>33</v>
      </c>
      <c r="N294" t="s">
        <v>33</v>
      </c>
      <c r="O294" s="3" t="s">
        <v>33</v>
      </c>
      <c r="P294" s="3" t="s">
        <v>33</v>
      </c>
      <c r="Q294" s="3" t="s">
        <v>33</v>
      </c>
      <c r="R294" s="3" t="s">
        <v>33</v>
      </c>
      <c r="S294" s="3" t="s">
        <v>33</v>
      </c>
      <c r="T294" s="3" t="s">
        <v>33</v>
      </c>
      <c r="U294" s="3" t="s">
        <v>33</v>
      </c>
      <c r="V294" s="3" t="s">
        <v>33</v>
      </c>
      <c r="W294" s="3" t="s">
        <v>33</v>
      </c>
      <c r="X294" s="3" t="s">
        <v>33</v>
      </c>
      <c r="Y294" s="3" t="s">
        <v>33</v>
      </c>
      <c r="Z294" s="3" t="s">
        <v>33</v>
      </c>
      <c r="AA294" s="3" t="s">
        <v>33</v>
      </c>
      <c r="AB294" s="3" t="s">
        <v>33</v>
      </c>
      <c r="AC294" s="3" t="s">
        <v>33</v>
      </c>
      <c r="AD294" s="3" t="s">
        <v>33</v>
      </c>
      <c r="AE294" s="3" t="s">
        <v>33</v>
      </c>
      <c r="AF294" s="3" t="s">
        <v>33</v>
      </c>
      <c r="AG294" s="3" t="s">
        <v>33</v>
      </c>
      <c r="AH294" s="3" t="s">
        <v>33</v>
      </c>
      <c r="AI294" t="s">
        <v>33</v>
      </c>
      <c r="AJ294" t="s">
        <v>33</v>
      </c>
      <c r="AK294" t="s">
        <v>33</v>
      </c>
      <c r="AL294" t="s">
        <v>33</v>
      </c>
      <c r="AM294" t="s">
        <v>33</v>
      </c>
      <c r="AN294" t="s">
        <v>33</v>
      </c>
      <c r="AO294">
        <f ca="1">RAND()</f>
        <v>0.21977288619462687</v>
      </c>
    </row>
    <row r="295" spans="1:41" x14ac:dyDescent="0.25">
      <c r="A295" s="1">
        <v>3203809</v>
      </c>
      <c r="B295" t="s">
        <v>3053</v>
      </c>
      <c r="C295" t="s">
        <v>3003</v>
      </c>
      <c r="D295" s="2">
        <v>-41.345993999999997</v>
      </c>
      <c r="E295" s="2">
        <v>-20.950859000000001</v>
      </c>
      <c r="F295" s="1">
        <v>1</v>
      </c>
      <c r="G295" s="3">
        <v>0.61884071649477901</v>
      </c>
      <c r="H295" s="3">
        <v>0.17366123706459399</v>
      </c>
      <c r="I295" s="3">
        <v>0.113440390334295</v>
      </c>
      <c r="J295" s="3">
        <v>0.14616917637933</v>
      </c>
      <c r="K295" s="3">
        <v>0.256533175369003</v>
      </c>
      <c r="L295" s="3">
        <v>8.4748222318966795E-2</v>
      </c>
      <c r="M295" s="7">
        <v>0.52159999999999995</v>
      </c>
      <c r="N295" s="1">
        <v>0</v>
      </c>
      <c r="O295" s="3">
        <v>1.0563592121966101</v>
      </c>
      <c r="P295" s="3">
        <v>6.13496932515337E-2</v>
      </c>
      <c r="Q295" s="3">
        <v>0</v>
      </c>
      <c r="R295" s="3">
        <v>0.105828220858896</v>
      </c>
      <c r="S295" s="3">
        <v>9.9746000000000001E-2</v>
      </c>
      <c r="T295" s="3">
        <v>8.0555773963270697E-2</v>
      </c>
      <c r="U295" s="3">
        <v>0.38184067633111002</v>
      </c>
      <c r="V295" s="3">
        <v>0.43785756113818702</v>
      </c>
      <c r="W295" s="3">
        <v>0.227931707441107</v>
      </c>
      <c r="X295" s="3">
        <v>5.8854486491729897E-2</v>
      </c>
      <c r="Y295" s="3">
        <v>0.20168722512867099</v>
      </c>
      <c r="Z295" s="3">
        <v>0.25819090292494701</v>
      </c>
      <c r="AA295" s="3">
        <v>1.71441511898925</v>
      </c>
      <c r="AB295" s="3">
        <v>8.2299887260428403E-2</v>
      </c>
      <c r="AC295" s="3">
        <v>0</v>
      </c>
      <c r="AD295" s="3">
        <v>0.13303269447576099</v>
      </c>
      <c r="AE295" s="3">
        <v>0.1039500697837</v>
      </c>
      <c r="AF295" s="3">
        <v>5.9119199499513803E-2</v>
      </c>
      <c r="AG295" s="3">
        <v>0.39551730262302498</v>
      </c>
      <c r="AH295" s="3">
        <v>0.441413428093761</v>
      </c>
      <c r="AI295" s="1">
        <v>633</v>
      </c>
      <c r="AJ295" s="1">
        <v>418</v>
      </c>
      <c r="AK295" s="1">
        <v>215</v>
      </c>
      <c r="AL295" s="1">
        <v>855</v>
      </c>
      <c r="AM295" s="1">
        <v>497</v>
      </c>
      <c r="AN295" s="1">
        <v>358</v>
      </c>
      <c r="AO295">
        <f ca="1">RAND()</f>
        <v>9.0031622097105024E-2</v>
      </c>
    </row>
    <row r="296" spans="1:41" x14ac:dyDescent="0.25">
      <c r="A296" s="1">
        <v>2109759</v>
      </c>
      <c r="B296" t="s">
        <v>632</v>
      </c>
      <c r="C296" t="s">
        <v>477</v>
      </c>
      <c r="D296" s="2">
        <v>-44.563763000000002</v>
      </c>
      <c r="E296" s="2">
        <v>-5.4967059999999996</v>
      </c>
      <c r="F296" s="1">
        <v>0</v>
      </c>
      <c r="G296" s="3" t="s">
        <v>33</v>
      </c>
      <c r="H296" s="3" t="s">
        <v>33</v>
      </c>
      <c r="I296" s="3" t="s">
        <v>33</v>
      </c>
      <c r="J296" s="3" t="s">
        <v>33</v>
      </c>
      <c r="K296" s="3" t="s">
        <v>33</v>
      </c>
      <c r="L296" s="3" t="s">
        <v>33</v>
      </c>
      <c r="M296" s="7" t="s">
        <v>33</v>
      </c>
      <c r="N296" t="s">
        <v>33</v>
      </c>
      <c r="O296" s="3" t="s">
        <v>33</v>
      </c>
      <c r="P296" s="3" t="s">
        <v>33</v>
      </c>
      <c r="Q296" s="3" t="s">
        <v>33</v>
      </c>
      <c r="R296" s="3" t="s">
        <v>33</v>
      </c>
      <c r="S296" s="3" t="s">
        <v>33</v>
      </c>
      <c r="T296" s="3" t="s">
        <v>33</v>
      </c>
      <c r="U296" s="3" t="s">
        <v>33</v>
      </c>
      <c r="V296" s="3" t="s">
        <v>33</v>
      </c>
      <c r="W296" s="3" t="s">
        <v>33</v>
      </c>
      <c r="X296" s="3" t="s">
        <v>33</v>
      </c>
      <c r="Y296" s="3" t="s">
        <v>33</v>
      </c>
      <c r="Z296" s="3" t="s">
        <v>33</v>
      </c>
      <c r="AA296" s="3" t="s">
        <v>33</v>
      </c>
      <c r="AB296" s="3" t="s">
        <v>33</v>
      </c>
      <c r="AC296" s="3" t="s">
        <v>33</v>
      </c>
      <c r="AD296" s="3" t="s">
        <v>33</v>
      </c>
      <c r="AE296" s="3" t="s">
        <v>33</v>
      </c>
      <c r="AF296" s="3" t="s">
        <v>33</v>
      </c>
      <c r="AG296" s="3" t="s">
        <v>33</v>
      </c>
      <c r="AH296" s="3" t="s">
        <v>33</v>
      </c>
      <c r="AI296" t="s">
        <v>33</v>
      </c>
      <c r="AJ296" t="s">
        <v>33</v>
      </c>
      <c r="AK296" t="s">
        <v>33</v>
      </c>
      <c r="AL296" t="s">
        <v>33</v>
      </c>
      <c r="AM296" t="s">
        <v>33</v>
      </c>
      <c r="AN296" t="s">
        <v>33</v>
      </c>
      <c r="AO296">
        <f ca="1">RAND()</f>
        <v>0.67042425771475123</v>
      </c>
    </row>
    <row r="297" spans="1:41" x14ac:dyDescent="0.25">
      <c r="A297" s="1">
        <v>2805000</v>
      </c>
      <c r="B297" t="s">
        <v>1752</v>
      </c>
      <c r="C297" t="s">
        <v>1710</v>
      </c>
      <c r="D297" s="2">
        <v>-37.692188999999999</v>
      </c>
      <c r="E297" s="2">
        <v>-10.613439</v>
      </c>
      <c r="F297" s="1">
        <v>0</v>
      </c>
      <c r="G297" s="3" t="s">
        <v>33</v>
      </c>
      <c r="H297" s="3" t="s">
        <v>33</v>
      </c>
      <c r="I297" s="3" t="s">
        <v>33</v>
      </c>
      <c r="J297" s="3" t="s">
        <v>33</v>
      </c>
      <c r="K297" s="3" t="s">
        <v>33</v>
      </c>
      <c r="L297" s="3" t="s">
        <v>33</v>
      </c>
      <c r="M297" s="7" t="s">
        <v>33</v>
      </c>
      <c r="N297" t="s">
        <v>33</v>
      </c>
      <c r="O297" s="3" t="s">
        <v>33</v>
      </c>
      <c r="P297" s="3" t="s">
        <v>33</v>
      </c>
      <c r="Q297" s="3" t="s">
        <v>33</v>
      </c>
      <c r="R297" s="3" t="s">
        <v>33</v>
      </c>
      <c r="S297" s="3" t="s">
        <v>33</v>
      </c>
      <c r="T297" s="3" t="s">
        <v>33</v>
      </c>
      <c r="U297" s="3" t="s">
        <v>33</v>
      </c>
      <c r="V297" s="3" t="s">
        <v>33</v>
      </c>
      <c r="W297" s="3" t="s">
        <v>33</v>
      </c>
      <c r="X297" s="3" t="s">
        <v>33</v>
      </c>
      <c r="Y297" s="3" t="s">
        <v>33</v>
      </c>
      <c r="Z297" s="3" t="s">
        <v>33</v>
      </c>
      <c r="AA297" s="3" t="s">
        <v>33</v>
      </c>
      <c r="AB297" s="3" t="s">
        <v>33</v>
      </c>
      <c r="AC297" s="3" t="s">
        <v>33</v>
      </c>
      <c r="AD297" s="3" t="s">
        <v>33</v>
      </c>
      <c r="AE297" s="3" t="s">
        <v>33</v>
      </c>
      <c r="AF297" s="3" t="s">
        <v>33</v>
      </c>
      <c r="AG297" s="3" t="s">
        <v>33</v>
      </c>
      <c r="AH297" s="3" t="s">
        <v>33</v>
      </c>
      <c r="AI297" t="s">
        <v>33</v>
      </c>
      <c r="AJ297" t="s">
        <v>33</v>
      </c>
      <c r="AK297" t="s">
        <v>33</v>
      </c>
      <c r="AL297" t="s">
        <v>33</v>
      </c>
      <c r="AM297" t="s">
        <v>33</v>
      </c>
      <c r="AN297" t="s">
        <v>33</v>
      </c>
      <c r="AO297">
        <f ca="1">RAND()</f>
        <v>0.29921020092397865</v>
      </c>
    </row>
    <row r="298" spans="1:41" x14ac:dyDescent="0.25">
      <c r="A298" s="1">
        <v>4125001</v>
      </c>
      <c r="B298" t="s">
        <v>4081</v>
      </c>
      <c r="C298" t="s">
        <v>3774</v>
      </c>
      <c r="D298" s="2">
        <v>-51.821544000000003</v>
      </c>
      <c r="E298" s="2">
        <v>-23.983281000000002</v>
      </c>
      <c r="F298" s="1">
        <v>1</v>
      </c>
      <c r="G298" s="3">
        <v>0.74356213593995302</v>
      </c>
      <c r="H298" s="3">
        <v>0.18748641236024599</v>
      </c>
      <c r="I298" s="3">
        <v>5.9614410688748697E-2</v>
      </c>
      <c r="J298" s="3">
        <v>0.19575638923307601</v>
      </c>
      <c r="K298" s="3">
        <v>0.33413653705565199</v>
      </c>
      <c r="L298" s="3">
        <v>5.00358680057389E-2</v>
      </c>
      <c r="M298" s="7">
        <v>0.43669999999999998</v>
      </c>
      <c r="N298" s="1">
        <v>0</v>
      </c>
      <c r="O298" s="3">
        <v>1.1687968244109801</v>
      </c>
      <c r="P298" s="3">
        <v>9.0196078431372506E-2</v>
      </c>
      <c r="Q298" s="3">
        <v>0</v>
      </c>
      <c r="R298" s="3">
        <v>0.14509803921568601</v>
      </c>
      <c r="S298" s="3">
        <v>0.31876399999999999</v>
      </c>
      <c r="T298" s="3">
        <v>7.3174724371671801E-2</v>
      </c>
      <c r="U298" s="3">
        <v>0.40207444842304002</v>
      </c>
      <c r="V298" s="3">
        <v>0.205987008464182</v>
      </c>
      <c r="W298" s="3">
        <v>0.16316750472838801</v>
      </c>
      <c r="X298" s="3">
        <v>5.5024090649843597E-3</v>
      </c>
      <c r="Y298" s="3">
        <v>0.18858542449649299</v>
      </c>
      <c r="Z298" s="3">
        <v>0.32879745918027398</v>
      </c>
      <c r="AA298" s="3">
        <v>1.8262522591559101</v>
      </c>
      <c r="AB298" s="3">
        <v>9.9750623441396499E-2</v>
      </c>
      <c r="AC298" s="3">
        <v>0</v>
      </c>
      <c r="AD298" s="3">
        <v>0.16708229426433899</v>
      </c>
      <c r="AE298" s="3">
        <v>0.32127575137134401</v>
      </c>
      <c r="AF298" s="3">
        <v>4.7867329938381997E-2</v>
      </c>
      <c r="AG298" s="3">
        <v>0.42413075090590302</v>
      </c>
      <c r="AH298" s="3">
        <v>0.20672616778437</v>
      </c>
      <c r="AI298" s="1">
        <v>499</v>
      </c>
      <c r="AJ298" s="1">
        <v>284</v>
      </c>
      <c r="AK298" s="1">
        <v>215</v>
      </c>
      <c r="AL298" s="1">
        <v>793</v>
      </c>
      <c r="AM298" s="1">
        <v>475</v>
      </c>
      <c r="AN298" s="1">
        <v>318</v>
      </c>
      <c r="AO298">
        <f ca="1">RAND()</f>
        <v>0.21087820225174325</v>
      </c>
    </row>
    <row r="299" spans="1:41" x14ac:dyDescent="0.25">
      <c r="A299" s="1">
        <v>2205805</v>
      </c>
      <c r="B299" t="s">
        <v>807</v>
      </c>
      <c r="C299" t="s">
        <v>690</v>
      </c>
      <c r="D299" s="2">
        <v>-42.371757000000002</v>
      </c>
      <c r="E299" s="2">
        <v>-3.468296</v>
      </c>
      <c r="F299" s="1">
        <v>0</v>
      </c>
      <c r="G299" s="3" t="s">
        <v>33</v>
      </c>
      <c r="H299" s="3" t="s">
        <v>33</v>
      </c>
      <c r="I299" s="3" t="s">
        <v>33</v>
      </c>
      <c r="J299" s="3" t="s">
        <v>33</v>
      </c>
      <c r="K299" s="3" t="s">
        <v>33</v>
      </c>
      <c r="L299" s="3" t="s">
        <v>33</v>
      </c>
      <c r="M299" s="7" t="s">
        <v>33</v>
      </c>
      <c r="N299" t="s">
        <v>33</v>
      </c>
      <c r="O299" s="3" t="s">
        <v>33</v>
      </c>
      <c r="P299" s="3" t="s">
        <v>33</v>
      </c>
      <c r="Q299" s="3" t="s">
        <v>33</v>
      </c>
      <c r="R299" s="3" t="s">
        <v>33</v>
      </c>
      <c r="S299" s="3" t="s">
        <v>33</v>
      </c>
      <c r="T299" s="3" t="s">
        <v>33</v>
      </c>
      <c r="U299" s="3" t="s">
        <v>33</v>
      </c>
      <c r="V299" s="3" t="s">
        <v>33</v>
      </c>
      <c r="W299" s="3" t="s">
        <v>33</v>
      </c>
      <c r="X299" s="3" t="s">
        <v>33</v>
      </c>
      <c r="Y299" s="3" t="s">
        <v>33</v>
      </c>
      <c r="Z299" s="3" t="s">
        <v>33</v>
      </c>
      <c r="AA299" s="3" t="s">
        <v>33</v>
      </c>
      <c r="AB299" s="3" t="s">
        <v>33</v>
      </c>
      <c r="AC299" s="3" t="s">
        <v>33</v>
      </c>
      <c r="AD299" s="3" t="s">
        <v>33</v>
      </c>
      <c r="AE299" s="3" t="s">
        <v>33</v>
      </c>
      <c r="AF299" s="3" t="s">
        <v>33</v>
      </c>
      <c r="AG299" s="3" t="s">
        <v>33</v>
      </c>
      <c r="AH299" s="3" t="s">
        <v>33</v>
      </c>
      <c r="AI299" t="s">
        <v>33</v>
      </c>
      <c r="AJ299" t="s">
        <v>33</v>
      </c>
      <c r="AK299" t="s">
        <v>33</v>
      </c>
      <c r="AL299" t="s">
        <v>33</v>
      </c>
      <c r="AM299" t="s">
        <v>33</v>
      </c>
      <c r="AN299" t="s">
        <v>33</v>
      </c>
      <c r="AO299">
        <f ca="1">RAND()</f>
        <v>0.31274613793395212</v>
      </c>
    </row>
    <row r="300" spans="1:41" x14ac:dyDescent="0.25">
      <c r="A300" s="1">
        <v>2902054</v>
      </c>
      <c r="B300" t="s">
        <v>1802</v>
      </c>
      <c r="C300" t="s">
        <v>1778</v>
      </c>
      <c r="D300" s="2">
        <v>-38.202658</v>
      </c>
      <c r="E300" s="2">
        <v>-12.220038000000001</v>
      </c>
      <c r="F300" s="1">
        <v>0</v>
      </c>
      <c r="G300" s="3" t="s">
        <v>33</v>
      </c>
      <c r="H300" s="3" t="s">
        <v>33</v>
      </c>
      <c r="I300" s="3" t="s">
        <v>33</v>
      </c>
      <c r="J300" s="3" t="s">
        <v>33</v>
      </c>
      <c r="K300" s="3" t="s">
        <v>33</v>
      </c>
      <c r="L300" s="3" t="s">
        <v>33</v>
      </c>
      <c r="M300" s="7" t="s">
        <v>33</v>
      </c>
      <c r="N300" t="s">
        <v>33</v>
      </c>
      <c r="O300" s="3" t="s">
        <v>33</v>
      </c>
      <c r="P300" s="3" t="s">
        <v>33</v>
      </c>
      <c r="Q300" s="3" t="s">
        <v>33</v>
      </c>
      <c r="R300" s="3" t="s">
        <v>33</v>
      </c>
      <c r="S300" s="3" t="s">
        <v>33</v>
      </c>
      <c r="T300" s="3" t="s">
        <v>33</v>
      </c>
      <c r="U300" s="3" t="s">
        <v>33</v>
      </c>
      <c r="V300" s="3" t="s">
        <v>33</v>
      </c>
      <c r="W300" s="3" t="s">
        <v>33</v>
      </c>
      <c r="X300" s="3" t="s">
        <v>33</v>
      </c>
      <c r="Y300" s="3" t="s">
        <v>33</v>
      </c>
      <c r="Z300" s="3" t="s">
        <v>33</v>
      </c>
      <c r="AA300" s="3" t="s">
        <v>33</v>
      </c>
      <c r="AB300" s="3" t="s">
        <v>33</v>
      </c>
      <c r="AC300" s="3" t="s">
        <v>33</v>
      </c>
      <c r="AD300" s="3" t="s">
        <v>33</v>
      </c>
      <c r="AE300" s="3" t="s">
        <v>33</v>
      </c>
      <c r="AF300" s="3" t="s">
        <v>33</v>
      </c>
      <c r="AG300" s="3" t="s">
        <v>33</v>
      </c>
      <c r="AH300" s="3" t="s">
        <v>33</v>
      </c>
      <c r="AI300" t="s">
        <v>33</v>
      </c>
      <c r="AJ300" t="s">
        <v>33</v>
      </c>
      <c r="AK300" t="s">
        <v>33</v>
      </c>
      <c r="AL300" t="s">
        <v>33</v>
      </c>
      <c r="AM300" t="s">
        <v>33</v>
      </c>
      <c r="AN300" t="s">
        <v>33</v>
      </c>
      <c r="AO300">
        <f ca="1">RAND()</f>
        <v>0.95066198557324244</v>
      </c>
    </row>
    <row r="301" spans="1:41" x14ac:dyDescent="0.25">
      <c r="A301" s="1">
        <v>4205803</v>
      </c>
      <c r="B301" t="s">
        <v>4217</v>
      </c>
      <c r="C301" t="s">
        <v>4132</v>
      </c>
      <c r="D301" s="2">
        <v>-48.852026000000002</v>
      </c>
      <c r="E301" s="2">
        <v>-26.029184999999998</v>
      </c>
      <c r="F301" s="1">
        <v>1</v>
      </c>
      <c r="G301" s="3">
        <v>1.01832122031501</v>
      </c>
      <c r="H301" s="3">
        <v>0.20446590679051799</v>
      </c>
      <c r="I301" s="3">
        <v>5.46990346752248E-2</v>
      </c>
      <c r="J301" s="3">
        <v>0.22896589871405401</v>
      </c>
      <c r="K301" s="3">
        <v>0.41647410189752399</v>
      </c>
      <c r="L301" s="3">
        <v>2.55536626916525E-2</v>
      </c>
      <c r="M301" s="7">
        <v>0.4446</v>
      </c>
      <c r="N301" s="1">
        <v>1</v>
      </c>
      <c r="O301" s="3">
        <v>1.3153526292912301</v>
      </c>
      <c r="P301" s="3">
        <v>3.6182902584492999E-2</v>
      </c>
      <c r="Q301" s="3">
        <v>0.34274353876739599</v>
      </c>
      <c r="R301" s="3">
        <v>0.12286282306163</v>
      </c>
      <c r="S301" s="3">
        <v>5.6313000000000002E-2</v>
      </c>
      <c r="T301" s="3">
        <v>0.57059755996430295</v>
      </c>
      <c r="U301" s="3">
        <v>0.23126782666429399</v>
      </c>
      <c r="V301" s="3">
        <v>0.14182142015489399</v>
      </c>
      <c r="W301" s="3">
        <v>0.153123775568975</v>
      </c>
      <c r="X301" s="3">
        <v>0.103903709440461</v>
      </c>
      <c r="Y301" s="3">
        <v>0.18297011473554101</v>
      </c>
      <c r="Z301" s="3">
        <v>0.30013206934699899</v>
      </c>
      <c r="AA301" s="3">
        <v>2.0296660875587</v>
      </c>
      <c r="AB301" s="3">
        <v>7.3643410852713198E-2</v>
      </c>
      <c r="AC301" s="3">
        <v>0.27429934406678602</v>
      </c>
      <c r="AD301" s="3">
        <v>5.7245080500894503E-2</v>
      </c>
      <c r="AE301" s="3">
        <v>3.3454497867960099E-2</v>
      </c>
      <c r="AF301" s="3">
        <v>0.50069051857833102</v>
      </c>
      <c r="AG301" s="3">
        <v>0.35286913236937001</v>
      </c>
      <c r="AH301" s="3">
        <v>0.112985851184339</v>
      </c>
      <c r="AI301" s="1">
        <v>2508</v>
      </c>
      <c r="AJ301" s="1">
        <v>1826</v>
      </c>
      <c r="AK301" s="1">
        <v>682</v>
      </c>
      <c r="AL301" s="1">
        <v>3352</v>
      </c>
      <c r="AM301" s="1">
        <v>2144</v>
      </c>
      <c r="AN301" s="1">
        <v>1208</v>
      </c>
      <c r="AO301">
        <f ca="1">RAND()</f>
        <v>6.9996208059274756E-2</v>
      </c>
    </row>
    <row r="302" spans="1:41" x14ac:dyDescent="0.25">
      <c r="A302" s="1">
        <v>4315958</v>
      </c>
      <c r="B302" t="s">
        <v>4720</v>
      </c>
      <c r="C302" t="s">
        <v>4391</v>
      </c>
      <c r="D302" s="2">
        <v>-54.818640000000002</v>
      </c>
      <c r="E302" s="2">
        <v>-28.256554000000001</v>
      </c>
      <c r="F302" s="1">
        <v>0</v>
      </c>
      <c r="G302" s="3" t="s">
        <v>33</v>
      </c>
      <c r="H302" s="3" t="s">
        <v>33</v>
      </c>
      <c r="I302" s="3" t="s">
        <v>33</v>
      </c>
      <c r="J302" s="3" t="s">
        <v>33</v>
      </c>
      <c r="K302" s="3" t="s">
        <v>33</v>
      </c>
      <c r="L302" s="3" t="s">
        <v>33</v>
      </c>
      <c r="M302" s="7" t="s">
        <v>33</v>
      </c>
      <c r="N302" t="s">
        <v>33</v>
      </c>
      <c r="O302" s="3" t="s">
        <v>33</v>
      </c>
      <c r="P302" s="3" t="s">
        <v>33</v>
      </c>
      <c r="Q302" s="3" t="s">
        <v>33</v>
      </c>
      <c r="R302" s="3" t="s">
        <v>33</v>
      </c>
      <c r="S302" s="3" t="s">
        <v>33</v>
      </c>
      <c r="T302" s="3" t="s">
        <v>33</v>
      </c>
      <c r="U302" s="3" t="s">
        <v>33</v>
      </c>
      <c r="V302" s="3" t="s">
        <v>33</v>
      </c>
      <c r="W302" s="3" t="s">
        <v>33</v>
      </c>
      <c r="X302" s="3" t="s">
        <v>33</v>
      </c>
      <c r="Y302" s="3" t="s">
        <v>33</v>
      </c>
      <c r="Z302" s="3" t="s">
        <v>33</v>
      </c>
      <c r="AA302" s="3" t="s">
        <v>33</v>
      </c>
      <c r="AB302" s="3" t="s">
        <v>33</v>
      </c>
      <c r="AC302" s="3" t="s">
        <v>33</v>
      </c>
      <c r="AD302" s="3" t="s">
        <v>33</v>
      </c>
      <c r="AE302" s="3" t="s">
        <v>33</v>
      </c>
      <c r="AF302" s="3" t="s">
        <v>33</v>
      </c>
      <c r="AG302" s="3" t="s">
        <v>33</v>
      </c>
      <c r="AH302" s="3" t="s">
        <v>33</v>
      </c>
      <c r="AI302" t="s">
        <v>33</v>
      </c>
      <c r="AJ302" t="s">
        <v>33</v>
      </c>
      <c r="AK302" t="s">
        <v>33</v>
      </c>
      <c r="AL302" t="s">
        <v>33</v>
      </c>
      <c r="AM302" t="s">
        <v>33</v>
      </c>
      <c r="AN302" t="s">
        <v>33</v>
      </c>
      <c r="AO302">
        <f ca="1">RAND()</f>
        <v>0.60345745925874772</v>
      </c>
    </row>
    <row r="303" spans="1:41" x14ac:dyDescent="0.25">
      <c r="A303" s="1">
        <v>2406601</v>
      </c>
      <c r="B303" t="s">
        <v>1160</v>
      </c>
      <c r="C303" t="s">
        <v>1092</v>
      </c>
      <c r="D303" s="2">
        <v>-35.472394000000001</v>
      </c>
      <c r="E303" s="2">
        <v>-6.122954</v>
      </c>
      <c r="F303" s="1">
        <v>0</v>
      </c>
      <c r="G303" s="3" t="s">
        <v>33</v>
      </c>
      <c r="H303" s="3" t="s">
        <v>33</v>
      </c>
      <c r="I303" s="3" t="s">
        <v>33</v>
      </c>
      <c r="J303" s="3" t="s">
        <v>33</v>
      </c>
      <c r="K303" s="3" t="s">
        <v>33</v>
      </c>
      <c r="L303" s="3" t="s">
        <v>33</v>
      </c>
      <c r="M303" s="7" t="s">
        <v>33</v>
      </c>
      <c r="N303" t="s">
        <v>33</v>
      </c>
      <c r="O303" s="3" t="s">
        <v>33</v>
      </c>
      <c r="P303" s="3" t="s">
        <v>33</v>
      </c>
      <c r="Q303" s="3" t="s">
        <v>33</v>
      </c>
      <c r="R303" s="3" t="s">
        <v>33</v>
      </c>
      <c r="S303" s="3" t="s">
        <v>33</v>
      </c>
      <c r="T303" s="3" t="s">
        <v>33</v>
      </c>
      <c r="U303" s="3" t="s">
        <v>33</v>
      </c>
      <c r="V303" s="3" t="s">
        <v>33</v>
      </c>
      <c r="W303" s="3" t="s">
        <v>33</v>
      </c>
      <c r="X303" s="3" t="s">
        <v>33</v>
      </c>
      <c r="Y303" s="3" t="s">
        <v>33</v>
      </c>
      <c r="Z303" s="3" t="s">
        <v>33</v>
      </c>
      <c r="AA303" s="3" t="s">
        <v>33</v>
      </c>
      <c r="AB303" s="3" t="s">
        <v>33</v>
      </c>
      <c r="AC303" s="3" t="s">
        <v>33</v>
      </c>
      <c r="AD303" s="3" t="s">
        <v>33</v>
      </c>
      <c r="AE303" s="3" t="s">
        <v>33</v>
      </c>
      <c r="AF303" s="3" t="s">
        <v>33</v>
      </c>
      <c r="AG303" s="3" t="s">
        <v>33</v>
      </c>
      <c r="AH303" s="3" t="s">
        <v>33</v>
      </c>
      <c r="AI303" t="s">
        <v>33</v>
      </c>
      <c r="AJ303" t="s">
        <v>33</v>
      </c>
      <c r="AK303" t="s">
        <v>33</v>
      </c>
      <c r="AL303" t="s">
        <v>33</v>
      </c>
      <c r="AM303" t="s">
        <v>33</v>
      </c>
      <c r="AN303" t="s">
        <v>33</v>
      </c>
      <c r="AO303">
        <f ca="1">RAND()</f>
        <v>0.71377449732188569</v>
      </c>
    </row>
    <row r="304" spans="1:41" x14ac:dyDescent="0.25">
      <c r="A304" s="1">
        <v>1502301</v>
      </c>
      <c r="B304" t="s">
        <v>216</v>
      </c>
      <c r="C304" t="s">
        <v>182</v>
      </c>
      <c r="D304" s="2">
        <v>-47.062930000000001</v>
      </c>
      <c r="E304" s="2">
        <v>-1.7478469999999999</v>
      </c>
      <c r="F304" s="1">
        <v>1</v>
      </c>
      <c r="G304" s="3">
        <v>0.85977224500707805</v>
      </c>
      <c r="H304" s="3">
        <v>9.1806026056718504E-2</v>
      </c>
      <c r="I304" s="3">
        <v>-2.0864665216716899E-2</v>
      </c>
      <c r="J304" s="3">
        <v>0.14462874631679001</v>
      </c>
      <c r="K304" s="3">
        <v>0.27102055071366399</v>
      </c>
      <c r="L304" s="3">
        <v>5.82632240595687E-2</v>
      </c>
      <c r="M304" s="7">
        <v>0.5837</v>
      </c>
      <c r="N304" s="1">
        <v>0</v>
      </c>
      <c r="O304" s="3">
        <v>0.94248819135791995</v>
      </c>
      <c r="P304" s="3">
        <v>3.4165571616294299E-2</v>
      </c>
      <c r="Q304" s="3">
        <v>0.32982917214191898</v>
      </c>
      <c r="R304" s="3">
        <v>0.38896189224704297</v>
      </c>
      <c r="S304" s="3">
        <v>0.27405000000000002</v>
      </c>
      <c r="T304" s="3">
        <v>3.8328181032241601E-2</v>
      </c>
      <c r="U304" s="3">
        <v>0.30222159777903401</v>
      </c>
      <c r="V304" s="3">
        <v>0.385399880636495</v>
      </c>
      <c r="W304" s="3">
        <v>7.8758070826639798E-2</v>
      </c>
      <c r="X304" s="3">
        <v>-2.21458835091176E-2</v>
      </c>
      <c r="Y304" s="3">
        <v>4.83319507102302E-2</v>
      </c>
      <c r="Z304" s="3">
        <v>0.236797271763655</v>
      </c>
      <c r="AA304" s="3">
        <v>1.58154060329715</v>
      </c>
      <c r="AB304" s="3">
        <v>5.0622406639004199E-2</v>
      </c>
      <c r="AC304" s="3">
        <v>8.6307053941908699E-2</v>
      </c>
      <c r="AD304" s="3">
        <v>0.35767634854771801</v>
      </c>
      <c r="AE304" s="3">
        <v>0.29707751178309899</v>
      </c>
      <c r="AF304" s="3">
        <v>5.8237414834154899E-2</v>
      </c>
      <c r="AG304" s="3">
        <v>0.28033589376558699</v>
      </c>
      <c r="AH304" s="3">
        <v>0.36434917961716001</v>
      </c>
      <c r="AI304" s="1">
        <v>727</v>
      </c>
      <c r="AJ304" s="1">
        <v>522</v>
      </c>
      <c r="AK304" s="1">
        <v>205</v>
      </c>
      <c r="AL304" s="1">
        <v>1183</v>
      </c>
      <c r="AM304" s="1">
        <v>799</v>
      </c>
      <c r="AN304" s="1">
        <v>384</v>
      </c>
      <c r="AO304">
        <f ca="1">RAND()</f>
        <v>0.59657058501808158</v>
      </c>
    </row>
    <row r="305" spans="1:41" x14ac:dyDescent="0.25">
      <c r="A305" s="1">
        <v>4128005</v>
      </c>
      <c r="B305" t="s">
        <v>4119</v>
      </c>
      <c r="C305" t="s">
        <v>3774</v>
      </c>
      <c r="D305" s="2">
        <v>-52.986485000000002</v>
      </c>
      <c r="E305" s="2">
        <v>-24.539292</v>
      </c>
      <c r="F305" s="1">
        <v>1</v>
      </c>
      <c r="G305" s="3">
        <v>1.06847570885406</v>
      </c>
      <c r="H305" s="3">
        <v>0.14319160701214201</v>
      </c>
      <c r="I305" s="3">
        <v>0.105051062402355</v>
      </c>
      <c r="J305" s="3">
        <v>0.149771289299518</v>
      </c>
      <c r="K305" s="3">
        <v>0.21762418748206799</v>
      </c>
      <c r="L305" s="3">
        <v>3.8446714203121998E-2</v>
      </c>
      <c r="M305" s="7">
        <v>0.47839999999999999</v>
      </c>
      <c r="N305" s="1">
        <v>0</v>
      </c>
      <c r="O305" s="3">
        <v>1.1733407495309001</v>
      </c>
      <c r="P305" s="3">
        <v>9.9597585513078499E-2</v>
      </c>
      <c r="Q305" s="3">
        <v>0.18058350100603601</v>
      </c>
      <c r="R305" s="3">
        <v>0.24849094567404401</v>
      </c>
      <c r="S305" s="3">
        <v>0.29996499999999998</v>
      </c>
      <c r="T305" s="3">
        <v>7.4422544915220906E-2</v>
      </c>
      <c r="U305" s="3">
        <v>0.47435272988370097</v>
      </c>
      <c r="V305" s="3">
        <v>0.15125953382869101</v>
      </c>
      <c r="W305" s="3">
        <v>0.15282022068284101</v>
      </c>
      <c r="X305" s="3">
        <v>7.1879904509178999E-2</v>
      </c>
      <c r="Y305" s="3">
        <v>0.12501828965852499</v>
      </c>
      <c r="Z305" s="3">
        <v>0.260248689515577</v>
      </c>
      <c r="AA305" s="3">
        <v>1.8544129135023399</v>
      </c>
      <c r="AB305" s="3">
        <v>8.4890333062550796E-2</v>
      </c>
      <c r="AC305" s="3">
        <v>0.49350121852152701</v>
      </c>
      <c r="AD305" s="3">
        <v>0.15800162469536999</v>
      </c>
      <c r="AE305" s="3">
        <v>0.26300440314052798</v>
      </c>
      <c r="AF305" s="3">
        <v>0.12634741866228</v>
      </c>
      <c r="AG305" s="3">
        <v>0.49185571308475701</v>
      </c>
      <c r="AH305" s="3">
        <v>0.11879246511243401</v>
      </c>
      <c r="AI305" s="1">
        <v>1964</v>
      </c>
      <c r="AJ305" s="1">
        <v>1217</v>
      </c>
      <c r="AK305" s="1">
        <v>747</v>
      </c>
      <c r="AL305" s="1">
        <v>4830</v>
      </c>
      <c r="AM305" s="1">
        <v>2658</v>
      </c>
      <c r="AN305" s="1">
        <v>2172</v>
      </c>
      <c r="AO305">
        <f ca="1">RAND()</f>
        <v>0.13976935421308212</v>
      </c>
    </row>
    <row r="306" spans="1:41" x14ac:dyDescent="0.25">
      <c r="A306" s="1">
        <v>3543238</v>
      </c>
      <c r="B306" t="s">
        <v>3628</v>
      </c>
      <c r="C306" t="s">
        <v>3165</v>
      </c>
      <c r="D306" s="2">
        <v>-51.610343</v>
      </c>
      <c r="E306" s="2">
        <v>-21.838201000000002</v>
      </c>
      <c r="F306" s="1">
        <v>0</v>
      </c>
      <c r="G306" s="3" t="s">
        <v>33</v>
      </c>
      <c r="H306" s="3" t="s">
        <v>33</v>
      </c>
      <c r="I306" s="3" t="s">
        <v>33</v>
      </c>
      <c r="J306" s="3" t="s">
        <v>33</v>
      </c>
      <c r="K306" s="3" t="s">
        <v>33</v>
      </c>
      <c r="L306" s="3" t="s">
        <v>33</v>
      </c>
      <c r="M306" s="7" t="s">
        <v>33</v>
      </c>
      <c r="N306" t="s">
        <v>33</v>
      </c>
      <c r="O306" s="3" t="s">
        <v>33</v>
      </c>
      <c r="P306" s="3" t="s">
        <v>33</v>
      </c>
      <c r="Q306" s="3" t="s">
        <v>33</v>
      </c>
      <c r="R306" s="3" t="s">
        <v>33</v>
      </c>
      <c r="S306" s="3" t="s">
        <v>33</v>
      </c>
      <c r="T306" s="3" t="s">
        <v>33</v>
      </c>
      <c r="U306" s="3" t="s">
        <v>33</v>
      </c>
      <c r="V306" s="3" t="s">
        <v>33</v>
      </c>
      <c r="W306" s="3" t="s">
        <v>33</v>
      </c>
      <c r="X306" s="3" t="s">
        <v>33</v>
      </c>
      <c r="Y306" s="3" t="s">
        <v>33</v>
      </c>
      <c r="Z306" s="3" t="s">
        <v>33</v>
      </c>
      <c r="AA306" s="3" t="s">
        <v>33</v>
      </c>
      <c r="AB306" s="3" t="s">
        <v>33</v>
      </c>
      <c r="AC306" s="3" t="s">
        <v>33</v>
      </c>
      <c r="AD306" s="3" t="s">
        <v>33</v>
      </c>
      <c r="AE306" s="3" t="s">
        <v>33</v>
      </c>
      <c r="AF306" s="3" t="s">
        <v>33</v>
      </c>
      <c r="AG306" s="3" t="s">
        <v>33</v>
      </c>
      <c r="AH306" s="3" t="s">
        <v>33</v>
      </c>
      <c r="AI306" t="s">
        <v>33</v>
      </c>
      <c r="AJ306" t="s">
        <v>33</v>
      </c>
      <c r="AK306" t="s">
        <v>33</v>
      </c>
      <c r="AL306" t="s">
        <v>33</v>
      </c>
      <c r="AM306" t="s">
        <v>33</v>
      </c>
      <c r="AN306" t="s">
        <v>33</v>
      </c>
      <c r="AO306">
        <f ca="1">RAND()</f>
        <v>0.26692023650343133</v>
      </c>
    </row>
    <row r="307" spans="1:41" x14ac:dyDescent="0.25">
      <c r="A307" s="1">
        <v>4204251</v>
      </c>
      <c r="B307" t="s">
        <v>4191</v>
      </c>
      <c r="C307" t="s">
        <v>4132</v>
      </c>
      <c r="D307" s="2">
        <v>-49.333536000000002</v>
      </c>
      <c r="E307" s="2">
        <v>-28.598569000000001</v>
      </c>
      <c r="F307" s="1">
        <v>1</v>
      </c>
      <c r="G307" s="3">
        <v>0.98069803622838603</v>
      </c>
      <c r="H307" s="3">
        <v>0.23051039705552101</v>
      </c>
      <c r="I307" s="3">
        <v>0.10089820296733799</v>
      </c>
      <c r="J307" s="3">
        <v>0.235378840481024</v>
      </c>
      <c r="K307" s="3">
        <v>0.424166493771299</v>
      </c>
      <c r="L307" s="3">
        <v>4.6358409199808298E-2</v>
      </c>
      <c r="M307" s="7">
        <v>0.38059999999999999</v>
      </c>
      <c r="N307" s="1">
        <v>1</v>
      </c>
      <c r="O307" s="3">
        <v>1.5960102124421101</v>
      </c>
      <c r="P307" s="3">
        <v>8.4980820300973703E-2</v>
      </c>
      <c r="Q307" s="3">
        <v>0.42608439067571602</v>
      </c>
      <c r="R307" s="3">
        <v>5.39982295662437E-2</v>
      </c>
      <c r="S307" s="3">
        <v>4.4573000000000002E-2</v>
      </c>
      <c r="T307" s="3">
        <v>0.46432318213784901</v>
      </c>
      <c r="U307" s="3">
        <v>0.32791254845748902</v>
      </c>
      <c r="V307" s="3">
        <v>0.163191272910966</v>
      </c>
      <c r="W307" s="3">
        <v>0.217503404829233</v>
      </c>
      <c r="X307" s="3">
        <v>0.107906496329627</v>
      </c>
      <c r="Y307" s="3">
        <v>0.20806103775038001</v>
      </c>
      <c r="Z307" s="3">
        <v>0.35704115507196399</v>
      </c>
      <c r="AA307" s="3">
        <v>2.2068064121358599</v>
      </c>
      <c r="AB307" s="3">
        <v>0.11916628908019899</v>
      </c>
      <c r="AC307" s="3">
        <v>0.35251472587222499</v>
      </c>
      <c r="AD307" s="3">
        <v>4.12324422292705E-2</v>
      </c>
      <c r="AE307" s="3">
        <v>3.72665063856207E-2</v>
      </c>
      <c r="AF307" s="3">
        <v>0.47244096779111799</v>
      </c>
      <c r="AG307" s="3">
        <v>0.36154104052731501</v>
      </c>
      <c r="AH307" s="3">
        <v>0.12875148529594699</v>
      </c>
      <c r="AI307" s="1">
        <v>3385</v>
      </c>
      <c r="AJ307" s="1">
        <v>2430</v>
      </c>
      <c r="AK307" s="1">
        <v>955</v>
      </c>
      <c r="AL307" s="1">
        <v>4409</v>
      </c>
      <c r="AM307" s="1">
        <v>2808</v>
      </c>
      <c r="AN307" s="1">
        <v>1601</v>
      </c>
      <c r="AO307">
        <f ca="1">RAND()</f>
        <v>0.85557852834223491</v>
      </c>
    </row>
    <row r="308" spans="1:41" x14ac:dyDescent="0.25">
      <c r="A308" s="1">
        <v>3118502</v>
      </c>
      <c r="B308" t="s">
        <v>2369</v>
      </c>
      <c r="C308" t="s">
        <v>2172</v>
      </c>
      <c r="D308" s="2">
        <v>-45.925458999999996</v>
      </c>
      <c r="E308" s="2">
        <v>-22.549289999999999</v>
      </c>
      <c r="F308" s="1">
        <v>0</v>
      </c>
      <c r="G308" s="3" t="s">
        <v>33</v>
      </c>
      <c r="H308" s="3" t="s">
        <v>33</v>
      </c>
      <c r="I308" s="3" t="s">
        <v>33</v>
      </c>
      <c r="J308" s="3" t="s">
        <v>33</v>
      </c>
      <c r="K308" s="3" t="s">
        <v>33</v>
      </c>
      <c r="L308" s="3" t="s">
        <v>33</v>
      </c>
      <c r="M308" s="7" t="s">
        <v>33</v>
      </c>
      <c r="N308" t="s">
        <v>33</v>
      </c>
      <c r="O308" s="3" t="s">
        <v>33</v>
      </c>
      <c r="P308" s="3" t="s">
        <v>33</v>
      </c>
      <c r="Q308" s="3" t="s">
        <v>33</v>
      </c>
      <c r="R308" s="3" t="s">
        <v>33</v>
      </c>
      <c r="S308" s="3" t="s">
        <v>33</v>
      </c>
      <c r="T308" s="3" t="s">
        <v>33</v>
      </c>
      <c r="U308" s="3" t="s">
        <v>33</v>
      </c>
      <c r="V308" s="3" t="s">
        <v>33</v>
      </c>
      <c r="W308" s="3" t="s">
        <v>33</v>
      </c>
      <c r="X308" s="3" t="s">
        <v>33</v>
      </c>
      <c r="Y308" s="3" t="s">
        <v>33</v>
      </c>
      <c r="Z308" s="3" t="s">
        <v>33</v>
      </c>
      <c r="AA308" s="3" t="s">
        <v>33</v>
      </c>
      <c r="AB308" s="3" t="s">
        <v>33</v>
      </c>
      <c r="AC308" s="3" t="s">
        <v>33</v>
      </c>
      <c r="AD308" s="3" t="s">
        <v>33</v>
      </c>
      <c r="AE308" s="3" t="s">
        <v>33</v>
      </c>
      <c r="AF308" s="3" t="s">
        <v>33</v>
      </c>
      <c r="AG308" s="3" t="s">
        <v>33</v>
      </c>
      <c r="AH308" s="3" t="s">
        <v>33</v>
      </c>
      <c r="AI308" t="s">
        <v>33</v>
      </c>
      <c r="AJ308" t="s">
        <v>33</v>
      </c>
      <c r="AK308" t="s">
        <v>33</v>
      </c>
      <c r="AL308" t="s">
        <v>33</v>
      </c>
      <c r="AM308" t="s">
        <v>33</v>
      </c>
      <c r="AN308" t="s">
        <v>33</v>
      </c>
      <c r="AO308">
        <f ca="1">RAND()</f>
        <v>0.65804026783464187</v>
      </c>
    </row>
    <row r="309" spans="1:41" x14ac:dyDescent="0.25">
      <c r="A309" s="1">
        <v>3146305</v>
      </c>
      <c r="B309" t="s">
        <v>2701</v>
      </c>
      <c r="C309" t="s">
        <v>2172</v>
      </c>
      <c r="D309" s="2">
        <v>-41.482053000000001</v>
      </c>
      <c r="E309" s="2">
        <v>-17.075789</v>
      </c>
      <c r="F309" s="1">
        <v>1</v>
      </c>
      <c r="G309" s="3">
        <v>0.78712031361246004</v>
      </c>
      <c r="H309" s="3">
        <v>0.106564058997261</v>
      </c>
      <c r="I309" s="3">
        <v>2.81965639999356E-2</v>
      </c>
      <c r="J309" s="3">
        <v>4.7455383769664301E-2</v>
      </c>
      <c r="K309" s="3">
        <v>0.23887611095296901</v>
      </c>
      <c r="L309" s="3">
        <v>0.101365134159736</v>
      </c>
      <c r="M309" s="7">
        <v>0.55100000000000005</v>
      </c>
      <c r="N309" s="1">
        <v>0</v>
      </c>
      <c r="O309" s="3">
        <v>0.94681755801435197</v>
      </c>
      <c r="P309" s="3">
        <v>2.3738872403560801E-2</v>
      </c>
      <c r="Q309" s="3">
        <v>0</v>
      </c>
      <c r="R309" s="3">
        <v>0.15430267062314501</v>
      </c>
      <c r="S309" s="3">
        <v>4.6571000000000001E-2</v>
      </c>
      <c r="T309" s="3">
        <v>5.12029227442014E-2</v>
      </c>
      <c r="U309" s="3">
        <v>0.39046336633365503</v>
      </c>
      <c r="V309" s="3">
        <v>0.51176225178549395</v>
      </c>
      <c r="W309" s="3">
        <v>8.7718310332117702E-2</v>
      </c>
      <c r="X309" s="3">
        <v>4.3666958906157398E-2</v>
      </c>
      <c r="Y309" s="3">
        <v>8.4167589965278997E-2</v>
      </c>
      <c r="Z309" s="3">
        <v>0.175974466470214</v>
      </c>
      <c r="AA309" s="3">
        <v>1.5885433088716101</v>
      </c>
      <c r="AB309" s="3">
        <v>6.4371257485029906E-2</v>
      </c>
      <c r="AC309" s="3">
        <v>0</v>
      </c>
      <c r="AD309" s="3">
        <v>0.15269461077844301</v>
      </c>
      <c r="AE309" s="3">
        <v>4.2765029577549601E-2</v>
      </c>
      <c r="AF309" s="3">
        <v>8.6396981580025095E-2</v>
      </c>
      <c r="AG309" s="3">
        <v>0.39385370193556002</v>
      </c>
      <c r="AH309" s="3">
        <v>0.47698428690686501</v>
      </c>
      <c r="AI309" s="1">
        <v>326</v>
      </c>
      <c r="AJ309" s="1">
        <v>179</v>
      </c>
      <c r="AK309" s="1">
        <v>147</v>
      </c>
      <c r="AL309" s="1">
        <v>651</v>
      </c>
      <c r="AM309" s="1">
        <v>331</v>
      </c>
      <c r="AN309" s="1">
        <v>320</v>
      </c>
      <c r="AO309">
        <f ca="1">RAND()</f>
        <v>0.11616969488546702</v>
      </c>
    </row>
    <row r="310" spans="1:41" x14ac:dyDescent="0.25">
      <c r="A310" s="1">
        <v>3149150</v>
      </c>
      <c r="B310" t="s">
        <v>2733</v>
      </c>
      <c r="C310" t="s">
        <v>2172</v>
      </c>
      <c r="D310" s="2">
        <v>-44.391046000000003</v>
      </c>
      <c r="E310" s="2">
        <v>-15.603244</v>
      </c>
      <c r="F310" s="1">
        <v>0</v>
      </c>
      <c r="G310" s="3" t="s">
        <v>33</v>
      </c>
      <c r="H310" s="3" t="s">
        <v>33</v>
      </c>
      <c r="I310" s="3" t="s">
        <v>33</v>
      </c>
      <c r="J310" s="3" t="s">
        <v>33</v>
      </c>
      <c r="K310" s="3" t="s">
        <v>33</v>
      </c>
      <c r="L310" s="3" t="s">
        <v>33</v>
      </c>
      <c r="M310" s="7" t="s">
        <v>33</v>
      </c>
      <c r="N310" t="s">
        <v>33</v>
      </c>
      <c r="O310" s="3" t="s">
        <v>33</v>
      </c>
      <c r="P310" s="3" t="s">
        <v>33</v>
      </c>
      <c r="Q310" s="3" t="s">
        <v>33</v>
      </c>
      <c r="R310" s="3" t="s">
        <v>33</v>
      </c>
      <c r="S310" s="3" t="s">
        <v>33</v>
      </c>
      <c r="T310" s="3" t="s">
        <v>33</v>
      </c>
      <c r="U310" s="3" t="s">
        <v>33</v>
      </c>
      <c r="V310" s="3" t="s">
        <v>33</v>
      </c>
      <c r="W310" s="3" t="s">
        <v>33</v>
      </c>
      <c r="X310" s="3" t="s">
        <v>33</v>
      </c>
      <c r="Y310" s="3" t="s">
        <v>33</v>
      </c>
      <c r="Z310" s="3" t="s">
        <v>33</v>
      </c>
      <c r="AA310" s="3" t="s">
        <v>33</v>
      </c>
      <c r="AB310" s="3" t="s">
        <v>33</v>
      </c>
      <c r="AC310" s="3" t="s">
        <v>33</v>
      </c>
      <c r="AD310" s="3" t="s">
        <v>33</v>
      </c>
      <c r="AE310" s="3" t="s">
        <v>33</v>
      </c>
      <c r="AF310" s="3" t="s">
        <v>33</v>
      </c>
      <c r="AG310" s="3" t="s">
        <v>33</v>
      </c>
      <c r="AH310" s="3" t="s">
        <v>33</v>
      </c>
      <c r="AI310" t="s">
        <v>33</v>
      </c>
      <c r="AJ310" t="s">
        <v>33</v>
      </c>
      <c r="AK310" t="s">
        <v>33</v>
      </c>
      <c r="AL310" t="s">
        <v>33</v>
      </c>
      <c r="AM310" t="s">
        <v>33</v>
      </c>
      <c r="AN310" t="s">
        <v>33</v>
      </c>
      <c r="AO310">
        <f ca="1">RAND()</f>
        <v>0.54112156789275911</v>
      </c>
    </row>
    <row r="311" spans="1:41" x14ac:dyDescent="0.25">
      <c r="A311" s="1">
        <v>3170529</v>
      </c>
      <c r="B311" t="s">
        <v>2979</v>
      </c>
      <c r="C311" t="s">
        <v>2172</v>
      </c>
      <c r="D311" s="2">
        <v>-45.735199000000001</v>
      </c>
      <c r="E311" s="2">
        <v>-16.124412</v>
      </c>
      <c r="F311" s="1">
        <v>0</v>
      </c>
      <c r="G311" s="3" t="s">
        <v>33</v>
      </c>
      <c r="H311" s="3" t="s">
        <v>33</v>
      </c>
      <c r="I311" s="3" t="s">
        <v>33</v>
      </c>
      <c r="J311" s="3" t="s">
        <v>33</v>
      </c>
      <c r="K311" s="3" t="s">
        <v>33</v>
      </c>
      <c r="L311" s="3" t="s">
        <v>33</v>
      </c>
      <c r="M311" s="7" t="s">
        <v>33</v>
      </c>
      <c r="N311" t="s">
        <v>33</v>
      </c>
      <c r="O311" s="3" t="s">
        <v>33</v>
      </c>
      <c r="P311" s="3" t="s">
        <v>33</v>
      </c>
      <c r="Q311" s="3" t="s">
        <v>33</v>
      </c>
      <c r="R311" s="3" t="s">
        <v>33</v>
      </c>
      <c r="S311" s="3" t="s">
        <v>33</v>
      </c>
      <c r="T311" s="3" t="s">
        <v>33</v>
      </c>
      <c r="U311" s="3" t="s">
        <v>33</v>
      </c>
      <c r="V311" s="3" t="s">
        <v>33</v>
      </c>
      <c r="W311" s="3" t="s">
        <v>33</v>
      </c>
      <c r="X311" s="3" t="s">
        <v>33</v>
      </c>
      <c r="Y311" s="3" t="s">
        <v>33</v>
      </c>
      <c r="Z311" s="3" t="s">
        <v>33</v>
      </c>
      <c r="AA311" s="3" t="s">
        <v>33</v>
      </c>
      <c r="AB311" s="3" t="s">
        <v>33</v>
      </c>
      <c r="AC311" s="3" t="s">
        <v>33</v>
      </c>
      <c r="AD311" s="3" t="s">
        <v>33</v>
      </c>
      <c r="AE311" s="3" t="s">
        <v>33</v>
      </c>
      <c r="AF311" s="3" t="s">
        <v>33</v>
      </c>
      <c r="AG311" s="3" t="s">
        <v>33</v>
      </c>
      <c r="AH311" s="3" t="s">
        <v>33</v>
      </c>
      <c r="AI311" t="s">
        <v>33</v>
      </c>
      <c r="AJ311" t="s">
        <v>33</v>
      </c>
      <c r="AK311" t="s">
        <v>33</v>
      </c>
      <c r="AL311" t="s">
        <v>33</v>
      </c>
      <c r="AM311" t="s">
        <v>33</v>
      </c>
      <c r="AN311" t="s">
        <v>33</v>
      </c>
      <c r="AO311">
        <f ca="1">RAND()</f>
        <v>0.64598229227090631</v>
      </c>
    </row>
    <row r="312" spans="1:41" x14ac:dyDescent="0.25">
      <c r="A312" s="1">
        <v>4112504</v>
      </c>
      <c r="B312" t="s">
        <v>3927</v>
      </c>
      <c r="C312" t="s">
        <v>3774</v>
      </c>
      <c r="D312" s="2">
        <v>-51.690196999999998</v>
      </c>
      <c r="E312" s="2">
        <v>-24.180913</v>
      </c>
      <c r="F312" s="1">
        <v>1</v>
      </c>
      <c r="G312" s="3">
        <v>1.02430768217817</v>
      </c>
      <c r="H312" s="3">
        <v>0.10450870254377</v>
      </c>
      <c r="I312" s="3">
        <v>-6.7341541637106705E-2</v>
      </c>
      <c r="J312" s="3">
        <v>5.88267858450464E-2</v>
      </c>
      <c r="K312" s="3">
        <v>0.13529355837490001</v>
      </c>
      <c r="L312" s="3">
        <v>3.1244545295863201E-2</v>
      </c>
      <c r="M312" s="7">
        <v>0.61439999999999995</v>
      </c>
      <c r="N312" s="1">
        <v>0</v>
      </c>
      <c r="O312" s="3">
        <v>1.0540532702076699</v>
      </c>
      <c r="P312" s="3">
        <v>8.5923217550274197E-2</v>
      </c>
      <c r="Q312" s="3">
        <v>0</v>
      </c>
      <c r="R312" s="3">
        <v>0.24314442413162701</v>
      </c>
      <c r="S312" s="3">
        <v>0.27473799999999998</v>
      </c>
      <c r="T312" s="3">
        <v>4.7343807024920401E-2</v>
      </c>
      <c r="U312" s="3">
        <v>0.37935693299982598</v>
      </c>
      <c r="V312" s="3">
        <v>0.298561342255031</v>
      </c>
      <c r="W312" s="3">
        <v>0.248713740834553</v>
      </c>
      <c r="X312" s="3">
        <v>9.0499398098759107E-2</v>
      </c>
      <c r="Y312" s="3">
        <v>0.25465614651327201</v>
      </c>
      <c r="Z312" s="3">
        <v>0.40691979057390598</v>
      </c>
      <c r="AA312" s="3">
        <v>1.84680580604455</v>
      </c>
      <c r="AB312" s="3">
        <v>9.4760312151616496E-2</v>
      </c>
      <c r="AC312" s="3">
        <v>0</v>
      </c>
      <c r="AD312" s="3">
        <v>0.15384615384615399</v>
      </c>
      <c r="AE312" s="3">
        <v>0.271237384881789</v>
      </c>
      <c r="AF312" s="3">
        <v>4.9430631483918498E-2</v>
      </c>
      <c r="AG312" s="3">
        <v>0.43788134832035702</v>
      </c>
      <c r="AH312" s="3">
        <v>0.24145063531393601</v>
      </c>
      <c r="AI312" s="1">
        <v>535</v>
      </c>
      <c r="AJ312" s="1">
        <v>374</v>
      </c>
      <c r="AK312" s="1">
        <v>161</v>
      </c>
      <c r="AL312" s="1">
        <v>889</v>
      </c>
      <c r="AM312" s="1">
        <v>612</v>
      </c>
      <c r="AN312" s="1">
        <v>277</v>
      </c>
      <c r="AO312">
        <f ca="1">RAND()</f>
        <v>0.94135237888046353</v>
      </c>
    </row>
    <row r="313" spans="1:41" x14ac:dyDescent="0.25">
      <c r="A313" s="1">
        <v>4305371</v>
      </c>
      <c r="B313" t="s">
        <v>4488</v>
      </c>
      <c r="C313" t="s">
        <v>4391</v>
      </c>
      <c r="D313" s="2">
        <v>-52.015005000000002</v>
      </c>
      <c r="E313" s="2">
        <v>-27.949268</v>
      </c>
      <c r="F313" s="1">
        <v>0</v>
      </c>
      <c r="G313" s="3" t="s">
        <v>33</v>
      </c>
      <c r="H313" s="3" t="s">
        <v>33</v>
      </c>
      <c r="I313" s="3" t="s">
        <v>33</v>
      </c>
      <c r="J313" s="3" t="s">
        <v>33</v>
      </c>
      <c r="K313" s="3" t="s">
        <v>33</v>
      </c>
      <c r="L313" s="3" t="s">
        <v>33</v>
      </c>
      <c r="M313" s="7" t="s">
        <v>33</v>
      </c>
      <c r="N313" t="s">
        <v>33</v>
      </c>
      <c r="O313" s="3" t="s">
        <v>33</v>
      </c>
      <c r="P313" s="3" t="s">
        <v>33</v>
      </c>
      <c r="Q313" s="3" t="s">
        <v>33</v>
      </c>
      <c r="R313" s="3" t="s">
        <v>33</v>
      </c>
      <c r="S313" s="3" t="s">
        <v>33</v>
      </c>
      <c r="T313" s="3" t="s">
        <v>33</v>
      </c>
      <c r="U313" s="3" t="s">
        <v>33</v>
      </c>
      <c r="V313" s="3" t="s">
        <v>33</v>
      </c>
      <c r="W313" s="3" t="s">
        <v>33</v>
      </c>
      <c r="X313" s="3" t="s">
        <v>33</v>
      </c>
      <c r="Y313" s="3" t="s">
        <v>33</v>
      </c>
      <c r="Z313" s="3" t="s">
        <v>33</v>
      </c>
      <c r="AA313" s="3" t="s">
        <v>33</v>
      </c>
      <c r="AB313" s="3" t="s">
        <v>33</v>
      </c>
      <c r="AC313" s="3" t="s">
        <v>33</v>
      </c>
      <c r="AD313" s="3" t="s">
        <v>33</v>
      </c>
      <c r="AE313" s="3" t="s">
        <v>33</v>
      </c>
      <c r="AF313" s="3" t="s">
        <v>33</v>
      </c>
      <c r="AG313" s="3" t="s">
        <v>33</v>
      </c>
      <c r="AH313" s="3" t="s">
        <v>33</v>
      </c>
      <c r="AI313" t="s">
        <v>33</v>
      </c>
      <c r="AJ313" t="s">
        <v>33</v>
      </c>
      <c r="AK313" t="s">
        <v>33</v>
      </c>
      <c r="AL313" t="s">
        <v>33</v>
      </c>
      <c r="AM313" t="s">
        <v>33</v>
      </c>
      <c r="AN313" t="s">
        <v>33</v>
      </c>
      <c r="AO313">
        <f ca="1">RAND()</f>
        <v>0.87238097534601577</v>
      </c>
    </row>
    <row r="314" spans="1:41" x14ac:dyDescent="0.25">
      <c r="A314" s="1">
        <v>2403004</v>
      </c>
      <c r="B314" t="s">
        <v>1122</v>
      </c>
      <c r="C314" t="s">
        <v>1092</v>
      </c>
      <c r="D314" s="2">
        <v>-36.778238999999999</v>
      </c>
      <c r="E314" s="2">
        <v>-6.4089390000000002</v>
      </c>
      <c r="F314" s="1">
        <v>1</v>
      </c>
      <c r="G314" s="3">
        <v>2.6004898532801799</v>
      </c>
      <c r="H314" s="3">
        <v>0.14246157449603999</v>
      </c>
      <c r="I314" s="3">
        <v>5.70672396185972E-2</v>
      </c>
      <c r="J314" s="3">
        <v>6.1686820558163602E-2</v>
      </c>
      <c r="K314" s="3">
        <v>0.14702167512091399</v>
      </c>
      <c r="L314" s="3">
        <v>5.3892215568862298E-2</v>
      </c>
      <c r="M314" s="7">
        <v>0.42780000000000001</v>
      </c>
      <c r="N314" s="1">
        <v>0</v>
      </c>
      <c r="O314" s="3">
        <v>0.72887857754744301</v>
      </c>
      <c r="P314" s="3">
        <v>6.1162079510703399E-3</v>
      </c>
      <c r="Q314" s="3">
        <v>0</v>
      </c>
      <c r="R314" s="3">
        <v>0.596330275229358</v>
      </c>
      <c r="S314" s="3">
        <v>0.15426000000000001</v>
      </c>
      <c r="T314" s="3">
        <v>0.101746213214187</v>
      </c>
      <c r="U314" s="3">
        <v>0.20963337506364699</v>
      </c>
      <c r="V314" s="3">
        <v>0.53436025904818396</v>
      </c>
      <c r="W314" s="3">
        <v>0.11470228573427101</v>
      </c>
      <c r="X314" s="3">
        <v>2.3465325782194599E-2</v>
      </c>
      <c r="Y314" s="3">
        <v>6.0619122814035802E-2</v>
      </c>
      <c r="Z314" s="3">
        <v>0.25275764251632898</v>
      </c>
      <c r="AA314" s="3">
        <v>1.45298429868038</v>
      </c>
      <c r="AB314" s="3">
        <v>2.9687499999999999E-2</v>
      </c>
      <c r="AC314" s="3">
        <v>0</v>
      </c>
      <c r="AD314" s="3">
        <v>0.31562499999999999</v>
      </c>
      <c r="AE314" s="3">
        <v>2.15464227194627E-2</v>
      </c>
      <c r="AF314" s="3">
        <v>0.70785813148160803</v>
      </c>
      <c r="AG314" s="3">
        <v>0.18999002438934801</v>
      </c>
      <c r="AH314" s="3">
        <v>8.0605421409580796E-2</v>
      </c>
      <c r="AI314" s="1">
        <v>301</v>
      </c>
      <c r="AJ314" s="1">
        <v>234</v>
      </c>
      <c r="AK314" s="1">
        <v>67</v>
      </c>
      <c r="AL314" s="1">
        <v>625</v>
      </c>
      <c r="AM314" s="1">
        <v>346</v>
      </c>
      <c r="AN314" s="1">
        <v>279</v>
      </c>
      <c r="AO314">
        <f ca="1">RAND()</f>
        <v>0.61060919868755725</v>
      </c>
    </row>
    <row r="315" spans="1:41" x14ac:dyDescent="0.25">
      <c r="A315" s="1">
        <v>5104500</v>
      </c>
      <c r="B315" t="s">
        <v>4972</v>
      </c>
      <c r="C315" t="s">
        <v>4929</v>
      </c>
      <c r="D315" s="2">
        <v>-58.580157999999997</v>
      </c>
      <c r="E315" s="2">
        <v>-15.492115</v>
      </c>
      <c r="F315" s="1">
        <v>0</v>
      </c>
      <c r="G315" s="3" t="s">
        <v>33</v>
      </c>
      <c r="H315" s="3" t="s">
        <v>33</v>
      </c>
      <c r="I315" s="3" t="s">
        <v>33</v>
      </c>
      <c r="J315" s="3" t="s">
        <v>33</v>
      </c>
      <c r="K315" s="3" t="s">
        <v>33</v>
      </c>
      <c r="L315" s="3" t="s">
        <v>33</v>
      </c>
      <c r="M315" s="7" t="s">
        <v>33</v>
      </c>
      <c r="N315" t="s">
        <v>33</v>
      </c>
      <c r="O315" s="3" t="s">
        <v>33</v>
      </c>
      <c r="P315" s="3" t="s">
        <v>33</v>
      </c>
      <c r="Q315" s="3" t="s">
        <v>33</v>
      </c>
      <c r="R315" s="3" t="s">
        <v>33</v>
      </c>
      <c r="S315" s="3" t="s">
        <v>33</v>
      </c>
      <c r="T315" s="3" t="s">
        <v>33</v>
      </c>
      <c r="U315" s="3" t="s">
        <v>33</v>
      </c>
      <c r="V315" s="3" t="s">
        <v>33</v>
      </c>
      <c r="W315" s="3" t="s">
        <v>33</v>
      </c>
      <c r="X315" s="3" t="s">
        <v>33</v>
      </c>
      <c r="Y315" s="3" t="s">
        <v>33</v>
      </c>
      <c r="Z315" s="3" t="s">
        <v>33</v>
      </c>
      <c r="AA315" s="3" t="s">
        <v>33</v>
      </c>
      <c r="AB315" s="3" t="s">
        <v>33</v>
      </c>
      <c r="AC315" s="3" t="s">
        <v>33</v>
      </c>
      <c r="AD315" s="3" t="s">
        <v>33</v>
      </c>
      <c r="AE315" s="3" t="s">
        <v>33</v>
      </c>
      <c r="AF315" s="3" t="s">
        <v>33</v>
      </c>
      <c r="AG315" s="3" t="s">
        <v>33</v>
      </c>
      <c r="AH315" s="3" t="s">
        <v>33</v>
      </c>
      <c r="AI315" t="s">
        <v>33</v>
      </c>
      <c r="AJ315" t="s">
        <v>33</v>
      </c>
      <c r="AK315" t="s">
        <v>33</v>
      </c>
      <c r="AL315" t="s">
        <v>33</v>
      </c>
      <c r="AM315" t="s">
        <v>33</v>
      </c>
      <c r="AN315" t="s">
        <v>33</v>
      </c>
      <c r="AO315">
        <f ca="1">RAND()</f>
        <v>0.23922848820167875</v>
      </c>
    </row>
    <row r="316" spans="1:41" x14ac:dyDescent="0.25">
      <c r="A316" s="1">
        <v>3130705</v>
      </c>
      <c r="B316" t="s">
        <v>2513</v>
      </c>
      <c r="C316" t="s">
        <v>2172</v>
      </c>
      <c r="D316" s="2">
        <v>-47.915457000000004</v>
      </c>
      <c r="E316" s="2">
        <v>-19.034141000000002</v>
      </c>
      <c r="F316" s="1">
        <v>1</v>
      </c>
      <c r="G316" s="3">
        <v>0.100292448424474</v>
      </c>
      <c r="H316" s="3">
        <v>0.17225936958992499</v>
      </c>
      <c r="I316" s="3">
        <v>-4.4730036463790701E-2</v>
      </c>
      <c r="J316" s="3">
        <v>0.203222219809398</v>
      </c>
      <c r="K316" s="3">
        <v>0.35253184457572101</v>
      </c>
      <c r="L316" s="3">
        <v>2.1121883656509698E-2</v>
      </c>
      <c r="M316" s="7">
        <v>0.40789999999999998</v>
      </c>
      <c r="N316" s="1">
        <v>0</v>
      </c>
      <c r="O316" s="3">
        <v>1.1168567940048899</v>
      </c>
      <c r="P316" s="3">
        <v>1.9267822736030799E-2</v>
      </c>
      <c r="Q316" s="3">
        <v>0.28516377649325603</v>
      </c>
      <c r="R316" s="3">
        <v>0.12138728323699401</v>
      </c>
      <c r="S316" s="3">
        <v>0.27994000000000002</v>
      </c>
      <c r="T316" s="3">
        <v>0.60752193911587205</v>
      </c>
      <c r="U316" s="3">
        <v>6.6282024848863696E-2</v>
      </c>
      <c r="V316" s="3">
        <v>4.62557687397794E-2</v>
      </c>
      <c r="W316" s="3">
        <v>0.23496299315171301</v>
      </c>
      <c r="X316" s="3">
        <v>9.25628192872191E-2</v>
      </c>
      <c r="Y316" s="3">
        <v>0.22908639218478699</v>
      </c>
      <c r="Z316" s="3">
        <v>0.41424990128786199</v>
      </c>
      <c r="AA316" s="3">
        <v>1.9197793889532699</v>
      </c>
      <c r="AB316" s="3">
        <v>3.7602820211515897E-2</v>
      </c>
      <c r="AC316" s="3">
        <v>0.136310223266745</v>
      </c>
      <c r="AD316" s="3">
        <v>6.8155111633372498E-2</v>
      </c>
      <c r="AE316" s="3">
        <v>0.226589218226323</v>
      </c>
      <c r="AF316" s="3">
        <v>0.60335567868642503</v>
      </c>
      <c r="AG316" s="3">
        <v>9.9403360851830894E-2</v>
      </c>
      <c r="AH316" s="3">
        <v>7.0651742235420895E-2</v>
      </c>
      <c r="AI316" s="1">
        <v>494</v>
      </c>
      <c r="AJ316" s="1">
        <v>374</v>
      </c>
      <c r="AK316" s="1">
        <v>120</v>
      </c>
      <c r="AL316" s="1">
        <v>845</v>
      </c>
      <c r="AM316" s="1">
        <v>657</v>
      </c>
      <c r="AN316" s="1">
        <v>188</v>
      </c>
      <c r="AO316">
        <f ca="1">RAND()</f>
        <v>0.34954816497272945</v>
      </c>
    </row>
    <row r="317" spans="1:41" x14ac:dyDescent="0.25">
      <c r="A317" s="1">
        <v>4319208</v>
      </c>
      <c r="B317" t="s">
        <v>4773</v>
      </c>
      <c r="C317" t="s">
        <v>4391</v>
      </c>
      <c r="D317" s="2">
        <v>-55.265441000000003</v>
      </c>
      <c r="E317" s="2">
        <v>-28.183364999999998</v>
      </c>
      <c r="F317" s="1">
        <v>1</v>
      </c>
      <c r="G317" s="3">
        <v>0.87262118435177904</v>
      </c>
      <c r="H317" s="3">
        <v>7.58761140607664E-2</v>
      </c>
      <c r="I317" s="3">
        <v>-0.13504324676315299</v>
      </c>
      <c r="J317" s="3">
        <v>1.12376859816119E-2</v>
      </c>
      <c r="K317" s="3">
        <v>-1.15325691654869E-2</v>
      </c>
      <c r="L317" s="3">
        <v>2.2965879265091901E-2</v>
      </c>
      <c r="M317" s="7">
        <v>0.51229999999999998</v>
      </c>
      <c r="N317" s="1">
        <v>0</v>
      </c>
      <c r="O317" s="3">
        <v>1.11496829066615</v>
      </c>
      <c r="P317" s="3">
        <v>5.2325581395348798E-2</v>
      </c>
      <c r="Q317" s="3">
        <v>0</v>
      </c>
      <c r="R317" s="3">
        <v>6.9767441860465101E-2</v>
      </c>
      <c r="S317" s="3">
        <v>0.39652500000000002</v>
      </c>
      <c r="T317" s="3">
        <v>2.9717407403487699E-2</v>
      </c>
      <c r="U317" s="3">
        <v>0.31105990486031199</v>
      </c>
      <c r="V317" s="3">
        <v>0.26269787534785599</v>
      </c>
      <c r="W317" s="3">
        <v>0.209991303212757</v>
      </c>
      <c r="X317" s="3">
        <v>2.97443084303026E-2</v>
      </c>
      <c r="Y317" s="3">
        <v>0.13309452394142901</v>
      </c>
      <c r="Z317" s="3">
        <v>0.19784326862159601</v>
      </c>
      <c r="AA317" s="3">
        <v>1.8833375457818899</v>
      </c>
      <c r="AB317" s="3">
        <v>9.8814229249011898E-2</v>
      </c>
      <c r="AC317" s="3">
        <v>0</v>
      </c>
      <c r="AD317" s="3">
        <v>0.122529644268775</v>
      </c>
      <c r="AE317" s="3">
        <v>0.38011187126668</v>
      </c>
      <c r="AF317" s="3">
        <v>3.8745039423276E-2</v>
      </c>
      <c r="AG317" s="3">
        <v>0.31589203435514501</v>
      </c>
      <c r="AH317" s="3">
        <v>0.26525105495489898</v>
      </c>
      <c r="AI317" s="1">
        <v>157</v>
      </c>
      <c r="AJ317" s="1">
        <v>88</v>
      </c>
      <c r="AK317" s="1">
        <v>69</v>
      </c>
      <c r="AL317" s="1">
        <v>205</v>
      </c>
      <c r="AM317" s="1">
        <v>117</v>
      </c>
      <c r="AN317" s="1">
        <v>88</v>
      </c>
      <c r="AO317">
        <f ca="1">RAND()</f>
        <v>0.8692009625999858</v>
      </c>
    </row>
    <row r="318" spans="1:41" x14ac:dyDescent="0.25">
      <c r="A318" s="1">
        <v>4217808</v>
      </c>
      <c r="B318" t="s">
        <v>4363</v>
      </c>
      <c r="C318" t="s">
        <v>4132</v>
      </c>
      <c r="D318" s="2">
        <v>-49.994183999999997</v>
      </c>
      <c r="E318" s="2">
        <v>-27.121001</v>
      </c>
      <c r="F318" s="1">
        <v>1</v>
      </c>
      <c r="G318" s="3">
        <v>0.67451141358295197</v>
      </c>
      <c r="H318" s="3">
        <v>0.205821254185762</v>
      </c>
      <c r="I318" s="3">
        <v>8.3104598775458199E-2</v>
      </c>
      <c r="J318" s="3">
        <v>0.21514833208275999</v>
      </c>
      <c r="K318" s="3">
        <v>0.37316469197164698</v>
      </c>
      <c r="L318" s="3">
        <v>1.61853072300834E-2</v>
      </c>
      <c r="M318" s="7">
        <v>0.43090000000000001</v>
      </c>
      <c r="N318" s="1">
        <v>0</v>
      </c>
      <c r="O318" s="3">
        <v>1.2255022531715201</v>
      </c>
      <c r="P318" s="3">
        <v>5.0814956855225302E-2</v>
      </c>
      <c r="Q318" s="3">
        <v>0.29050814956855198</v>
      </c>
      <c r="R318" s="3">
        <v>8.5650367529562205E-2</v>
      </c>
      <c r="S318" s="3">
        <v>0.174403</v>
      </c>
      <c r="T318" s="3">
        <v>0.28655894061557102</v>
      </c>
      <c r="U318" s="3">
        <v>0.38310614925381298</v>
      </c>
      <c r="V318" s="3">
        <v>0.15593193280652401</v>
      </c>
      <c r="W318" s="3">
        <v>0.17544044053586499</v>
      </c>
      <c r="X318" s="3">
        <v>3.62817614817715E-2</v>
      </c>
      <c r="Y318" s="3">
        <v>0.190061302929913</v>
      </c>
      <c r="Z318" s="3">
        <v>0.34314609493312398</v>
      </c>
      <c r="AA318" s="3">
        <v>1.9512985840543999</v>
      </c>
      <c r="AB318" s="3">
        <v>7.3361823361823397E-2</v>
      </c>
      <c r="AC318" s="3">
        <v>0.27255460588793901</v>
      </c>
      <c r="AD318" s="3">
        <v>6.5289648622981894E-2</v>
      </c>
      <c r="AE318" s="3">
        <v>0.142469406171464</v>
      </c>
      <c r="AF318" s="3">
        <v>0.26326043268587601</v>
      </c>
      <c r="AG318" s="3">
        <v>0.43543279710087401</v>
      </c>
      <c r="AH318" s="3">
        <v>0.158837364041786</v>
      </c>
      <c r="AI318" s="1">
        <v>3121</v>
      </c>
      <c r="AJ318" s="1">
        <v>1834</v>
      </c>
      <c r="AK318" s="1">
        <v>1287</v>
      </c>
      <c r="AL318" s="1">
        <v>4210</v>
      </c>
      <c r="AM318" s="1">
        <v>2489</v>
      </c>
      <c r="AN318" s="1">
        <v>1721</v>
      </c>
      <c r="AO318">
        <f ca="1">RAND()</f>
        <v>0.27691069153396386</v>
      </c>
    </row>
    <row r="319" spans="1:41" x14ac:dyDescent="0.25">
      <c r="A319" s="1">
        <v>2205706</v>
      </c>
      <c r="B319" t="s">
        <v>806</v>
      </c>
      <c r="C319" t="s">
        <v>690</v>
      </c>
      <c r="D319" s="2">
        <v>-41.664141999999998</v>
      </c>
      <c r="E319" s="2">
        <v>-2.8843800000000002</v>
      </c>
      <c r="F319" s="1">
        <v>1</v>
      </c>
      <c r="G319" s="3">
        <v>0.89137616007065401</v>
      </c>
      <c r="H319" s="3">
        <v>7.9407742651268695E-2</v>
      </c>
      <c r="I319" s="3">
        <v>-5.1752992424306996E-4</v>
      </c>
      <c r="J319" s="3">
        <v>8.5394961973487504E-2</v>
      </c>
      <c r="K319" s="3">
        <v>0.184959873279813</v>
      </c>
      <c r="L319" s="3">
        <v>8.7399629400864695E-2</v>
      </c>
      <c r="M319" s="7">
        <v>0.59419999999999995</v>
      </c>
      <c r="N319" s="1">
        <v>0</v>
      </c>
      <c r="O319" s="3">
        <v>0.82790013530192996</v>
      </c>
      <c r="P319" s="3">
        <v>3.2906764168190099E-2</v>
      </c>
      <c r="Q319" s="3">
        <v>0.31261425959780598</v>
      </c>
      <c r="R319" s="3">
        <v>0.38391224862888501</v>
      </c>
      <c r="S319" s="3">
        <v>0.119863</v>
      </c>
      <c r="T319" s="3">
        <v>6.7299784552273395E-2</v>
      </c>
      <c r="U319" s="3">
        <v>0.278898128925679</v>
      </c>
      <c r="V319" s="3">
        <v>0.53393917901932997</v>
      </c>
      <c r="W319" s="3">
        <v>3.95359536752267E-2</v>
      </c>
      <c r="X319" s="3">
        <v>8.6901053618619693E-3</v>
      </c>
      <c r="Y319" s="3">
        <v>4.2727541927146798E-2</v>
      </c>
      <c r="Z319" s="3">
        <v>0.12658596762150601</v>
      </c>
      <c r="AA319" s="3">
        <v>1.5038520115299301</v>
      </c>
      <c r="AB319" s="3">
        <v>5.8196721311475401E-2</v>
      </c>
      <c r="AC319" s="3">
        <v>0.33524590163934398</v>
      </c>
      <c r="AD319" s="3">
        <v>0.233606557377049</v>
      </c>
      <c r="AE319" s="3">
        <v>0.125053852336699</v>
      </c>
      <c r="AF319" s="3">
        <v>5.5120770603861398E-2</v>
      </c>
      <c r="AG319" s="3">
        <v>0.34485510250211499</v>
      </c>
      <c r="AH319" s="3">
        <v>0.47497027455732499</v>
      </c>
      <c r="AI319" s="1">
        <v>476</v>
      </c>
      <c r="AJ319" s="1">
        <v>323</v>
      </c>
      <c r="AK319" s="1">
        <v>153</v>
      </c>
      <c r="AL319" s="1">
        <v>1203</v>
      </c>
      <c r="AM319" s="1">
        <v>820</v>
      </c>
      <c r="AN319" s="1">
        <v>383</v>
      </c>
      <c r="AO319">
        <f ca="1">RAND()</f>
        <v>0.83970639291148852</v>
      </c>
    </row>
    <row r="320" spans="1:41" x14ac:dyDescent="0.25">
      <c r="A320" s="1">
        <v>3171030</v>
      </c>
      <c r="B320" t="s">
        <v>2988</v>
      </c>
      <c r="C320" t="s">
        <v>2172</v>
      </c>
      <c r="D320" s="2">
        <v>-43.612136999999997</v>
      </c>
      <c r="E320" s="2">
        <v>-15.584522</v>
      </c>
      <c r="F320" s="1">
        <v>0</v>
      </c>
      <c r="G320" s="3" t="s">
        <v>33</v>
      </c>
      <c r="H320" s="3" t="s">
        <v>33</v>
      </c>
      <c r="I320" s="3" t="s">
        <v>33</v>
      </c>
      <c r="J320" s="3" t="s">
        <v>33</v>
      </c>
      <c r="K320" s="3" t="s">
        <v>33</v>
      </c>
      <c r="L320" s="3" t="s">
        <v>33</v>
      </c>
      <c r="M320" s="7" t="s">
        <v>33</v>
      </c>
      <c r="N320" t="s">
        <v>33</v>
      </c>
      <c r="O320" s="3" t="s">
        <v>33</v>
      </c>
      <c r="P320" s="3" t="s">
        <v>33</v>
      </c>
      <c r="Q320" s="3" t="s">
        <v>33</v>
      </c>
      <c r="R320" s="3" t="s">
        <v>33</v>
      </c>
      <c r="S320" s="3" t="s">
        <v>33</v>
      </c>
      <c r="T320" s="3" t="s">
        <v>33</v>
      </c>
      <c r="U320" s="3" t="s">
        <v>33</v>
      </c>
      <c r="V320" s="3" t="s">
        <v>33</v>
      </c>
      <c r="W320" s="3" t="s">
        <v>33</v>
      </c>
      <c r="X320" s="3" t="s">
        <v>33</v>
      </c>
      <c r="Y320" s="3" t="s">
        <v>33</v>
      </c>
      <c r="Z320" s="3" t="s">
        <v>33</v>
      </c>
      <c r="AA320" s="3" t="s">
        <v>33</v>
      </c>
      <c r="AB320" s="3" t="s">
        <v>33</v>
      </c>
      <c r="AC320" s="3" t="s">
        <v>33</v>
      </c>
      <c r="AD320" s="3" t="s">
        <v>33</v>
      </c>
      <c r="AE320" s="3" t="s">
        <v>33</v>
      </c>
      <c r="AF320" s="3" t="s">
        <v>33</v>
      </c>
      <c r="AG320" s="3" t="s">
        <v>33</v>
      </c>
      <c r="AH320" s="3" t="s">
        <v>33</v>
      </c>
      <c r="AI320" t="s">
        <v>33</v>
      </c>
      <c r="AJ320" t="s">
        <v>33</v>
      </c>
      <c r="AK320" t="s">
        <v>33</v>
      </c>
      <c r="AL320" t="s">
        <v>33</v>
      </c>
      <c r="AM320" t="s">
        <v>33</v>
      </c>
      <c r="AN320" t="s">
        <v>33</v>
      </c>
      <c r="AO320">
        <f ca="1">RAND()</f>
        <v>0.25789951475988626</v>
      </c>
    </row>
    <row r="321" spans="1:41" x14ac:dyDescent="0.25">
      <c r="A321" s="1">
        <v>5211404</v>
      </c>
      <c r="B321" t="s">
        <v>5170</v>
      </c>
      <c r="C321" t="s">
        <v>5057</v>
      </c>
      <c r="D321" s="2">
        <v>-49.610928999999999</v>
      </c>
      <c r="E321" s="2">
        <v>-16.202898999999999</v>
      </c>
      <c r="F321" s="1">
        <v>1</v>
      </c>
      <c r="G321" s="3">
        <v>0.75443216906542299</v>
      </c>
      <c r="H321" s="3">
        <v>0.33306167777708701</v>
      </c>
      <c r="I321" s="3">
        <v>1.00055070660509E-4</v>
      </c>
      <c r="J321" s="3">
        <v>0.36702889933630101</v>
      </c>
      <c r="K321" s="3">
        <v>0.440465292816412</v>
      </c>
      <c r="L321" s="3">
        <v>2.36568649126686E-2</v>
      </c>
      <c r="M321" s="7">
        <v>0.46339999999999998</v>
      </c>
      <c r="N321" s="1">
        <v>0</v>
      </c>
      <c r="O321" s="3">
        <v>0.96334854530222103</v>
      </c>
      <c r="P321" s="3">
        <v>1.58730158730159E-2</v>
      </c>
      <c r="Q321" s="3">
        <v>0.20039682539682499</v>
      </c>
      <c r="R321" s="3">
        <v>0.26785714285714302</v>
      </c>
      <c r="S321" s="3">
        <v>0.12621299999999999</v>
      </c>
      <c r="T321" s="3">
        <v>0.21784728403506601</v>
      </c>
      <c r="U321" s="3">
        <v>0.38632808810607999</v>
      </c>
      <c r="V321" s="3">
        <v>0.26961164520588299</v>
      </c>
      <c r="W321" s="3">
        <v>0.20454936918826599</v>
      </c>
      <c r="X321" s="3">
        <v>0.12996671275281199</v>
      </c>
      <c r="Y321" s="3">
        <v>0.23231224301439701</v>
      </c>
      <c r="Z321" s="3">
        <v>0.35143530952344099</v>
      </c>
      <c r="AA321" s="3">
        <v>1.6476787420682799</v>
      </c>
      <c r="AB321" s="3">
        <v>4.33369447453954E-2</v>
      </c>
      <c r="AC321" s="3">
        <v>0.42795232936077998</v>
      </c>
      <c r="AD321" s="3">
        <v>0.323943661971831</v>
      </c>
      <c r="AE321" s="3">
        <v>0.16588191211029399</v>
      </c>
      <c r="AF321" s="3">
        <v>0.182058630407685</v>
      </c>
      <c r="AG321" s="3">
        <v>0.41439924714842002</v>
      </c>
      <c r="AH321" s="3">
        <v>0.23766021033360199</v>
      </c>
      <c r="AI321" s="1">
        <v>488</v>
      </c>
      <c r="AJ321" s="1">
        <v>329</v>
      </c>
      <c r="AK321" s="1">
        <v>159</v>
      </c>
      <c r="AL321" s="1">
        <v>918</v>
      </c>
      <c r="AM321" s="1">
        <v>524</v>
      </c>
      <c r="AN321" s="1">
        <v>394</v>
      </c>
      <c r="AO321">
        <f ca="1">RAND()</f>
        <v>0.88390569200840885</v>
      </c>
    </row>
    <row r="322" spans="1:41" x14ac:dyDescent="0.25">
      <c r="A322" s="1">
        <v>3553500</v>
      </c>
      <c r="B322" t="s">
        <v>2950</v>
      </c>
      <c r="C322" t="s">
        <v>3165</v>
      </c>
      <c r="D322" s="2">
        <v>-47.506247999999999</v>
      </c>
      <c r="E322" s="2">
        <v>-23.961157</v>
      </c>
      <c r="F322" s="1">
        <v>1</v>
      </c>
      <c r="G322" s="3">
        <v>0.65332454190040001</v>
      </c>
      <c r="H322" s="3">
        <v>0.23852130742172301</v>
      </c>
      <c r="I322" s="3">
        <v>4.2111143252667599E-2</v>
      </c>
      <c r="J322" s="3">
        <v>0.27039253719004902</v>
      </c>
      <c r="K322" s="3">
        <v>0.47266532090223001</v>
      </c>
      <c r="L322" s="3">
        <v>9.2772384034519997E-2</v>
      </c>
      <c r="M322" s="7">
        <v>0.44369999999999998</v>
      </c>
      <c r="N322" s="1">
        <v>0</v>
      </c>
      <c r="O322" s="3">
        <v>1.20330352269632</v>
      </c>
      <c r="P322" s="3">
        <v>2.9455081001472799E-2</v>
      </c>
      <c r="Q322" s="3">
        <v>0</v>
      </c>
      <c r="R322" s="3">
        <v>4.2709867452135501E-2</v>
      </c>
      <c r="S322" s="3">
        <v>0.28617100000000001</v>
      </c>
      <c r="T322" s="3">
        <v>0.26451838398919297</v>
      </c>
      <c r="U322" s="3">
        <v>0.25567898000890099</v>
      </c>
      <c r="V322" s="3">
        <v>0.19363206768583199</v>
      </c>
      <c r="W322" s="3">
        <v>0.204489267212947</v>
      </c>
      <c r="X322" s="3">
        <v>8.1094546792389005E-2</v>
      </c>
      <c r="Y322" s="3">
        <v>0.192576550971086</v>
      </c>
      <c r="Z322" s="3">
        <v>0.30346026101606499</v>
      </c>
      <c r="AA322" s="3">
        <v>1.91659170595716</v>
      </c>
      <c r="AB322" s="3">
        <v>3.0197444831591199E-2</v>
      </c>
      <c r="AC322" s="3">
        <v>0.16724738675958201</v>
      </c>
      <c r="AD322" s="3">
        <v>2.2067363530778199E-2</v>
      </c>
      <c r="AE322" s="3">
        <v>0.40834676446877699</v>
      </c>
      <c r="AF322" s="3">
        <v>0.100467234224386</v>
      </c>
      <c r="AG322" s="3">
        <v>0.28086894964965098</v>
      </c>
      <c r="AH322" s="3">
        <v>0.210317051657186</v>
      </c>
      <c r="AI322" s="1">
        <v>653</v>
      </c>
      <c r="AJ322" s="1">
        <v>439</v>
      </c>
      <c r="AK322" s="1">
        <v>214</v>
      </c>
      <c r="AL322" s="1">
        <v>855</v>
      </c>
      <c r="AM322" s="1">
        <v>578</v>
      </c>
      <c r="AN322" s="1">
        <v>277</v>
      </c>
      <c r="AO322">
        <f ca="1">RAND()</f>
        <v>0.16560109638065601</v>
      </c>
    </row>
    <row r="323" spans="1:41" x14ac:dyDescent="0.25">
      <c r="A323" s="1">
        <v>1711951</v>
      </c>
      <c r="B323" t="s">
        <v>404</v>
      </c>
      <c r="C323" t="s">
        <v>339</v>
      </c>
      <c r="D323" s="2">
        <v>-47.537979</v>
      </c>
      <c r="E323" s="2">
        <v>-10.367977</v>
      </c>
      <c r="F323" s="1">
        <v>0</v>
      </c>
      <c r="G323" s="3" t="s">
        <v>33</v>
      </c>
      <c r="H323" s="3" t="s">
        <v>33</v>
      </c>
      <c r="I323" s="3" t="s">
        <v>33</v>
      </c>
      <c r="J323" s="3" t="s">
        <v>33</v>
      </c>
      <c r="K323" s="3" t="s">
        <v>33</v>
      </c>
      <c r="L323" s="3" t="s">
        <v>33</v>
      </c>
      <c r="M323" s="7" t="s">
        <v>33</v>
      </c>
      <c r="N323" t="s">
        <v>33</v>
      </c>
      <c r="O323" s="3" t="s">
        <v>33</v>
      </c>
      <c r="P323" s="3" t="s">
        <v>33</v>
      </c>
      <c r="Q323" s="3" t="s">
        <v>33</v>
      </c>
      <c r="R323" s="3" t="s">
        <v>33</v>
      </c>
      <c r="S323" s="3" t="s">
        <v>33</v>
      </c>
      <c r="T323" s="3" t="s">
        <v>33</v>
      </c>
      <c r="U323" s="3" t="s">
        <v>33</v>
      </c>
      <c r="V323" s="3" t="s">
        <v>33</v>
      </c>
      <c r="W323" s="3" t="s">
        <v>33</v>
      </c>
      <c r="X323" s="3" t="s">
        <v>33</v>
      </c>
      <c r="Y323" s="3" t="s">
        <v>33</v>
      </c>
      <c r="Z323" s="3" t="s">
        <v>33</v>
      </c>
      <c r="AA323" s="3" t="s">
        <v>33</v>
      </c>
      <c r="AB323" s="3" t="s">
        <v>33</v>
      </c>
      <c r="AC323" s="3" t="s">
        <v>33</v>
      </c>
      <c r="AD323" s="3" t="s">
        <v>33</v>
      </c>
      <c r="AE323" s="3" t="s">
        <v>33</v>
      </c>
      <c r="AF323" s="3" t="s">
        <v>33</v>
      </c>
      <c r="AG323" s="3" t="s">
        <v>33</v>
      </c>
      <c r="AH323" s="3" t="s">
        <v>33</v>
      </c>
      <c r="AI323" t="s">
        <v>33</v>
      </c>
      <c r="AJ323" t="s">
        <v>33</v>
      </c>
      <c r="AK323" t="s">
        <v>33</v>
      </c>
      <c r="AL323" t="s">
        <v>33</v>
      </c>
      <c r="AM323" t="s">
        <v>33</v>
      </c>
      <c r="AN323" t="s">
        <v>33</v>
      </c>
      <c r="AO323">
        <f ca="1">RAND()</f>
        <v>0.35538217273499373</v>
      </c>
    </row>
    <row r="324" spans="1:41" x14ac:dyDescent="0.25">
      <c r="A324" s="1">
        <v>4207304</v>
      </c>
      <c r="B324" t="s">
        <v>4232</v>
      </c>
      <c r="C324" t="s">
        <v>4132</v>
      </c>
      <c r="D324" s="2">
        <v>-48.665883999999998</v>
      </c>
      <c r="E324" s="2">
        <v>-28.228366999999999</v>
      </c>
      <c r="F324" s="1">
        <v>1</v>
      </c>
      <c r="G324" s="3">
        <v>0.80858067502577402</v>
      </c>
      <c r="H324" s="3">
        <v>0.177292315001607</v>
      </c>
      <c r="I324" s="3">
        <v>7.7913526548284595E-2</v>
      </c>
      <c r="J324" s="3">
        <v>0.162740929272226</v>
      </c>
      <c r="K324" s="3">
        <v>0.36151390027561298</v>
      </c>
      <c r="L324" s="3">
        <v>5.29996319470004E-2</v>
      </c>
      <c r="M324" s="7">
        <v>0.45600000000000002</v>
      </c>
      <c r="N324" s="1">
        <v>1</v>
      </c>
      <c r="O324" s="3">
        <v>1.3707045313967201</v>
      </c>
      <c r="P324" s="3">
        <v>5.1698031581224303E-2</v>
      </c>
      <c r="Q324" s="3">
        <v>0.19338092147955899</v>
      </c>
      <c r="R324" s="3">
        <v>7.5492104693921702E-2</v>
      </c>
      <c r="S324" s="3">
        <v>3.0589000000000002E-2</v>
      </c>
      <c r="T324" s="3">
        <v>0.15276452924237999</v>
      </c>
      <c r="U324" s="3">
        <v>0.61285055301626801</v>
      </c>
      <c r="V324" s="3">
        <v>0.20379559697876001</v>
      </c>
      <c r="W324" s="3">
        <v>0.115200464206096</v>
      </c>
      <c r="X324" s="3">
        <v>4.8291697682577898E-2</v>
      </c>
      <c r="Y324" s="3">
        <v>0.135290413710795</v>
      </c>
      <c r="Z324" s="3">
        <v>0.21168953944382099</v>
      </c>
      <c r="AA324" s="3">
        <v>2.0087362044487298</v>
      </c>
      <c r="AB324" s="3">
        <v>7.0777556251780102E-2</v>
      </c>
      <c r="AC324" s="3">
        <v>0.117915123896326</v>
      </c>
      <c r="AD324" s="3">
        <v>7.0777556251780102E-2</v>
      </c>
      <c r="AE324" s="3">
        <v>2.61084229880226E-2</v>
      </c>
      <c r="AF324" s="3">
        <v>0.234513366555273</v>
      </c>
      <c r="AG324" s="3">
        <v>0.57860673571427501</v>
      </c>
      <c r="AH324" s="3">
        <v>0.160771474742429</v>
      </c>
      <c r="AI324" s="1">
        <v>4605</v>
      </c>
      <c r="AJ324" s="1">
        <v>2908</v>
      </c>
      <c r="AK324" s="1">
        <v>1697</v>
      </c>
      <c r="AL324" s="1">
        <v>7009</v>
      </c>
      <c r="AM324" s="1">
        <v>4160</v>
      </c>
      <c r="AN324" s="1">
        <v>2849</v>
      </c>
      <c r="AO324">
        <f ca="1">RAND()</f>
        <v>0.37237359080629284</v>
      </c>
    </row>
    <row r="325" spans="1:41" x14ac:dyDescent="0.25">
      <c r="A325" s="1">
        <v>4321105</v>
      </c>
      <c r="B325" t="s">
        <v>4804</v>
      </c>
      <c r="C325" t="s">
        <v>4391</v>
      </c>
      <c r="D325" s="2">
        <v>-51.399140000000003</v>
      </c>
      <c r="E325" s="2">
        <v>-30.668308</v>
      </c>
      <c r="F325" s="1">
        <v>1</v>
      </c>
      <c r="G325" s="3">
        <v>0.692087927968421</v>
      </c>
      <c r="H325" s="3">
        <v>0.204209463690358</v>
      </c>
      <c r="I325" s="3">
        <v>9.6116502470773496E-2</v>
      </c>
      <c r="J325" s="3">
        <v>0.21408164384926301</v>
      </c>
      <c r="K325" s="3">
        <v>0.40440487306939699</v>
      </c>
      <c r="L325" s="3">
        <v>7.58183464872558E-2</v>
      </c>
      <c r="M325" s="7">
        <v>0.51680000000000004</v>
      </c>
      <c r="N325" s="1">
        <v>0</v>
      </c>
      <c r="O325" s="3">
        <v>1.19901194329795</v>
      </c>
      <c r="P325" s="3">
        <v>3.7552998182919399E-2</v>
      </c>
      <c r="Q325" s="3">
        <v>0.175045427013931</v>
      </c>
      <c r="R325" s="3">
        <v>8.2980012113870405E-2</v>
      </c>
      <c r="S325" s="3">
        <v>0.16960800000000001</v>
      </c>
      <c r="T325" s="3">
        <v>0.10641357090649201</v>
      </c>
      <c r="U325" s="3">
        <v>0.531071084239776</v>
      </c>
      <c r="V325" s="3">
        <v>0.19290765694933801</v>
      </c>
      <c r="W325" s="3">
        <v>0.101878573366624</v>
      </c>
      <c r="X325" s="3">
        <v>8.3628243140457803E-2</v>
      </c>
      <c r="Y325" s="3">
        <v>0.121466970898765</v>
      </c>
      <c r="Z325" s="3">
        <v>0.19911453647926</v>
      </c>
      <c r="AA325" s="3">
        <v>1.8404079355852101</v>
      </c>
      <c r="AB325" s="3">
        <v>4.0938864628821001E-2</v>
      </c>
      <c r="AC325" s="3">
        <v>0.13100436681222699</v>
      </c>
      <c r="AD325" s="3">
        <v>7.3144104803493495E-2</v>
      </c>
      <c r="AE325" s="3">
        <v>0.27006259979772201</v>
      </c>
      <c r="AF325" s="3">
        <v>8.4712829633520198E-2</v>
      </c>
      <c r="AG325" s="3">
        <v>0.41052134662782902</v>
      </c>
      <c r="AH325" s="3">
        <v>0.23470322394092899</v>
      </c>
      <c r="AI325" s="1">
        <v>1643</v>
      </c>
      <c r="AJ325" s="1">
        <v>1087</v>
      </c>
      <c r="AK325" s="1">
        <v>556</v>
      </c>
      <c r="AL325" s="1">
        <v>1807</v>
      </c>
      <c r="AM325" s="1">
        <v>1078</v>
      </c>
      <c r="AN325" s="1">
        <v>729</v>
      </c>
      <c r="AO325">
        <f ca="1">RAND()</f>
        <v>0.16358956400738323</v>
      </c>
    </row>
    <row r="326" spans="1:41" x14ac:dyDescent="0.25">
      <c r="A326" s="1">
        <v>5214408</v>
      </c>
      <c r="B326" t="s">
        <v>5199</v>
      </c>
      <c r="C326" t="s">
        <v>5057</v>
      </c>
      <c r="D326" s="2">
        <v>-49.881670999999997</v>
      </c>
      <c r="E326" s="2">
        <v>-16.580769</v>
      </c>
      <c r="F326" s="1">
        <v>1</v>
      </c>
      <c r="G326" s="3">
        <v>0.61160142634127801</v>
      </c>
      <c r="H326" s="3">
        <v>0.35898795388197402</v>
      </c>
      <c r="I326" s="3">
        <v>0.14673226282906501</v>
      </c>
      <c r="J326" s="3">
        <v>0.40127888964801001</v>
      </c>
      <c r="K326" s="3">
        <v>0.54536314725622104</v>
      </c>
      <c r="L326" s="3">
        <v>7.7493606138107393E-2</v>
      </c>
      <c r="M326" s="7">
        <v>0.50039999999999996</v>
      </c>
      <c r="N326" s="1">
        <v>0</v>
      </c>
      <c r="O326" s="3">
        <v>1.1172527277125599</v>
      </c>
      <c r="P326" s="3">
        <v>2.5459688826025499E-2</v>
      </c>
      <c r="Q326" s="3">
        <v>0.145685997171146</v>
      </c>
      <c r="R326" s="3">
        <v>0.13295615275813299</v>
      </c>
      <c r="S326" s="3">
        <v>0.129078</v>
      </c>
      <c r="T326" s="3">
        <v>0.28533021776315398</v>
      </c>
      <c r="U326" s="3">
        <v>0.35627994101300797</v>
      </c>
      <c r="V326" s="3">
        <v>0.22931210966579699</v>
      </c>
      <c r="W326" s="3">
        <v>0.15932526375687101</v>
      </c>
      <c r="X326" s="3">
        <v>5.1797000487181097E-2</v>
      </c>
      <c r="Y326" s="3">
        <v>0.20208064328200301</v>
      </c>
      <c r="Z326" s="3">
        <v>0.39244646480245099</v>
      </c>
      <c r="AA326" s="3">
        <v>1.86922960313555</v>
      </c>
      <c r="AB326" s="3">
        <v>3.3333333333333298E-2</v>
      </c>
      <c r="AC326" s="3">
        <v>0.337254901960784</v>
      </c>
      <c r="AD326" s="3">
        <v>0.172549019607843</v>
      </c>
      <c r="AE326" s="3">
        <v>0.123054763639526</v>
      </c>
      <c r="AF326" s="3">
        <v>0.27934800996715797</v>
      </c>
      <c r="AG326" s="3">
        <v>0.36290646516114</v>
      </c>
      <c r="AH326" s="3">
        <v>0.234690761232177</v>
      </c>
      <c r="AI326" s="1">
        <v>683</v>
      </c>
      <c r="AJ326" s="1">
        <v>519</v>
      </c>
      <c r="AK326" s="1">
        <v>164</v>
      </c>
      <c r="AL326" s="1">
        <v>1014</v>
      </c>
      <c r="AM326" s="1">
        <v>794</v>
      </c>
      <c r="AN326" s="1">
        <v>220</v>
      </c>
      <c r="AO326">
        <f ca="1">RAND()</f>
        <v>0.46417578307875418</v>
      </c>
    </row>
    <row r="327" spans="1:41" x14ac:dyDescent="0.25">
      <c r="A327" s="1">
        <v>2904902</v>
      </c>
      <c r="B327" t="s">
        <v>1838</v>
      </c>
      <c r="C327" t="s">
        <v>1778</v>
      </c>
      <c r="D327" s="2">
        <v>-38.958694999999999</v>
      </c>
      <c r="E327" s="2">
        <v>-12.599443000000001</v>
      </c>
      <c r="F327" s="1">
        <v>1</v>
      </c>
      <c r="G327" s="3">
        <v>0.92563575024030897</v>
      </c>
      <c r="H327" s="3">
        <v>0.17448804705708801</v>
      </c>
      <c r="I327" s="3">
        <v>0.109623287643159</v>
      </c>
      <c r="J327" s="3">
        <v>0.181548667133896</v>
      </c>
      <c r="K327" s="3">
        <v>0.32921726289268</v>
      </c>
      <c r="L327" s="3">
        <v>0.11612903225806499</v>
      </c>
      <c r="M327" s="7">
        <v>0.57289999999999996</v>
      </c>
      <c r="N327" s="1">
        <v>0</v>
      </c>
      <c r="O327" s="3">
        <v>1.12566226548572</v>
      </c>
      <c r="P327" s="3">
        <v>0.104834849210148</v>
      </c>
      <c r="Q327" s="3">
        <v>0.39013882240306402</v>
      </c>
      <c r="R327" s="3">
        <v>0.34035423647678298</v>
      </c>
      <c r="S327" s="3">
        <v>8.1597000000000003E-2</v>
      </c>
      <c r="T327" s="3">
        <v>0.274656941525529</v>
      </c>
      <c r="U327" s="3">
        <v>0.40331111466898001</v>
      </c>
      <c r="V327" s="3">
        <v>0.24043465895464899</v>
      </c>
      <c r="W327" s="3">
        <v>0.14565450043129</v>
      </c>
      <c r="X327" s="3">
        <v>0.16792508459986799</v>
      </c>
      <c r="Y327" s="3">
        <v>0.123021588345122</v>
      </c>
      <c r="Z327" s="3">
        <v>0.317442190732171</v>
      </c>
      <c r="AA327" s="3">
        <v>1.8104777467334301</v>
      </c>
      <c r="AB327" s="3">
        <v>0.149401568303756</v>
      </c>
      <c r="AC327" s="3">
        <v>0.398266611638465</v>
      </c>
      <c r="AD327" s="3">
        <v>0.25835740817168801</v>
      </c>
      <c r="AE327" s="3">
        <v>7.6935381623714896E-2</v>
      </c>
      <c r="AF327" s="3">
        <v>0.35576050336044401</v>
      </c>
      <c r="AG327" s="3">
        <v>0.35223498875710901</v>
      </c>
      <c r="AH327" s="3">
        <v>0.21506912625873301</v>
      </c>
      <c r="AI327" s="1">
        <v>2072</v>
      </c>
      <c r="AJ327" s="1">
        <v>1328</v>
      </c>
      <c r="AK327" s="1">
        <v>744</v>
      </c>
      <c r="AL327" s="1">
        <v>2414</v>
      </c>
      <c r="AM327" s="1">
        <v>1421</v>
      </c>
      <c r="AN327" s="1">
        <v>993</v>
      </c>
      <c r="AO327">
        <f ca="1">RAND()</f>
        <v>0.94222944936915887</v>
      </c>
    </row>
    <row r="328" spans="1:41" x14ac:dyDescent="0.25">
      <c r="A328" s="1">
        <v>2307106</v>
      </c>
      <c r="B328" t="s">
        <v>1004</v>
      </c>
      <c r="C328" t="s">
        <v>911</v>
      </c>
      <c r="D328" s="2">
        <v>-39.282620000000001</v>
      </c>
      <c r="E328" s="2">
        <v>-7.5759889999999999</v>
      </c>
      <c r="F328" s="1">
        <v>1</v>
      </c>
      <c r="G328" s="3">
        <v>0.87035832588073103</v>
      </c>
      <c r="H328" s="3">
        <v>-1.6516789919262601E-2</v>
      </c>
      <c r="I328" s="3">
        <v>-2.68781034073176E-2</v>
      </c>
      <c r="J328" s="3">
        <v>-4.5008404350232303E-2</v>
      </c>
      <c r="K328" s="3">
        <v>1.9657855089178101E-2</v>
      </c>
      <c r="L328" s="3">
        <v>4.9166579306006902E-2</v>
      </c>
      <c r="M328" s="7">
        <v>0.53049999999999997</v>
      </c>
      <c r="N328" s="1">
        <v>1</v>
      </c>
      <c r="O328" s="3">
        <v>0.82290795433951203</v>
      </c>
      <c r="P328" s="3">
        <v>8.2236842105263205E-2</v>
      </c>
      <c r="Q328" s="3">
        <v>0</v>
      </c>
      <c r="R328" s="3">
        <v>0.75986842105263197</v>
      </c>
      <c r="S328" s="3">
        <v>0.25262499999999999</v>
      </c>
      <c r="T328" s="3">
        <v>3.3369404023123203E-2</v>
      </c>
      <c r="U328" s="3">
        <v>0.26449869225495098</v>
      </c>
      <c r="V328" s="3">
        <v>0.44950683006543102</v>
      </c>
      <c r="W328" s="3">
        <v>9.5240463211124796E-2</v>
      </c>
      <c r="X328" s="3">
        <v>-8.5271145318055307E-3</v>
      </c>
      <c r="Y328" s="3">
        <v>8.3625966058477497E-2</v>
      </c>
      <c r="Z328" s="3">
        <v>0.228183493701554</v>
      </c>
      <c r="AA328" s="3">
        <v>1.4794342943957099</v>
      </c>
      <c r="AB328" s="3">
        <v>0.107594936708861</v>
      </c>
      <c r="AC328" s="3">
        <v>0</v>
      </c>
      <c r="AD328" s="3">
        <v>0.544303797468354</v>
      </c>
      <c r="AE328" s="3">
        <v>0.201515017732358</v>
      </c>
      <c r="AF328" s="3">
        <v>2.8164117647788998E-2</v>
      </c>
      <c r="AG328" s="3">
        <v>0.29656459117580902</v>
      </c>
      <c r="AH328" s="3">
        <v>0.47375627344404397</v>
      </c>
      <c r="AI328" s="1">
        <v>235</v>
      </c>
      <c r="AJ328" s="1">
        <v>98</v>
      </c>
      <c r="AK328" s="1">
        <v>137</v>
      </c>
      <c r="AL328" s="1">
        <v>286</v>
      </c>
      <c r="AM328" s="1">
        <v>199</v>
      </c>
      <c r="AN328" s="1">
        <v>87</v>
      </c>
      <c r="AO328">
        <f ca="1">RAND()</f>
        <v>0.93637367189580178</v>
      </c>
    </row>
    <row r="329" spans="1:41" x14ac:dyDescent="0.25">
      <c r="A329" s="1">
        <v>2600708</v>
      </c>
      <c r="B329" t="s">
        <v>1459</v>
      </c>
      <c r="C329" t="s">
        <v>1453</v>
      </c>
      <c r="D329" s="2">
        <v>-35.222695999999999</v>
      </c>
      <c r="E329" s="2">
        <v>-7.60398</v>
      </c>
      <c r="F329" s="1">
        <v>1</v>
      </c>
      <c r="G329" s="3">
        <v>0.56555130837410506</v>
      </c>
      <c r="H329" s="3">
        <v>0.23486560083663499</v>
      </c>
      <c r="I329" s="3">
        <v>5.3962262082023198E-2</v>
      </c>
      <c r="J329" s="3">
        <v>0.189085393211156</v>
      </c>
      <c r="K329" s="3">
        <v>0.47624285222839502</v>
      </c>
      <c r="L329" s="3">
        <v>0.16683813443072701</v>
      </c>
      <c r="M329" s="7">
        <v>0.51480000000000004</v>
      </c>
      <c r="N329" s="1">
        <v>0</v>
      </c>
      <c r="O329" s="3">
        <v>0.93171079743245699</v>
      </c>
      <c r="P329" s="3">
        <v>3.5443037974683497E-2</v>
      </c>
      <c r="Q329" s="3">
        <v>0.20168776371308</v>
      </c>
      <c r="R329" s="3">
        <v>0.20506329113924099</v>
      </c>
      <c r="S329" s="3">
        <v>0.28618700000000002</v>
      </c>
      <c r="T329" s="3">
        <v>3.7225271571495702E-2</v>
      </c>
      <c r="U329" s="3">
        <v>0.24061078321667301</v>
      </c>
      <c r="V329" s="3">
        <v>0.43597665055360701</v>
      </c>
      <c r="W329" s="3">
        <v>0.118021956179543</v>
      </c>
      <c r="X329" s="3">
        <v>5.2993106671813501E-4</v>
      </c>
      <c r="Y329" s="3">
        <v>0.19737570694517201</v>
      </c>
      <c r="Z329" s="3">
        <v>0.37682829267743101</v>
      </c>
      <c r="AA329" s="3">
        <v>1.5886680366397099</v>
      </c>
      <c r="AB329" s="3">
        <v>3.1919545255793602E-2</v>
      </c>
      <c r="AC329" s="3">
        <v>0.42369916921731499</v>
      </c>
      <c r="AD329" s="3">
        <v>0.204197638828159</v>
      </c>
      <c r="AE329" s="3">
        <v>0.12900391914252601</v>
      </c>
      <c r="AF329" s="3">
        <v>4.7584472619106699E-2</v>
      </c>
      <c r="AG329" s="3">
        <v>0.29177010930201802</v>
      </c>
      <c r="AH329" s="3">
        <v>0.53164149893635004</v>
      </c>
      <c r="AI329" s="1">
        <v>1124</v>
      </c>
      <c r="AJ329" s="1">
        <v>981</v>
      </c>
      <c r="AK329" s="1">
        <v>143</v>
      </c>
      <c r="AL329" s="1">
        <v>2261</v>
      </c>
      <c r="AM329" s="1">
        <v>2007</v>
      </c>
      <c r="AN329" s="1">
        <v>254</v>
      </c>
      <c r="AO329">
        <f ca="1">RAND()</f>
        <v>0.9370350474640986</v>
      </c>
    </row>
    <row r="330" spans="1:41" x14ac:dyDescent="0.25">
      <c r="A330" s="1">
        <v>2516201</v>
      </c>
      <c r="B330" t="s">
        <v>1440</v>
      </c>
      <c r="C330" t="s">
        <v>1249</v>
      </c>
      <c r="D330" s="2">
        <v>-38.231059000000002</v>
      </c>
      <c r="E330" s="2">
        <v>-6.7514839999999996</v>
      </c>
      <c r="F330" s="1">
        <v>1</v>
      </c>
      <c r="G330" s="3">
        <v>0.86372612345338196</v>
      </c>
      <c r="H330" s="3">
        <v>0.12206389877184699</v>
      </c>
      <c r="I330" s="3">
        <v>5.5459020099278E-2</v>
      </c>
      <c r="J330" s="3">
        <v>9.5854030215775501E-2</v>
      </c>
      <c r="K330" s="3">
        <v>0.346077830748658</v>
      </c>
      <c r="L330" s="3">
        <v>9.7482935153583597E-2</v>
      </c>
      <c r="M330" s="7">
        <v>0.54749999999999999</v>
      </c>
      <c r="N330" s="1">
        <v>0</v>
      </c>
      <c r="O330" s="3">
        <v>0.96128157520827096</v>
      </c>
      <c r="P330" s="3">
        <v>8.3152762730227495E-2</v>
      </c>
      <c r="Q330" s="3">
        <v>9.39869989165764E-2</v>
      </c>
      <c r="R330" s="3">
        <v>0.15926327193932799</v>
      </c>
      <c r="S330" s="3">
        <v>8.0093999999999999E-2</v>
      </c>
      <c r="T330" s="3">
        <v>7.8629269179229494E-2</v>
      </c>
      <c r="U330" s="3">
        <v>0.49337330094932902</v>
      </c>
      <c r="V330" s="3">
        <v>0.34790351938499697</v>
      </c>
      <c r="W330" s="3">
        <v>0.112516395154274</v>
      </c>
      <c r="X330" s="3">
        <v>6.04532533636244E-2</v>
      </c>
      <c r="Y330" s="3">
        <v>7.9995926978726803E-2</v>
      </c>
      <c r="Z330" s="3">
        <v>0.280000044789455</v>
      </c>
      <c r="AA330" s="3">
        <v>1.64601238824081</v>
      </c>
      <c r="AB330" s="3">
        <v>8.4952204748689503E-2</v>
      </c>
      <c r="AC330" s="3">
        <v>0.178075855689177</v>
      </c>
      <c r="AD330" s="3">
        <v>0.13691026827012001</v>
      </c>
      <c r="AE330" s="3">
        <v>3.4763516046565003E-2</v>
      </c>
      <c r="AF330" s="3">
        <v>0.10745074789521</v>
      </c>
      <c r="AG330" s="3">
        <v>0.55732965401665802</v>
      </c>
      <c r="AH330" s="3">
        <v>0.30045608204156699</v>
      </c>
      <c r="AI330" s="1">
        <v>3683</v>
      </c>
      <c r="AJ330" s="1">
        <v>2559</v>
      </c>
      <c r="AK330" s="1">
        <v>1124</v>
      </c>
      <c r="AL330" s="1">
        <v>6485</v>
      </c>
      <c r="AM330" s="1">
        <v>4561</v>
      </c>
      <c r="AN330" s="1">
        <v>1924</v>
      </c>
      <c r="AO330">
        <f ca="1">RAND()</f>
        <v>0.76060578636092735</v>
      </c>
    </row>
    <row r="331" spans="1:41" x14ac:dyDescent="0.25">
      <c r="A331" s="1">
        <v>4318440</v>
      </c>
      <c r="B331" t="s">
        <v>4758</v>
      </c>
      <c r="C331" t="s">
        <v>4391</v>
      </c>
      <c r="D331" s="2">
        <v>-51.706422000000003</v>
      </c>
      <c r="E331" s="2">
        <v>-28.498445</v>
      </c>
      <c r="F331" s="1">
        <v>1</v>
      </c>
      <c r="G331" s="3">
        <v>0.66935625684356703</v>
      </c>
      <c r="H331" s="3">
        <v>0.17789496557597101</v>
      </c>
      <c r="I331" s="3">
        <v>0.13270025392127799</v>
      </c>
      <c r="J331" s="3">
        <v>0.122140245591636</v>
      </c>
      <c r="K331" s="3">
        <v>0.170938226894323</v>
      </c>
      <c r="L331" s="3">
        <v>8.86426592797784E-3</v>
      </c>
      <c r="M331" s="7">
        <v>0.39860000000000001</v>
      </c>
      <c r="N331" s="1">
        <v>0</v>
      </c>
      <c r="O331" s="3">
        <v>0.98219532153260303</v>
      </c>
      <c r="P331" s="3">
        <v>3.35917312661499E-2</v>
      </c>
      <c r="Q331" s="3">
        <v>0</v>
      </c>
      <c r="R331" s="3">
        <v>8.2687338501291993E-2</v>
      </c>
      <c r="S331" s="3">
        <v>0.45775500000000002</v>
      </c>
      <c r="T331" s="3">
        <v>6.1243856300199399E-2</v>
      </c>
      <c r="U331" s="3">
        <v>0.30328495057025001</v>
      </c>
      <c r="V331" s="3">
        <v>0.177716160846871</v>
      </c>
      <c r="W331" s="3">
        <v>0.28252081980156901</v>
      </c>
      <c r="X331" s="3">
        <v>5.0538806631560199E-2</v>
      </c>
      <c r="Y331" s="3">
        <v>0.18962887394460401</v>
      </c>
      <c r="Z331" s="3">
        <v>0.284868364038251</v>
      </c>
      <c r="AA331" s="3">
        <v>1.70278199513261</v>
      </c>
      <c r="AB331" s="3">
        <v>6.2322946175637398E-2</v>
      </c>
      <c r="AC331" s="3">
        <v>0</v>
      </c>
      <c r="AD331" s="3">
        <v>0.14730878186968799</v>
      </c>
      <c r="AE331" s="3">
        <v>0.44825671201156803</v>
      </c>
      <c r="AF331" s="3">
        <v>7.5817778877009107E-2</v>
      </c>
      <c r="AG331" s="3">
        <v>0.28065735248449702</v>
      </c>
      <c r="AH331" s="3">
        <v>0.19526815662692501</v>
      </c>
      <c r="AI331" s="1">
        <v>366</v>
      </c>
      <c r="AJ331" s="1">
        <v>167</v>
      </c>
      <c r="AK331" s="1">
        <v>199</v>
      </c>
      <c r="AL331" s="1">
        <v>322</v>
      </c>
      <c r="AM331" s="1">
        <v>152</v>
      </c>
      <c r="AN331" s="1">
        <v>170</v>
      </c>
      <c r="AO331">
        <f ca="1">RAND()</f>
        <v>0.62920774244042621</v>
      </c>
    </row>
    <row r="332" spans="1:41" x14ac:dyDescent="0.25">
      <c r="A332" s="1">
        <v>5214507</v>
      </c>
      <c r="B332" t="s">
        <v>5200</v>
      </c>
      <c r="C332" t="s">
        <v>5057</v>
      </c>
      <c r="D332" s="2">
        <v>-49.222707999999997</v>
      </c>
      <c r="E332" s="2">
        <v>-16.404707999999999</v>
      </c>
      <c r="F332" s="1">
        <v>1</v>
      </c>
      <c r="G332" s="3">
        <v>0.54294843489202305</v>
      </c>
      <c r="H332" s="3">
        <v>0.26157224102158999</v>
      </c>
      <c r="I332" s="3">
        <v>5.9309313074559299E-2</v>
      </c>
      <c r="J332" s="3">
        <v>0.27305575778957503</v>
      </c>
      <c r="K332" s="3">
        <v>0.58597625209905302</v>
      </c>
      <c r="L332" s="3">
        <v>4.7526041666666699E-2</v>
      </c>
      <c r="M332" s="7">
        <v>0.4345</v>
      </c>
      <c r="N332" s="1">
        <v>1</v>
      </c>
      <c r="O332" s="3">
        <v>1.1746573793197701</v>
      </c>
      <c r="P332" s="3">
        <v>2.61372204071375E-2</v>
      </c>
      <c r="Q332" s="3">
        <v>0.39884393063583801</v>
      </c>
      <c r="R332" s="3">
        <v>0.14601658708218099</v>
      </c>
      <c r="S332" s="3">
        <v>3.3857999999999999E-2</v>
      </c>
      <c r="T332" s="3">
        <v>0.388375573343967</v>
      </c>
      <c r="U332" s="3">
        <v>0.41603532625615097</v>
      </c>
      <c r="V332" s="3">
        <v>0.16173135502941899</v>
      </c>
      <c r="W332" s="3">
        <v>0.23793859642085799</v>
      </c>
      <c r="X332" s="3">
        <v>7.2295288926843101E-2</v>
      </c>
      <c r="Y332" s="3">
        <v>0.23800730365026601</v>
      </c>
      <c r="Z332" s="3">
        <v>0.44084856661864202</v>
      </c>
      <c r="AA332" s="3">
        <v>1.7808337136509</v>
      </c>
      <c r="AB332" s="3">
        <v>5.4869109947643997E-2</v>
      </c>
      <c r="AC332" s="3">
        <v>0.43120418848167502</v>
      </c>
      <c r="AD332" s="3">
        <v>0.15937172774869099</v>
      </c>
      <c r="AE332" s="3">
        <v>4.5928902591115303E-2</v>
      </c>
      <c r="AF332" s="3">
        <v>0.30957968456807</v>
      </c>
      <c r="AG332" s="3">
        <v>0.44195765467501302</v>
      </c>
      <c r="AH332" s="3">
        <v>0.20253375816580199</v>
      </c>
      <c r="AI332" s="1">
        <v>3964</v>
      </c>
      <c r="AJ332" s="1">
        <v>2859</v>
      </c>
      <c r="AK332" s="1">
        <v>1105</v>
      </c>
      <c r="AL332" s="1">
        <v>4772</v>
      </c>
      <c r="AM332" s="1">
        <v>2923</v>
      </c>
      <c r="AN332" s="1">
        <v>1849</v>
      </c>
      <c r="AO332">
        <f ca="1">RAND()</f>
        <v>3.1795822473896673E-2</v>
      </c>
    </row>
    <row r="333" spans="1:41" x14ac:dyDescent="0.25">
      <c r="A333" s="1">
        <v>3505401</v>
      </c>
      <c r="B333" t="s">
        <v>3221</v>
      </c>
      <c r="C333" t="s">
        <v>3165</v>
      </c>
      <c r="D333" s="2">
        <v>-48.501260000000002</v>
      </c>
      <c r="E333" s="2">
        <v>-24.759035000000001</v>
      </c>
      <c r="F333" s="1">
        <v>0</v>
      </c>
      <c r="G333" s="3" t="s">
        <v>33</v>
      </c>
      <c r="H333" s="3" t="s">
        <v>33</v>
      </c>
      <c r="I333" s="3" t="s">
        <v>33</v>
      </c>
      <c r="J333" s="3" t="s">
        <v>33</v>
      </c>
      <c r="K333" s="3" t="s">
        <v>33</v>
      </c>
      <c r="L333" s="3" t="s">
        <v>33</v>
      </c>
      <c r="M333" s="7" t="s">
        <v>33</v>
      </c>
      <c r="N333" t="s">
        <v>33</v>
      </c>
      <c r="O333" s="3" t="s">
        <v>33</v>
      </c>
      <c r="P333" s="3" t="s">
        <v>33</v>
      </c>
      <c r="Q333" s="3" t="s">
        <v>33</v>
      </c>
      <c r="R333" s="3" t="s">
        <v>33</v>
      </c>
      <c r="S333" s="3" t="s">
        <v>33</v>
      </c>
      <c r="T333" s="3" t="s">
        <v>33</v>
      </c>
      <c r="U333" s="3" t="s">
        <v>33</v>
      </c>
      <c r="V333" s="3" t="s">
        <v>33</v>
      </c>
      <c r="W333" s="3" t="s">
        <v>33</v>
      </c>
      <c r="X333" s="3" t="s">
        <v>33</v>
      </c>
      <c r="Y333" s="3" t="s">
        <v>33</v>
      </c>
      <c r="Z333" s="3" t="s">
        <v>33</v>
      </c>
      <c r="AA333" s="3" t="s">
        <v>33</v>
      </c>
      <c r="AB333" s="3" t="s">
        <v>33</v>
      </c>
      <c r="AC333" s="3" t="s">
        <v>33</v>
      </c>
      <c r="AD333" s="3" t="s">
        <v>33</v>
      </c>
      <c r="AE333" s="3" t="s">
        <v>33</v>
      </c>
      <c r="AF333" s="3" t="s">
        <v>33</v>
      </c>
      <c r="AG333" s="3" t="s">
        <v>33</v>
      </c>
      <c r="AH333" s="3" t="s">
        <v>33</v>
      </c>
      <c r="AI333" t="s">
        <v>33</v>
      </c>
      <c r="AJ333" t="s">
        <v>33</v>
      </c>
      <c r="AK333" t="s">
        <v>33</v>
      </c>
      <c r="AL333" t="s">
        <v>33</v>
      </c>
      <c r="AM333" t="s">
        <v>33</v>
      </c>
      <c r="AN333" t="s">
        <v>33</v>
      </c>
      <c r="AO333">
        <f ca="1">RAND()</f>
        <v>0.14185037462633343</v>
      </c>
    </row>
    <row r="334" spans="1:41" x14ac:dyDescent="0.25">
      <c r="A334" s="1">
        <v>2513984</v>
      </c>
      <c r="B334" t="s">
        <v>1411</v>
      </c>
      <c r="C334" t="s">
        <v>1249</v>
      </c>
      <c r="D334" s="2">
        <v>-38.096798999999997</v>
      </c>
      <c r="E334" s="2">
        <v>-6.6077279999999998</v>
      </c>
      <c r="F334" s="1">
        <v>0</v>
      </c>
      <c r="G334" s="3" t="s">
        <v>33</v>
      </c>
      <c r="H334" s="3" t="s">
        <v>33</v>
      </c>
      <c r="I334" s="3" t="s">
        <v>33</v>
      </c>
      <c r="J334" s="3" t="s">
        <v>33</v>
      </c>
      <c r="K334" s="3" t="s">
        <v>33</v>
      </c>
      <c r="L334" s="3" t="s">
        <v>33</v>
      </c>
      <c r="M334" s="7" t="s">
        <v>33</v>
      </c>
      <c r="N334" t="s">
        <v>33</v>
      </c>
      <c r="O334" s="3" t="s">
        <v>33</v>
      </c>
      <c r="P334" s="3" t="s">
        <v>33</v>
      </c>
      <c r="Q334" s="3" t="s">
        <v>33</v>
      </c>
      <c r="R334" s="3" t="s">
        <v>33</v>
      </c>
      <c r="S334" s="3" t="s">
        <v>33</v>
      </c>
      <c r="T334" s="3" t="s">
        <v>33</v>
      </c>
      <c r="U334" s="3" t="s">
        <v>33</v>
      </c>
      <c r="V334" s="3" t="s">
        <v>33</v>
      </c>
      <c r="W334" s="3" t="s">
        <v>33</v>
      </c>
      <c r="X334" s="3" t="s">
        <v>33</v>
      </c>
      <c r="Y334" s="3" t="s">
        <v>33</v>
      </c>
      <c r="Z334" s="3" t="s">
        <v>33</v>
      </c>
      <c r="AA334" s="3" t="s">
        <v>33</v>
      </c>
      <c r="AB334" s="3" t="s">
        <v>33</v>
      </c>
      <c r="AC334" s="3" t="s">
        <v>33</v>
      </c>
      <c r="AD334" s="3" t="s">
        <v>33</v>
      </c>
      <c r="AE334" s="3" t="s">
        <v>33</v>
      </c>
      <c r="AF334" s="3" t="s">
        <v>33</v>
      </c>
      <c r="AG334" s="3" t="s">
        <v>33</v>
      </c>
      <c r="AH334" s="3" t="s">
        <v>33</v>
      </c>
      <c r="AI334" t="s">
        <v>33</v>
      </c>
      <c r="AJ334" t="s">
        <v>33</v>
      </c>
      <c r="AK334" t="s">
        <v>33</v>
      </c>
      <c r="AL334" t="s">
        <v>33</v>
      </c>
      <c r="AM334" t="s">
        <v>33</v>
      </c>
      <c r="AN334" t="s">
        <v>33</v>
      </c>
      <c r="AO334">
        <f ca="1">RAND()</f>
        <v>0.98344405416146696</v>
      </c>
    </row>
    <row r="335" spans="1:41" x14ac:dyDescent="0.25">
      <c r="A335" s="1">
        <v>3122108</v>
      </c>
      <c r="B335" t="s">
        <v>2410</v>
      </c>
      <c r="C335" t="s">
        <v>2172</v>
      </c>
      <c r="D335" s="2">
        <v>-41.478081000000003</v>
      </c>
      <c r="E335" s="2">
        <v>-18.775490999999999</v>
      </c>
      <c r="F335" s="1">
        <v>0</v>
      </c>
      <c r="G335" s="3" t="s">
        <v>33</v>
      </c>
      <c r="H335" s="3" t="s">
        <v>33</v>
      </c>
      <c r="I335" s="3" t="s">
        <v>33</v>
      </c>
      <c r="J335" s="3" t="s">
        <v>33</v>
      </c>
      <c r="K335" s="3" t="s">
        <v>33</v>
      </c>
      <c r="L335" s="3" t="s">
        <v>33</v>
      </c>
      <c r="M335" s="7" t="s">
        <v>33</v>
      </c>
      <c r="N335" t="s">
        <v>33</v>
      </c>
      <c r="O335" s="3" t="s">
        <v>33</v>
      </c>
      <c r="P335" s="3" t="s">
        <v>33</v>
      </c>
      <c r="Q335" s="3" t="s">
        <v>33</v>
      </c>
      <c r="R335" s="3" t="s">
        <v>33</v>
      </c>
      <c r="S335" s="3" t="s">
        <v>33</v>
      </c>
      <c r="T335" s="3" t="s">
        <v>33</v>
      </c>
      <c r="U335" s="3" t="s">
        <v>33</v>
      </c>
      <c r="V335" s="3" t="s">
        <v>33</v>
      </c>
      <c r="W335" s="3" t="s">
        <v>33</v>
      </c>
      <c r="X335" s="3" t="s">
        <v>33</v>
      </c>
      <c r="Y335" s="3" t="s">
        <v>33</v>
      </c>
      <c r="Z335" s="3" t="s">
        <v>33</v>
      </c>
      <c r="AA335" s="3" t="s">
        <v>33</v>
      </c>
      <c r="AB335" s="3" t="s">
        <v>33</v>
      </c>
      <c r="AC335" s="3" t="s">
        <v>33</v>
      </c>
      <c r="AD335" s="3" t="s">
        <v>33</v>
      </c>
      <c r="AE335" s="3" t="s">
        <v>33</v>
      </c>
      <c r="AF335" s="3" t="s">
        <v>33</v>
      </c>
      <c r="AG335" s="3" t="s">
        <v>33</v>
      </c>
      <c r="AH335" s="3" t="s">
        <v>33</v>
      </c>
      <c r="AI335" t="s">
        <v>33</v>
      </c>
      <c r="AJ335" t="s">
        <v>33</v>
      </c>
      <c r="AK335" t="s">
        <v>33</v>
      </c>
      <c r="AL335" t="s">
        <v>33</v>
      </c>
      <c r="AM335" t="s">
        <v>33</v>
      </c>
      <c r="AN335" t="s">
        <v>33</v>
      </c>
      <c r="AO335">
        <f ca="1">RAND()</f>
        <v>0.51962486765323856</v>
      </c>
    </row>
    <row r="336" spans="1:41" x14ac:dyDescent="0.25">
      <c r="A336" s="1">
        <v>4122701</v>
      </c>
      <c r="B336" t="s">
        <v>4057</v>
      </c>
      <c r="C336" t="s">
        <v>3774</v>
      </c>
      <c r="D336" s="2">
        <v>-51.555005000000001</v>
      </c>
      <c r="E336" s="2">
        <v>-23.315511999999998</v>
      </c>
      <c r="F336" s="1">
        <v>1</v>
      </c>
      <c r="G336" s="3">
        <v>1.58998963673821</v>
      </c>
      <c r="H336" s="3">
        <v>0.244220546763246</v>
      </c>
      <c r="I336" s="3">
        <v>0.11926129883096701</v>
      </c>
      <c r="J336" s="3">
        <v>0.15926397220890701</v>
      </c>
      <c r="K336" s="3">
        <v>0.41256002412874299</v>
      </c>
      <c r="L336" s="3">
        <v>4.7479484173505303E-2</v>
      </c>
      <c r="M336" s="7">
        <v>0.41660000000000003</v>
      </c>
      <c r="N336" s="1">
        <v>0</v>
      </c>
      <c r="O336" s="3">
        <v>1.18267106072665</v>
      </c>
      <c r="P336" s="3">
        <v>5.6521739130434803E-2</v>
      </c>
      <c r="Q336" s="3">
        <v>0</v>
      </c>
      <c r="R336" s="3">
        <v>3.4782608695652202E-2</v>
      </c>
      <c r="S336" s="3">
        <v>0.305755</v>
      </c>
      <c r="T336" s="3">
        <v>7.2937779323094698E-2</v>
      </c>
      <c r="U336" s="3">
        <v>0.43135771871652001</v>
      </c>
      <c r="V336" s="3">
        <v>0.18994906814564799</v>
      </c>
      <c r="W336" s="3">
        <v>0.18789082998883</v>
      </c>
      <c r="X336" s="3">
        <v>6.5190479694055295E-2</v>
      </c>
      <c r="Y336" s="3">
        <v>0.18081797017459</v>
      </c>
      <c r="Z336" s="3">
        <v>0.35659314527776798</v>
      </c>
      <c r="AA336" s="3">
        <v>1.9302536358467399</v>
      </c>
      <c r="AB336" s="3">
        <v>6.5794256633951304E-2</v>
      </c>
      <c r="AC336" s="3">
        <v>0.42784442021083202</v>
      </c>
      <c r="AD336" s="3">
        <v>4.4711014176662997E-2</v>
      </c>
      <c r="AE336" s="3">
        <v>0.13574930011064801</v>
      </c>
      <c r="AF336" s="3">
        <v>0.34630840322378498</v>
      </c>
      <c r="AG336" s="3">
        <v>0.43746323132272502</v>
      </c>
      <c r="AH336" s="3">
        <v>8.0479065342841702E-2</v>
      </c>
      <c r="AI336" s="1">
        <v>1129</v>
      </c>
      <c r="AJ336" s="1">
        <v>613</v>
      </c>
      <c r="AK336" s="1">
        <v>516</v>
      </c>
      <c r="AL336" s="1">
        <v>2746</v>
      </c>
      <c r="AM336" s="1">
        <v>1812</v>
      </c>
      <c r="AN336" s="1">
        <v>934</v>
      </c>
      <c r="AO336">
        <f ca="1">RAND()</f>
        <v>0.72239549346942611</v>
      </c>
    </row>
    <row r="337" spans="1:41" x14ac:dyDescent="0.25">
      <c r="A337" s="1">
        <v>4321857</v>
      </c>
      <c r="B337" t="s">
        <v>4822</v>
      </c>
      <c r="C337" t="s">
        <v>4391</v>
      </c>
      <c r="D337" s="2">
        <v>-52.843718000000003</v>
      </c>
      <c r="E337" s="2">
        <v>-27.613889</v>
      </c>
      <c r="F337" s="1">
        <v>1</v>
      </c>
      <c r="G337" s="3">
        <v>0.82086112182976601</v>
      </c>
      <c r="H337" s="3">
        <v>0.133188589182136</v>
      </c>
      <c r="I337" s="3">
        <v>1.57470857693023E-2</v>
      </c>
      <c r="J337" s="3">
        <v>5.7843779737572001E-2</v>
      </c>
      <c r="K337" s="3">
        <v>0.215822575335402</v>
      </c>
      <c r="L337" s="3">
        <v>2.4086021505376299E-2</v>
      </c>
      <c r="M337" s="7">
        <v>0.61890000000000001</v>
      </c>
      <c r="N337" s="1">
        <v>0</v>
      </c>
      <c r="O337" s="3">
        <v>1.0694326082163299</v>
      </c>
      <c r="P337" s="3">
        <v>4.7413793103448301E-2</v>
      </c>
      <c r="Q337" s="3">
        <v>0</v>
      </c>
      <c r="R337" s="3">
        <v>6.0344827586206899E-2</v>
      </c>
      <c r="S337" s="3">
        <v>0.37586900000000001</v>
      </c>
      <c r="T337" s="3">
        <v>7.8751792872103696E-2</v>
      </c>
      <c r="U337" s="3">
        <v>0.33444637889205298</v>
      </c>
      <c r="V337" s="3">
        <v>0.21093318581578799</v>
      </c>
      <c r="W337" s="3">
        <v>0.26055924951102599</v>
      </c>
      <c r="X337" s="3">
        <v>0.14880194168667399</v>
      </c>
      <c r="Y337" s="3">
        <v>0.18173851249888501</v>
      </c>
      <c r="Z337" s="3">
        <v>0.28997817872340298</v>
      </c>
      <c r="AA337" s="3">
        <v>1.7732142368589501</v>
      </c>
      <c r="AB337" s="3">
        <v>0.10655737704918</v>
      </c>
      <c r="AC337" s="3">
        <v>0</v>
      </c>
      <c r="AD337" s="3">
        <v>0.19672131147541</v>
      </c>
      <c r="AE337" s="3">
        <v>0.40182671163170502</v>
      </c>
      <c r="AF337" s="3">
        <v>5.1859775700452498E-2</v>
      </c>
      <c r="AG337" s="3">
        <v>0.34088172769226199</v>
      </c>
      <c r="AH337" s="3">
        <v>0.20543178497558001</v>
      </c>
      <c r="AI337" s="1">
        <v>216</v>
      </c>
      <c r="AJ337" s="1">
        <v>121</v>
      </c>
      <c r="AK337" s="1">
        <v>95</v>
      </c>
      <c r="AL337" s="1">
        <v>360</v>
      </c>
      <c r="AM337" s="1">
        <v>227</v>
      </c>
      <c r="AN337" s="1">
        <v>133</v>
      </c>
      <c r="AO337">
        <f ca="1">RAND()</f>
        <v>0.47735330756003747</v>
      </c>
    </row>
    <row r="338" spans="1:41" x14ac:dyDescent="0.25">
      <c r="A338" s="1">
        <v>2924702</v>
      </c>
      <c r="B338" t="s">
        <v>2072</v>
      </c>
      <c r="C338" t="s">
        <v>1778</v>
      </c>
      <c r="D338" s="2">
        <v>-41.716841000000002</v>
      </c>
      <c r="E338" s="2">
        <v>-14.944379</v>
      </c>
      <c r="F338" s="1">
        <v>0</v>
      </c>
      <c r="G338" s="3" t="s">
        <v>33</v>
      </c>
      <c r="H338" s="3" t="s">
        <v>33</v>
      </c>
      <c r="I338" s="3" t="s">
        <v>33</v>
      </c>
      <c r="J338" s="3" t="s">
        <v>33</v>
      </c>
      <c r="K338" s="3" t="s">
        <v>33</v>
      </c>
      <c r="L338" s="3" t="s">
        <v>33</v>
      </c>
      <c r="M338" s="7" t="s">
        <v>33</v>
      </c>
      <c r="N338" t="s">
        <v>33</v>
      </c>
      <c r="O338" s="3" t="s">
        <v>33</v>
      </c>
      <c r="P338" s="3" t="s">
        <v>33</v>
      </c>
      <c r="Q338" s="3" t="s">
        <v>33</v>
      </c>
      <c r="R338" s="3" t="s">
        <v>33</v>
      </c>
      <c r="S338" s="3" t="s">
        <v>33</v>
      </c>
      <c r="T338" s="3" t="s">
        <v>33</v>
      </c>
      <c r="U338" s="3" t="s">
        <v>33</v>
      </c>
      <c r="V338" s="3" t="s">
        <v>33</v>
      </c>
      <c r="W338" s="3" t="s">
        <v>33</v>
      </c>
      <c r="X338" s="3" t="s">
        <v>33</v>
      </c>
      <c r="Y338" s="3" t="s">
        <v>33</v>
      </c>
      <c r="Z338" s="3" t="s">
        <v>33</v>
      </c>
      <c r="AA338" s="3" t="s">
        <v>33</v>
      </c>
      <c r="AB338" s="3" t="s">
        <v>33</v>
      </c>
      <c r="AC338" s="3" t="s">
        <v>33</v>
      </c>
      <c r="AD338" s="3" t="s">
        <v>33</v>
      </c>
      <c r="AE338" s="3" t="s">
        <v>33</v>
      </c>
      <c r="AF338" s="3" t="s">
        <v>33</v>
      </c>
      <c r="AG338" s="3" t="s">
        <v>33</v>
      </c>
      <c r="AH338" s="3" t="s">
        <v>33</v>
      </c>
      <c r="AI338" t="s">
        <v>33</v>
      </c>
      <c r="AJ338" t="s">
        <v>33</v>
      </c>
      <c r="AK338" t="s">
        <v>33</v>
      </c>
      <c r="AL338" t="s">
        <v>33</v>
      </c>
      <c r="AM338" t="s">
        <v>33</v>
      </c>
      <c r="AN338" t="s">
        <v>33</v>
      </c>
      <c r="AO338">
        <f ca="1">RAND()</f>
        <v>0.67696641253182177</v>
      </c>
    </row>
    <row r="339" spans="1:41" x14ac:dyDescent="0.25">
      <c r="A339" s="1">
        <v>3148905</v>
      </c>
      <c r="B339" t="s">
        <v>2730</v>
      </c>
      <c r="C339" t="s">
        <v>2172</v>
      </c>
      <c r="D339" s="2">
        <v>-45.210653000000001</v>
      </c>
      <c r="E339" s="2">
        <v>-20.256346000000001</v>
      </c>
      <c r="F339" s="1">
        <v>1</v>
      </c>
      <c r="G339" s="3">
        <v>0.63924481395827504</v>
      </c>
      <c r="H339" s="3">
        <v>8.9762357931040607E-2</v>
      </c>
      <c r="I339" s="3">
        <v>-2.83400608766133E-2</v>
      </c>
      <c r="J339" s="3">
        <v>0.14521966398689701</v>
      </c>
      <c r="K339" s="3">
        <v>0.34239341445349097</v>
      </c>
      <c r="L339" s="3">
        <v>2.95831465710444E-2</v>
      </c>
      <c r="M339" s="7">
        <v>0.41699999999999998</v>
      </c>
      <c r="N339" s="1">
        <v>0</v>
      </c>
      <c r="O339" s="3">
        <v>1.1958907410715101</v>
      </c>
      <c r="P339" s="3">
        <v>1.3921113689095099E-2</v>
      </c>
      <c r="Q339" s="3">
        <v>0.39443155452436202</v>
      </c>
      <c r="R339" s="3">
        <v>0.13921113689095099</v>
      </c>
      <c r="S339" s="3">
        <v>0.136853</v>
      </c>
      <c r="T339" s="3">
        <v>0.28695026259531797</v>
      </c>
      <c r="U339" s="3">
        <v>0.33804479605670501</v>
      </c>
      <c r="V339" s="3">
        <v>0.23815221171891501</v>
      </c>
      <c r="W339" s="3">
        <v>0.126202102659494</v>
      </c>
      <c r="X339" s="3">
        <v>5.6400609569761097E-2</v>
      </c>
      <c r="Y339" s="3">
        <v>8.9154579723992503E-2</v>
      </c>
      <c r="Z339" s="3">
        <v>0.30239040350246998</v>
      </c>
      <c r="AA339" s="3">
        <v>1.7323582738207399</v>
      </c>
      <c r="AB339" s="3">
        <v>2.5943396226415099E-2</v>
      </c>
      <c r="AC339" s="3">
        <v>0.59433962264150897</v>
      </c>
      <c r="AD339" s="3">
        <v>0.14976415094339601</v>
      </c>
      <c r="AE339" s="3">
        <v>0.22591129124264001</v>
      </c>
      <c r="AF339" s="3">
        <v>0.27231895562244302</v>
      </c>
      <c r="AG339" s="3">
        <v>0.250449305346722</v>
      </c>
      <c r="AH339" s="3">
        <v>0.25132044778819601</v>
      </c>
      <c r="AI339" s="1">
        <v>419</v>
      </c>
      <c r="AJ339" s="1">
        <v>322</v>
      </c>
      <c r="AK339" s="1">
        <v>97</v>
      </c>
      <c r="AL339" s="1">
        <v>795</v>
      </c>
      <c r="AM339" s="1">
        <v>593</v>
      </c>
      <c r="AN339" s="1">
        <v>202</v>
      </c>
      <c r="AO339">
        <f ca="1">RAND()</f>
        <v>0.66712749372200963</v>
      </c>
    </row>
    <row r="340" spans="1:41" x14ac:dyDescent="0.25">
      <c r="A340" s="1">
        <v>1600808</v>
      </c>
      <c r="B340" t="s">
        <v>337</v>
      </c>
      <c r="C340" t="s">
        <v>322</v>
      </c>
      <c r="D340" s="2">
        <v>-52.424000999999997</v>
      </c>
      <c r="E340" s="2">
        <v>-0.93799999999999994</v>
      </c>
      <c r="F340" s="1">
        <v>0</v>
      </c>
      <c r="G340" s="3" t="s">
        <v>33</v>
      </c>
      <c r="H340" s="3" t="s">
        <v>33</v>
      </c>
      <c r="I340" s="3" t="s">
        <v>33</v>
      </c>
      <c r="J340" s="3" t="s">
        <v>33</v>
      </c>
      <c r="K340" s="3" t="s">
        <v>33</v>
      </c>
      <c r="L340" s="3" t="s">
        <v>33</v>
      </c>
      <c r="M340" s="7" t="s">
        <v>33</v>
      </c>
      <c r="N340" t="s">
        <v>33</v>
      </c>
      <c r="O340" s="3" t="s">
        <v>33</v>
      </c>
      <c r="P340" s="3" t="s">
        <v>33</v>
      </c>
      <c r="Q340" s="3" t="s">
        <v>33</v>
      </c>
      <c r="R340" s="3" t="s">
        <v>33</v>
      </c>
      <c r="S340" s="3" t="s">
        <v>33</v>
      </c>
      <c r="T340" s="3" t="s">
        <v>33</v>
      </c>
      <c r="U340" s="3" t="s">
        <v>33</v>
      </c>
      <c r="V340" s="3" t="s">
        <v>33</v>
      </c>
      <c r="W340" s="3" t="s">
        <v>33</v>
      </c>
      <c r="X340" s="3" t="s">
        <v>33</v>
      </c>
      <c r="Y340" s="3" t="s">
        <v>33</v>
      </c>
      <c r="Z340" s="3" t="s">
        <v>33</v>
      </c>
      <c r="AA340" s="3" t="s">
        <v>33</v>
      </c>
      <c r="AB340" s="3" t="s">
        <v>33</v>
      </c>
      <c r="AC340" s="3" t="s">
        <v>33</v>
      </c>
      <c r="AD340" s="3" t="s">
        <v>33</v>
      </c>
      <c r="AE340" s="3" t="s">
        <v>33</v>
      </c>
      <c r="AF340" s="3" t="s">
        <v>33</v>
      </c>
      <c r="AG340" s="3" t="s">
        <v>33</v>
      </c>
      <c r="AH340" s="3" t="s">
        <v>33</v>
      </c>
      <c r="AI340" t="s">
        <v>33</v>
      </c>
      <c r="AJ340" t="s">
        <v>33</v>
      </c>
      <c r="AK340" t="s">
        <v>33</v>
      </c>
      <c r="AL340" t="s">
        <v>33</v>
      </c>
      <c r="AM340" t="s">
        <v>33</v>
      </c>
      <c r="AN340" t="s">
        <v>33</v>
      </c>
      <c r="AO340">
        <f ca="1">RAND()</f>
        <v>0.65595097202811059</v>
      </c>
    </row>
    <row r="341" spans="1:41" x14ac:dyDescent="0.25">
      <c r="A341" s="1">
        <v>4300570</v>
      </c>
      <c r="B341" t="s">
        <v>4400</v>
      </c>
      <c r="C341" t="s">
        <v>4391</v>
      </c>
      <c r="D341" s="2">
        <v>-51.312277999999999</v>
      </c>
      <c r="E341" s="2">
        <v>-29.391928</v>
      </c>
      <c r="F341" s="1">
        <v>1</v>
      </c>
      <c r="G341" s="3">
        <v>0.99955728265142096</v>
      </c>
      <c r="H341" s="3">
        <v>0.149932649804396</v>
      </c>
      <c r="I341" s="3">
        <v>-3.66173810827169E-2</v>
      </c>
      <c r="J341" s="3">
        <v>0.11123195513004699</v>
      </c>
      <c r="K341" s="3">
        <v>7.2608189273515103E-2</v>
      </c>
      <c r="L341" s="3">
        <v>1.04117368670137E-2</v>
      </c>
      <c r="M341" s="7">
        <v>0.308</v>
      </c>
      <c r="N341" s="1">
        <v>0</v>
      </c>
      <c r="O341" s="3">
        <v>1.11945988065087</v>
      </c>
      <c r="P341" s="3">
        <v>1.4409221902017299E-2</v>
      </c>
      <c r="Q341" s="3">
        <v>0</v>
      </c>
      <c r="R341" s="3">
        <v>4.3227665706051903E-2</v>
      </c>
      <c r="S341" s="3">
        <v>0.35432200000000003</v>
      </c>
      <c r="T341" s="3">
        <v>0.16567329239280401</v>
      </c>
      <c r="U341" s="3">
        <v>0.22365960354688699</v>
      </c>
      <c r="V341" s="3">
        <v>0.25634508540989298</v>
      </c>
      <c r="W341" s="3">
        <v>0.31013649808536597</v>
      </c>
      <c r="X341" s="3">
        <v>0.28317406549302199</v>
      </c>
      <c r="Y341" s="3">
        <v>0.33895486150395499</v>
      </c>
      <c r="Z341" s="3">
        <v>0.415768332635576</v>
      </c>
      <c r="AA341" s="3">
        <v>1.9419309363088799</v>
      </c>
      <c r="AB341" s="3">
        <v>2.3041474654377898E-2</v>
      </c>
      <c r="AC341" s="3">
        <v>0</v>
      </c>
      <c r="AD341" s="3">
        <v>4.3778801843317998E-2</v>
      </c>
      <c r="AE341" s="3">
        <v>0.31300312744353698</v>
      </c>
      <c r="AF341" s="3">
        <v>0.22650453585430599</v>
      </c>
      <c r="AG341" s="3">
        <v>0.22199931460108899</v>
      </c>
      <c r="AH341" s="3">
        <v>0.23849302210106699</v>
      </c>
      <c r="AI341" s="1">
        <v>330</v>
      </c>
      <c r="AJ341" s="1">
        <v>139</v>
      </c>
      <c r="AK341" s="1">
        <v>191</v>
      </c>
      <c r="AL341" s="1">
        <v>414</v>
      </c>
      <c r="AM341" s="1">
        <v>161</v>
      </c>
      <c r="AN341" s="1">
        <v>253</v>
      </c>
      <c r="AO341">
        <f ca="1">RAND()</f>
        <v>0.65013082214271833</v>
      </c>
    </row>
    <row r="342" spans="1:41" x14ac:dyDescent="0.25">
      <c r="A342" s="1">
        <v>3544509</v>
      </c>
      <c r="B342" t="s">
        <v>3642</v>
      </c>
      <c r="C342" t="s">
        <v>3165</v>
      </c>
      <c r="D342" s="2">
        <v>-51.007033999999997</v>
      </c>
      <c r="E342" s="2">
        <v>-20.175906000000001</v>
      </c>
      <c r="F342" s="1">
        <v>0</v>
      </c>
      <c r="G342" s="3" t="s">
        <v>33</v>
      </c>
      <c r="H342" s="3" t="s">
        <v>33</v>
      </c>
      <c r="I342" s="3" t="s">
        <v>33</v>
      </c>
      <c r="J342" s="3" t="s">
        <v>33</v>
      </c>
      <c r="K342" s="3" t="s">
        <v>33</v>
      </c>
      <c r="L342" s="3" t="s">
        <v>33</v>
      </c>
      <c r="M342" s="7" t="s">
        <v>33</v>
      </c>
      <c r="N342" t="s">
        <v>33</v>
      </c>
      <c r="O342" s="3" t="s">
        <v>33</v>
      </c>
      <c r="P342" s="3" t="s">
        <v>33</v>
      </c>
      <c r="Q342" s="3" t="s">
        <v>33</v>
      </c>
      <c r="R342" s="3" t="s">
        <v>33</v>
      </c>
      <c r="S342" s="3" t="s">
        <v>33</v>
      </c>
      <c r="T342" s="3" t="s">
        <v>33</v>
      </c>
      <c r="U342" s="3" t="s">
        <v>33</v>
      </c>
      <c r="V342" s="3" t="s">
        <v>33</v>
      </c>
      <c r="W342" s="3" t="s">
        <v>33</v>
      </c>
      <c r="X342" s="3" t="s">
        <v>33</v>
      </c>
      <c r="Y342" s="3" t="s">
        <v>33</v>
      </c>
      <c r="Z342" s="3" t="s">
        <v>33</v>
      </c>
      <c r="AA342" s="3" t="s">
        <v>33</v>
      </c>
      <c r="AB342" s="3" t="s">
        <v>33</v>
      </c>
      <c r="AC342" s="3" t="s">
        <v>33</v>
      </c>
      <c r="AD342" s="3" t="s">
        <v>33</v>
      </c>
      <c r="AE342" s="3" t="s">
        <v>33</v>
      </c>
      <c r="AF342" s="3" t="s">
        <v>33</v>
      </c>
      <c r="AG342" s="3" t="s">
        <v>33</v>
      </c>
      <c r="AH342" s="3" t="s">
        <v>33</v>
      </c>
      <c r="AI342" t="s">
        <v>33</v>
      </c>
      <c r="AJ342" t="s">
        <v>33</v>
      </c>
      <c r="AK342" t="s">
        <v>33</v>
      </c>
      <c r="AL342" t="s">
        <v>33</v>
      </c>
      <c r="AM342" t="s">
        <v>33</v>
      </c>
      <c r="AN342" t="s">
        <v>33</v>
      </c>
      <c r="AO342">
        <f ca="1">RAND()</f>
        <v>0.17759513164719443</v>
      </c>
    </row>
    <row r="343" spans="1:41" x14ac:dyDescent="0.25">
      <c r="A343" s="1">
        <v>3528007</v>
      </c>
      <c r="B343" t="s">
        <v>3465</v>
      </c>
      <c r="C343" t="s">
        <v>3165</v>
      </c>
      <c r="D343" s="2">
        <v>-48.710228999999998</v>
      </c>
      <c r="E343" s="2">
        <v>-22.500219999999999</v>
      </c>
      <c r="F343" s="1">
        <v>1</v>
      </c>
      <c r="G343" s="3">
        <v>0.660824487390403</v>
      </c>
      <c r="H343" s="3">
        <v>0.20717451520478</v>
      </c>
      <c r="I343" s="3">
        <v>0.13525493662281399</v>
      </c>
      <c r="J343" s="3">
        <v>0.295156411828845</v>
      </c>
      <c r="K343" s="3">
        <v>0.44897149958247301</v>
      </c>
      <c r="L343" s="3">
        <v>5.7859327217125403E-2</v>
      </c>
      <c r="M343" s="7">
        <v>0.55059999999999998</v>
      </c>
      <c r="N343" s="1">
        <v>0</v>
      </c>
      <c r="O343" s="3">
        <v>1.3490508359250799</v>
      </c>
      <c r="P343" s="3">
        <v>4.12831241283124E-2</v>
      </c>
      <c r="Q343" s="3">
        <v>0.50599721059972103</v>
      </c>
      <c r="R343" s="3">
        <v>0.129707112970711</v>
      </c>
      <c r="S343" s="3">
        <v>0.20175000000000001</v>
      </c>
      <c r="T343" s="3">
        <v>9.6678480078729603E-2</v>
      </c>
      <c r="U343" s="3">
        <v>0.49845117258551103</v>
      </c>
      <c r="V343" s="3">
        <v>0.20311990700589999</v>
      </c>
      <c r="W343" s="3">
        <v>0.27945337888203697</v>
      </c>
      <c r="X343" s="3">
        <v>0.115746543186638</v>
      </c>
      <c r="Y343" s="3">
        <v>0.29995334179446798</v>
      </c>
      <c r="Z343" s="3">
        <v>0.41174296137011701</v>
      </c>
      <c r="AA343" s="3">
        <v>2.1074284530455998</v>
      </c>
      <c r="AB343" s="3">
        <v>6.38126009693053E-2</v>
      </c>
      <c r="AC343" s="3">
        <v>0.56004308023694105</v>
      </c>
      <c r="AD343" s="3">
        <v>5.6812062466343599E-2</v>
      </c>
      <c r="AE343" s="3">
        <v>6.6271066838495304E-2</v>
      </c>
      <c r="AF343" s="3">
        <v>0.184615054989727</v>
      </c>
      <c r="AG343" s="3">
        <v>0.56037925535798405</v>
      </c>
      <c r="AH343" s="3">
        <v>0.188734622813794</v>
      </c>
      <c r="AI343" s="1">
        <v>3549</v>
      </c>
      <c r="AJ343" s="1">
        <v>2248</v>
      </c>
      <c r="AK343" s="1">
        <v>1301</v>
      </c>
      <c r="AL343" s="1">
        <v>3707</v>
      </c>
      <c r="AM343" s="1">
        <v>2368</v>
      </c>
      <c r="AN343" s="1">
        <v>1339</v>
      </c>
      <c r="AO343">
        <f ca="1">RAND()</f>
        <v>0.22834895976278125</v>
      </c>
    </row>
    <row r="344" spans="1:41" x14ac:dyDescent="0.25">
      <c r="A344" s="1">
        <v>3305703</v>
      </c>
      <c r="B344" t="s">
        <v>3157</v>
      </c>
      <c r="C344" t="s">
        <v>3079</v>
      </c>
      <c r="D344" s="2">
        <v>-42.676147999999998</v>
      </c>
      <c r="E344" s="2">
        <v>-22.048461</v>
      </c>
      <c r="F344" s="1">
        <v>1</v>
      </c>
      <c r="G344" s="3">
        <v>0.94023436522013504</v>
      </c>
      <c r="H344" s="3">
        <v>0.14089488012214199</v>
      </c>
      <c r="I344" s="3">
        <v>-2.5856609549160699E-2</v>
      </c>
      <c r="J344" s="3">
        <v>0.102420841983938</v>
      </c>
      <c r="K344" s="3">
        <v>0.24384171766259599</v>
      </c>
      <c r="L344" s="3">
        <v>1.4885760443111001E-2</v>
      </c>
      <c r="M344" s="7">
        <v>0.4743</v>
      </c>
      <c r="N344" s="1">
        <v>0</v>
      </c>
      <c r="O344" s="3">
        <v>1.01405193428841</v>
      </c>
      <c r="P344" s="3">
        <v>3.3596837944663997E-2</v>
      </c>
      <c r="Q344" s="3">
        <v>0.221343873517787</v>
      </c>
      <c r="R344" s="3">
        <v>3.9525691699604702E-2</v>
      </c>
      <c r="S344" s="3">
        <v>0.30210900000000002</v>
      </c>
      <c r="T344" s="3">
        <v>5.8535883137475202E-2</v>
      </c>
      <c r="U344" s="3">
        <v>0.19369885638621601</v>
      </c>
      <c r="V344" s="3">
        <v>0.44565601212674999</v>
      </c>
      <c r="W344" s="3">
        <v>4.1420168143852402E-2</v>
      </c>
      <c r="X344" s="3">
        <v>3.7454808900721101E-2</v>
      </c>
      <c r="Y344" s="3">
        <v>9.36746361022604E-2</v>
      </c>
      <c r="Z344" s="3">
        <v>0.27214577710676702</v>
      </c>
      <c r="AA344" s="3">
        <v>1.72607375900912</v>
      </c>
      <c r="AB344" s="3">
        <v>4.5581395348837199E-2</v>
      </c>
      <c r="AC344" s="3">
        <v>0.118139534883721</v>
      </c>
      <c r="AD344" s="3">
        <v>2.04651162790698E-2</v>
      </c>
      <c r="AE344" s="3">
        <v>0.43347266339419299</v>
      </c>
      <c r="AF344" s="3">
        <v>5.8033816801781303E-2</v>
      </c>
      <c r="AG344" s="3">
        <v>0.164887230689267</v>
      </c>
      <c r="AH344" s="3">
        <v>0.34360628911475799</v>
      </c>
      <c r="AI344" s="1">
        <v>492</v>
      </c>
      <c r="AJ344" s="1">
        <v>350</v>
      </c>
      <c r="AK344" s="1">
        <v>142</v>
      </c>
      <c r="AL344" s="1">
        <v>1066</v>
      </c>
      <c r="AM344" s="1">
        <v>676</v>
      </c>
      <c r="AN344" s="1">
        <v>390</v>
      </c>
      <c r="AO344">
        <f ca="1">RAND()</f>
        <v>0.51624329838488836</v>
      </c>
    </row>
    <row r="345" spans="1:41" x14ac:dyDescent="0.25">
      <c r="A345" s="1">
        <v>3156205</v>
      </c>
      <c r="B345" t="s">
        <v>2808</v>
      </c>
      <c r="C345" t="s">
        <v>2172</v>
      </c>
      <c r="D345" s="2">
        <v>-43.016547000000003</v>
      </c>
      <c r="E345" s="2">
        <v>-21.628397</v>
      </c>
      <c r="F345" s="1">
        <v>0</v>
      </c>
      <c r="G345" s="3" t="s">
        <v>33</v>
      </c>
      <c r="H345" s="3" t="s">
        <v>33</v>
      </c>
      <c r="I345" s="3" t="s">
        <v>33</v>
      </c>
      <c r="J345" s="3" t="s">
        <v>33</v>
      </c>
      <c r="K345" s="3" t="s">
        <v>33</v>
      </c>
      <c r="L345" s="3" t="s">
        <v>33</v>
      </c>
      <c r="M345" s="7" t="s">
        <v>33</v>
      </c>
      <c r="N345" t="s">
        <v>33</v>
      </c>
      <c r="O345" s="3" t="s">
        <v>33</v>
      </c>
      <c r="P345" s="3" t="s">
        <v>33</v>
      </c>
      <c r="Q345" s="3" t="s">
        <v>33</v>
      </c>
      <c r="R345" s="3" t="s">
        <v>33</v>
      </c>
      <c r="S345" s="3" t="s">
        <v>33</v>
      </c>
      <c r="T345" s="3" t="s">
        <v>33</v>
      </c>
      <c r="U345" s="3" t="s">
        <v>33</v>
      </c>
      <c r="V345" s="3" t="s">
        <v>33</v>
      </c>
      <c r="W345" s="3" t="s">
        <v>33</v>
      </c>
      <c r="X345" s="3" t="s">
        <v>33</v>
      </c>
      <c r="Y345" s="3" t="s">
        <v>33</v>
      </c>
      <c r="Z345" s="3" t="s">
        <v>33</v>
      </c>
      <c r="AA345" s="3" t="s">
        <v>33</v>
      </c>
      <c r="AB345" s="3" t="s">
        <v>33</v>
      </c>
      <c r="AC345" s="3" t="s">
        <v>33</v>
      </c>
      <c r="AD345" s="3" t="s">
        <v>33</v>
      </c>
      <c r="AE345" s="3" t="s">
        <v>33</v>
      </c>
      <c r="AF345" s="3" t="s">
        <v>33</v>
      </c>
      <c r="AG345" s="3" t="s">
        <v>33</v>
      </c>
      <c r="AH345" s="3" t="s">
        <v>33</v>
      </c>
      <c r="AI345" t="s">
        <v>33</v>
      </c>
      <c r="AJ345" t="s">
        <v>33</v>
      </c>
      <c r="AK345" t="s">
        <v>33</v>
      </c>
      <c r="AL345" t="s">
        <v>33</v>
      </c>
      <c r="AM345" t="s">
        <v>33</v>
      </c>
      <c r="AN345" t="s">
        <v>33</v>
      </c>
      <c r="AO345">
        <f ca="1">RAND()</f>
        <v>0.99215697351933996</v>
      </c>
    </row>
    <row r="346" spans="1:41" x14ac:dyDescent="0.25">
      <c r="A346" s="1">
        <v>3121605</v>
      </c>
      <c r="B346" t="s">
        <v>2405</v>
      </c>
      <c r="C346" t="s">
        <v>2172</v>
      </c>
      <c r="D346" s="2">
        <v>-43.603099</v>
      </c>
      <c r="E346" s="2">
        <v>-18.241315</v>
      </c>
      <c r="F346" s="1">
        <v>1</v>
      </c>
      <c r="G346" s="3">
        <v>0.88019074617037596</v>
      </c>
      <c r="H346" s="3">
        <v>0.141290754405719</v>
      </c>
      <c r="I346" s="3">
        <v>6.0854775015330501E-2</v>
      </c>
      <c r="J346" s="3">
        <v>0.13519358384336</v>
      </c>
      <c r="K346" s="3">
        <v>0.26679001789894002</v>
      </c>
      <c r="L346" s="3">
        <v>7.88636363636364E-2</v>
      </c>
      <c r="M346" s="7">
        <v>0.57130000000000003</v>
      </c>
      <c r="N346" s="1">
        <v>0</v>
      </c>
      <c r="O346" s="3">
        <v>1.0789700130872699</v>
      </c>
      <c r="P346" s="3">
        <v>8.9997428644895905E-2</v>
      </c>
      <c r="Q346" s="3">
        <v>0.198765749550013</v>
      </c>
      <c r="R346" s="3">
        <v>0.15788120339418901</v>
      </c>
      <c r="S346" s="3">
        <v>2.5004999999999999E-2</v>
      </c>
      <c r="T346" s="3">
        <v>0.11159402427043701</v>
      </c>
      <c r="U346" s="3">
        <v>0.57126897325220505</v>
      </c>
      <c r="V346" s="3">
        <v>0.29213174342473802</v>
      </c>
      <c r="W346" s="3">
        <v>0.133091417018185</v>
      </c>
      <c r="X346" s="3">
        <v>3.7179387499415302E-2</v>
      </c>
      <c r="Y346" s="3">
        <v>0.119694968853364</v>
      </c>
      <c r="Z346" s="3">
        <v>0.225756944640498</v>
      </c>
      <c r="AA346" s="3">
        <v>1.7219381347965099</v>
      </c>
      <c r="AB346" s="3">
        <v>9.6580574754456194E-2</v>
      </c>
      <c r="AC346" s="3">
        <v>0.14678064750818501</v>
      </c>
      <c r="AD346" s="3">
        <v>0.127137140778465</v>
      </c>
      <c r="AE346" s="3">
        <v>4.51192300705738E-2</v>
      </c>
      <c r="AF346" s="3">
        <v>8.5479859847991405E-2</v>
      </c>
      <c r="AG346" s="3">
        <v>0.60398904197134295</v>
      </c>
      <c r="AH346" s="3">
        <v>0.26541186811009199</v>
      </c>
      <c r="AI346" s="1">
        <v>3871</v>
      </c>
      <c r="AJ346" s="1">
        <v>2204</v>
      </c>
      <c r="AK346" s="1">
        <v>1667</v>
      </c>
      <c r="AL346" s="1">
        <v>5489</v>
      </c>
      <c r="AM346" s="1">
        <v>2862</v>
      </c>
      <c r="AN346" s="1">
        <v>2627</v>
      </c>
      <c r="AO346">
        <f ca="1">RAND()</f>
        <v>0.20955450559866928</v>
      </c>
    </row>
    <row r="347" spans="1:41" x14ac:dyDescent="0.25">
      <c r="A347" s="1">
        <v>2112274</v>
      </c>
      <c r="B347" t="s">
        <v>677</v>
      </c>
      <c r="C347" t="s">
        <v>477</v>
      </c>
      <c r="D347" s="2">
        <v>-45.623781000000001</v>
      </c>
      <c r="E347" s="2">
        <v>-3.6735500000000001</v>
      </c>
      <c r="F347" s="1">
        <v>0</v>
      </c>
      <c r="G347" s="3" t="s">
        <v>33</v>
      </c>
      <c r="H347" s="3" t="s">
        <v>33</v>
      </c>
      <c r="I347" s="3" t="s">
        <v>33</v>
      </c>
      <c r="J347" s="3" t="s">
        <v>33</v>
      </c>
      <c r="K347" s="3" t="s">
        <v>33</v>
      </c>
      <c r="L347" s="3" t="s">
        <v>33</v>
      </c>
      <c r="M347" s="7" t="s">
        <v>33</v>
      </c>
      <c r="N347" t="s">
        <v>33</v>
      </c>
      <c r="O347" s="3" t="s">
        <v>33</v>
      </c>
      <c r="P347" s="3" t="s">
        <v>33</v>
      </c>
      <c r="Q347" s="3" t="s">
        <v>33</v>
      </c>
      <c r="R347" s="3" t="s">
        <v>33</v>
      </c>
      <c r="S347" s="3" t="s">
        <v>33</v>
      </c>
      <c r="T347" s="3" t="s">
        <v>33</v>
      </c>
      <c r="U347" s="3" t="s">
        <v>33</v>
      </c>
      <c r="V347" s="3" t="s">
        <v>33</v>
      </c>
      <c r="W347" s="3" t="s">
        <v>33</v>
      </c>
      <c r="X347" s="3" t="s">
        <v>33</v>
      </c>
      <c r="Y347" s="3" t="s">
        <v>33</v>
      </c>
      <c r="Z347" s="3" t="s">
        <v>33</v>
      </c>
      <c r="AA347" s="3" t="s">
        <v>33</v>
      </c>
      <c r="AB347" s="3" t="s">
        <v>33</v>
      </c>
      <c r="AC347" s="3" t="s">
        <v>33</v>
      </c>
      <c r="AD347" s="3" t="s">
        <v>33</v>
      </c>
      <c r="AE347" s="3" t="s">
        <v>33</v>
      </c>
      <c r="AF347" s="3" t="s">
        <v>33</v>
      </c>
      <c r="AG347" s="3" t="s">
        <v>33</v>
      </c>
      <c r="AH347" s="3" t="s">
        <v>33</v>
      </c>
      <c r="AI347" t="s">
        <v>33</v>
      </c>
      <c r="AJ347" t="s">
        <v>33</v>
      </c>
      <c r="AK347" t="s">
        <v>33</v>
      </c>
      <c r="AL347" t="s">
        <v>33</v>
      </c>
      <c r="AM347" t="s">
        <v>33</v>
      </c>
      <c r="AN347" t="s">
        <v>33</v>
      </c>
      <c r="AO347">
        <f ca="1">RAND()</f>
        <v>0.94057055929175448</v>
      </c>
    </row>
    <row r="348" spans="1:41" x14ac:dyDescent="0.25">
      <c r="A348" s="1">
        <v>4205431</v>
      </c>
      <c r="B348" t="s">
        <v>4211</v>
      </c>
      <c r="C348" t="s">
        <v>4132</v>
      </c>
      <c r="D348" s="2">
        <v>-52.794635999999997</v>
      </c>
      <c r="E348" s="2">
        <v>-26.645271999999999</v>
      </c>
      <c r="F348" s="1">
        <v>0</v>
      </c>
      <c r="G348" s="3" t="s">
        <v>33</v>
      </c>
      <c r="H348" s="3" t="s">
        <v>33</v>
      </c>
      <c r="I348" s="3" t="s">
        <v>33</v>
      </c>
      <c r="J348" s="3" t="s">
        <v>33</v>
      </c>
      <c r="K348" s="3" t="s">
        <v>33</v>
      </c>
      <c r="L348" s="3" t="s">
        <v>33</v>
      </c>
      <c r="M348" s="7" t="s">
        <v>33</v>
      </c>
      <c r="N348" t="s">
        <v>33</v>
      </c>
      <c r="O348" s="3" t="s">
        <v>33</v>
      </c>
      <c r="P348" s="3" t="s">
        <v>33</v>
      </c>
      <c r="Q348" s="3" t="s">
        <v>33</v>
      </c>
      <c r="R348" s="3" t="s">
        <v>33</v>
      </c>
      <c r="S348" s="3" t="s">
        <v>33</v>
      </c>
      <c r="T348" s="3" t="s">
        <v>33</v>
      </c>
      <c r="U348" s="3" t="s">
        <v>33</v>
      </c>
      <c r="V348" s="3" t="s">
        <v>33</v>
      </c>
      <c r="W348" s="3" t="s">
        <v>33</v>
      </c>
      <c r="X348" s="3" t="s">
        <v>33</v>
      </c>
      <c r="Y348" s="3" t="s">
        <v>33</v>
      </c>
      <c r="Z348" s="3" t="s">
        <v>33</v>
      </c>
      <c r="AA348" s="3" t="s">
        <v>33</v>
      </c>
      <c r="AB348" s="3" t="s">
        <v>33</v>
      </c>
      <c r="AC348" s="3" t="s">
        <v>33</v>
      </c>
      <c r="AD348" s="3" t="s">
        <v>33</v>
      </c>
      <c r="AE348" s="3" t="s">
        <v>33</v>
      </c>
      <c r="AF348" s="3" t="s">
        <v>33</v>
      </c>
      <c r="AG348" s="3" t="s">
        <v>33</v>
      </c>
      <c r="AH348" s="3" t="s">
        <v>33</v>
      </c>
      <c r="AI348" t="s">
        <v>33</v>
      </c>
      <c r="AJ348" t="s">
        <v>33</v>
      </c>
      <c r="AK348" t="s">
        <v>33</v>
      </c>
      <c r="AL348" t="s">
        <v>33</v>
      </c>
      <c r="AM348" t="s">
        <v>33</v>
      </c>
      <c r="AN348" t="s">
        <v>33</v>
      </c>
      <c r="AO348">
        <f ca="1">RAND()</f>
        <v>0.13970748467700811</v>
      </c>
    </row>
    <row r="349" spans="1:41" x14ac:dyDescent="0.25">
      <c r="A349" s="1">
        <v>2405108</v>
      </c>
      <c r="B349" t="s">
        <v>1145</v>
      </c>
      <c r="C349" t="s">
        <v>1092</v>
      </c>
      <c r="D349" s="2">
        <v>-36.127836000000002</v>
      </c>
      <c r="E349" s="2">
        <v>-5.352106</v>
      </c>
      <c r="F349" s="1">
        <v>0</v>
      </c>
      <c r="G349" s="3" t="s">
        <v>33</v>
      </c>
      <c r="H349" s="3" t="s">
        <v>33</v>
      </c>
      <c r="I349" s="3" t="s">
        <v>33</v>
      </c>
      <c r="J349" s="3" t="s">
        <v>33</v>
      </c>
      <c r="K349" s="3" t="s">
        <v>33</v>
      </c>
      <c r="L349" s="3" t="s">
        <v>33</v>
      </c>
      <c r="M349" s="7" t="s">
        <v>33</v>
      </c>
      <c r="N349" t="s">
        <v>33</v>
      </c>
      <c r="O349" s="3" t="s">
        <v>33</v>
      </c>
      <c r="P349" s="3" t="s">
        <v>33</v>
      </c>
      <c r="Q349" s="3" t="s">
        <v>33</v>
      </c>
      <c r="R349" s="3" t="s">
        <v>33</v>
      </c>
      <c r="S349" s="3" t="s">
        <v>33</v>
      </c>
      <c r="T349" s="3" t="s">
        <v>33</v>
      </c>
      <c r="U349" s="3" t="s">
        <v>33</v>
      </c>
      <c r="V349" s="3" t="s">
        <v>33</v>
      </c>
      <c r="W349" s="3" t="s">
        <v>33</v>
      </c>
      <c r="X349" s="3" t="s">
        <v>33</v>
      </c>
      <c r="Y349" s="3" t="s">
        <v>33</v>
      </c>
      <c r="Z349" s="3" t="s">
        <v>33</v>
      </c>
      <c r="AA349" s="3" t="s">
        <v>33</v>
      </c>
      <c r="AB349" s="3" t="s">
        <v>33</v>
      </c>
      <c r="AC349" s="3" t="s">
        <v>33</v>
      </c>
      <c r="AD349" s="3" t="s">
        <v>33</v>
      </c>
      <c r="AE349" s="3" t="s">
        <v>33</v>
      </c>
      <c r="AF349" s="3" t="s">
        <v>33</v>
      </c>
      <c r="AG349" s="3" t="s">
        <v>33</v>
      </c>
      <c r="AH349" s="3" t="s">
        <v>33</v>
      </c>
      <c r="AI349" t="s">
        <v>33</v>
      </c>
      <c r="AJ349" t="s">
        <v>33</v>
      </c>
      <c r="AK349" t="s">
        <v>33</v>
      </c>
      <c r="AL349" t="s">
        <v>33</v>
      </c>
      <c r="AM349" t="s">
        <v>33</v>
      </c>
      <c r="AN349" t="s">
        <v>33</v>
      </c>
      <c r="AO349">
        <f ca="1">RAND()</f>
        <v>0.24271379810770843</v>
      </c>
    </row>
    <row r="350" spans="1:41" x14ac:dyDescent="0.25">
      <c r="A350" s="1">
        <v>2918100</v>
      </c>
      <c r="B350" t="s">
        <v>1984</v>
      </c>
      <c r="C350" t="s">
        <v>1778</v>
      </c>
      <c r="D350" s="2">
        <v>-38.347096999999998</v>
      </c>
      <c r="E350" s="2">
        <v>-10.068479999999999</v>
      </c>
      <c r="F350" s="1">
        <v>1</v>
      </c>
      <c r="G350" s="3">
        <v>0.583784906989682</v>
      </c>
      <c r="H350" s="3">
        <v>4.3700189605913702E-2</v>
      </c>
      <c r="I350" s="3">
        <v>-0.168327905377573</v>
      </c>
      <c r="J350" s="3">
        <v>0.188633383320466</v>
      </c>
      <c r="K350" s="3">
        <v>0.13505053095352099</v>
      </c>
      <c r="L350" s="3">
        <v>4.1998551774076798E-2</v>
      </c>
      <c r="M350" s="7">
        <v>0.53600000000000003</v>
      </c>
      <c r="N350" s="1">
        <v>0</v>
      </c>
      <c r="O350" s="3">
        <v>1.00941553816866</v>
      </c>
      <c r="P350" s="3">
        <v>3.9039039039038999E-2</v>
      </c>
      <c r="Q350" s="3">
        <v>0</v>
      </c>
      <c r="R350" s="3">
        <v>0.24024024024023999</v>
      </c>
      <c r="S350" s="3">
        <v>0.354819</v>
      </c>
      <c r="T350" s="3">
        <v>3.5748526934165401E-2</v>
      </c>
      <c r="U350" s="3">
        <v>0.26735188845290297</v>
      </c>
      <c r="V350" s="3">
        <v>0.34208061786135402</v>
      </c>
      <c r="W350" s="3">
        <v>1.61207020015188E-2</v>
      </c>
      <c r="X350" s="3">
        <v>2.36626690084791E-2</v>
      </c>
      <c r="Y350" s="3">
        <v>-1.1010610031783399E-2</v>
      </c>
      <c r="Z350" s="3">
        <v>-3.7335853087314499E-3</v>
      </c>
      <c r="AA350" s="3">
        <v>1.6252679843150799</v>
      </c>
      <c r="AB350" s="3">
        <v>5.2413793103448299E-2</v>
      </c>
      <c r="AC350" s="3">
        <v>0</v>
      </c>
      <c r="AD350" s="3">
        <v>0.12551724137931</v>
      </c>
      <c r="AE350" s="3">
        <v>0.166019594702184</v>
      </c>
      <c r="AF350" s="3">
        <v>6.6573018556722902E-2</v>
      </c>
      <c r="AG350" s="3">
        <v>0.339498229230979</v>
      </c>
      <c r="AH350" s="3">
        <v>0.42790915751011499</v>
      </c>
      <c r="AI350" s="1">
        <v>293</v>
      </c>
      <c r="AJ350" s="1">
        <v>209</v>
      </c>
      <c r="AK350" s="1">
        <v>84</v>
      </c>
      <c r="AL350" s="1">
        <v>691</v>
      </c>
      <c r="AM350" s="1">
        <v>445</v>
      </c>
      <c r="AN350" s="1">
        <v>246</v>
      </c>
      <c r="AO350">
        <f ca="1">RAND()</f>
        <v>0.43097910875997647</v>
      </c>
    </row>
    <row r="351" spans="1:41" x14ac:dyDescent="0.25">
      <c r="A351" s="1">
        <v>2613008</v>
      </c>
      <c r="B351" t="s">
        <v>1584</v>
      </c>
      <c r="C351" t="s">
        <v>1453</v>
      </c>
      <c r="D351" s="2">
        <v>-36.446469</v>
      </c>
      <c r="E351" s="2">
        <v>-8.52637</v>
      </c>
      <c r="F351" s="1">
        <v>1</v>
      </c>
      <c r="G351" s="3">
        <v>0.96379966376770798</v>
      </c>
      <c r="H351" s="3">
        <v>6.7408260926379401E-2</v>
      </c>
      <c r="I351" s="3">
        <v>3.8127806028432701E-2</v>
      </c>
      <c r="J351" s="3">
        <v>3.6357774529135398E-2</v>
      </c>
      <c r="K351" s="3">
        <v>0.14488159790376101</v>
      </c>
      <c r="L351" s="3">
        <v>6.7359470949456796E-2</v>
      </c>
      <c r="M351" s="7">
        <v>0.60940000000000005</v>
      </c>
      <c r="N351" s="1">
        <v>0</v>
      </c>
      <c r="O351" s="3">
        <v>0.824637112355741</v>
      </c>
      <c r="P351" s="3">
        <v>2.6347305389221601E-2</v>
      </c>
      <c r="Q351" s="3">
        <v>0.43952095808383201</v>
      </c>
      <c r="R351" s="3">
        <v>0.62754491017964098</v>
      </c>
      <c r="S351" s="3">
        <v>0.46826200000000001</v>
      </c>
      <c r="T351" s="3">
        <v>3.4744659223492597E-2</v>
      </c>
      <c r="U351" s="3">
        <v>0.18340607346327101</v>
      </c>
      <c r="V351" s="3">
        <v>0.313587111631486</v>
      </c>
      <c r="W351" s="3">
        <v>3.59912912445517E-2</v>
      </c>
      <c r="X351" s="3">
        <v>1.6396670601028299E-2</v>
      </c>
      <c r="Y351" s="3">
        <v>4.2533696635573097E-2</v>
      </c>
      <c r="Z351" s="3">
        <v>0.101919998147216</v>
      </c>
      <c r="AA351" s="3">
        <v>1.54762427670151</v>
      </c>
      <c r="AB351" s="3">
        <v>3.05519053876478E-2</v>
      </c>
      <c r="AC351" s="3">
        <v>0.48193166885676703</v>
      </c>
      <c r="AD351" s="3">
        <v>0.32161629434953998</v>
      </c>
      <c r="AE351" s="3">
        <v>0.531578390093287</v>
      </c>
      <c r="AF351" s="3">
        <v>2.9297813415389399E-2</v>
      </c>
      <c r="AG351" s="3">
        <v>0.179750423353916</v>
      </c>
      <c r="AH351" s="3">
        <v>0.25937337313740699</v>
      </c>
      <c r="AI351" s="1">
        <v>1662</v>
      </c>
      <c r="AJ351" s="1">
        <v>1397</v>
      </c>
      <c r="AK351" s="1">
        <v>265</v>
      </c>
      <c r="AL351" s="1">
        <v>3018</v>
      </c>
      <c r="AM351" s="1">
        <v>2419</v>
      </c>
      <c r="AN351" s="1">
        <v>599</v>
      </c>
      <c r="AO351">
        <f ca="1">RAND()</f>
        <v>0.41665933668341737</v>
      </c>
    </row>
    <row r="352" spans="1:41" x14ac:dyDescent="0.25">
      <c r="A352" s="1">
        <v>3104403</v>
      </c>
      <c r="B352" t="s">
        <v>2219</v>
      </c>
      <c r="C352" t="s">
        <v>2172</v>
      </c>
      <c r="D352" s="2">
        <v>-42.829161999999997</v>
      </c>
      <c r="E352" s="2">
        <v>-21.608270000000001</v>
      </c>
      <c r="F352" s="1">
        <v>0</v>
      </c>
      <c r="G352" s="3" t="s">
        <v>33</v>
      </c>
      <c r="H352" s="3" t="s">
        <v>33</v>
      </c>
      <c r="I352" s="3" t="s">
        <v>33</v>
      </c>
      <c r="J352" s="3" t="s">
        <v>33</v>
      </c>
      <c r="K352" s="3" t="s">
        <v>33</v>
      </c>
      <c r="L352" s="3" t="s">
        <v>33</v>
      </c>
      <c r="M352" s="7" t="s">
        <v>33</v>
      </c>
      <c r="N352" t="s">
        <v>33</v>
      </c>
      <c r="O352" s="3" t="s">
        <v>33</v>
      </c>
      <c r="P352" s="3" t="s">
        <v>33</v>
      </c>
      <c r="Q352" s="3" t="s">
        <v>33</v>
      </c>
      <c r="R352" s="3" t="s">
        <v>33</v>
      </c>
      <c r="S352" s="3" t="s">
        <v>33</v>
      </c>
      <c r="T352" s="3" t="s">
        <v>33</v>
      </c>
      <c r="U352" s="3" t="s">
        <v>33</v>
      </c>
      <c r="V352" s="3" t="s">
        <v>33</v>
      </c>
      <c r="W352" s="3" t="s">
        <v>33</v>
      </c>
      <c r="X352" s="3" t="s">
        <v>33</v>
      </c>
      <c r="Y352" s="3" t="s">
        <v>33</v>
      </c>
      <c r="Z352" s="3" t="s">
        <v>33</v>
      </c>
      <c r="AA352" s="3" t="s">
        <v>33</v>
      </c>
      <c r="AB352" s="3" t="s">
        <v>33</v>
      </c>
      <c r="AC352" s="3" t="s">
        <v>33</v>
      </c>
      <c r="AD352" s="3" t="s">
        <v>33</v>
      </c>
      <c r="AE352" s="3" t="s">
        <v>33</v>
      </c>
      <c r="AF352" s="3" t="s">
        <v>33</v>
      </c>
      <c r="AG352" s="3" t="s">
        <v>33</v>
      </c>
      <c r="AH352" s="3" t="s">
        <v>33</v>
      </c>
      <c r="AI352" t="s">
        <v>33</v>
      </c>
      <c r="AJ352" t="s">
        <v>33</v>
      </c>
      <c r="AK352" t="s">
        <v>33</v>
      </c>
      <c r="AL352" t="s">
        <v>33</v>
      </c>
      <c r="AM352" t="s">
        <v>33</v>
      </c>
      <c r="AN352" t="s">
        <v>33</v>
      </c>
      <c r="AO352">
        <f ca="1">RAND()</f>
        <v>0.56871024054341124</v>
      </c>
    </row>
    <row r="353" spans="1:41" x14ac:dyDescent="0.25">
      <c r="A353" s="1">
        <v>2105005</v>
      </c>
      <c r="B353" t="s">
        <v>559</v>
      </c>
      <c r="C353" t="s">
        <v>477</v>
      </c>
      <c r="D353" s="2">
        <v>-43.464877000000001</v>
      </c>
      <c r="E353" s="2">
        <v>-2.5982820000000002</v>
      </c>
      <c r="F353" s="1">
        <v>0</v>
      </c>
      <c r="G353" s="3" t="s">
        <v>33</v>
      </c>
      <c r="H353" s="3" t="s">
        <v>33</v>
      </c>
      <c r="I353" s="3" t="s">
        <v>33</v>
      </c>
      <c r="J353" s="3" t="s">
        <v>33</v>
      </c>
      <c r="K353" s="3" t="s">
        <v>33</v>
      </c>
      <c r="L353" s="3" t="s">
        <v>33</v>
      </c>
      <c r="M353" s="7" t="s">
        <v>33</v>
      </c>
      <c r="N353" t="s">
        <v>33</v>
      </c>
      <c r="O353" s="3" t="s">
        <v>33</v>
      </c>
      <c r="P353" s="3" t="s">
        <v>33</v>
      </c>
      <c r="Q353" s="3" t="s">
        <v>33</v>
      </c>
      <c r="R353" s="3" t="s">
        <v>33</v>
      </c>
      <c r="S353" s="3" t="s">
        <v>33</v>
      </c>
      <c r="T353" s="3" t="s">
        <v>33</v>
      </c>
      <c r="U353" s="3" t="s">
        <v>33</v>
      </c>
      <c r="V353" s="3" t="s">
        <v>33</v>
      </c>
      <c r="W353" s="3" t="s">
        <v>33</v>
      </c>
      <c r="X353" s="3" t="s">
        <v>33</v>
      </c>
      <c r="Y353" s="3" t="s">
        <v>33</v>
      </c>
      <c r="Z353" s="3" t="s">
        <v>33</v>
      </c>
      <c r="AA353" s="3" t="s">
        <v>33</v>
      </c>
      <c r="AB353" s="3" t="s">
        <v>33</v>
      </c>
      <c r="AC353" s="3" t="s">
        <v>33</v>
      </c>
      <c r="AD353" s="3" t="s">
        <v>33</v>
      </c>
      <c r="AE353" s="3" t="s">
        <v>33</v>
      </c>
      <c r="AF353" s="3" t="s">
        <v>33</v>
      </c>
      <c r="AG353" s="3" t="s">
        <v>33</v>
      </c>
      <c r="AH353" s="3" t="s">
        <v>33</v>
      </c>
      <c r="AI353" t="s">
        <v>33</v>
      </c>
      <c r="AJ353" t="s">
        <v>33</v>
      </c>
      <c r="AK353" t="s">
        <v>33</v>
      </c>
      <c r="AL353" t="s">
        <v>33</v>
      </c>
      <c r="AM353" t="s">
        <v>33</v>
      </c>
      <c r="AN353" t="s">
        <v>33</v>
      </c>
      <c r="AO353">
        <f ca="1">RAND()</f>
        <v>0.62900644851477217</v>
      </c>
    </row>
    <row r="354" spans="1:41" x14ac:dyDescent="0.25">
      <c r="A354" s="1">
        <v>4107207</v>
      </c>
      <c r="B354" t="s">
        <v>3861</v>
      </c>
      <c r="C354" t="s">
        <v>3774</v>
      </c>
      <c r="D354" s="2">
        <v>-53.057015999999997</v>
      </c>
      <c r="E354" s="2">
        <v>-25.740694000000001</v>
      </c>
      <c r="F354" s="1">
        <v>1</v>
      </c>
      <c r="G354" s="3">
        <v>0.76783977781264801</v>
      </c>
      <c r="H354" s="3">
        <v>0.20626540613573599</v>
      </c>
      <c r="I354" s="3">
        <v>0.187269938219017</v>
      </c>
      <c r="J354" s="3">
        <v>0.193499003482247</v>
      </c>
      <c r="K354" s="3">
        <v>0.34255802050279599</v>
      </c>
      <c r="L354" s="3">
        <v>3.9308939143938702E-2</v>
      </c>
      <c r="M354" s="7">
        <v>0.47539999999999999</v>
      </c>
      <c r="N354" s="1">
        <v>0</v>
      </c>
      <c r="O354" s="3">
        <v>1.29633531077053</v>
      </c>
      <c r="P354" s="3">
        <v>6.7020841847159798E-2</v>
      </c>
      <c r="Q354" s="3">
        <v>0.403351042092358</v>
      </c>
      <c r="R354" s="3">
        <v>6.7701947963492701E-2</v>
      </c>
      <c r="S354" s="3">
        <v>0.17324600000000001</v>
      </c>
      <c r="T354" s="3">
        <v>0.25744519852765602</v>
      </c>
      <c r="U354" s="3">
        <v>0.45678534973194801</v>
      </c>
      <c r="V354" s="3">
        <v>0.112523852857106</v>
      </c>
      <c r="W354" s="3">
        <v>0.19766977910112599</v>
      </c>
      <c r="X354" s="3">
        <v>9.0935478907177902E-2</v>
      </c>
      <c r="Y354" s="3">
        <v>0.209654339448066</v>
      </c>
      <c r="Z354" s="3">
        <v>0.331373756212684</v>
      </c>
      <c r="AA354" s="3">
        <v>1.99358097577619</v>
      </c>
      <c r="AB354" s="3">
        <v>9.3800219910344207E-2</v>
      </c>
      <c r="AC354" s="3">
        <v>0.42155121373593801</v>
      </c>
      <c r="AD354" s="3">
        <v>7.7814429501818494E-2</v>
      </c>
      <c r="AE354" s="3">
        <v>0.130559310944594</v>
      </c>
      <c r="AF354" s="3">
        <v>0.23723788616427399</v>
      </c>
      <c r="AG354" s="3">
        <v>0.52384256867316603</v>
      </c>
      <c r="AH354" s="3">
        <v>0.10836023421796601</v>
      </c>
      <c r="AI354" s="1">
        <v>7231</v>
      </c>
      <c r="AJ354" s="1">
        <v>4706</v>
      </c>
      <c r="AK354" s="1">
        <v>2525</v>
      </c>
      <c r="AL354" s="1">
        <v>11816</v>
      </c>
      <c r="AM354" s="1">
        <v>7237</v>
      </c>
      <c r="AN354" s="1">
        <v>4579</v>
      </c>
      <c r="AO354">
        <f ca="1">RAND()</f>
        <v>2.6791685524126807E-3</v>
      </c>
    </row>
    <row r="355" spans="1:41" x14ac:dyDescent="0.25">
      <c r="A355" s="1">
        <v>2508802</v>
      </c>
      <c r="B355" t="s">
        <v>1352</v>
      </c>
      <c r="C355" t="s">
        <v>1249</v>
      </c>
      <c r="D355" s="2">
        <v>-37.522067</v>
      </c>
      <c r="E355" s="2">
        <v>-6.8971900000000002</v>
      </c>
      <c r="F355" s="1">
        <v>0</v>
      </c>
      <c r="G355" s="3" t="s">
        <v>33</v>
      </c>
      <c r="H355" s="3" t="s">
        <v>33</v>
      </c>
      <c r="I355" s="3" t="s">
        <v>33</v>
      </c>
      <c r="J355" s="3" t="s">
        <v>33</v>
      </c>
      <c r="K355" s="3" t="s">
        <v>33</v>
      </c>
      <c r="L355" s="3" t="s">
        <v>33</v>
      </c>
      <c r="M355" s="7" t="s">
        <v>33</v>
      </c>
      <c r="N355" t="s">
        <v>33</v>
      </c>
      <c r="O355" s="3" t="s">
        <v>33</v>
      </c>
      <c r="P355" s="3" t="s">
        <v>33</v>
      </c>
      <c r="Q355" s="3" t="s">
        <v>33</v>
      </c>
      <c r="R355" s="3" t="s">
        <v>33</v>
      </c>
      <c r="S355" s="3" t="s">
        <v>33</v>
      </c>
      <c r="T355" s="3" t="s">
        <v>33</v>
      </c>
      <c r="U355" s="3" t="s">
        <v>33</v>
      </c>
      <c r="V355" s="3" t="s">
        <v>33</v>
      </c>
      <c r="W355" s="3" t="s">
        <v>33</v>
      </c>
      <c r="X355" s="3" t="s">
        <v>33</v>
      </c>
      <c r="Y355" s="3" t="s">
        <v>33</v>
      </c>
      <c r="Z355" s="3" t="s">
        <v>33</v>
      </c>
      <c r="AA355" s="3" t="s">
        <v>33</v>
      </c>
      <c r="AB355" s="3" t="s">
        <v>33</v>
      </c>
      <c r="AC355" s="3" t="s">
        <v>33</v>
      </c>
      <c r="AD355" s="3" t="s">
        <v>33</v>
      </c>
      <c r="AE355" s="3" t="s">
        <v>33</v>
      </c>
      <c r="AF355" s="3" t="s">
        <v>33</v>
      </c>
      <c r="AG355" s="3" t="s">
        <v>33</v>
      </c>
      <c r="AH355" s="3" t="s">
        <v>33</v>
      </c>
      <c r="AI355" t="s">
        <v>33</v>
      </c>
      <c r="AJ355" t="s">
        <v>33</v>
      </c>
      <c r="AK355" t="s">
        <v>33</v>
      </c>
      <c r="AL355" t="s">
        <v>33</v>
      </c>
      <c r="AM355" t="s">
        <v>33</v>
      </c>
      <c r="AN355" t="s">
        <v>33</v>
      </c>
      <c r="AO355">
        <f ca="1">RAND()</f>
        <v>0.56476727025509788</v>
      </c>
    </row>
    <row r="356" spans="1:41" x14ac:dyDescent="0.25">
      <c r="A356" s="1">
        <v>2616209</v>
      </c>
      <c r="B356" t="s">
        <v>1615</v>
      </c>
      <c r="C356" t="s">
        <v>1453</v>
      </c>
      <c r="D356" s="2">
        <v>-35.968142999999998</v>
      </c>
      <c r="E356" s="2">
        <v>-7.9015810000000002</v>
      </c>
      <c r="F356" s="1">
        <v>1</v>
      </c>
      <c r="G356" s="3">
        <v>0.92490953945915699</v>
      </c>
      <c r="H356" s="3">
        <v>1.02702711140896E-2</v>
      </c>
      <c r="I356" s="3">
        <v>-0.137817202001315</v>
      </c>
      <c r="J356" s="3">
        <v>-8.3846251824197804E-2</v>
      </c>
      <c r="K356" s="3">
        <v>-8.3176348890483295E-2</v>
      </c>
      <c r="L356" s="3">
        <v>4.7906235776058299E-2</v>
      </c>
      <c r="M356" s="7">
        <v>0.46450000000000002</v>
      </c>
      <c r="N356" s="1">
        <v>0</v>
      </c>
      <c r="O356" s="3">
        <v>0.90386233195279597</v>
      </c>
      <c r="P356" s="3">
        <v>3.6303630363036299E-2</v>
      </c>
      <c r="Q356" s="3">
        <v>0</v>
      </c>
      <c r="R356" s="3">
        <v>0.24752475247524799</v>
      </c>
      <c r="S356" s="3">
        <v>5.9700999999999997E-2</v>
      </c>
      <c r="T356" s="3">
        <v>3.6601101969145101E-2</v>
      </c>
      <c r="U356" s="3">
        <v>0.332904937223926</v>
      </c>
      <c r="V356" s="3">
        <v>0.57079343172948704</v>
      </c>
      <c r="W356" s="3">
        <v>7.9641042513832999E-2</v>
      </c>
      <c r="X356" s="3">
        <v>-6.2080392903189001E-2</v>
      </c>
      <c r="Y356" s="3">
        <v>4.4954202876546804E-3</v>
      </c>
      <c r="Z356" s="3">
        <v>0.203869271890884</v>
      </c>
      <c r="AA356" s="3">
        <v>1.4978416706492701</v>
      </c>
      <c r="AB356" s="3">
        <v>4.2065009560229398E-2</v>
      </c>
      <c r="AC356" s="3">
        <v>0</v>
      </c>
      <c r="AD356" s="3">
        <v>0.183556405353729</v>
      </c>
      <c r="AE356" s="3">
        <v>7.9617085112949501E-2</v>
      </c>
      <c r="AF356" s="3">
        <v>3.5466568046312902E-2</v>
      </c>
      <c r="AG356" s="3">
        <v>0.40239259677061001</v>
      </c>
      <c r="AH356" s="3">
        <v>0.48252375007012699</v>
      </c>
      <c r="AI356" s="1">
        <v>291</v>
      </c>
      <c r="AJ356" s="1">
        <v>193</v>
      </c>
      <c r="AK356" s="1">
        <v>98</v>
      </c>
      <c r="AL356" s="1">
        <v>518</v>
      </c>
      <c r="AM356" s="1">
        <v>346</v>
      </c>
      <c r="AN356" s="1">
        <v>172</v>
      </c>
      <c r="AO356">
        <f ca="1">RAND()</f>
        <v>0.5942683380880639</v>
      </c>
    </row>
    <row r="357" spans="1:41" x14ac:dyDescent="0.25">
      <c r="A357" s="1">
        <v>4302451</v>
      </c>
      <c r="B357" t="s">
        <v>4439</v>
      </c>
      <c r="C357" t="s">
        <v>4391</v>
      </c>
      <c r="D357" s="2">
        <v>-52.428432000000001</v>
      </c>
      <c r="E357" s="2">
        <v>-29.30462</v>
      </c>
      <c r="F357" s="1">
        <v>1</v>
      </c>
      <c r="G357" s="3">
        <v>0.70311776198294096</v>
      </c>
      <c r="H357" s="3">
        <v>6.6081653037906904E-2</v>
      </c>
      <c r="I357" s="3">
        <v>4.5509363657439302E-3</v>
      </c>
      <c r="J357" s="3">
        <v>8.6255687127461303E-2</v>
      </c>
      <c r="K357" s="3">
        <v>0.28083797765561003</v>
      </c>
      <c r="L357" s="3">
        <v>3.79586672290173E-3</v>
      </c>
      <c r="M357" s="7">
        <v>0.4718</v>
      </c>
      <c r="N357" s="1">
        <v>0</v>
      </c>
      <c r="O357" s="3">
        <v>1.0845082333420999</v>
      </c>
      <c r="P357" s="3">
        <v>7.0588235294117604E-2</v>
      </c>
      <c r="Q357" s="3">
        <v>0</v>
      </c>
      <c r="R357" s="3">
        <v>0.129411764705882</v>
      </c>
      <c r="S357" s="3">
        <v>0.50103500000000001</v>
      </c>
      <c r="T357" s="3">
        <v>3.5836721692092503E-2</v>
      </c>
      <c r="U357" s="3">
        <v>0.22576216921660999</v>
      </c>
      <c r="V357" s="3">
        <v>0.23736657762645899</v>
      </c>
      <c r="W357" s="3">
        <v>0.11742703368266499</v>
      </c>
      <c r="X357" s="3">
        <v>0.15315730683668499</v>
      </c>
      <c r="Y357" s="3">
        <v>0.174592711169199</v>
      </c>
      <c r="Z357" s="3">
        <v>0.20988681572732101</v>
      </c>
      <c r="AA357" s="3">
        <v>1.8220171218676999</v>
      </c>
      <c r="AB357" s="3">
        <v>8.6842105263157901E-2</v>
      </c>
      <c r="AC357" s="3">
        <v>0</v>
      </c>
      <c r="AD357" s="3">
        <v>9.4736842105263203E-2</v>
      </c>
      <c r="AE357" s="3">
        <v>0.416657713452254</v>
      </c>
      <c r="AF357" s="3">
        <v>7.2781629638471096E-2</v>
      </c>
      <c r="AG357" s="3">
        <v>0.23731672838824</v>
      </c>
      <c r="AH357" s="3">
        <v>0.27324392852103502</v>
      </c>
      <c r="AI357" s="1">
        <v>228</v>
      </c>
      <c r="AJ357" s="1">
        <v>130</v>
      </c>
      <c r="AK357" s="1">
        <v>98</v>
      </c>
      <c r="AL357" s="1">
        <v>370</v>
      </c>
      <c r="AM357" s="1">
        <v>225</v>
      </c>
      <c r="AN357" s="1">
        <v>145</v>
      </c>
      <c r="AO357">
        <f ca="1">RAND()</f>
        <v>0.73021762164232029</v>
      </c>
    </row>
    <row r="358" spans="1:41" x14ac:dyDescent="0.25">
      <c r="A358" s="1">
        <v>3555000</v>
      </c>
      <c r="B358" t="s">
        <v>3746</v>
      </c>
      <c r="C358" t="s">
        <v>3165</v>
      </c>
      <c r="D358" s="2">
        <v>-50.519112999999997</v>
      </c>
      <c r="E358" s="2">
        <v>-21.933527999999999</v>
      </c>
      <c r="F358" s="1">
        <v>1</v>
      </c>
      <c r="G358" s="3">
        <v>0.72909911629410296</v>
      </c>
      <c r="H358" s="3">
        <v>0.123680640049163</v>
      </c>
      <c r="I358" s="3">
        <v>5.5610050373291302E-2</v>
      </c>
      <c r="J358" s="3">
        <v>0.13172989043492001</v>
      </c>
      <c r="K358" s="3">
        <v>0.210204862832023</v>
      </c>
      <c r="L358" s="3">
        <v>5.8892220293514298E-2</v>
      </c>
      <c r="M358" s="7">
        <v>0.55220000000000002</v>
      </c>
      <c r="N358" s="1">
        <v>0</v>
      </c>
      <c r="O358" s="3">
        <v>1.2920185955071499</v>
      </c>
      <c r="P358" s="3">
        <v>0.115462031107045</v>
      </c>
      <c r="Q358" s="3">
        <v>0.230558096980787</v>
      </c>
      <c r="R358" s="3">
        <v>0.104849039341263</v>
      </c>
      <c r="S358" s="3">
        <v>8.2779000000000005E-2</v>
      </c>
      <c r="T358" s="3">
        <v>0.190888217757091</v>
      </c>
      <c r="U358" s="3">
        <v>0.579324158724558</v>
      </c>
      <c r="V358" s="3">
        <v>0.147009111621798</v>
      </c>
      <c r="W358" s="3">
        <v>0.15538223636346299</v>
      </c>
      <c r="X358" s="3">
        <v>4.6839294298865901E-2</v>
      </c>
      <c r="Y358" s="3">
        <v>0.148210870930816</v>
      </c>
      <c r="Z358" s="3">
        <v>0.29866523795845201</v>
      </c>
      <c r="AA358" s="3">
        <v>1.930401398938</v>
      </c>
      <c r="AB358" s="3">
        <v>0.113012526524745</v>
      </c>
      <c r="AC358" s="3">
        <v>0.252652474502019</v>
      </c>
      <c r="AD358" s="3">
        <v>8.0429871996714405E-2</v>
      </c>
      <c r="AE358" s="3">
        <v>7.2635693786674504E-2</v>
      </c>
      <c r="AF358" s="3">
        <v>0.162224461580287</v>
      </c>
      <c r="AG358" s="3">
        <v>0.62462232788894501</v>
      </c>
      <c r="AH358" s="3">
        <v>0.14051751674409399</v>
      </c>
      <c r="AI358" s="1">
        <v>10882</v>
      </c>
      <c r="AJ358" s="1">
        <v>6551</v>
      </c>
      <c r="AK358" s="1">
        <v>4331</v>
      </c>
      <c r="AL358" s="1">
        <v>14557</v>
      </c>
      <c r="AM358" s="1">
        <v>8105</v>
      </c>
      <c r="AN358" s="1">
        <v>6452</v>
      </c>
      <c r="AO358">
        <f ca="1">RAND()</f>
        <v>0.53557513536733459</v>
      </c>
    </row>
    <row r="359" spans="1:41" x14ac:dyDescent="0.25">
      <c r="A359" s="1">
        <v>4217154</v>
      </c>
      <c r="B359" t="s">
        <v>4353</v>
      </c>
      <c r="C359" t="s">
        <v>4132</v>
      </c>
      <c r="D359" s="2">
        <v>-53.251106999999998</v>
      </c>
      <c r="E359" s="2">
        <v>-26.686961</v>
      </c>
      <c r="F359" s="1">
        <v>0</v>
      </c>
      <c r="G359" s="3" t="s">
        <v>33</v>
      </c>
      <c r="H359" s="3" t="s">
        <v>33</v>
      </c>
      <c r="I359" s="3" t="s">
        <v>33</v>
      </c>
      <c r="J359" s="3" t="s">
        <v>33</v>
      </c>
      <c r="K359" s="3" t="s">
        <v>33</v>
      </c>
      <c r="L359" s="3" t="s">
        <v>33</v>
      </c>
      <c r="M359" s="7" t="s">
        <v>33</v>
      </c>
      <c r="N359" t="s">
        <v>33</v>
      </c>
      <c r="O359" s="3" t="s">
        <v>33</v>
      </c>
      <c r="P359" s="3" t="s">
        <v>33</v>
      </c>
      <c r="Q359" s="3" t="s">
        <v>33</v>
      </c>
      <c r="R359" s="3" t="s">
        <v>33</v>
      </c>
      <c r="S359" s="3" t="s">
        <v>33</v>
      </c>
      <c r="T359" s="3" t="s">
        <v>33</v>
      </c>
      <c r="U359" s="3" t="s">
        <v>33</v>
      </c>
      <c r="V359" s="3" t="s">
        <v>33</v>
      </c>
      <c r="W359" s="3" t="s">
        <v>33</v>
      </c>
      <c r="X359" s="3" t="s">
        <v>33</v>
      </c>
      <c r="Y359" s="3" t="s">
        <v>33</v>
      </c>
      <c r="Z359" s="3" t="s">
        <v>33</v>
      </c>
      <c r="AA359" s="3" t="s">
        <v>33</v>
      </c>
      <c r="AB359" s="3" t="s">
        <v>33</v>
      </c>
      <c r="AC359" s="3" t="s">
        <v>33</v>
      </c>
      <c r="AD359" s="3" t="s">
        <v>33</v>
      </c>
      <c r="AE359" s="3" t="s">
        <v>33</v>
      </c>
      <c r="AF359" s="3" t="s">
        <v>33</v>
      </c>
      <c r="AG359" s="3" t="s">
        <v>33</v>
      </c>
      <c r="AH359" s="3" t="s">
        <v>33</v>
      </c>
      <c r="AI359" t="s">
        <v>33</v>
      </c>
      <c r="AJ359" t="s">
        <v>33</v>
      </c>
      <c r="AK359" t="s">
        <v>33</v>
      </c>
      <c r="AL359" t="s">
        <v>33</v>
      </c>
      <c r="AM359" t="s">
        <v>33</v>
      </c>
      <c r="AN359" t="s">
        <v>33</v>
      </c>
      <c r="AO359">
        <f ca="1">RAND()</f>
        <v>0.90014653039693393</v>
      </c>
    </row>
    <row r="360" spans="1:41" x14ac:dyDescent="0.25">
      <c r="A360" s="1">
        <v>3554201</v>
      </c>
      <c r="B360" t="s">
        <v>3736</v>
      </c>
      <c r="C360" t="s">
        <v>3165</v>
      </c>
      <c r="D360" s="2">
        <v>-49.372244000000002</v>
      </c>
      <c r="E360" s="2">
        <v>-23.342458000000001</v>
      </c>
      <c r="F360" s="1">
        <v>1</v>
      </c>
      <c r="G360" s="3">
        <v>1.00934507359365</v>
      </c>
      <c r="H360" s="3">
        <v>6.1789379415182297E-2</v>
      </c>
      <c r="I360" s="3">
        <v>9.2358943484550805E-3</v>
      </c>
      <c r="J360" s="3">
        <v>0.104820183226219</v>
      </c>
      <c r="K360" s="3">
        <v>0.21967391341971099</v>
      </c>
      <c r="L360" s="3">
        <v>1.50125104253545E-2</v>
      </c>
      <c r="M360" s="7">
        <v>0.48070000000000002</v>
      </c>
      <c r="N360" s="1">
        <v>0</v>
      </c>
      <c r="O360" s="3">
        <v>0.84732961447384803</v>
      </c>
      <c r="P360" s="3">
        <v>8.9552238805970207E-3</v>
      </c>
      <c r="Q360" s="3">
        <v>0</v>
      </c>
      <c r="R360" s="3">
        <v>0.16716417910447801</v>
      </c>
      <c r="S360" s="3">
        <v>0.35427799999999998</v>
      </c>
      <c r="T360" s="3">
        <v>6.5887920466816699E-2</v>
      </c>
      <c r="U360" s="3">
        <v>0.21141224994256499</v>
      </c>
      <c r="V360" s="3">
        <v>0.36842140019303599</v>
      </c>
      <c r="W360" s="3">
        <v>5.5162657865615E-2</v>
      </c>
      <c r="X360" s="3">
        <v>7.7103846124528905E-2</v>
      </c>
      <c r="Y360" s="3">
        <v>1.6206368367487199E-2</v>
      </c>
      <c r="Z360" s="3">
        <v>9.3503269289528804E-2</v>
      </c>
      <c r="AA360" s="3">
        <v>1.5398181872402099</v>
      </c>
      <c r="AB360" s="3">
        <v>8.3160083160083199E-3</v>
      </c>
      <c r="AC360" s="3">
        <v>0</v>
      </c>
      <c r="AD360" s="3">
        <v>0.10602910602910599</v>
      </c>
      <c r="AE360" s="3">
        <v>0.498720093374938</v>
      </c>
      <c r="AF360" s="3">
        <v>3.4342074214736201E-2</v>
      </c>
      <c r="AG360" s="3">
        <v>0.21377420621781301</v>
      </c>
      <c r="AH360" s="3">
        <v>0.25316362619251198</v>
      </c>
      <c r="AI360" s="1">
        <v>303</v>
      </c>
      <c r="AJ360" s="1">
        <v>244</v>
      </c>
      <c r="AK360" s="1">
        <v>59</v>
      </c>
      <c r="AL360" s="1">
        <v>469</v>
      </c>
      <c r="AM360" s="1">
        <v>317</v>
      </c>
      <c r="AN360" s="1">
        <v>152</v>
      </c>
      <c r="AO360">
        <f ca="1">RAND()</f>
        <v>0.53164403996192577</v>
      </c>
    </row>
    <row r="361" spans="1:41" x14ac:dyDescent="0.25">
      <c r="A361" s="1">
        <v>1200252</v>
      </c>
      <c r="B361" t="s">
        <v>86</v>
      </c>
      <c r="C361" t="s">
        <v>80</v>
      </c>
      <c r="D361" s="2">
        <v>-68.734109000000004</v>
      </c>
      <c r="E361" s="2">
        <v>-11.018770999999999</v>
      </c>
      <c r="F361" s="1">
        <v>1</v>
      </c>
      <c r="G361" s="3">
        <v>0.72679530647492996</v>
      </c>
      <c r="H361" s="3">
        <v>0.10854730175960001</v>
      </c>
      <c r="I361" s="3">
        <v>1.2263869862757E-2</v>
      </c>
      <c r="J361" s="3">
        <v>8.8782975214775101E-2</v>
      </c>
      <c r="K361" s="3">
        <v>0.17479129620924999</v>
      </c>
      <c r="L361" s="3">
        <v>6.8788993760998202E-2</v>
      </c>
      <c r="M361" s="7">
        <v>0.60699999999999998</v>
      </c>
      <c r="N361" s="1">
        <v>0</v>
      </c>
      <c r="O361" s="3">
        <v>0.97402984614571697</v>
      </c>
      <c r="P361" s="3">
        <v>1.21654501216545E-2</v>
      </c>
      <c r="Q361" s="3">
        <v>0</v>
      </c>
      <c r="R361" s="3">
        <v>3.8929440389294398E-2</v>
      </c>
      <c r="S361" s="3">
        <v>0.128223</v>
      </c>
      <c r="T361" s="3">
        <v>0.14382024080993</v>
      </c>
      <c r="U361" s="3">
        <v>0.33303773913908202</v>
      </c>
      <c r="V361" s="3">
        <v>0.39491908777070001</v>
      </c>
      <c r="W361" s="3">
        <v>4.6780071505644602E-2</v>
      </c>
      <c r="X361" s="3">
        <v>4.5676321703130102E-2</v>
      </c>
      <c r="Y361" s="3">
        <v>3.06268441882971E-2</v>
      </c>
      <c r="Z361" s="3">
        <v>0.20315685430321101</v>
      </c>
      <c r="AA361" s="3">
        <v>1.6791181209085599</v>
      </c>
      <c r="AB361" s="3">
        <v>3.1707317073170697E-2</v>
      </c>
      <c r="AC361" s="3">
        <v>0.12682926829268301</v>
      </c>
      <c r="AD361" s="3">
        <v>7.6829268292682898E-2</v>
      </c>
      <c r="AE361" s="3">
        <v>0.16028180746777701</v>
      </c>
      <c r="AF361" s="3">
        <v>5.1099186006072002E-2</v>
      </c>
      <c r="AG361" s="3">
        <v>0.41852030822175601</v>
      </c>
      <c r="AH361" s="3">
        <v>0.37009869830439501</v>
      </c>
      <c r="AI361" s="1">
        <v>382</v>
      </c>
      <c r="AJ361" s="1">
        <v>233</v>
      </c>
      <c r="AK361" s="1">
        <v>149</v>
      </c>
      <c r="AL361" s="1">
        <v>803</v>
      </c>
      <c r="AM361" s="1">
        <v>466</v>
      </c>
      <c r="AN361" s="1">
        <v>337</v>
      </c>
      <c r="AO361">
        <f ca="1">RAND()</f>
        <v>0.86808829780868368</v>
      </c>
    </row>
    <row r="362" spans="1:41" x14ac:dyDescent="0.25">
      <c r="A362" s="1">
        <v>3106655</v>
      </c>
      <c r="B362" t="s">
        <v>2242</v>
      </c>
      <c r="C362" t="s">
        <v>2172</v>
      </c>
      <c r="D362" s="2">
        <v>-41.743201999999997</v>
      </c>
      <c r="E362" s="2">
        <v>-15.610028</v>
      </c>
      <c r="F362" s="1">
        <v>0</v>
      </c>
      <c r="G362" s="3" t="s">
        <v>33</v>
      </c>
      <c r="H362" s="3" t="s">
        <v>33</v>
      </c>
      <c r="I362" s="3" t="s">
        <v>33</v>
      </c>
      <c r="J362" s="3" t="s">
        <v>33</v>
      </c>
      <c r="K362" s="3" t="s">
        <v>33</v>
      </c>
      <c r="L362" s="3" t="s">
        <v>33</v>
      </c>
      <c r="M362" s="7" t="s">
        <v>33</v>
      </c>
      <c r="N362" t="s">
        <v>33</v>
      </c>
      <c r="O362" s="3" t="s">
        <v>33</v>
      </c>
      <c r="P362" s="3" t="s">
        <v>33</v>
      </c>
      <c r="Q362" s="3" t="s">
        <v>33</v>
      </c>
      <c r="R362" s="3" t="s">
        <v>33</v>
      </c>
      <c r="S362" s="3" t="s">
        <v>33</v>
      </c>
      <c r="T362" s="3" t="s">
        <v>33</v>
      </c>
      <c r="U362" s="3" t="s">
        <v>33</v>
      </c>
      <c r="V362" s="3" t="s">
        <v>33</v>
      </c>
      <c r="W362" s="3" t="s">
        <v>33</v>
      </c>
      <c r="X362" s="3" t="s">
        <v>33</v>
      </c>
      <c r="Y362" s="3" t="s">
        <v>33</v>
      </c>
      <c r="Z362" s="3" t="s">
        <v>33</v>
      </c>
      <c r="AA362" s="3" t="s">
        <v>33</v>
      </c>
      <c r="AB362" s="3" t="s">
        <v>33</v>
      </c>
      <c r="AC362" s="3" t="s">
        <v>33</v>
      </c>
      <c r="AD362" s="3" t="s">
        <v>33</v>
      </c>
      <c r="AE362" s="3" t="s">
        <v>33</v>
      </c>
      <c r="AF362" s="3" t="s">
        <v>33</v>
      </c>
      <c r="AG362" s="3" t="s">
        <v>33</v>
      </c>
      <c r="AH362" s="3" t="s">
        <v>33</v>
      </c>
      <c r="AI362" t="s">
        <v>33</v>
      </c>
      <c r="AJ362" t="s">
        <v>33</v>
      </c>
      <c r="AK362" t="s">
        <v>33</v>
      </c>
      <c r="AL362" t="s">
        <v>33</v>
      </c>
      <c r="AM362" t="s">
        <v>33</v>
      </c>
      <c r="AN362" t="s">
        <v>33</v>
      </c>
      <c r="AO362">
        <f ca="1">RAND()</f>
        <v>0.55571923485283747</v>
      </c>
    </row>
    <row r="363" spans="1:41" x14ac:dyDescent="0.25">
      <c r="A363" s="1">
        <v>2800605</v>
      </c>
      <c r="B363" t="s">
        <v>1714</v>
      </c>
      <c r="C363" t="s">
        <v>1710</v>
      </c>
      <c r="D363" s="2">
        <v>-37.032316999999999</v>
      </c>
      <c r="E363" s="2">
        <v>-10.899623</v>
      </c>
      <c r="F363" s="1">
        <v>1</v>
      </c>
      <c r="G363" s="3">
        <v>0.32482479467749498</v>
      </c>
      <c r="H363" s="3">
        <v>0.16636445756714399</v>
      </c>
      <c r="I363" s="3">
        <v>3.46626987510558E-2</v>
      </c>
      <c r="J363" s="3">
        <v>0.27282560458657301</v>
      </c>
      <c r="K363" s="3">
        <v>0.45322212241632798</v>
      </c>
      <c r="L363" s="3">
        <v>0.147788785619446</v>
      </c>
      <c r="M363" s="7">
        <v>0.60019999999999996</v>
      </c>
      <c r="N363" s="1">
        <v>1</v>
      </c>
      <c r="O363" s="3">
        <v>1.2878519690613</v>
      </c>
      <c r="P363" s="3">
        <v>9.7345132743362803E-2</v>
      </c>
      <c r="Q363" s="3">
        <v>0.456958970233307</v>
      </c>
      <c r="R363" s="3">
        <v>0.18020917135961401</v>
      </c>
      <c r="S363" s="3">
        <v>3.3508999999999997E-2</v>
      </c>
      <c r="T363" s="3">
        <v>0.47192790845438698</v>
      </c>
      <c r="U363" s="3">
        <v>0.28541384675973203</v>
      </c>
      <c r="V363" s="3">
        <v>0.20914917815460701</v>
      </c>
      <c r="W363" s="3">
        <v>0.20527864966453799</v>
      </c>
      <c r="X363" s="3">
        <v>5.1392444554845901E-2</v>
      </c>
      <c r="Y363" s="3">
        <v>0.30978393190173797</v>
      </c>
      <c r="Z363" s="3">
        <v>0.45388860541425502</v>
      </c>
      <c r="AA363" s="3">
        <v>1.95116298993564</v>
      </c>
      <c r="AB363" s="3">
        <v>9.8837209302325604E-2</v>
      </c>
      <c r="AC363" s="3">
        <v>0.372093023255814</v>
      </c>
      <c r="AD363" s="3">
        <v>0.12843551797040201</v>
      </c>
      <c r="AE363" s="3">
        <v>1.0738674524056401E-2</v>
      </c>
      <c r="AF363" s="3">
        <v>0.345431625777466</v>
      </c>
      <c r="AG363" s="3">
        <v>0.33635992864408998</v>
      </c>
      <c r="AH363" s="3">
        <v>0.307469771054388</v>
      </c>
      <c r="AI363" s="1">
        <v>1214</v>
      </c>
      <c r="AJ363" s="1">
        <v>904</v>
      </c>
      <c r="AK363" s="1">
        <v>310</v>
      </c>
      <c r="AL363" s="1">
        <v>1882</v>
      </c>
      <c r="AM363" s="1">
        <v>1382</v>
      </c>
      <c r="AN363" s="1">
        <v>500</v>
      </c>
      <c r="AO363">
        <f ca="1">RAND()</f>
        <v>0.9920081465685584</v>
      </c>
    </row>
    <row r="364" spans="1:41" x14ac:dyDescent="0.25">
      <c r="A364" s="1">
        <v>3102506</v>
      </c>
      <c r="B364" t="s">
        <v>2198</v>
      </c>
      <c r="C364" t="s">
        <v>2172</v>
      </c>
      <c r="D364" s="2">
        <v>-42.800868000000001</v>
      </c>
      <c r="E364" s="2">
        <v>-20.505068000000001</v>
      </c>
      <c r="F364" s="1">
        <v>0</v>
      </c>
      <c r="G364" s="3" t="s">
        <v>33</v>
      </c>
      <c r="H364" s="3" t="s">
        <v>33</v>
      </c>
      <c r="I364" s="3" t="s">
        <v>33</v>
      </c>
      <c r="J364" s="3" t="s">
        <v>33</v>
      </c>
      <c r="K364" s="3" t="s">
        <v>33</v>
      </c>
      <c r="L364" s="3" t="s">
        <v>33</v>
      </c>
      <c r="M364" s="7" t="s">
        <v>33</v>
      </c>
      <c r="N364" t="s">
        <v>33</v>
      </c>
      <c r="O364" s="3" t="s">
        <v>33</v>
      </c>
      <c r="P364" s="3" t="s">
        <v>33</v>
      </c>
      <c r="Q364" s="3" t="s">
        <v>33</v>
      </c>
      <c r="R364" s="3" t="s">
        <v>33</v>
      </c>
      <c r="S364" s="3" t="s">
        <v>33</v>
      </c>
      <c r="T364" s="3" t="s">
        <v>33</v>
      </c>
      <c r="U364" s="3" t="s">
        <v>33</v>
      </c>
      <c r="V364" s="3" t="s">
        <v>33</v>
      </c>
      <c r="W364" s="3" t="s">
        <v>33</v>
      </c>
      <c r="X364" s="3" t="s">
        <v>33</v>
      </c>
      <c r="Y364" s="3" t="s">
        <v>33</v>
      </c>
      <c r="Z364" s="3" t="s">
        <v>33</v>
      </c>
      <c r="AA364" s="3" t="s">
        <v>33</v>
      </c>
      <c r="AB364" s="3" t="s">
        <v>33</v>
      </c>
      <c r="AC364" s="3" t="s">
        <v>33</v>
      </c>
      <c r="AD364" s="3" t="s">
        <v>33</v>
      </c>
      <c r="AE364" s="3" t="s">
        <v>33</v>
      </c>
      <c r="AF364" s="3" t="s">
        <v>33</v>
      </c>
      <c r="AG364" s="3" t="s">
        <v>33</v>
      </c>
      <c r="AH364" s="3" t="s">
        <v>33</v>
      </c>
      <c r="AI364" t="s">
        <v>33</v>
      </c>
      <c r="AJ364" t="s">
        <v>33</v>
      </c>
      <c r="AK364" t="s">
        <v>33</v>
      </c>
      <c r="AL364" t="s">
        <v>33</v>
      </c>
      <c r="AM364" t="s">
        <v>33</v>
      </c>
      <c r="AN364" t="s">
        <v>33</v>
      </c>
      <c r="AO364">
        <f ca="1">RAND()</f>
        <v>0.39455425787806331</v>
      </c>
    </row>
    <row r="365" spans="1:41" x14ac:dyDescent="0.25">
      <c r="A365" s="1">
        <v>3160405</v>
      </c>
      <c r="B365" t="s">
        <v>2856</v>
      </c>
      <c r="C365" t="s">
        <v>2172</v>
      </c>
      <c r="D365" s="2">
        <v>-45.294724000000002</v>
      </c>
      <c r="E365" s="2">
        <v>-20.085003</v>
      </c>
      <c r="F365" s="1">
        <v>1</v>
      </c>
      <c r="G365" s="3">
        <v>0.78858353172581896</v>
      </c>
      <c r="H365" s="3">
        <v>0.15263483144590301</v>
      </c>
      <c r="I365" s="3">
        <v>3.3992219237961599E-2</v>
      </c>
      <c r="J365" s="3">
        <v>0.15857468356159801</v>
      </c>
      <c r="K365" s="3">
        <v>0.33331299026640498</v>
      </c>
      <c r="L365" s="3">
        <v>2.0722156767620799E-2</v>
      </c>
      <c r="M365" s="7">
        <v>0.49409999999999998</v>
      </c>
      <c r="N365" s="1">
        <v>0</v>
      </c>
      <c r="O365" s="3">
        <v>0.993661821979689</v>
      </c>
      <c r="P365" s="3">
        <v>3.9653361344537799E-2</v>
      </c>
      <c r="Q365" s="3">
        <v>2.6523109243697499E-2</v>
      </c>
      <c r="R365" s="3">
        <v>0.19879201680672301</v>
      </c>
      <c r="S365" s="3">
        <v>0.24191399999999999</v>
      </c>
      <c r="T365" s="3">
        <v>0.10184114069508</v>
      </c>
      <c r="U365" s="3">
        <v>0.44377487170785301</v>
      </c>
      <c r="V365" s="3">
        <v>0.21246996910977201</v>
      </c>
      <c r="W365" s="3">
        <v>0.11861567006715</v>
      </c>
      <c r="X365" s="3">
        <v>2.5373359013493E-2</v>
      </c>
      <c r="Y365" s="3">
        <v>0.13937613733245199</v>
      </c>
      <c r="Z365" s="3">
        <v>0.27977719088435699</v>
      </c>
      <c r="AA365" s="3">
        <v>1.7148800637002699</v>
      </c>
      <c r="AB365" s="3">
        <v>5.8304948908034497E-2</v>
      </c>
      <c r="AC365" s="3">
        <v>3.1256261270286502E-2</v>
      </c>
      <c r="AD365" s="3">
        <v>0.13744740532959299</v>
      </c>
      <c r="AE365" s="3">
        <v>0.25457234854907301</v>
      </c>
      <c r="AF365" s="3">
        <v>9.1302993727527898E-2</v>
      </c>
      <c r="AG365" s="3">
        <v>0.43022469485141901</v>
      </c>
      <c r="AH365" s="3">
        <v>0.22389996287198</v>
      </c>
      <c r="AI365" s="1">
        <v>3793</v>
      </c>
      <c r="AJ365" s="1">
        <v>2203</v>
      </c>
      <c r="AK365" s="1">
        <v>1590</v>
      </c>
      <c r="AL365" s="1">
        <v>4989</v>
      </c>
      <c r="AM365" s="1">
        <v>2655</v>
      </c>
      <c r="AN365" s="1">
        <v>2334</v>
      </c>
      <c r="AO365">
        <f ca="1">RAND()</f>
        <v>0.52443399406624536</v>
      </c>
    </row>
    <row r="366" spans="1:41" x14ac:dyDescent="0.25">
      <c r="A366" s="1">
        <v>3301108</v>
      </c>
      <c r="B366" t="s">
        <v>2296</v>
      </c>
      <c r="C366" t="s">
        <v>3079</v>
      </c>
      <c r="D366" s="2">
        <v>-42.366425</v>
      </c>
      <c r="E366" s="2">
        <v>-21.979735999999999</v>
      </c>
      <c r="F366" s="1">
        <v>1</v>
      </c>
      <c r="G366" s="3">
        <v>0.83415994980597996</v>
      </c>
      <c r="H366" s="3">
        <v>8.33777187010485E-2</v>
      </c>
      <c r="I366" s="3">
        <v>1.04057004449276E-2</v>
      </c>
      <c r="J366" s="3">
        <v>0.21045660161035101</v>
      </c>
      <c r="K366" s="3">
        <v>0.39643576053159202</v>
      </c>
      <c r="L366" s="3">
        <v>3.5946080878682E-2</v>
      </c>
      <c r="M366" s="7">
        <v>0.497</v>
      </c>
      <c r="N366" s="1">
        <v>0</v>
      </c>
      <c r="O366" s="3">
        <v>1.25258134240929</v>
      </c>
      <c r="P366" s="3">
        <v>5.4760931753167097E-2</v>
      </c>
      <c r="Q366" s="3">
        <v>0.21986105435226799</v>
      </c>
      <c r="R366" s="3">
        <v>5.5169595422966899E-2</v>
      </c>
      <c r="S366" s="3">
        <v>3.6873999999999997E-2</v>
      </c>
      <c r="T366" s="3">
        <v>0.51043662716204696</v>
      </c>
      <c r="U366" s="3">
        <v>0.213539025517968</v>
      </c>
      <c r="V366" s="3">
        <v>0.23915045927051801</v>
      </c>
      <c r="W366" s="3">
        <v>0.121775478928079</v>
      </c>
      <c r="X366" s="3">
        <v>3.7779975025143402E-2</v>
      </c>
      <c r="Y366" s="3">
        <v>0.12694155895610701</v>
      </c>
      <c r="Z366" s="3">
        <v>0.31305091197040202</v>
      </c>
      <c r="AA366" s="3">
        <v>1.9543587953266901</v>
      </c>
      <c r="AB366" s="3">
        <v>7.72214386459803E-2</v>
      </c>
      <c r="AC366" s="3">
        <v>0.22038081805359699</v>
      </c>
      <c r="AD366" s="3">
        <v>6.3469675599435796E-2</v>
      </c>
      <c r="AE366" s="3">
        <v>2.6287737557615098E-2</v>
      </c>
      <c r="AF366" s="3">
        <v>0.54739559040042196</v>
      </c>
      <c r="AG366" s="3">
        <v>0.24939172006073199</v>
      </c>
      <c r="AH366" s="3">
        <v>0.17692495198123101</v>
      </c>
      <c r="AI366" s="1">
        <v>2305</v>
      </c>
      <c r="AJ366" s="1">
        <v>1660</v>
      </c>
      <c r="AK366" s="1">
        <v>645</v>
      </c>
      <c r="AL366" s="1">
        <v>2812</v>
      </c>
      <c r="AM366" s="1">
        <v>1998</v>
      </c>
      <c r="AN366" s="1">
        <v>814</v>
      </c>
      <c r="AO366">
        <f ca="1">RAND()</f>
        <v>0.3052525058476494</v>
      </c>
    </row>
    <row r="367" spans="1:41" x14ac:dyDescent="0.25">
      <c r="A367" s="1">
        <v>4210308</v>
      </c>
      <c r="B367" t="s">
        <v>4271</v>
      </c>
      <c r="C367" t="s">
        <v>4132</v>
      </c>
      <c r="D367" s="2">
        <v>-50.326591999999998</v>
      </c>
      <c r="E367" s="2">
        <v>-26.370901</v>
      </c>
      <c r="F367" s="1">
        <v>1</v>
      </c>
      <c r="G367" s="3">
        <v>0.63766180911274795</v>
      </c>
      <c r="H367" s="3">
        <v>0.275606360191818</v>
      </c>
      <c r="I367" s="3">
        <v>2.2017790165567999E-2</v>
      </c>
      <c r="J367" s="3">
        <v>2.2132908546374699E-2</v>
      </c>
      <c r="K367" s="3">
        <v>0.39338972082177898</v>
      </c>
      <c r="L367" s="3">
        <v>1.16076610562972E-2</v>
      </c>
      <c r="M367" s="7">
        <v>0.4763</v>
      </c>
      <c r="N367" s="1">
        <v>0</v>
      </c>
      <c r="O367" s="3">
        <v>1.1147936484136101</v>
      </c>
      <c r="P367" s="3">
        <v>3.0487804878048801E-2</v>
      </c>
      <c r="Q367" s="3">
        <v>0</v>
      </c>
      <c r="R367" s="3">
        <v>9.4512195121951206E-2</v>
      </c>
      <c r="S367" s="3">
        <v>0.55625999999999998</v>
      </c>
      <c r="T367" s="3">
        <v>7.3850493483734098E-2</v>
      </c>
      <c r="U367" s="3">
        <v>0.198522039472697</v>
      </c>
      <c r="V367" s="3">
        <v>0.171367560608925</v>
      </c>
      <c r="W367" s="3">
        <v>0.12810517761155099</v>
      </c>
      <c r="X367" s="3">
        <v>-7.23246987303717E-2</v>
      </c>
      <c r="Y367" s="3">
        <v>0.105316860113031</v>
      </c>
      <c r="Z367" s="3">
        <v>0.26334829610813898</v>
      </c>
      <c r="AA367" s="3">
        <v>1.77263243457129</v>
      </c>
      <c r="AB367" s="3">
        <v>2.8169014084507001E-2</v>
      </c>
      <c r="AC367" s="3">
        <v>0</v>
      </c>
      <c r="AD367" s="3">
        <v>7.2434607645875296E-2</v>
      </c>
      <c r="AE367" s="3">
        <v>0.46883322640227398</v>
      </c>
      <c r="AF367" s="3">
        <v>0.104611302942078</v>
      </c>
      <c r="AG367" s="3">
        <v>0.25681784205821201</v>
      </c>
      <c r="AH367" s="3">
        <v>0.16973762859743599</v>
      </c>
      <c r="AI367" s="1">
        <v>316</v>
      </c>
      <c r="AJ367" s="1">
        <v>234</v>
      </c>
      <c r="AK367" s="1">
        <v>82</v>
      </c>
      <c r="AL367" s="1">
        <v>491</v>
      </c>
      <c r="AM367" s="1">
        <v>345</v>
      </c>
      <c r="AN367" s="1">
        <v>146</v>
      </c>
      <c r="AO367">
        <f ca="1">RAND()</f>
        <v>0.89533749477669133</v>
      </c>
    </row>
    <row r="368" spans="1:41" x14ac:dyDescent="0.25">
      <c r="A368" s="1">
        <v>4204558</v>
      </c>
      <c r="B368" t="s">
        <v>4197</v>
      </c>
      <c r="C368" t="s">
        <v>4132</v>
      </c>
      <c r="D368" s="2">
        <v>-50.361448000000003</v>
      </c>
      <c r="E368" s="2">
        <v>-27.587688</v>
      </c>
      <c r="F368" s="1">
        <v>1</v>
      </c>
      <c r="G368" s="3">
        <v>0.83816437817795697</v>
      </c>
      <c r="H368" s="3">
        <v>0.241338207964364</v>
      </c>
      <c r="I368" s="3">
        <v>9.0775746543979699E-2</v>
      </c>
      <c r="J368" s="3">
        <v>0.22027685738903799</v>
      </c>
      <c r="K368" s="3">
        <v>0.42324216180045299</v>
      </c>
      <c r="L368" s="3">
        <v>8.4727875772651895E-2</v>
      </c>
      <c r="M368" s="7">
        <v>0.50139999999999996</v>
      </c>
      <c r="N368" s="1">
        <v>1</v>
      </c>
      <c r="O368" s="3">
        <v>1.5904542390838601</v>
      </c>
      <c r="P368" s="3">
        <v>5.03502626970228E-2</v>
      </c>
      <c r="Q368" s="3">
        <v>0.36471103327495602</v>
      </c>
      <c r="R368" s="3">
        <v>5.3415061295971997E-2</v>
      </c>
      <c r="S368" s="3">
        <v>6.8086999999999995E-2</v>
      </c>
      <c r="T368" s="3">
        <v>0.61846461677030595</v>
      </c>
      <c r="U368" s="3">
        <v>0.180799901168161</v>
      </c>
      <c r="V368" s="3">
        <v>0.13264852003404401</v>
      </c>
      <c r="W368" s="3">
        <v>0.14007595058476499</v>
      </c>
      <c r="X368" s="3">
        <v>3.80358281446653E-3</v>
      </c>
      <c r="Y368" s="3">
        <v>0.225336550637009</v>
      </c>
      <c r="Z368" s="3">
        <v>0.43052176368829698</v>
      </c>
      <c r="AA368" s="3">
        <v>2.2142219554887799</v>
      </c>
      <c r="AB368" s="3">
        <v>9.5278246205733594E-2</v>
      </c>
      <c r="AC368" s="3">
        <v>0.38532883642495802</v>
      </c>
      <c r="AD368" s="3">
        <v>7.4620573355817899E-2</v>
      </c>
      <c r="AE368" s="3">
        <v>7.1248779711940796E-2</v>
      </c>
      <c r="AF368" s="3">
        <v>0.57294823337891299</v>
      </c>
      <c r="AG368" s="3">
        <v>0.24286952219500299</v>
      </c>
      <c r="AH368" s="3">
        <v>0.11293346471414301</v>
      </c>
      <c r="AI368" s="1">
        <v>2276</v>
      </c>
      <c r="AJ368" s="1">
        <v>1832</v>
      </c>
      <c r="AK368" s="1">
        <v>444</v>
      </c>
      <c r="AL368" s="1">
        <v>2371</v>
      </c>
      <c r="AM368" s="1">
        <v>1679</v>
      </c>
      <c r="AN368" s="1">
        <v>692</v>
      </c>
      <c r="AO368">
        <f ca="1">RAND()</f>
        <v>0.74312895609954543</v>
      </c>
    </row>
    <row r="369" spans="1:41" x14ac:dyDescent="0.25">
      <c r="A369" s="1">
        <v>2703007</v>
      </c>
      <c r="B369" t="s">
        <v>1647</v>
      </c>
      <c r="C369" t="s">
        <v>1619</v>
      </c>
      <c r="D369" s="2">
        <v>-35.937325000000001</v>
      </c>
      <c r="E369" s="2">
        <v>-8.9782320000000002</v>
      </c>
      <c r="F369" s="1">
        <v>0</v>
      </c>
      <c r="G369" s="3" t="s">
        <v>33</v>
      </c>
      <c r="H369" s="3" t="s">
        <v>33</v>
      </c>
      <c r="I369" s="3" t="s">
        <v>33</v>
      </c>
      <c r="J369" s="3" t="s">
        <v>33</v>
      </c>
      <c r="K369" s="3" t="s">
        <v>33</v>
      </c>
      <c r="L369" s="3" t="s">
        <v>33</v>
      </c>
      <c r="M369" s="7" t="s">
        <v>33</v>
      </c>
      <c r="N369" t="s">
        <v>33</v>
      </c>
      <c r="O369" s="3" t="s">
        <v>33</v>
      </c>
      <c r="P369" s="3" t="s">
        <v>33</v>
      </c>
      <c r="Q369" s="3" t="s">
        <v>33</v>
      </c>
      <c r="R369" s="3" t="s">
        <v>33</v>
      </c>
      <c r="S369" s="3" t="s">
        <v>33</v>
      </c>
      <c r="T369" s="3" t="s">
        <v>33</v>
      </c>
      <c r="U369" s="3" t="s">
        <v>33</v>
      </c>
      <c r="V369" s="3" t="s">
        <v>33</v>
      </c>
      <c r="W369" s="3" t="s">
        <v>33</v>
      </c>
      <c r="X369" s="3" t="s">
        <v>33</v>
      </c>
      <c r="Y369" s="3" t="s">
        <v>33</v>
      </c>
      <c r="Z369" s="3" t="s">
        <v>33</v>
      </c>
      <c r="AA369" s="3" t="s">
        <v>33</v>
      </c>
      <c r="AB369" s="3" t="s">
        <v>33</v>
      </c>
      <c r="AC369" s="3" t="s">
        <v>33</v>
      </c>
      <c r="AD369" s="3" t="s">
        <v>33</v>
      </c>
      <c r="AE369" s="3" t="s">
        <v>33</v>
      </c>
      <c r="AF369" s="3" t="s">
        <v>33</v>
      </c>
      <c r="AG369" s="3" t="s">
        <v>33</v>
      </c>
      <c r="AH369" s="3" t="s">
        <v>33</v>
      </c>
      <c r="AI369" t="s">
        <v>33</v>
      </c>
      <c r="AJ369" t="s">
        <v>33</v>
      </c>
      <c r="AK369" t="s">
        <v>33</v>
      </c>
      <c r="AL369" t="s">
        <v>33</v>
      </c>
      <c r="AM369" t="s">
        <v>33</v>
      </c>
      <c r="AN369" t="s">
        <v>33</v>
      </c>
      <c r="AO369">
        <f ca="1">RAND()</f>
        <v>0.99324580045822874</v>
      </c>
    </row>
    <row r="370" spans="1:41" x14ac:dyDescent="0.25">
      <c r="A370" s="1">
        <v>3106804</v>
      </c>
      <c r="B370" t="s">
        <v>2244</v>
      </c>
      <c r="C370" t="s">
        <v>2172</v>
      </c>
      <c r="D370" s="2">
        <v>-43.757365999999998</v>
      </c>
      <c r="E370" s="2">
        <v>-21.601960999999999</v>
      </c>
      <c r="F370" s="1">
        <v>0</v>
      </c>
      <c r="G370" s="3" t="s">
        <v>33</v>
      </c>
      <c r="H370" s="3" t="s">
        <v>33</v>
      </c>
      <c r="I370" s="3" t="s">
        <v>33</v>
      </c>
      <c r="J370" s="3" t="s">
        <v>33</v>
      </c>
      <c r="K370" s="3" t="s">
        <v>33</v>
      </c>
      <c r="L370" s="3" t="s">
        <v>33</v>
      </c>
      <c r="M370" s="7" t="s">
        <v>33</v>
      </c>
      <c r="N370" t="s">
        <v>33</v>
      </c>
      <c r="O370" s="3" t="s">
        <v>33</v>
      </c>
      <c r="P370" s="3" t="s">
        <v>33</v>
      </c>
      <c r="Q370" s="3" t="s">
        <v>33</v>
      </c>
      <c r="R370" s="3" t="s">
        <v>33</v>
      </c>
      <c r="S370" s="3" t="s">
        <v>33</v>
      </c>
      <c r="T370" s="3" t="s">
        <v>33</v>
      </c>
      <c r="U370" s="3" t="s">
        <v>33</v>
      </c>
      <c r="V370" s="3" t="s">
        <v>33</v>
      </c>
      <c r="W370" s="3" t="s">
        <v>33</v>
      </c>
      <c r="X370" s="3" t="s">
        <v>33</v>
      </c>
      <c r="Y370" s="3" t="s">
        <v>33</v>
      </c>
      <c r="Z370" s="3" t="s">
        <v>33</v>
      </c>
      <c r="AA370" s="3" t="s">
        <v>33</v>
      </c>
      <c r="AB370" s="3" t="s">
        <v>33</v>
      </c>
      <c r="AC370" s="3" t="s">
        <v>33</v>
      </c>
      <c r="AD370" s="3" t="s">
        <v>33</v>
      </c>
      <c r="AE370" s="3" t="s">
        <v>33</v>
      </c>
      <c r="AF370" s="3" t="s">
        <v>33</v>
      </c>
      <c r="AG370" s="3" t="s">
        <v>33</v>
      </c>
      <c r="AH370" s="3" t="s">
        <v>33</v>
      </c>
      <c r="AI370" t="s">
        <v>33</v>
      </c>
      <c r="AJ370" t="s">
        <v>33</v>
      </c>
      <c r="AK370" t="s">
        <v>33</v>
      </c>
      <c r="AL370" t="s">
        <v>33</v>
      </c>
      <c r="AM370" t="s">
        <v>33</v>
      </c>
      <c r="AN370" t="s">
        <v>33</v>
      </c>
      <c r="AO370">
        <f ca="1">RAND()</f>
        <v>4.2484392064064291E-2</v>
      </c>
    </row>
    <row r="371" spans="1:41" x14ac:dyDescent="0.25">
      <c r="A371" s="1">
        <v>2908903</v>
      </c>
      <c r="B371" t="s">
        <v>1883</v>
      </c>
      <c r="C371" t="s">
        <v>1778</v>
      </c>
      <c r="D371" s="2">
        <v>-38.748654000000002</v>
      </c>
      <c r="E371" s="2">
        <v>-12.233332000000001</v>
      </c>
      <c r="F371" s="1">
        <v>1</v>
      </c>
      <c r="G371" s="3">
        <v>0.38126341498167599</v>
      </c>
      <c r="H371" s="3">
        <v>0.16102449038701599</v>
      </c>
      <c r="I371" s="3">
        <v>5.1797631861783501E-3</v>
      </c>
      <c r="J371" s="3">
        <v>0.13286589790320499</v>
      </c>
      <c r="K371" s="3">
        <v>5.9450588742790397E-2</v>
      </c>
      <c r="L371" s="3">
        <v>9.2808790346316103E-2</v>
      </c>
      <c r="M371" s="7">
        <v>0.52929999999999999</v>
      </c>
      <c r="N371" s="1">
        <v>0</v>
      </c>
      <c r="O371" s="3">
        <v>0.77343283360327097</v>
      </c>
      <c r="P371" s="3">
        <v>2.1996615905245299E-2</v>
      </c>
      <c r="Q371" s="3">
        <v>0.30118443316412902</v>
      </c>
      <c r="R371" s="3">
        <v>0.57698815566835904</v>
      </c>
      <c r="S371" s="3">
        <v>0.21817700000000001</v>
      </c>
      <c r="T371" s="3">
        <v>0.110331407835751</v>
      </c>
      <c r="U371" s="3">
        <v>0.26653522927937301</v>
      </c>
      <c r="V371" s="3">
        <v>0.40495673132057503</v>
      </c>
      <c r="W371" s="3">
        <v>0.13517393388718199</v>
      </c>
      <c r="X371" s="3">
        <v>6.3235121859373106E-2</v>
      </c>
      <c r="Y371" s="3">
        <v>0.13098218959390001</v>
      </c>
      <c r="Z371" s="3">
        <v>0.16720719304704601</v>
      </c>
      <c r="AA371" s="3">
        <v>1.4489998964485999</v>
      </c>
      <c r="AB371" s="3">
        <v>3.1210986267166001E-2</v>
      </c>
      <c r="AC371" s="3">
        <v>0.36953807740324601</v>
      </c>
      <c r="AD371" s="3">
        <v>0.46941323345817698</v>
      </c>
      <c r="AE371" s="3">
        <v>0.1448634787477</v>
      </c>
      <c r="AF371" s="3">
        <v>0.138435059940901</v>
      </c>
      <c r="AG371" s="3">
        <v>0.307507625792526</v>
      </c>
      <c r="AH371" s="3">
        <v>0.40919383551887301</v>
      </c>
      <c r="AI371" s="1">
        <v>576</v>
      </c>
      <c r="AJ371" s="1">
        <v>364</v>
      </c>
      <c r="AK371" s="1">
        <v>212</v>
      </c>
      <c r="AL371" s="1">
        <v>781</v>
      </c>
      <c r="AM371" s="1">
        <v>375</v>
      </c>
      <c r="AN371" s="1">
        <v>406</v>
      </c>
      <c r="AO371">
        <f ca="1">RAND()</f>
        <v>0.73287878382133653</v>
      </c>
    </row>
    <row r="372" spans="1:41" x14ac:dyDescent="0.25">
      <c r="A372" s="1">
        <v>3152303</v>
      </c>
      <c r="B372" t="s">
        <v>2770</v>
      </c>
      <c r="C372" t="s">
        <v>2172</v>
      </c>
      <c r="D372" s="2">
        <v>-43.083410000000001</v>
      </c>
      <c r="E372" s="2">
        <v>-20.664190999999999</v>
      </c>
      <c r="F372" s="1">
        <v>1</v>
      </c>
      <c r="G372" s="3">
        <v>0.75938232820245999</v>
      </c>
      <c r="H372" s="3">
        <v>-2.3531129490696901E-2</v>
      </c>
      <c r="I372" s="3">
        <v>-1.4878925190878001E-3</v>
      </c>
      <c r="J372" s="3">
        <v>-0.12000049032884499</v>
      </c>
      <c r="K372" s="3">
        <v>0.103761560500906</v>
      </c>
      <c r="L372" s="3">
        <v>5.4926266296217101E-2</v>
      </c>
      <c r="M372" s="7">
        <v>0.46629999999999999</v>
      </c>
      <c r="N372" s="1">
        <v>0</v>
      </c>
      <c r="O372" s="3">
        <v>0.778703888523812</v>
      </c>
      <c r="P372" s="3">
        <v>3.9215686274509803E-2</v>
      </c>
      <c r="Q372" s="3">
        <v>0</v>
      </c>
      <c r="R372" s="3">
        <v>0.4</v>
      </c>
      <c r="S372" s="3">
        <v>0.217116</v>
      </c>
      <c r="T372" s="3">
        <v>5.2798397552832797E-2</v>
      </c>
      <c r="U372" s="3">
        <v>0.26895854835685201</v>
      </c>
      <c r="V372" s="3">
        <v>0.46112709446165301</v>
      </c>
      <c r="W372" s="3">
        <v>0.110955011337859</v>
      </c>
      <c r="X372" s="3">
        <v>7.0867014229200498E-2</v>
      </c>
      <c r="Y372" s="3">
        <v>0.172468787413291</v>
      </c>
      <c r="Z372" s="3">
        <v>0.223735200460904</v>
      </c>
      <c r="AA372" s="3">
        <v>1.5464192536800301</v>
      </c>
      <c r="AB372" s="3">
        <v>3.8560411311053998E-2</v>
      </c>
      <c r="AC372" s="3">
        <v>0</v>
      </c>
      <c r="AD372" s="3">
        <v>0.25964010282776401</v>
      </c>
      <c r="AE372" s="3">
        <v>0.169765837770676</v>
      </c>
      <c r="AF372" s="3">
        <v>0.10975091939850901</v>
      </c>
      <c r="AG372" s="3">
        <v>0.308486524808263</v>
      </c>
      <c r="AH372" s="3">
        <v>0.411996718022552</v>
      </c>
      <c r="AI372" s="1">
        <v>198</v>
      </c>
      <c r="AJ372" s="1">
        <v>127</v>
      </c>
      <c r="AK372" s="1">
        <v>71</v>
      </c>
      <c r="AL372" s="1">
        <v>369</v>
      </c>
      <c r="AM372" s="1">
        <v>271</v>
      </c>
      <c r="AN372" s="1">
        <v>98</v>
      </c>
      <c r="AO372">
        <f ca="1">RAND()</f>
        <v>0.54581608749271682</v>
      </c>
    </row>
    <row r="373" spans="1:41" x14ac:dyDescent="0.25">
      <c r="A373" s="1">
        <v>4120101</v>
      </c>
      <c r="B373" t="s">
        <v>4021</v>
      </c>
      <c r="C373" t="s">
        <v>3774</v>
      </c>
      <c r="D373" s="2">
        <v>-49.894590999999998</v>
      </c>
      <c r="E373" s="2">
        <v>-25.540002000000001</v>
      </c>
      <c r="F373" s="1">
        <v>1</v>
      </c>
      <c r="G373" s="3">
        <v>0.54026191898746101</v>
      </c>
      <c r="H373" s="3">
        <v>0.19821226436655001</v>
      </c>
      <c r="I373" s="3">
        <v>0.113628785644641</v>
      </c>
      <c r="J373" s="3">
        <v>0.21165839121861801</v>
      </c>
      <c r="K373" s="3">
        <v>0.36109430379796098</v>
      </c>
      <c r="L373" s="3">
        <v>5.45298411335337E-2</v>
      </c>
      <c r="M373" s="7">
        <v>0.51160000000000005</v>
      </c>
      <c r="N373" s="1">
        <v>0</v>
      </c>
      <c r="O373" s="3">
        <v>1.2643248020903699</v>
      </c>
      <c r="P373" s="3">
        <v>2.9233870967741899E-2</v>
      </c>
      <c r="Q373" s="3">
        <v>0.59778225806451601</v>
      </c>
      <c r="R373" s="3">
        <v>4.9395161290322599E-2</v>
      </c>
      <c r="S373" s="3">
        <v>0.30365300000000001</v>
      </c>
      <c r="T373" s="3">
        <v>0.27216359470522999</v>
      </c>
      <c r="U373" s="3">
        <v>0.23042257055100299</v>
      </c>
      <c r="V373" s="3">
        <v>0.19376098696765001</v>
      </c>
      <c r="W373" s="3">
        <v>0.20078655668558601</v>
      </c>
      <c r="X373" s="3">
        <v>0.118892869014619</v>
      </c>
      <c r="Y373" s="3">
        <v>0.148001733975481</v>
      </c>
      <c r="Z373" s="3">
        <v>0.293331247092321</v>
      </c>
      <c r="AA373" s="3">
        <v>1.9984162295702901</v>
      </c>
      <c r="AB373" s="3">
        <v>5.4973821989528798E-2</v>
      </c>
      <c r="AC373" s="3">
        <v>0.37696335078533999</v>
      </c>
      <c r="AD373" s="3">
        <v>4.1884816753926697E-2</v>
      </c>
      <c r="AE373" s="3">
        <v>0.33636747713201998</v>
      </c>
      <c r="AF373" s="3">
        <v>0.19089860452740001</v>
      </c>
      <c r="AG373" s="3">
        <v>0.242058060647205</v>
      </c>
      <c r="AH373" s="3">
        <v>0.23067585769337501</v>
      </c>
      <c r="AI373" s="1">
        <v>979</v>
      </c>
      <c r="AJ373" s="1">
        <v>776</v>
      </c>
      <c r="AK373" s="1">
        <v>203</v>
      </c>
      <c r="AL373" s="1">
        <v>746</v>
      </c>
      <c r="AM373" s="1">
        <v>515</v>
      </c>
      <c r="AN373" s="1">
        <v>231</v>
      </c>
      <c r="AO373">
        <f ca="1">RAND()</f>
        <v>0.23529618540824737</v>
      </c>
    </row>
    <row r="374" spans="1:41" x14ac:dyDescent="0.25">
      <c r="A374" s="1">
        <v>2100402</v>
      </c>
      <c r="B374" t="s">
        <v>482</v>
      </c>
      <c r="C374" t="s">
        <v>477</v>
      </c>
      <c r="D374" s="2">
        <v>-45.470616</v>
      </c>
      <c r="E374" s="2">
        <v>-4.1659800000000002</v>
      </c>
      <c r="F374" s="1">
        <v>0</v>
      </c>
      <c r="G374" s="3" t="s">
        <v>33</v>
      </c>
      <c r="H374" s="3" t="s">
        <v>33</v>
      </c>
      <c r="I374" s="3" t="s">
        <v>33</v>
      </c>
      <c r="J374" s="3" t="s">
        <v>33</v>
      </c>
      <c r="K374" s="3" t="s">
        <v>33</v>
      </c>
      <c r="L374" s="3" t="s">
        <v>33</v>
      </c>
      <c r="M374" s="7" t="s">
        <v>33</v>
      </c>
      <c r="N374" t="s">
        <v>33</v>
      </c>
      <c r="O374" s="3" t="s">
        <v>33</v>
      </c>
      <c r="P374" s="3" t="s">
        <v>33</v>
      </c>
      <c r="Q374" s="3" t="s">
        <v>33</v>
      </c>
      <c r="R374" s="3" t="s">
        <v>33</v>
      </c>
      <c r="S374" s="3" t="s">
        <v>33</v>
      </c>
      <c r="T374" s="3" t="s">
        <v>33</v>
      </c>
      <c r="U374" s="3" t="s">
        <v>33</v>
      </c>
      <c r="V374" s="3" t="s">
        <v>33</v>
      </c>
      <c r="W374" s="3" t="s">
        <v>33</v>
      </c>
      <c r="X374" s="3" t="s">
        <v>33</v>
      </c>
      <c r="Y374" s="3" t="s">
        <v>33</v>
      </c>
      <c r="Z374" s="3" t="s">
        <v>33</v>
      </c>
      <c r="AA374" s="3" t="s">
        <v>33</v>
      </c>
      <c r="AB374" s="3" t="s">
        <v>33</v>
      </c>
      <c r="AC374" s="3" t="s">
        <v>33</v>
      </c>
      <c r="AD374" s="3" t="s">
        <v>33</v>
      </c>
      <c r="AE374" s="3" t="s">
        <v>33</v>
      </c>
      <c r="AF374" s="3" t="s">
        <v>33</v>
      </c>
      <c r="AG374" s="3" t="s">
        <v>33</v>
      </c>
      <c r="AH374" s="3" t="s">
        <v>33</v>
      </c>
      <c r="AI374" t="s">
        <v>33</v>
      </c>
      <c r="AJ374" t="s">
        <v>33</v>
      </c>
      <c r="AK374" t="s">
        <v>33</v>
      </c>
      <c r="AL374" t="s">
        <v>33</v>
      </c>
      <c r="AM374" t="s">
        <v>33</v>
      </c>
      <c r="AN374" t="s">
        <v>33</v>
      </c>
      <c r="AO374">
        <f ca="1">RAND()</f>
        <v>0.31388553269258035</v>
      </c>
    </row>
    <row r="375" spans="1:41" x14ac:dyDescent="0.25">
      <c r="A375" s="1">
        <v>1100338</v>
      </c>
      <c r="B375" t="s">
        <v>52</v>
      </c>
      <c r="C375" t="s">
        <v>34</v>
      </c>
      <c r="D375" s="2">
        <v>-65.334596000000005</v>
      </c>
      <c r="E375" s="2">
        <v>-10.407697000000001</v>
      </c>
      <c r="F375" s="1">
        <v>1</v>
      </c>
      <c r="G375" s="3">
        <v>0.66836814110559795</v>
      </c>
      <c r="H375" s="3">
        <v>9.5000719324773095E-2</v>
      </c>
      <c r="I375" s="3">
        <v>3.5145014390431897E-2</v>
      </c>
      <c r="J375" s="3">
        <v>0.22912516320934101</v>
      </c>
      <c r="K375" s="3">
        <v>0.227852268603186</v>
      </c>
      <c r="L375" s="3">
        <v>3.7351267459906898E-2</v>
      </c>
      <c r="M375" s="7">
        <v>0.53569999999999995</v>
      </c>
      <c r="N375" s="1">
        <v>0</v>
      </c>
      <c r="O375" s="3">
        <v>1.2054029881077699</v>
      </c>
      <c r="P375" s="3">
        <v>8.4889643463497508E-3</v>
      </c>
      <c r="Q375" s="3">
        <v>0</v>
      </c>
      <c r="R375" s="3">
        <v>5.4329371816638397E-2</v>
      </c>
      <c r="S375" s="3">
        <v>0.248581</v>
      </c>
      <c r="T375" s="3">
        <v>0.111182030153946</v>
      </c>
      <c r="U375" s="3">
        <v>0.19154657802026201</v>
      </c>
      <c r="V375" s="3">
        <v>0.44868991260167401</v>
      </c>
      <c r="W375" s="3">
        <v>0.130482207331033</v>
      </c>
      <c r="X375" s="3">
        <v>4.75863728651977E-2</v>
      </c>
      <c r="Y375" s="3">
        <v>0.13545575305146401</v>
      </c>
      <c r="Z375" s="3">
        <v>0.112816939849226</v>
      </c>
      <c r="AA375" s="3">
        <v>1.72819869870831</v>
      </c>
      <c r="AB375" s="3">
        <v>3.4883720930232599E-2</v>
      </c>
      <c r="AC375" s="3">
        <v>0</v>
      </c>
      <c r="AD375" s="3">
        <v>8.8794926004228295E-2</v>
      </c>
      <c r="AE375" s="3">
        <v>0.36825798640589702</v>
      </c>
      <c r="AF375" s="3">
        <v>4.9334505218229602E-2</v>
      </c>
      <c r="AG375" s="3">
        <v>0.19153084276703999</v>
      </c>
      <c r="AH375" s="3">
        <v>0.390876665608834</v>
      </c>
      <c r="AI375" s="1">
        <v>566</v>
      </c>
      <c r="AJ375" s="1">
        <v>446</v>
      </c>
      <c r="AK375" s="1">
        <v>120</v>
      </c>
      <c r="AL375" s="1">
        <v>945</v>
      </c>
      <c r="AM375" s="1">
        <v>617</v>
      </c>
      <c r="AN375" s="1">
        <v>328</v>
      </c>
      <c r="AO375">
        <f ca="1">RAND()</f>
        <v>0.17905432826402679</v>
      </c>
    </row>
    <row r="376" spans="1:41" x14ac:dyDescent="0.25">
      <c r="A376" s="1">
        <v>4123956</v>
      </c>
      <c r="B376" t="s">
        <v>4069</v>
      </c>
      <c r="C376" t="s">
        <v>3774</v>
      </c>
      <c r="D376" s="2">
        <v>-53.110297000000003</v>
      </c>
      <c r="E376" s="2">
        <v>-23.108004999999999</v>
      </c>
      <c r="F376" s="1">
        <v>0</v>
      </c>
      <c r="G376" s="3" t="s">
        <v>33</v>
      </c>
      <c r="H376" s="3" t="s">
        <v>33</v>
      </c>
      <c r="I376" s="3" t="s">
        <v>33</v>
      </c>
      <c r="J376" s="3" t="s">
        <v>33</v>
      </c>
      <c r="K376" s="3" t="s">
        <v>33</v>
      </c>
      <c r="L376" s="3" t="s">
        <v>33</v>
      </c>
      <c r="M376" s="7" t="s">
        <v>33</v>
      </c>
      <c r="N376" t="s">
        <v>33</v>
      </c>
      <c r="O376" s="3" t="s">
        <v>33</v>
      </c>
      <c r="P376" s="3" t="s">
        <v>33</v>
      </c>
      <c r="Q376" s="3" t="s">
        <v>33</v>
      </c>
      <c r="R376" s="3" t="s">
        <v>33</v>
      </c>
      <c r="S376" s="3" t="s">
        <v>33</v>
      </c>
      <c r="T376" s="3" t="s">
        <v>33</v>
      </c>
      <c r="U376" s="3" t="s">
        <v>33</v>
      </c>
      <c r="V376" s="3" t="s">
        <v>33</v>
      </c>
      <c r="W376" s="3" t="s">
        <v>33</v>
      </c>
      <c r="X376" s="3" t="s">
        <v>33</v>
      </c>
      <c r="Y376" s="3" t="s">
        <v>33</v>
      </c>
      <c r="Z376" s="3" t="s">
        <v>33</v>
      </c>
      <c r="AA376" s="3" t="s">
        <v>33</v>
      </c>
      <c r="AB376" s="3" t="s">
        <v>33</v>
      </c>
      <c r="AC376" s="3" t="s">
        <v>33</v>
      </c>
      <c r="AD376" s="3" t="s">
        <v>33</v>
      </c>
      <c r="AE376" s="3" t="s">
        <v>33</v>
      </c>
      <c r="AF376" s="3" t="s">
        <v>33</v>
      </c>
      <c r="AG376" s="3" t="s">
        <v>33</v>
      </c>
      <c r="AH376" s="3" t="s">
        <v>33</v>
      </c>
      <c r="AI376" t="s">
        <v>33</v>
      </c>
      <c r="AJ376" t="s">
        <v>33</v>
      </c>
      <c r="AK376" t="s">
        <v>33</v>
      </c>
      <c r="AL376" t="s">
        <v>33</v>
      </c>
      <c r="AM376" t="s">
        <v>33</v>
      </c>
      <c r="AN376" t="s">
        <v>33</v>
      </c>
      <c r="AO376">
        <f ca="1">RAND()</f>
        <v>0.22950882654355687</v>
      </c>
    </row>
    <row r="377" spans="1:41" x14ac:dyDescent="0.25">
      <c r="A377" s="1">
        <v>2512788</v>
      </c>
      <c r="B377" t="s">
        <v>1397</v>
      </c>
      <c r="C377" t="s">
        <v>1249</v>
      </c>
      <c r="D377" s="2">
        <v>-36.157018000000001</v>
      </c>
      <c r="E377" s="2">
        <v>-7.6802339999999996</v>
      </c>
      <c r="F377" s="1">
        <v>0</v>
      </c>
      <c r="G377" s="3" t="s">
        <v>33</v>
      </c>
      <c r="H377" s="3" t="s">
        <v>33</v>
      </c>
      <c r="I377" s="3" t="s">
        <v>33</v>
      </c>
      <c r="J377" s="3" t="s">
        <v>33</v>
      </c>
      <c r="K377" s="3" t="s">
        <v>33</v>
      </c>
      <c r="L377" s="3" t="s">
        <v>33</v>
      </c>
      <c r="M377" s="7" t="s">
        <v>33</v>
      </c>
      <c r="N377" t="s">
        <v>33</v>
      </c>
      <c r="O377" s="3" t="s">
        <v>33</v>
      </c>
      <c r="P377" s="3" t="s">
        <v>33</v>
      </c>
      <c r="Q377" s="3" t="s">
        <v>33</v>
      </c>
      <c r="R377" s="3" t="s">
        <v>33</v>
      </c>
      <c r="S377" s="3" t="s">
        <v>33</v>
      </c>
      <c r="T377" s="3" t="s">
        <v>33</v>
      </c>
      <c r="U377" s="3" t="s">
        <v>33</v>
      </c>
      <c r="V377" s="3" t="s">
        <v>33</v>
      </c>
      <c r="W377" s="3" t="s">
        <v>33</v>
      </c>
      <c r="X377" s="3" t="s">
        <v>33</v>
      </c>
      <c r="Y377" s="3" t="s">
        <v>33</v>
      </c>
      <c r="Z377" s="3" t="s">
        <v>33</v>
      </c>
      <c r="AA377" s="3" t="s">
        <v>33</v>
      </c>
      <c r="AB377" s="3" t="s">
        <v>33</v>
      </c>
      <c r="AC377" s="3" t="s">
        <v>33</v>
      </c>
      <c r="AD377" s="3" t="s">
        <v>33</v>
      </c>
      <c r="AE377" s="3" t="s">
        <v>33</v>
      </c>
      <c r="AF377" s="3" t="s">
        <v>33</v>
      </c>
      <c r="AG377" s="3" t="s">
        <v>33</v>
      </c>
      <c r="AH377" s="3" t="s">
        <v>33</v>
      </c>
      <c r="AI377" t="s">
        <v>33</v>
      </c>
      <c r="AJ377" t="s">
        <v>33</v>
      </c>
      <c r="AK377" t="s">
        <v>33</v>
      </c>
      <c r="AL377" t="s">
        <v>33</v>
      </c>
      <c r="AM377" t="s">
        <v>33</v>
      </c>
      <c r="AN377" t="s">
        <v>33</v>
      </c>
      <c r="AO377">
        <f ca="1">RAND()</f>
        <v>0.3585258175245436</v>
      </c>
    </row>
    <row r="378" spans="1:41" x14ac:dyDescent="0.25">
      <c r="A378" s="1">
        <v>3303302</v>
      </c>
      <c r="B378" t="s">
        <v>3122</v>
      </c>
      <c r="C378" t="s">
        <v>3079</v>
      </c>
      <c r="D378" s="2">
        <v>-43.103366999999999</v>
      </c>
      <c r="E378" s="2">
        <v>-22.883209999999998</v>
      </c>
      <c r="F378" s="1">
        <v>1</v>
      </c>
      <c r="G378" s="3">
        <v>0.95085791557295996</v>
      </c>
      <c r="H378" s="3">
        <v>0.12871908734429</v>
      </c>
      <c r="I378" s="3">
        <v>4.6402076318776797E-2</v>
      </c>
      <c r="J378" s="3">
        <v>0.167817220654875</v>
      </c>
      <c r="K378" s="3">
        <v>0.25039075145344603</v>
      </c>
      <c r="L378" s="3">
        <v>6.2225516909761198E-2</v>
      </c>
      <c r="M378" s="7">
        <v>0.59830000000000005</v>
      </c>
      <c r="N378" s="1">
        <v>1</v>
      </c>
      <c r="O378" s="3">
        <v>1.4357738201138901</v>
      </c>
      <c r="P378" s="3">
        <v>0.11029296076025</v>
      </c>
      <c r="Q378" s="3">
        <v>0.35670568614493797</v>
      </c>
      <c r="R378" s="3">
        <v>5.4139526102142899E-2</v>
      </c>
      <c r="S378" s="3">
        <v>7.6999999999999996E-4</v>
      </c>
      <c r="T378" s="3">
        <v>0.166866761521685</v>
      </c>
      <c r="U378" s="3">
        <v>0.63395416606445398</v>
      </c>
      <c r="V378" s="3">
        <v>0.198408928185518</v>
      </c>
      <c r="W378" s="3">
        <v>0.12986455755755699</v>
      </c>
      <c r="X378" s="3">
        <v>3.1781967809579502E-2</v>
      </c>
      <c r="Y378" s="3">
        <v>0.147367763305747</v>
      </c>
      <c r="Z378" s="3">
        <v>0.266550779959907</v>
      </c>
      <c r="AA378" s="3">
        <v>2.1430601251836801</v>
      </c>
      <c r="AB378" s="3">
        <v>0.130007530585287</v>
      </c>
      <c r="AC378" s="3">
        <v>0.39970124563287801</v>
      </c>
      <c r="AD378" s="3">
        <v>5.88743626779255E-2</v>
      </c>
      <c r="AE378" s="3">
        <v>6.79647334873157E-4</v>
      </c>
      <c r="AF378" s="3">
        <v>0.33154615821713801</v>
      </c>
      <c r="AG378" s="3">
        <v>0.52769799318161803</v>
      </c>
      <c r="AH378" s="3">
        <v>0.14007620126636999</v>
      </c>
      <c r="AI378" s="1">
        <v>126553</v>
      </c>
      <c r="AJ378" s="1">
        <v>80450</v>
      </c>
      <c r="AK378" s="1">
        <v>46103</v>
      </c>
      <c r="AL378" s="1">
        <v>161419</v>
      </c>
      <c r="AM378" s="1">
        <v>98589</v>
      </c>
      <c r="AN378" s="1">
        <v>62830</v>
      </c>
      <c r="AO378">
        <f ca="1">RAND()</f>
        <v>0.83043565199509217</v>
      </c>
    </row>
    <row r="379" spans="1:41" x14ac:dyDescent="0.25">
      <c r="A379" s="1">
        <v>2933208</v>
      </c>
      <c r="B379" t="s">
        <v>1246</v>
      </c>
      <c r="C379" t="s">
        <v>1778</v>
      </c>
      <c r="D379" s="2">
        <v>-38.615295000000003</v>
      </c>
      <c r="E379" s="2">
        <v>-12.956845</v>
      </c>
      <c r="F379" s="1">
        <v>1</v>
      </c>
      <c r="G379" s="3">
        <v>0.76750873628548</v>
      </c>
      <c r="H379" s="3">
        <v>0.16063757101675999</v>
      </c>
      <c r="I379" s="3">
        <v>-5.9514914762485001E-2</v>
      </c>
      <c r="J379" s="3">
        <v>0.148755452729083</v>
      </c>
      <c r="K379" s="3">
        <v>0.28933541457208101</v>
      </c>
      <c r="L379" s="3">
        <v>0.131758234889681</v>
      </c>
      <c r="M379" s="7">
        <v>0.57869999999999999</v>
      </c>
      <c r="N379" s="1">
        <v>1</v>
      </c>
      <c r="O379" s="3">
        <v>1.0322864247519301</v>
      </c>
      <c r="P379" s="3">
        <v>3.7206639954207199E-2</v>
      </c>
      <c r="Q379" s="3">
        <v>0.29135661133371499</v>
      </c>
      <c r="R379" s="3">
        <v>0.119061247853463</v>
      </c>
      <c r="S379" s="3">
        <v>4.5328E-2</v>
      </c>
      <c r="T379" s="3">
        <v>0.128500758500256</v>
      </c>
      <c r="U379" s="3">
        <v>0.534237771111994</v>
      </c>
      <c r="V379" s="3">
        <v>0.29193329917903998</v>
      </c>
      <c r="W379" s="3">
        <v>7.1754992322032904E-2</v>
      </c>
      <c r="X379" s="3">
        <v>1.8225446812835701E-2</v>
      </c>
      <c r="Y379" s="3">
        <v>4.9329497810230501E-2</v>
      </c>
      <c r="Z379" s="3">
        <v>0.103524330522095</v>
      </c>
      <c r="AA379" s="3">
        <v>1.6890282909908501</v>
      </c>
      <c r="AB379" s="3">
        <v>4.51807228915663E-2</v>
      </c>
      <c r="AC379" s="3">
        <v>0.227786144578313</v>
      </c>
      <c r="AD379" s="3">
        <v>8.2078313253012E-2</v>
      </c>
      <c r="AE379" s="3">
        <v>4.7735028039872597E-2</v>
      </c>
      <c r="AF379" s="3">
        <v>0.113043600293149</v>
      </c>
      <c r="AG379" s="3">
        <v>0.56099543687461595</v>
      </c>
      <c r="AH379" s="3">
        <v>0.27822593479236302</v>
      </c>
      <c r="AI379" s="1">
        <v>1715</v>
      </c>
      <c r="AJ379" s="1">
        <v>1207</v>
      </c>
      <c r="AK379" s="1">
        <v>508</v>
      </c>
      <c r="AL379" s="1">
        <v>2654</v>
      </c>
      <c r="AM379" s="1">
        <v>1917</v>
      </c>
      <c r="AN379" s="1">
        <v>737</v>
      </c>
      <c r="AO379">
        <f ca="1">RAND()</f>
        <v>0.87518330420123069</v>
      </c>
    </row>
    <row r="380" spans="1:41" x14ac:dyDescent="0.25">
      <c r="A380" s="1">
        <v>3103306</v>
      </c>
      <c r="B380" t="s">
        <v>2207</v>
      </c>
      <c r="C380" t="s">
        <v>2172</v>
      </c>
      <c r="D380" s="2">
        <v>-43.373620000000003</v>
      </c>
      <c r="E380" s="2">
        <v>-21.344619000000002</v>
      </c>
      <c r="F380" s="1">
        <v>0</v>
      </c>
      <c r="G380" s="3" t="s">
        <v>33</v>
      </c>
      <c r="H380" s="3" t="s">
        <v>33</v>
      </c>
      <c r="I380" s="3" t="s">
        <v>33</v>
      </c>
      <c r="J380" s="3" t="s">
        <v>33</v>
      </c>
      <c r="K380" s="3" t="s">
        <v>33</v>
      </c>
      <c r="L380" s="3" t="s">
        <v>33</v>
      </c>
      <c r="M380" s="7" t="s">
        <v>33</v>
      </c>
      <c r="N380" t="s">
        <v>33</v>
      </c>
      <c r="O380" s="3" t="s">
        <v>33</v>
      </c>
      <c r="P380" s="3" t="s">
        <v>33</v>
      </c>
      <c r="Q380" s="3" t="s">
        <v>33</v>
      </c>
      <c r="R380" s="3" t="s">
        <v>33</v>
      </c>
      <c r="S380" s="3" t="s">
        <v>33</v>
      </c>
      <c r="T380" s="3" t="s">
        <v>33</v>
      </c>
      <c r="U380" s="3" t="s">
        <v>33</v>
      </c>
      <c r="V380" s="3" t="s">
        <v>33</v>
      </c>
      <c r="W380" s="3" t="s">
        <v>33</v>
      </c>
      <c r="X380" s="3" t="s">
        <v>33</v>
      </c>
      <c r="Y380" s="3" t="s">
        <v>33</v>
      </c>
      <c r="Z380" s="3" t="s">
        <v>33</v>
      </c>
      <c r="AA380" s="3" t="s">
        <v>33</v>
      </c>
      <c r="AB380" s="3" t="s">
        <v>33</v>
      </c>
      <c r="AC380" s="3" t="s">
        <v>33</v>
      </c>
      <c r="AD380" s="3" t="s">
        <v>33</v>
      </c>
      <c r="AE380" s="3" t="s">
        <v>33</v>
      </c>
      <c r="AF380" s="3" t="s">
        <v>33</v>
      </c>
      <c r="AG380" s="3" t="s">
        <v>33</v>
      </c>
      <c r="AH380" s="3" t="s">
        <v>33</v>
      </c>
      <c r="AI380" t="s">
        <v>33</v>
      </c>
      <c r="AJ380" t="s">
        <v>33</v>
      </c>
      <c r="AK380" t="s">
        <v>33</v>
      </c>
      <c r="AL380" t="s">
        <v>33</v>
      </c>
      <c r="AM380" t="s">
        <v>33</v>
      </c>
      <c r="AN380" t="s">
        <v>33</v>
      </c>
      <c r="AO380">
        <f ca="1">RAND()</f>
        <v>0.50590365932341619</v>
      </c>
    </row>
    <row r="381" spans="1:41" x14ac:dyDescent="0.25">
      <c r="A381" s="1">
        <v>4212908</v>
      </c>
      <c r="B381" t="s">
        <v>3575</v>
      </c>
      <c r="C381" t="s">
        <v>4132</v>
      </c>
      <c r="D381" s="2">
        <v>-52.991267999999998</v>
      </c>
      <c r="E381" s="2">
        <v>-26.849546</v>
      </c>
      <c r="F381" s="1">
        <v>1</v>
      </c>
      <c r="G381" s="3">
        <v>0.71274633535608301</v>
      </c>
      <c r="H381" s="3">
        <v>0.17454397857557599</v>
      </c>
      <c r="I381" s="3">
        <v>3.8505251403923503E-2</v>
      </c>
      <c r="J381" s="3">
        <v>0.181247798788643</v>
      </c>
      <c r="K381" s="3">
        <v>0.33155872124825397</v>
      </c>
      <c r="L381" s="3">
        <v>2.7811004784689002E-2</v>
      </c>
      <c r="M381" s="7">
        <v>0.43430000000000002</v>
      </c>
      <c r="N381" s="1">
        <v>1</v>
      </c>
      <c r="O381" s="3">
        <v>1.10252187732984</v>
      </c>
      <c r="P381" s="3">
        <v>3.6453776611256899E-2</v>
      </c>
      <c r="Q381" s="3">
        <v>0.15777194517352</v>
      </c>
      <c r="R381" s="3">
        <v>0.13035870516185499</v>
      </c>
      <c r="S381" s="3">
        <v>8.1720000000000001E-2</v>
      </c>
      <c r="T381" s="3">
        <v>0.39444128089974601</v>
      </c>
      <c r="U381" s="3">
        <v>0.42492597771394103</v>
      </c>
      <c r="V381" s="3">
        <v>9.8912565596090699E-2</v>
      </c>
      <c r="W381" s="3">
        <v>0.22822526488016701</v>
      </c>
      <c r="X381" s="3">
        <v>0.114302829748821</v>
      </c>
      <c r="Y381" s="3">
        <v>0.24623816004037499</v>
      </c>
      <c r="Z381" s="3">
        <v>0.35325638151790301</v>
      </c>
      <c r="AA381" s="3">
        <v>1.97133424683294</v>
      </c>
      <c r="AB381" s="3">
        <v>0.102639777012625</v>
      </c>
      <c r="AC381" s="3">
        <v>0.276274799147401</v>
      </c>
      <c r="AD381" s="3">
        <v>8.8539104771273996E-2</v>
      </c>
      <c r="AE381" s="3">
        <v>6.3239443024451003E-2</v>
      </c>
      <c r="AF381" s="3">
        <v>0.43209871042949599</v>
      </c>
      <c r="AG381" s="3">
        <v>0.41005309332331003</v>
      </c>
      <c r="AH381" s="3">
        <v>9.4608753222742606E-2</v>
      </c>
      <c r="AI381" s="1">
        <v>3421</v>
      </c>
      <c r="AJ381" s="1">
        <v>1986</v>
      </c>
      <c r="AK381" s="1">
        <v>1435</v>
      </c>
      <c r="AL381" s="1">
        <v>6097</v>
      </c>
      <c r="AM381" s="1">
        <v>3444</v>
      </c>
      <c r="AN381" s="1">
        <v>2653</v>
      </c>
      <c r="AO381">
        <f ca="1">RAND()</f>
        <v>0.81433843870754952</v>
      </c>
    </row>
    <row r="382" spans="1:41" x14ac:dyDescent="0.25">
      <c r="A382" s="1">
        <v>3157302</v>
      </c>
      <c r="B382" t="s">
        <v>2821</v>
      </c>
      <c r="C382" t="s">
        <v>2172</v>
      </c>
      <c r="D382" s="2">
        <v>-43.560746000000002</v>
      </c>
      <c r="E382" s="2">
        <v>-21.243117999999999</v>
      </c>
      <c r="F382" s="1">
        <v>0</v>
      </c>
      <c r="G382" s="3" t="s">
        <v>33</v>
      </c>
      <c r="H382" s="3" t="s">
        <v>33</v>
      </c>
      <c r="I382" s="3" t="s">
        <v>33</v>
      </c>
      <c r="J382" s="3" t="s">
        <v>33</v>
      </c>
      <c r="K382" s="3" t="s">
        <v>33</v>
      </c>
      <c r="L382" s="3" t="s">
        <v>33</v>
      </c>
      <c r="M382" s="7" t="s">
        <v>33</v>
      </c>
      <c r="N382" t="s">
        <v>33</v>
      </c>
      <c r="O382" s="3" t="s">
        <v>33</v>
      </c>
      <c r="P382" s="3" t="s">
        <v>33</v>
      </c>
      <c r="Q382" s="3" t="s">
        <v>33</v>
      </c>
      <c r="R382" s="3" t="s">
        <v>33</v>
      </c>
      <c r="S382" s="3" t="s">
        <v>33</v>
      </c>
      <c r="T382" s="3" t="s">
        <v>33</v>
      </c>
      <c r="U382" s="3" t="s">
        <v>33</v>
      </c>
      <c r="V382" s="3" t="s">
        <v>33</v>
      </c>
      <c r="W382" s="3" t="s">
        <v>33</v>
      </c>
      <c r="X382" s="3" t="s">
        <v>33</v>
      </c>
      <c r="Y382" s="3" t="s">
        <v>33</v>
      </c>
      <c r="Z382" s="3" t="s">
        <v>33</v>
      </c>
      <c r="AA382" s="3" t="s">
        <v>33</v>
      </c>
      <c r="AB382" s="3" t="s">
        <v>33</v>
      </c>
      <c r="AC382" s="3" t="s">
        <v>33</v>
      </c>
      <c r="AD382" s="3" t="s">
        <v>33</v>
      </c>
      <c r="AE382" s="3" t="s">
        <v>33</v>
      </c>
      <c r="AF382" s="3" t="s">
        <v>33</v>
      </c>
      <c r="AG382" s="3" t="s">
        <v>33</v>
      </c>
      <c r="AH382" s="3" t="s">
        <v>33</v>
      </c>
      <c r="AI382" t="s">
        <v>33</v>
      </c>
      <c r="AJ382" t="s">
        <v>33</v>
      </c>
      <c r="AK382" t="s">
        <v>33</v>
      </c>
      <c r="AL382" t="s">
        <v>33</v>
      </c>
      <c r="AM382" t="s">
        <v>33</v>
      </c>
      <c r="AN382" t="s">
        <v>33</v>
      </c>
      <c r="AO382">
        <f ca="1">RAND()</f>
        <v>0.18592552991321254</v>
      </c>
    </row>
    <row r="383" spans="1:41" x14ac:dyDescent="0.25">
      <c r="A383" s="1">
        <v>4217956</v>
      </c>
      <c r="B383" t="s">
        <v>4364</v>
      </c>
      <c r="C383" t="s">
        <v>4132</v>
      </c>
      <c r="D383" s="2">
        <v>-53.154528999999997</v>
      </c>
      <c r="E383" s="2">
        <v>-26.687609999999999</v>
      </c>
      <c r="F383" s="1">
        <v>0</v>
      </c>
      <c r="G383" s="3" t="s">
        <v>33</v>
      </c>
      <c r="H383" s="3" t="s">
        <v>33</v>
      </c>
      <c r="I383" s="3" t="s">
        <v>33</v>
      </c>
      <c r="J383" s="3" t="s">
        <v>33</v>
      </c>
      <c r="K383" s="3" t="s">
        <v>33</v>
      </c>
      <c r="L383" s="3" t="s">
        <v>33</v>
      </c>
      <c r="M383" s="7" t="s">
        <v>33</v>
      </c>
      <c r="N383" t="s">
        <v>33</v>
      </c>
      <c r="O383" s="3" t="s">
        <v>33</v>
      </c>
      <c r="P383" s="3" t="s">
        <v>33</v>
      </c>
      <c r="Q383" s="3" t="s">
        <v>33</v>
      </c>
      <c r="R383" s="3" t="s">
        <v>33</v>
      </c>
      <c r="S383" s="3" t="s">
        <v>33</v>
      </c>
      <c r="T383" s="3" t="s">
        <v>33</v>
      </c>
      <c r="U383" s="3" t="s">
        <v>33</v>
      </c>
      <c r="V383" s="3" t="s">
        <v>33</v>
      </c>
      <c r="W383" s="3" t="s">
        <v>33</v>
      </c>
      <c r="X383" s="3" t="s">
        <v>33</v>
      </c>
      <c r="Y383" s="3" t="s">
        <v>33</v>
      </c>
      <c r="Z383" s="3" t="s">
        <v>33</v>
      </c>
      <c r="AA383" s="3" t="s">
        <v>33</v>
      </c>
      <c r="AB383" s="3" t="s">
        <v>33</v>
      </c>
      <c r="AC383" s="3" t="s">
        <v>33</v>
      </c>
      <c r="AD383" s="3" t="s">
        <v>33</v>
      </c>
      <c r="AE383" s="3" t="s">
        <v>33</v>
      </c>
      <c r="AF383" s="3" t="s">
        <v>33</v>
      </c>
      <c r="AG383" s="3" t="s">
        <v>33</v>
      </c>
      <c r="AH383" s="3" t="s">
        <v>33</v>
      </c>
      <c r="AI383" t="s">
        <v>33</v>
      </c>
      <c r="AJ383" t="s">
        <v>33</v>
      </c>
      <c r="AK383" t="s">
        <v>33</v>
      </c>
      <c r="AL383" t="s">
        <v>33</v>
      </c>
      <c r="AM383" t="s">
        <v>33</v>
      </c>
      <c r="AN383" t="s">
        <v>33</v>
      </c>
      <c r="AO383">
        <f ca="1">RAND()</f>
        <v>0.47984493070731815</v>
      </c>
    </row>
    <row r="384" spans="1:41" x14ac:dyDescent="0.25">
      <c r="A384" s="1">
        <v>4314605</v>
      </c>
      <c r="B384" t="s">
        <v>4692</v>
      </c>
      <c r="C384" t="s">
        <v>4391</v>
      </c>
      <c r="D384" s="2">
        <v>-53.097296</v>
      </c>
      <c r="E384" s="2">
        <v>-31.447291</v>
      </c>
      <c r="F384" s="1">
        <v>1</v>
      </c>
      <c r="G384" s="3">
        <v>0.80074122253061197</v>
      </c>
      <c r="H384" s="3">
        <v>0.228328051528778</v>
      </c>
      <c r="I384" s="3">
        <v>4.5487959124530498E-2</v>
      </c>
      <c r="J384" s="3">
        <v>0.220902512060692</v>
      </c>
      <c r="K384" s="3">
        <v>0.45616966709339901</v>
      </c>
      <c r="L384" s="3">
        <v>5.4673546338559198E-2</v>
      </c>
      <c r="M384" s="7">
        <v>0.51910000000000001</v>
      </c>
      <c r="N384" s="1">
        <v>0</v>
      </c>
      <c r="O384" s="3">
        <v>1.1896775092199601</v>
      </c>
      <c r="P384" s="3">
        <v>3.0145530145530099E-2</v>
      </c>
      <c r="Q384" s="3">
        <v>0.24584199584199601</v>
      </c>
      <c r="R384" s="3">
        <v>0.115384615384615</v>
      </c>
      <c r="S384" s="3">
        <v>0.34018700000000002</v>
      </c>
      <c r="T384" s="3">
        <v>6.1142049268434702E-2</v>
      </c>
      <c r="U384" s="3">
        <v>0.35680412504553</v>
      </c>
      <c r="V384" s="3">
        <v>0.24186638740660599</v>
      </c>
      <c r="W384" s="3">
        <v>0.12758661040490199</v>
      </c>
      <c r="X384" s="3">
        <v>2.75595465393065E-2</v>
      </c>
      <c r="Y384" s="3">
        <v>8.9033772909946005E-2</v>
      </c>
      <c r="Z384" s="3">
        <v>0.199167303125936</v>
      </c>
      <c r="AA384" s="3">
        <v>1.82313713485149</v>
      </c>
      <c r="AB384" s="3">
        <v>6.16475722858702E-2</v>
      </c>
      <c r="AC384" s="3">
        <v>0.18821603927986899</v>
      </c>
      <c r="AD384" s="3">
        <v>0.11074740861974899</v>
      </c>
      <c r="AE384" s="3">
        <v>0.37476122451199001</v>
      </c>
      <c r="AF384" s="3">
        <v>5.0185391182525303E-2</v>
      </c>
      <c r="AG384" s="3">
        <v>0.313718803395931</v>
      </c>
      <c r="AH384" s="3">
        <v>0.26133458090955303</v>
      </c>
      <c r="AI384" s="1">
        <v>1909</v>
      </c>
      <c r="AJ384" s="1">
        <v>1338</v>
      </c>
      <c r="AK384" s="1">
        <v>571</v>
      </c>
      <c r="AL384" s="1">
        <v>1825</v>
      </c>
      <c r="AM384" s="1">
        <v>1203</v>
      </c>
      <c r="AN384" s="1">
        <v>622</v>
      </c>
      <c r="AO384">
        <f ca="1">RAND()</f>
        <v>0.5701889168101586</v>
      </c>
    </row>
    <row r="385" spans="1:41" x14ac:dyDescent="0.25">
      <c r="A385" s="1">
        <v>2106375</v>
      </c>
      <c r="B385" t="s">
        <v>585</v>
      </c>
      <c r="C385" t="s">
        <v>477</v>
      </c>
      <c r="D385" s="2">
        <v>-45.850679</v>
      </c>
      <c r="E385" s="2">
        <v>-2.240777</v>
      </c>
      <c r="F385" s="1">
        <v>0</v>
      </c>
      <c r="G385" s="3" t="s">
        <v>33</v>
      </c>
      <c r="H385" s="3" t="s">
        <v>33</v>
      </c>
      <c r="I385" s="3" t="s">
        <v>33</v>
      </c>
      <c r="J385" s="3" t="s">
        <v>33</v>
      </c>
      <c r="K385" s="3" t="s">
        <v>33</v>
      </c>
      <c r="L385" s="3" t="s">
        <v>33</v>
      </c>
      <c r="M385" s="7" t="s">
        <v>33</v>
      </c>
      <c r="N385" t="s">
        <v>33</v>
      </c>
      <c r="O385" s="3" t="s">
        <v>33</v>
      </c>
      <c r="P385" s="3" t="s">
        <v>33</v>
      </c>
      <c r="Q385" s="3" t="s">
        <v>33</v>
      </c>
      <c r="R385" s="3" t="s">
        <v>33</v>
      </c>
      <c r="S385" s="3" t="s">
        <v>33</v>
      </c>
      <c r="T385" s="3" t="s">
        <v>33</v>
      </c>
      <c r="U385" s="3" t="s">
        <v>33</v>
      </c>
      <c r="V385" s="3" t="s">
        <v>33</v>
      </c>
      <c r="W385" s="3" t="s">
        <v>33</v>
      </c>
      <c r="X385" s="3" t="s">
        <v>33</v>
      </c>
      <c r="Y385" s="3" t="s">
        <v>33</v>
      </c>
      <c r="Z385" s="3" t="s">
        <v>33</v>
      </c>
      <c r="AA385" s="3" t="s">
        <v>33</v>
      </c>
      <c r="AB385" s="3" t="s">
        <v>33</v>
      </c>
      <c r="AC385" s="3" t="s">
        <v>33</v>
      </c>
      <c r="AD385" s="3" t="s">
        <v>33</v>
      </c>
      <c r="AE385" s="3" t="s">
        <v>33</v>
      </c>
      <c r="AF385" s="3" t="s">
        <v>33</v>
      </c>
      <c r="AG385" s="3" t="s">
        <v>33</v>
      </c>
      <c r="AH385" s="3" t="s">
        <v>33</v>
      </c>
      <c r="AI385" t="s">
        <v>33</v>
      </c>
      <c r="AJ385" t="s">
        <v>33</v>
      </c>
      <c r="AK385" t="s">
        <v>33</v>
      </c>
      <c r="AL385" t="s">
        <v>33</v>
      </c>
      <c r="AM385" t="s">
        <v>33</v>
      </c>
      <c r="AN385" t="s">
        <v>33</v>
      </c>
      <c r="AO385">
        <f ca="1">RAND()</f>
        <v>0.42909156452639852</v>
      </c>
    </row>
    <row r="386" spans="1:41" x14ac:dyDescent="0.25">
      <c r="A386" s="1">
        <v>2401859</v>
      </c>
      <c r="B386" t="s">
        <v>1111</v>
      </c>
      <c r="C386" t="s">
        <v>1092</v>
      </c>
      <c r="D386" s="2">
        <v>-36.071689999999997</v>
      </c>
      <c r="E386" s="2">
        <v>-5.070913</v>
      </c>
      <c r="F386" s="1">
        <v>0</v>
      </c>
      <c r="G386" s="3" t="s">
        <v>33</v>
      </c>
      <c r="H386" s="3" t="s">
        <v>33</v>
      </c>
      <c r="I386" s="3" t="s">
        <v>33</v>
      </c>
      <c r="J386" s="3" t="s">
        <v>33</v>
      </c>
      <c r="K386" s="3" t="s">
        <v>33</v>
      </c>
      <c r="L386" s="3" t="s">
        <v>33</v>
      </c>
      <c r="M386" s="7" t="s">
        <v>33</v>
      </c>
      <c r="N386" t="s">
        <v>33</v>
      </c>
      <c r="O386" s="3" t="s">
        <v>33</v>
      </c>
      <c r="P386" s="3" t="s">
        <v>33</v>
      </c>
      <c r="Q386" s="3" t="s">
        <v>33</v>
      </c>
      <c r="R386" s="3" t="s">
        <v>33</v>
      </c>
      <c r="S386" s="3" t="s">
        <v>33</v>
      </c>
      <c r="T386" s="3" t="s">
        <v>33</v>
      </c>
      <c r="U386" s="3" t="s">
        <v>33</v>
      </c>
      <c r="V386" s="3" t="s">
        <v>33</v>
      </c>
      <c r="W386" s="3" t="s">
        <v>33</v>
      </c>
      <c r="X386" s="3" t="s">
        <v>33</v>
      </c>
      <c r="Y386" s="3" t="s">
        <v>33</v>
      </c>
      <c r="Z386" s="3" t="s">
        <v>33</v>
      </c>
      <c r="AA386" s="3" t="s">
        <v>33</v>
      </c>
      <c r="AB386" s="3" t="s">
        <v>33</v>
      </c>
      <c r="AC386" s="3" t="s">
        <v>33</v>
      </c>
      <c r="AD386" s="3" t="s">
        <v>33</v>
      </c>
      <c r="AE386" s="3" t="s">
        <v>33</v>
      </c>
      <c r="AF386" s="3" t="s">
        <v>33</v>
      </c>
      <c r="AG386" s="3" t="s">
        <v>33</v>
      </c>
      <c r="AH386" s="3" t="s">
        <v>33</v>
      </c>
      <c r="AI386" t="s">
        <v>33</v>
      </c>
      <c r="AJ386" t="s">
        <v>33</v>
      </c>
      <c r="AK386" t="s">
        <v>33</v>
      </c>
      <c r="AL386" t="s">
        <v>33</v>
      </c>
      <c r="AM386" t="s">
        <v>33</v>
      </c>
      <c r="AN386" t="s">
        <v>33</v>
      </c>
      <c r="AO386">
        <f ca="1">RAND()</f>
        <v>0.3365395248325912</v>
      </c>
    </row>
    <row r="387" spans="1:41" x14ac:dyDescent="0.25">
      <c r="A387" s="1">
        <v>1503804</v>
      </c>
      <c r="B387" t="s">
        <v>240</v>
      </c>
      <c r="C387" t="s">
        <v>182</v>
      </c>
      <c r="D387" s="2">
        <v>-49.115271999999997</v>
      </c>
      <c r="E387" s="2">
        <v>-4.4461729999999999</v>
      </c>
      <c r="F387" s="1">
        <v>1</v>
      </c>
      <c r="G387" s="3">
        <v>0.56883318283323503</v>
      </c>
      <c r="H387" s="3">
        <v>0.15524830567994399</v>
      </c>
      <c r="I387" s="3">
        <v>1.4351668699580499E-2</v>
      </c>
      <c r="J387" s="3">
        <v>0.12498876364979</v>
      </c>
      <c r="K387" s="3">
        <v>0.25512252833452898</v>
      </c>
      <c r="L387" s="3">
        <v>0.15276721186763001</v>
      </c>
      <c r="M387" s="7">
        <v>0.61129999999999995</v>
      </c>
      <c r="N387" s="1">
        <v>0</v>
      </c>
      <c r="O387" s="3">
        <v>1.06495803283046</v>
      </c>
      <c r="P387" s="3">
        <v>4.3181000359841697E-3</v>
      </c>
      <c r="Q387" s="3">
        <v>0.17128463476070499</v>
      </c>
      <c r="R387" s="3">
        <v>7.6646275638718994E-2</v>
      </c>
      <c r="S387" s="3">
        <v>9.0187000000000003E-2</v>
      </c>
      <c r="T387" s="3">
        <v>0.20871418332157499</v>
      </c>
      <c r="U387" s="3">
        <v>0.36278266625226002</v>
      </c>
      <c r="V387" s="3">
        <v>0.338316592280413</v>
      </c>
      <c r="W387" s="3">
        <v>0.109765516836905</v>
      </c>
      <c r="X387" s="3">
        <v>3.73867926471186E-3</v>
      </c>
      <c r="Y387" s="3">
        <v>0.134855599835807</v>
      </c>
      <c r="Z387" s="3">
        <v>0.15516371717230601</v>
      </c>
      <c r="AA387" s="3">
        <v>1.7327010901051301</v>
      </c>
      <c r="AB387" s="3">
        <v>2.3809523809523801E-2</v>
      </c>
      <c r="AC387" s="3">
        <v>0.112934362934363</v>
      </c>
      <c r="AD387" s="3">
        <v>0.118725868725869</v>
      </c>
      <c r="AE387" s="3">
        <v>0.12533707122708901</v>
      </c>
      <c r="AF387" s="3">
        <v>9.7532304916175802E-2</v>
      </c>
      <c r="AG387" s="3">
        <v>0.37898558440309399</v>
      </c>
      <c r="AH387" s="3">
        <v>0.39814503945364099</v>
      </c>
      <c r="AI387" s="1">
        <v>2774</v>
      </c>
      <c r="AJ387" s="1">
        <v>2161</v>
      </c>
      <c r="AK387" s="1">
        <v>613</v>
      </c>
      <c r="AL387" s="1">
        <v>3105</v>
      </c>
      <c r="AM387" s="1">
        <v>2302</v>
      </c>
      <c r="AN387" s="1">
        <v>803</v>
      </c>
      <c r="AO387">
        <f ca="1">RAND()</f>
        <v>0.74433849074964387</v>
      </c>
    </row>
    <row r="388" spans="1:41" x14ac:dyDescent="0.25">
      <c r="A388" s="1">
        <v>2312205</v>
      </c>
      <c r="B388" t="s">
        <v>1066</v>
      </c>
      <c r="C388" t="s">
        <v>911</v>
      </c>
      <c r="D388" s="2">
        <v>-40.152304999999998</v>
      </c>
      <c r="E388" s="2">
        <v>-4.3260810000000003</v>
      </c>
      <c r="F388" s="1">
        <v>1</v>
      </c>
      <c r="G388" s="3">
        <v>0.917057939396557</v>
      </c>
      <c r="H388" s="3">
        <v>0.163109448066902</v>
      </c>
      <c r="I388" s="3">
        <v>3.6240136697006799E-2</v>
      </c>
      <c r="J388" s="3">
        <v>0.112010683839233</v>
      </c>
      <c r="K388" s="3">
        <v>0.32657778723127201</v>
      </c>
      <c r="L388" s="3">
        <v>7.23693143245078E-2</v>
      </c>
      <c r="M388" s="7">
        <v>0.56789999999999996</v>
      </c>
      <c r="N388" s="1">
        <v>0</v>
      </c>
      <c r="O388" s="3">
        <v>0.89503733419682896</v>
      </c>
      <c r="P388" s="3">
        <v>6.4350064350064407E-2</v>
      </c>
      <c r="Q388" s="3">
        <v>0.37837837837837801</v>
      </c>
      <c r="R388" s="3">
        <v>0.32432432432432401</v>
      </c>
      <c r="S388" s="3">
        <v>0.20402999999999999</v>
      </c>
      <c r="T388" s="3">
        <v>0.119625586820825</v>
      </c>
      <c r="U388" s="3">
        <v>0.28436161025547302</v>
      </c>
      <c r="V388" s="3">
        <v>0.39198249554696701</v>
      </c>
      <c r="W388" s="3">
        <v>5.4270259471947101E-2</v>
      </c>
      <c r="X388" s="3">
        <v>-5.4199581365266302E-3</v>
      </c>
      <c r="Y388" s="3">
        <v>7.9568715007475005E-2</v>
      </c>
      <c r="Z388" s="3">
        <v>0.15418432886952499</v>
      </c>
      <c r="AA388" s="3">
        <v>1.4981627776542901</v>
      </c>
      <c r="AB388" s="3">
        <v>5.9599413776257902E-2</v>
      </c>
      <c r="AC388" s="3">
        <v>0.51685393258427004</v>
      </c>
      <c r="AD388" s="3">
        <v>0.30581338544211001</v>
      </c>
      <c r="AE388" s="3">
        <v>0.14044635885456</v>
      </c>
      <c r="AF388" s="3">
        <v>0.16926810670349199</v>
      </c>
      <c r="AG388" s="3">
        <v>0.32029837957940499</v>
      </c>
      <c r="AH388" s="3">
        <v>0.36998715486254302</v>
      </c>
      <c r="AI388" s="1">
        <v>750</v>
      </c>
      <c r="AJ388" s="1">
        <v>425</v>
      </c>
      <c r="AK388" s="1">
        <v>325</v>
      </c>
      <c r="AL388" s="1">
        <v>2038</v>
      </c>
      <c r="AM388" s="1">
        <v>1201</v>
      </c>
      <c r="AN388" s="1">
        <v>837</v>
      </c>
      <c r="AO388">
        <f ca="1">RAND()</f>
        <v>9.3101155674245373E-2</v>
      </c>
    </row>
    <row r="389" spans="1:41" x14ac:dyDescent="0.25">
      <c r="A389" s="1">
        <v>3154002</v>
      </c>
      <c r="B389" t="s">
        <v>2785</v>
      </c>
      <c r="C389" t="s">
        <v>2172</v>
      </c>
      <c r="D389" s="2">
        <v>-42.450197000000003</v>
      </c>
      <c r="E389" s="2">
        <v>-20.106110000000001</v>
      </c>
      <c r="F389" s="1">
        <v>1</v>
      </c>
      <c r="G389" s="3">
        <v>0.71523551347217396</v>
      </c>
      <c r="H389" s="3">
        <v>0.13585803721429199</v>
      </c>
      <c r="I389" s="3">
        <v>4.5146972523194003E-2</v>
      </c>
      <c r="J389" s="3">
        <v>0.13011911812336999</v>
      </c>
      <c r="K389" s="3">
        <v>0.17746040427103699</v>
      </c>
      <c r="L389" s="3">
        <v>4.3016759776536302E-2</v>
      </c>
      <c r="M389" s="7">
        <v>0.51529999999999998</v>
      </c>
      <c r="N389" s="1">
        <v>0</v>
      </c>
      <c r="O389" s="3">
        <v>0.99663964896146395</v>
      </c>
      <c r="P389" s="3">
        <v>7.3151750972762705E-2</v>
      </c>
      <c r="Q389" s="3">
        <v>0</v>
      </c>
      <c r="R389" s="3">
        <v>0.25992217898832698</v>
      </c>
      <c r="S389" s="3">
        <v>0.16864100000000001</v>
      </c>
      <c r="T389" s="3">
        <v>4.5657096008579402E-2</v>
      </c>
      <c r="U389" s="3">
        <v>0.445983203067078</v>
      </c>
      <c r="V389" s="3">
        <v>0.33971871066741399</v>
      </c>
      <c r="W389" s="3">
        <v>0.17754172110536501</v>
      </c>
      <c r="X389" s="3">
        <v>3.73521547113949E-2</v>
      </c>
      <c r="Y389" s="3">
        <v>0.12278142634222899</v>
      </c>
      <c r="Z389" s="3">
        <v>0.41336719111612802</v>
      </c>
      <c r="AA389" s="3">
        <v>1.5832990153015201</v>
      </c>
      <c r="AB389" s="3">
        <v>8.2144894466628607E-2</v>
      </c>
      <c r="AC389" s="3">
        <v>0</v>
      </c>
      <c r="AD389" s="3">
        <v>0.20308043354249899</v>
      </c>
      <c r="AE389" s="3">
        <v>0.15096614651675799</v>
      </c>
      <c r="AF389" s="3">
        <v>7.1718311165442597E-2</v>
      </c>
      <c r="AG389" s="3">
        <v>0.43448322614851398</v>
      </c>
      <c r="AH389" s="3">
        <v>0.342832316169285</v>
      </c>
      <c r="AI389" s="1">
        <v>1269</v>
      </c>
      <c r="AJ389" s="1">
        <v>833</v>
      </c>
      <c r="AK389" s="1">
        <v>436</v>
      </c>
      <c r="AL389" s="1">
        <v>1753</v>
      </c>
      <c r="AM389" s="1">
        <v>1094</v>
      </c>
      <c r="AN389" s="1">
        <v>659</v>
      </c>
      <c r="AO389">
        <f ca="1">RAND()</f>
        <v>8.1672676612557504E-2</v>
      </c>
    </row>
    <row r="390" spans="1:41" x14ac:dyDescent="0.25">
      <c r="A390" s="1">
        <v>4127601</v>
      </c>
      <c r="B390" t="s">
        <v>4112</v>
      </c>
      <c r="C390" t="s">
        <v>3774</v>
      </c>
      <c r="D390" s="2">
        <v>-49.195017</v>
      </c>
      <c r="E390" s="2">
        <v>-25.931054</v>
      </c>
      <c r="F390" s="1">
        <v>1</v>
      </c>
      <c r="G390" s="3">
        <v>1.0795254993802901</v>
      </c>
      <c r="H390" s="3">
        <v>0.163017924786758</v>
      </c>
      <c r="I390" s="3">
        <v>1.7296159600852401E-2</v>
      </c>
      <c r="J390" s="3">
        <v>0.18913157558666699</v>
      </c>
      <c r="K390" s="3">
        <v>0.27840428433255898</v>
      </c>
      <c r="L390" s="3">
        <v>3.9204859193815597E-2</v>
      </c>
      <c r="M390" s="7">
        <v>0.48330000000000001</v>
      </c>
      <c r="N390" s="1">
        <v>1</v>
      </c>
      <c r="O390" s="3">
        <v>1.1610413627500999</v>
      </c>
      <c r="P390" s="3">
        <v>3.07194826192401E-2</v>
      </c>
      <c r="Q390" s="3">
        <v>0.101050929668553</v>
      </c>
      <c r="R390" s="3">
        <v>7.3565076798706594E-2</v>
      </c>
      <c r="S390" s="3">
        <v>0.27824300000000002</v>
      </c>
      <c r="T390" s="3">
        <v>9.7471586821683401E-2</v>
      </c>
      <c r="U390" s="3">
        <v>0.41862976785075601</v>
      </c>
      <c r="V390" s="3">
        <v>0.205655397247066</v>
      </c>
      <c r="W390" s="3">
        <v>0.19549331500978001</v>
      </c>
      <c r="X390" s="3">
        <v>0.12923529416176299</v>
      </c>
      <c r="Y390" s="3">
        <v>0.170762634619325</v>
      </c>
      <c r="Z390" s="3">
        <v>0.37669065373559402</v>
      </c>
      <c r="AA390" s="3">
        <v>2.0833343100816699</v>
      </c>
      <c r="AB390" s="3">
        <v>0.16138814016172501</v>
      </c>
      <c r="AC390" s="3">
        <v>0.56300539083557999</v>
      </c>
      <c r="AD390" s="3">
        <v>5.6266846361186E-2</v>
      </c>
      <c r="AE390" s="3">
        <v>0.14072811963618501</v>
      </c>
      <c r="AF390" s="3">
        <v>6.6880166383720394E-2</v>
      </c>
      <c r="AG390" s="3">
        <v>0.63642275915441004</v>
      </c>
      <c r="AH390" s="3">
        <v>0.15596895482568399</v>
      </c>
      <c r="AI390" s="1">
        <v>1219</v>
      </c>
      <c r="AJ390" s="1">
        <v>870</v>
      </c>
      <c r="AK390" s="1">
        <v>349</v>
      </c>
      <c r="AL390" s="1">
        <v>2958</v>
      </c>
      <c r="AM390" s="1">
        <v>2234</v>
      </c>
      <c r="AN390" s="1">
        <v>724</v>
      </c>
      <c r="AO390">
        <f ca="1">RAND()</f>
        <v>0.63989592919864902</v>
      </c>
    </row>
    <row r="391" spans="1:41" x14ac:dyDescent="0.25">
      <c r="A391" s="1">
        <v>2929404</v>
      </c>
      <c r="B391" t="s">
        <v>2120</v>
      </c>
      <c r="C391" t="s">
        <v>1778</v>
      </c>
      <c r="D391" s="2">
        <v>-39.457844000000001</v>
      </c>
      <c r="E391" s="2">
        <v>-13.043386999999999</v>
      </c>
      <c r="F391" s="1">
        <v>0</v>
      </c>
      <c r="G391" s="3" t="s">
        <v>33</v>
      </c>
      <c r="H391" s="3" t="s">
        <v>33</v>
      </c>
      <c r="I391" s="3" t="s">
        <v>33</v>
      </c>
      <c r="J391" s="3" t="s">
        <v>33</v>
      </c>
      <c r="K391" s="3" t="s">
        <v>33</v>
      </c>
      <c r="L391" s="3" t="s">
        <v>33</v>
      </c>
      <c r="M391" s="7" t="s">
        <v>33</v>
      </c>
      <c r="N391" t="s">
        <v>33</v>
      </c>
      <c r="O391" s="3" t="s">
        <v>33</v>
      </c>
      <c r="P391" s="3" t="s">
        <v>33</v>
      </c>
      <c r="Q391" s="3" t="s">
        <v>33</v>
      </c>
      <c r="R391" s="3" t="s">
        <v>33</v>
      </c>
      <c r="S391" s="3" t="s">
        <v>33</v>
      </c>
      <c r="T391" s="3" t="s">
        <v>33</v>
      </c>
      <c r="U391" s="3" t="s">
        <v>33</v>
      </c>
      <c r="V391" s="3" t="s">
        <v>33</v>
      </c>
      <c r="W391" s="3" t="s">
        <v>33</v>
      </c>
      <c r="X391" s="3" t="s">
        <v>33</v>
      </c>
      <c r="Y391" s="3" t="s">
        <v>33</v>
      </c>
      <c r="Z391" s="3" t="s">
        <v>33</v>
      </c>
      <c r="AA391" s="3" t="s">
        <v>33</v>
      </c>
      <c r="AB391" s="3" t="s">
        <v>33</v>
      </c>
      <c r="AC391" s="3" t="s">
        <v>33</v>
      </c>
      <c r="AD391" s="3" t="s">
        <v>33</v>
      </c>
      <c r="AE391" s="3" t="s">
        <v>33</v>
      </c>
      <c r="AF391" s="3" t="s">
        <v>33</v>
      </c>
      <c r="AG391" s="3" t="s">
        <v>33</v>
      </c>
      <c r="AH391" s="3" t="s">
        <v>33</v>
      </c>
      <c r="AI391" t="s">
        <v>33</v>
      </c>
      <c r="AJ391" t="s">
        <v>33</v>
      </c>
      <c r="AK391" t="s">
        <v>33</v>
      </c>
      <c r="AL391" t="s">
        <v>33</v>
      </c>
      <c r="AM391" t="s">
        <v>33</v>
      </c>
      <c r="AN391" t="s">
        <v>33</v>
      </c>
      <c r="AO391">
        <f ca="1">RAND()</f>
        <v>0.49263263446310701</v>
      </c>
    </row>
    <row r="392" spans="1:41" x14ac:dyDescent="0.25">
      <c r="A392" s="1">
        <v>3547403</v>
      </c>
      <c r="B392" t="s">
        <v>5313</v>
      </c>
      <c r="C392" t="s">
        <v>3165</v>
      </c>
      <c r="D392" s="2">
        <v>-50.835780999999997</v>
      </c>
      <c r="E392" s="2">
        <v>-20.141431000000001</v>
      </c>
      <c r="F392" s="1">
        <v>0</v>
      </c>
      <c r="G392" s="3" t="s">
        <v>33</v>
      </c>
      <c r="H392" s="3" t="s">
        <v>33</v>
      </c>
      <c r="I392" s="3" t="s">
        <v>33</v>
      </c>
      <c r="J392" s="3" t="s">
        <v>33</v>
      </c>
      <c r="K392" s="3" t="s">
        <v>33</v>
      </c>
      <c r="L392" s="3" t="s">
        <v>33</v>
      </c>
      <c r="M392" s="7" t="s">
        <v>33</v>
      </c>
      <c r="N392" t="s">
        <v>33</v>
      </c>
      <c r="O392" s="3" t="s">
        <v>33</v>
      </c>
      <c r="P392" s="3" t="s">
        <v>33</v>
      </c>
      <c r="Q392" s="3" t="s">
        <v>33</v>
      </c>
      <c r="R392" s="3" t="s">
        <v>33</v>
      </c>
      <c r="S392" s="3" t="s">
        <v>33</v>
      </c>
      <c r="T392" s="3" t="s">
        <v>33</v>
      </c>
      <c r="U392" s="3" t="s">
        <v>33</v>
      </c>
      <c r="V392" s="3" t="s">
        <v>33</v>
      </c>
      <c r="W392" s="3" t="s">
        <v>33</v>
      </c>
      <c r="X392" s="3" t="s">
        <v>33</v>
      </c>
      <c r="Y392" s="3" t="s">
        <v>33</v>
      </c>
      <c r="Z392" s="3" t="s">
        <v>33</v>
      </c>
      <c r="AA392" s="3" t="s">
        <v>33</v>
      </c>
      <c r="AB392" s="3" t="s">
        <v>33</v>
      </c>
      <c r="AC392" s="3" t="s">
        <v>33</v>
      </c>
      <c r="AD392" s="3" t="s">
        <v>33</v>
      </c>
      <c r="AE392" s="3" t="s">
        <v>33</v>
      </c>
      <c r="AF392" s="3" t="s">
        <v>33</v>
      </c>
      <c r="AG392" s="3" t="s">
        <v>33</v>
      </c>
      <c r="AH392" s="3" t="s">
        <v>33</v>
      </c>
      <c r="AI392" t="s">
        <v>33</v>
      </c>
      <c r="AJ392" t="s">
        <v>33</v>
      </c>
      <c r="AK392" t="s">
        <v>33</v>
      </c>
      <c r="AL392" t="s">
        <v>33</v>
      </c>
      <c r="AM392" t="s">
        <v>33</v>
      </c>
      <c r="AN392" t="s">
        <v>33</v>
      </c>
      <c r="AO392">
        <f ca="1">RAND()</f>
        <v>0.18381996170127701</v>
      </c>
    </row>
    <row r="393" spans="1:41" x14ac:dyDescent="0.25">
      <c r="A393" s="1">
        <v>2313708</v>
      </c>
      <c r="B393" t="s">
        <v>1084</v>
      </c>
      <c r="C393" t="s">
        <v>911</v>
      </c>
      <c r="D393" s="2">
        <v>-38.700797999999999</v>
      </c>
      <c r="E393" s="2">
        <v>-6.6389259999999997</v>
      </c>
      <c r="F393" s="1">
        <v>0</v>
      </c>
      <c r="G393" s="3" t="s">
        <v>33</v>
      </c>
      <c r="H393" s="3" t="s">
        <v>33</v>
      </c>
      <c r="I393" s="3" t="s">
        <v>33</v>
      </c>
      <c r="J393" s="3" t="s">
        <v>33</v>
      </c>
      <c r="K393" s="3" t="s">
        <v>33</v>
      </c>
      <c r="L393" s="3" t="s">
        <v>33</v>
      </c>
      <c r="M393" s="7" t="s">
        <v>33</v>
      </c>
      <c r="N393" t="s">
        <v>33</v>
      </c>
      <c r="O393" s="3" t="s">
        <v>33</v>
      </c>
      <c r="P393" s="3" t="s">
        <v>33</v>
      </c>
      <c r="Q393" s="3" t="s">
        <v>33</v>
      </c>
      <c r="R393" s="3" t="s">
        <v>33</v>
      </c>
      <c r="S393" s="3" t="s">
        <v>33</v>
      </c>
      <c r="T393" s="3" t="s">
        <v>33</v>
      </c>
      <c r="U393" s="3" t="s">
        <v>33</v>
      </c>
      <c r="V393" s="3" t="s">
        <v>33</v>
      </c>
      <c r="W393" s="3" t="s">
        <v>33</v>
      </c>
      <c r="X393" s="3" t="s">
        <v>33</v>
      </c>
      <c r="Y393" s="3" t="s">
        <v>33</v>
      </c>
      <c r="Z393" s="3" t="s">
        <v>33</v>
      </c>
      <c r="AA393" s="3" t="s">
        <v>33</v>
      </c>
      <c r="AB393" s="3" t="s">
        <v>33</v>
      </c>
      <c r="AC393" s="3" t="s">
        <v>33</v>
      </c>
      <c r="AD393" s="3" t="s">
        <v>33</v>
      </c>
      <c r="AE393" s="3" t="s">
        <v>33</v>
      </c>
      <c r="AF393" s="3" t="s">
        <v>33</v>
      </c>
      <c r="AG393" s="3" t="s">
        <v>33</v>
      </c>
      <c r="AH393" s="3" t="s">
        <v>33</v>
      </c>
      <c r="AI393" t="s">
        <v>33</v>
      </c>
      <c r="AJ393" t="s">
        <v>33</v>
      </c>
      <c r="AK393" t="s">
        <v>33</v>
      </c>
      <c r="AL393" t="s">
        <v>33</v>
      </c>
      <c r="AM393" t="s">
        <v>33</v>
      </c>
      <c r="AN393" t="s">
        <v>33</v>
      </c>
      <c r="AO393">
        <f ca="1">RAND()</f>
        <v>0.51887429963612919</v>
      </c>
    </row>
    <row r="394" spans="1:41" x14ac:dyDescent="0.25">
      <c r="A394" s="1">
        <v>1505494</v>
      </c>
      <c r="B394" t="s">
        <v>267</v>
      </c>
      <c r="C394" t="s">
        <v>182</v>
      </c>
      <c r="D394" s="2">
        <v>-48.318075999999998</v>
      </c>
      <c r="E394" s="2">
        <v>-5.7402689999999996</v>
      </c>
      <c r="F394" s="1">
        <v>0</v>
      </c>
      <c r="G394" s="3" t="s">
        <v>33</v>
      </c>
      <c r="H394" s="3" t="s">
        <v>33</v>
      </c>
      <c r="I394" s="3" t="s">
        <v>33</v>
      </c>
      <c r="J394" s="3" t="s">
        <v>33</v>
      </c>
      <c r="K394" s="3" t="s">
        <v>33</v>
      </c>
      <c r="L394" s="3" t="s">
        <v>33</v>
      </c>
      <c r="M394" s="7" t="s">
        <v>33</v>
      </c>
      <c r="N394" t="s">
        <v>33</v>
      </c>
      <c r="O394" s="3" t="s">
        <v>33</v>
      </c>
      <c r="P394" s="3" t="s">
        <v>33</v>
      </c>
      <c r="Q394" s="3" t="s">
        <v>33</v>
      </c>
      <c r="R394" s="3" t="s">
        <v>33</v>
      </c>
      <c r="S394" s="3" t="s">
        <v>33</v>
      </c>
      <c r="T394" s="3" t="s">
        <v>33</v>
      </c>
      <c r="U394" s="3" t="s">
        <v>33</v>
      </c>
      <c r="V394" s="3" t="s">
        <v>33</v>
      </c>
      <c r="W394" s="3" t="s">
        <v>33</v>
      </c>
      <c r="X394" s="3" t="s">
        <v>33</v>
      </c>
      <c r="Y394" s="3" t="s">
        <v>33</v>
      </c>
      <c r="Z394" s="3" t="s">
        <v>33</v>
      </c>
      <c r="AA394" s="3" t="s">
        <v>33</v>
      </c>
      <c r="AB394" s="3" t="s">
        <v>33</v>
      </c>
      <c r="AC394" s="3" t="s">
        <v>33</v>
      </c>
      <c r="AD394" s="3" t="s">
        <v>33</v>
      </c>
      <c r="AE394" s="3" t="s">
        <v>33</v>
      </c>
      <c r="AF394" s="3" t="s">
        <v>33</v>
      </c>
      <c r="AG394" s="3" t="s">
        <v>33</v>
      </c>
      <c r="AH394" s="3" t="s">
        <v>33</v>
      </c>
      <c r="AI394" t="s">
        <v>33</v>
      </c>
      <c r="AJ394" t="s">
        <v>33</v>
      </c>
      <c r="AK394" t="s">
        <v>33</v>
      </c>
      <c r="AL394" t="s">
        <v>33</v>
      </c>
      <c r="AM394" t="s">
        <v>33</v>
      </c>
      <c r="AN394" t="s">
        <v>33</v>
      </c>
      <c r="AO394">
        <f ca="1">RAND()</f>
        <v>0.70327192914866432</v>
      </c>
    </row>
    <row r="395" spans="1:41" x14ac:dyDescent="0.25">
      <c r="A395" s="1">
        <v>5003108</v>
      </c>
      <c r="B395" t="s">
        <v>4877</v>
      </c>
      <c r="C395" t="s">
        <v>4858</v>
      </c>
      <c r="D395" s="2">
        <v>-54.828074000000001</v>
      </c>
      <c r="E395" s="2">
        <v>-19.824280999999999</v>
      </c>
      <c r="F395" s="1">
        <v>0</v>
      </c>
      <c r="G395" s="3" t="s">
        <v>33</v>
      </c>
      <c r="H395" s="3" t="s">
        <v>33</v>
      </c>
      <c r="I395" s="3" t="s">
        <v>33</v>
      </c>
      <c r="J395" s="3" t="s">
        <v>33</v>
      </c>
      <c r="K395" s="3" t="s">
        <v>33</v>
      </c>
      <c r="L395" s="3" t="s">
        <v>33</v>
      </c>
      <c r="M395" s="7" t="s">
        <v>33</v>
      </c>
      <c r="N395" t="s">
        <v>33</v>
      </c>
      <c r="O395" s="3" t="s">
        <v>33</v>
      </c>
      <c r="P395" s="3" t="s">
        <v>33</v>
      </c>
      <c r="Q395" s="3" t="s">
        <v>33</v>
      </c>
      <c r="R395" s="3" t="s">
        <v>33</v>
      </c>
      <c r="S395" s="3" t="s">
        <v>33</v>
      </c>
      <c r="T395" s="3" t="s">
        <v>33</v>
      </c>
      <c r="U395" s="3" t="s">
        <v>33</v>
      </c>
      <c r="V395" s="3" t="s">
        <v>33</v>
      </c>
      <c r="W395" s="3" t="s">
        <v>33</v>
      </c>
      <c r="X395" s="3" t="s">
        <v>33</v>
      </c>
      <c r="Y395" s="3" t="s">
        <v>33</v>
      </c>
      <c r="Z395" s="3" t="s">
        <v>33</v>
      </c>
      <c r="AA395" s="3" t="s">
        <v>33</v>
      </c>
      <c r="AB395" s="3" t="s">
        <v>33</v>
      </c>
      <c r="AC395" s="3" t="s">
        <v>33</v>
      </c>
      <c r="AD395" s="3" t="s">
        <v>33</v>
      </c>
      <c r="AE395" s="3" t="s">
        <v>33</v>
      </c>
      <c r="AF395" s="3" t="s">
        <v>33</v>
      </c>
      <c r="AG395" s="3" t="s">
        <v>33</v>
      </c>
      <c r="AH395" s="3" t="s">
        <v>33</v>
      </c>
      <c r="AI395" t="s">
        <v>33</v>
      </c>
      <c r="AJ395" t="s">
        <v>33</v>
      </c>
      <c r="AK395" t="s">
        <v>33</v>
      </c>
      <c r="AL395" t="s">
        <v>33</v>
      </c>
      <c r="AM395" t="s">
        <v>33</v>
      </c>
      <c r="AN395" t="s">
        <v>33</v>
      </c>
      <c r="AO395">
        <f ca="1">RAND()</f>
        <v>0.17695678614986066</v>
      </c>
    </row>
    <row r="396" spans="1:41" x14ac:dyDescent="0.25">
      <c r="A396" s="1">
        <v>2929354</v>
      </c>
      <c r="B396" t="s">
        <v>2118</v>
      </c>
      <c r="C396" t="s">
        <v>1778</v>
      </c>
      <c r="D396" s="2">
        <v>-39.343685000000001</v>
      </c>
      <c r="E396" s="2">
        <v>-15.078666</v>
      </c>
      <c r="F396" s="1">
        <v>0</v>
      </c>
      <c r="G396" s="3" t="s">
        <v>33</v>
      </c>
      <c r="H396" s="3" t="s">
        <v>33</v>
      </c>
      <c r="I396" s="3" t="s">
        <v>33</v>
      </c>
      <c r="J396" s="3" t="s">
        <v>33</v>
      </c>
      <c r="K396" s="3" t="s">
        <v>33</v>
      </c>
      <c r="L396" s="3" t="s">
        <v>33</v>
      </c>
      <c r="M396" s="7" t="s">
        <v>33</v>
      </c>
      <c r="N396" t="s">
        <v>33</v>
      </c>
      <c r="O396" s="3" t="s">
        <v>33</v>
      </c>
      <c r="P396" s="3" t="s">
        <v>33</v>
      </c>
      <c r="Q396" s="3" t="s">
        <v>33</v>
      </c>
      <c r="R396" s="3" t="s">
        <v>33</v>
      </c>
      <c r="S396" s="3" t="s">
        <v>33</v>
      </c>
      <c r="T396" s="3" t="s">
        <v>33</v>
      </c>
      <c r="U396" s="3" t="s">
        <v>33</v>
      </c>
      <c r="V396" s="3" t="s">
        <v>33</v>
      </c>
      <c r="W396" s="3" t="s">
        <v>33</v>
      </c>
      <c r="X396" s="3" t="s">
        <v>33</v>
      </c>
      <c r="Y396" s="3" t="s">
        <v>33</v>
      </c>
      <c r="Z396" s="3" t="s">
        <v>33</v>
      </c>
      <c r="AA396" s="3" t="s">
        <v>33</v>
      </c>
      <c r="AB396" s="3" t="s">
        <v>33</v>
      </c>
      <c r="AC396" s="3" t="s">
        <v>33</v>
      </c>
      <c r="AD396" s="3" t="s">
        <v>33</v>
      </c>
      <c r="AE396" s="3" t="s">
        <v>33</v>
      </c>
      <c r="AF396" s="3" t="s">
        <v>33</v>
      </c>
      <c r="AG396" s="3" t="s">
        <v>33</v>
      </c>
      <c r="AH396" s="3" t="s">
        <v>33</v>
      </c>
      <c r="AI396" t="s">
        <v>33</v>
      </c>
      <c r="AJ396" t="s">
        <v>33</v>
      </c>
      <c r="AK396" t="s">
        <v>33</v>
      </c>
      <c r="AL396" t="s">
        <v>33</v>
      </c>
      <c r="AM396" t="s">
        <v>33</v>
      </c>
      <c r="AN396" t="s">
        <v>33</v>
      </c>
      <c r="AO396">
        <f ca="1">RAND()</f>
        <v>0.21055408779870444</v>
      </c>
    </row>
    <row r="397" spans="1:41" x14ac:dyDescent="0.25">
      <c r="A397" s="1">
        <v>3162906</v>
      </c>
      <c r="B397" t="s">
        <v>2888</v>
      </c>
      <c r="C397" t="s">
        <v>2172</v>
      </c>
      <c r="D397" s="2">
        <v>-43.006875999999998</v>
      </c>
      <c r="E397" s="2">
        <v>-21.538132999999998</v>
      </c>
      <c r="F397" s="1">
        <v>1</v>
      </c>
      <c r="G397" s="3">
        <v>0.83461400145081399</v>
      </c>
      <c r="H397" s="3">
        <v>9.1838045693204806E-2</v>
      </c>
      <c r="I397" s="3">
        <v>1.9855083888776399E-2</v>
      </c>
      <c r="J397" s="3">
        <v>6.8783058760496202E-2</v>
      </c>
      <c r="K397" s="3">
        <v>0.193031677511634</v>
      </c>
      <c r="L397" s="3">
        <v>3.7934257672534701E-2</v>
      </c>
      <c r="M397" s="7">
        <v>0.4224</v>
      </c>
      <c r="N397" s="1">
        <v>0</v>
      </c>
      <c r="O397" s="3">
        <v>0.89086108719741697</v>
      </c>
      <c r="P397" s="3">
        <v>3.4746351633078501E-2</v>
      </c>
      <c r="Q397" s="3">
        <v>0.14987259671067901</v>
      </c>
      <c r="R397" s="3">
        <v>0.16886726893676199</v>
      </c>
      <c r="S397" s="3">
        <v>4.0587999999999999E-2</v>
      </c>
      <c r="T397" s="3">
        <v>0.19027119083282101</v>
      </c>
      <c r="U397" s="3">
        <v>0.51388587495319404</v>
      </c>
      <c r="V397" s="3">
        <v>0.25525502145293999</v>
      </c>
      <c r="W397" s="3">
        <v>9.3483695564617206E-2</v>
      </c>
      <c r="X397" s="3">
        <v>3.6015537084141298E-2</v>
      </c>
      <c r="Y397" s="3">
        <v>8.2451090772081903E-2</v>
      </c>
      <c r="Z397" s="3">
        <v>0.15604846834698999</v>
      </c>
      <c r="AA397" s="3">
        <v>1.612810019244</v>
      </c>
      <c r="AB397" s="3">
        <v>6.4635435012328296E-2</v>
      </c>
      <c r="AC397" s="3">
        <v>0.25801338499471599</v>
      </c>
      <c r="AD397" s="3">
        <v>0.13702007749207501</v>
      </c>
      <c r="AE397" s="3">
        <v>3.2905765629838497E-2</v>
      </c>
      <c r="AF397" s="3">
        <v>0.253092281368403</v>
      </c>
      <c r="AG397" s="3">
        <v>0.46184802787568502</v>
      </c>
      <c r="AH397" s="3">
        <v>0.25215392512607299</v>
      </c>
      <c r="AI397" s="1">
        <v>4289</v>
      </c>
      <c r="AJ397" s="1">
        <v>2447</v>
      </c>
      <c r="AK397" s="1">
        <v>1842</v>
      </c>
      <c r="AL397" s="1">
        <v>5667</v>
      </c>
      <c r="AM397" s="1">
        <v>2987</v>
      </c>
      <c r="AN397" s="1">
        <v>2680</v>
      </c>
      <c r="AO397">
        <f ca="1">RAND()</f>
        <v>0.7285358033882311</v>
      </c>
    </row>
    <row r="398" spans="1:41" x14ac:dyDescent="0.25">
      <c r="A398" s="1">
        <v>3542701</v>
      </c>
      <c r="B398" t="s">
        <v>3622</v>
      </c>
      <c r="C398" t="s">
        <v>3165</v>
      </c>
      <c r="D398" s="2">
        <v>-47.483254000000002</v>
      </c>
      <c r="E398" s="2">
        <v>-20.605592999999999</v>
      </c>
      <c r="F398" s="1">
        <v>1</v>
      </c>
      <c r="G398" s="3">
        <v>0.37457708254822403</v>
      </c>
      <c r="H398" s="3">
        <v>0.152367269527765</v>
      </c>
      <c r="I398" s="3">
        <v>4.0099089135629699E-2</v>
      </c>
      <c r="J398" s="3">
        <v>0.14116937867659601</v>
      </c>
      <c r="K398" s="3">
        <v>0.34317410681154398</v>
      </c>
      <c r="L398" s="3">
        <v>5.1378446115288197E-2</v>
      </c>
      <c r="M398" s="7">
        <v>0.39200000000000002</v>
      </c>
      <c r="N398" s="1">
        <v>0</v>
      </c>
      <c r="O398" s="3">
        <v>1.0859543224255199</v>
      </c>
      <c r="P398" s="3">
        <v>2.24E-2</v>
      </c>
      <c r="Q398" s="3">
        <v>0</v>
      </c>
      <c r="R398" s="3">
        <v>6.4000000000000001E-2</v>
      </c>
      <c r="S398" s="3">
        <v>0.51310699999999998</v>
      </c>
      <c r="T398" s="3">
        <v>9.1251724128473696E-2</v>
      </c>
      <c r="U398" s="3">
        <v>0.21229672216749601</v>
      </c>
      <c r="V398" s="3">
        <v>0.18334448071998999</v>
      </c>
      <c r="W398" s="3">
        <v>0.13096566654691699</v>
      </c>
      <c r="X398" s="3">
        <v>3.8391098308401699E-2</v>
      </c>
      <c r="Y398" s="3">
        <v>0.113818735307985</v>
      </c>
      <c r="Z398" s="3">
        <v>0.280803505403174</v>
      </c>
      <c r="AA398" s="3">
        <v>1.85919029402174</v>
      </c>
      <c r="AB398" s="3">
        <v>3.4081463009143803E-2</v>
      </c>
      <c r="AC398" s="3">
        <v>0.25436408977556102</v>
      </c>
      <c r="AD398" s="3">
        <v>5.7356608478803001E-2</v>
      </c>
      <c r="AE398" s="3">
        <v>0.26683664755611602</v>
      </c>
      <c r="AF398" s="3">
        <v>0.238261583075909</v>
      </c>
      <c r="AG398" s="3">
        <v>0.26251979120131202</v>
      </c>
      <c r="AH398" s="3">
        <v>0.232381978166664</v>
      </c>
      <c r="AI398" s="1">
        <v>619</v>
      </c>
      <c r="AJ398" s="1">
        <v>509</v>
      </c>
      <c r="AK398" s="1">
        <v>110</v>
      </c>
      <c r="AL398" s="1">
        <v>1177</v>
      </c>
      <c r="AM398" s="1">
        <v>950</v>
      </c>
      <c r="AN398" s="1">
        <v>227</v>
      </c>
      <c r="AO398">
        <f ca="1">RAND()</f>
        <v>0.48289805224210547</v>
      </c>
    </row>
    <row r="399" spans="1:41" x14ac:dyDescent="0.25">
      <c r="A399" s="1">
        <v>3144003</v>
      </c>
      <c r="B399" t="s">
        <v>2669</v>
      </c>
      <c r="C399" t="s">
        <v>2172</v>
      </c>
      <c r="D399" s="2">
        <v>-41.440688999999999</v>
      </c>
      <c r="E399" s="2">
        <v>-19.812099</v>
      </c>
      <c r="F399" s="1">
        <v>1</v>
      </c>
      <c r="G399" s="3">
        <v>0.86722959940601796</v>
      </c>
      <c r="H399" s="3">
        <v>0.15457776851378899</v>
      </c>
      <c r="I399" s="3">
        <v>1.5942146077378299E-2</v>
      </c>
      <c r="J399" s="3">
        <v>0.16588579075419699</v>
      </c>
      <c r="K399" s="3">
        <v>0.37905718521347098</v>
      </c>
      <c r="L399" s="3">
        <v>3.5883059671605898E-2</v>
      </c>
      <c r="M399" s="7">
        <v>0.496</v>
      </c>
      <c r="N399" s="1">
        <v>0</v>
      </c>
      <c r="O399" s="3">
        <v>0.95600069377950203</v>
      </c>
      <c r="P399" s="3">
        <v>4.1015625E-2</v>
      </c>
      <c r="Q399" s="3">
        <v>0</v>
      </c>
      <c r="R399" s="3">
        <v>0.2216796875</v>
      </c>
      <c r="S399" s="3">
        <v>0.240036</v>
      </c>
      <c r="T399" s="3">
        <v>5.9780772780456501E-2</v>
      </c>
      <c r="U399" s="3">
        <v>0.35240513037441901</v>
      </c>
      <c r="V399" s="3">
        <v>0.34777851648199198</v>
      </c>
      <c r="W399" s="3">
        <v>0.12036932002947</v>
      </c>
      <c r="X399" s="3">
        <v>7.13012678742284E-2</v>
      </c>
      <c r="Y399" s="3">
        <v>0.14866763077411399</v>
      </c>
      <c r="Z399" s="3">
        <v>0.29692981832412602</v>
      </c>
      <c r="AA399" s="3">
        <v>1.6563741256873601</v>
      </c>
      <c r="AB399" s="3">
        <v>5.3549190535491897E-2</v>
      </c>
      <c r="AC399" s="3">
        <v>0.10087173100871701</v>
      </c>
      <c r="AD399" s="3">
        <v>0.123910336239103</v>
      </c>
      <c r="AE399" s="3">
        <v>0.18274607651527999</v>
      </c>
      <c r="AF399" s="3">
        <v>0.13003145983738501</v>
      </c>
      <c r="AG399" s="3">
        <v>0.39141891288265901</v>
      </c>
      <c r="AH399" s="3">
        <v>0.29580355076467701</v>
      </c>
      <c r="AI399" s="1">
        <v>994</v>
      </c>
      <c r="AJ399" s="1">
        <v>699</v>
      </c>
      <c r="AK399" s="1">
        <v>295</v>
      </c>
      <c r="AL399" s="1">
        <v>1601</v>
      </c>
      <c r="AM399" s="1">
        <v>1029</v>
      </c>
      <c r="AN399" s="1">
        <v>572</v>
      </c>
      <c r="AO399">
        <f ca="1">RAND()</f>
        <v>1.8715381242817131E-2</v>
      </c>
    </row>
    <row r="400" spans="1:41" x14ac:dyDescent="0.25">
      <c r="A400" s="1">
        <v>2504074</v>
      </c>
      <c r="B400" t="s">
        <v>1116</v>
      </c>
      <c r="C400" t="s">
        <v>1249</v>
      </c>
      <c r="D400" s="2">
        <v>-36.492046000000002</v>
      </c>
      <c r="E400" s="2">
        <v>-7.7204870000000003</v>
      </c>
      <c r="F400" s="1">
        <v>0</v>
      </c>
      <c r="G400" s="3" t="s">
        <v>33</v>
      </c>
      <c r="H400" s="3" t="s">
        <v>33</v>
      </c>
      <c r="I400" s="3" t="s">
        <v>33</v>
      </c>
      <c r="J400" s="3" t="s">
        <v>33</v>
      </c>
      <c r="K400" s="3" t="s">
        <v>33</v>
      </c>
      <c r="L400" s="3" t="s">
        <v>33</v>
      </c>
      <c r="M400" s="7" t="s">
        <v>33</v>
      </c>
      <c r="N400" t="s">
        <v>33</v>
      </c>
      <c r="O400" s="3" t="s">
        <v>33</v>
      </c>
      <c r="P400" s="3" t="s">
        <v>33</v>
      </c>
      <c r="Q400" s="3" t="s">
        <v>33</v>
      </c>
      <c r="R400" s="3" t="s">
        <v>33</v>
      </c>
      <c r="S400" s="3" t="s">
        <v>33</v>
      </c>
      <c r="T400" s="3" t="s">
        <v>33</v>
      </c>
      <c r="U400" s="3" t="s">
        <v>33</v>
      </c>
      <c r="V400" s="3" t="s">
        <v>33</v>
      </c>
      <c r="W400" s="3" t="s">
        <v>33</v>
      </c>
      <c r="X400" s="3" t="s">
        <v>33</v>
      </c>
      <c r="Y400" s="3" t="s">
        <v>33</v>
      </c>
      <c r="Z400" s="3" t="s">
        <v>33</v>
      </c>
      <c r="AA400" s="3" t="s">
        <v>33</v>
      </c>
      <c r="AB400" s="3" t="s">
        <v>33</v>
      </c>
      <c r="AC400" s="3" t="s">
        <v>33</v>
      </c>
      <c r="AD400" s="3" t="s">
        <v>33</v>
      </c>
      <c r="AE400" s="3" t="s">
        <v>33</v>
      </c>
      <c r="AF400" s="3" t="s">
        <v>33</v>
      </c>
      <c r="AG400" s="3" t="s">
        <v>33</v>
      </c>
      <c r="AH400" s="3" t="s">
        <v>33</v>
      </c>
      <c r="AI400" t="s">
        <v>33</v>
      </c>
      <c r="AJ400" t="s">
        <v>33</v>
      </c>
      <c r="AK400" t="s">
        <v>33</v>
      </c>
      <c r="AL400" t="s">
        <v>33</v>
      </c>
      <c r="AM400" t="s">
        <v>33</v>
      </c>
      <c r="AN400" t="s">
        <v>33</v>
      </c>
      <c r="AO400">
        <f ca="1">RAND()</f>
        <v>0.66305376201110722</v>
      </c>
    </row>
    <row r="401" spans="1:41" x14ac:dyDescent="0.25">
      <c r="A401" s="1">
        <v>3518909</v>
      </c>
      <c r="B401" t="s">
        <v>3367</v>
      </c>
      <c r="C401" t="s">
        <v>3165</v>
      </c>
      <c r="D401" s="2">
        <v>-50.664504999999998</v>
      </c>
      <c r="E401" s="2">
        <v>-20.646678999999999</v>
      </c>
      <c r="F401" s="1">
        <v>0</v>
      </c>
      <c r="G401" s="3" t="s">
        <v>33</v>
      </c>
      <c r="H401" s="3" t="s">
        <v>33</v>
      </c>
      <c r="I401" s="3" t="s">
        <v>33</v>
      </c>
      <c r="J401" s="3" t="s">
        <v>33</v>
      </c>
      <c r="K401" s="3" t="s">
        <v>33</v>
      </c>
      <c r="L401" s="3" t="s">
        <v>33</v>
      </c>
      <c r="M401" s="7" t="s">
        <v>33</v>
      </c>
      <c r="N401" t="s">
        <v>33</v>
      </c>
      <c r="O401" s="3" t="s">
        <v>33</v>
      </c>
      <c r="P401" s="3" t="s">
        <v>33</v>
      </c>
      <c r="Q401" s="3" t="s">
        <v>33</v>
      </c>
      <c r="R401" s="3" t="s">
        <v>33</v>
      </c>
      <c r="S401" s="3" t="s">
        <v>33</v>
      </c>
      <c r="T401" s="3" t="s">
        <v>33</v>
      </c>
      <c r="U401" s="3" t="s">
        <v>33</v>
      </c>
      <c r="V401" s="3" t="s">
        <v>33</v>
      </c>
      <c r="W401" s="3" t="s">
        <v>33</v>
      </c>
      <c r="X401" s="3" t="s">
        <v>33</v>
      </c>
      <c r="Y401" s="3" t="s">
        <v>33</v>
      </c>
      <c r="Z401" s="3" t="s">
        <v>33</v>
      </c>
      <c r="AA401" s="3" t="s">
        <v>33</v>
      </c>
      <c r="AB401" s="3" t="s">
        <v>33</v>
      </c>
      <c r="AC401" s="3" t="s">
        <v>33</v>
      </c>
      <c r="AD401" s="3" t="s">
        <v>33</v>
      </c>
      <c r="AE401" s="3" t="s">
        <v>33</v>
      </c>
      <c r="AF401" s="3" t="s">
        <v>33</v>
      </c>
      <c r="AG401" s="3" t="s">
        <v>33</v>
      </c>
      <c r="AH401" s="3" t="s">
        <v>33</v>
      </c>
      <c r="AI401" t="s">
        <v>33</v>
      </c>
      <c r="AJ401" t="s">
        <v>33</v>
      </c>
      <c r="AK401" t="s">
        <v>33</v>
      </c>
      <c r="AL401" t="s">
        <v>33</v>
      </c>
      <c r="AM401" t="s">
        <v>33</v>
      </c>
      <c r="AN401" t="s">
        <v>33</v>
      </c>
      <c r="AO401">
        <f ca="1">RAND()</f>
        <v>0.93516536003422668</v>
      </c>
    </row>
    <row r="402" spans="1:41" x14ac:dyDescent="0.25">
      <c r="A402" s="1">
        <v>3130051</v>
      </c>
      <c r="B402" t="s">
        <v>2504</v>
      </c>
      <c r="C402" t="s">
        <v>2172</v>
      </c>
      <c r="D402" s="2">
        <v>-44.903359000000002</v>
      </c>
      <c r="E402" s="2">
        <v>-16.213968000000001</v>
      </c>
      <c r="F402" s="1">
        <v>0</v>
      </c>
      <c r="G402" s="3" t="s">
        <v>33</v>
      </c>
      <c r="H402" s="3" t="s">
        <v>33</v>
      </c>
      <c r="I402" s="3" t="s">
        <v>33</v>
      </c>
      <c r="J402" s="3" t="s">
        <v>33</v>
      </c>
      <c r="K402" s="3" t="s">
        <v>33</v>
      </c>
      <c r="L402" s="3" t="s">
        <v>33</v>
      </c>
      <c r="M402" s="7" t="s">
        <v>33</v>
      </c>
      <c r="N402" t="s">
        <v>33</v>
      </c>
      <c r="O402" s="3" t="s">
        <v>33</v>
      </c>
      <c r="P402" s="3" t="s">
        <v>33</v>
      </c>
      <c r="Q402" s="3" t="s">
        <v>33</v>
      </c>
      <c r="R402" s="3" t="s">
        <v>33</v>
      </c>
      <c r="S402" s="3" t="s">
        <v>33</v>
      </c>
      <c r="T402" s="3" t="s">
        <v>33</v>
      </c>
      <c r="U402" s="3" t="s">
        <v>33</v>
      </c>
      <c r="V402" s="3" t="s">
        <v>33</v>
      </c>
      <c r="W402" s="3" t="s">
        <v>33</v>
      </c>
      <c r="X402" s="3" t="s">
        <v>33</v>
      </c>
      <c r="Y402" s="3" t="s">
        <v>33</v>
      </c>
      <c r="Z402" s="3" t="s">
        <v>33</v>
      </c>
      <c r="AA402" s="3" t="s">
        <v>33</v>
      </c>
      <c r="AB402" s="3" t="s">
        <v>33</v>
      </c>
      <c r="AC402" s="3" t="s">
        <v>33</v>
      </c>
      <c r="AD402" s="3" t="s">
        <v>33</v>
      </c>
      <c r="AE402" s="3" t="s">
        <v>33</v>
      </c>
      <c r="AF402" s="3" t="s">
        <v>33</v>
      </c>
      <c r="AG402" s="3" t="s">
        <v>33</v>
      </c>
      <c r="AH402" s="3" t="s">
        <v>33</v>
      </c>
      <c r="AI402" t="s">
        <v>33</v>
      </c>
      <c r="AJ402" t="s">
        <v>33</v>
      </c>
      <c r="AK402" t="s">
        <v>33</v>
      </c>
      <c r="AL402" t="s">
        <v>33</v>
      </c>
      <c r="AM402" t="s">
        <v>33</v>
      </c>
      <c r="AN402" t="s">
        <v>33</v>
      </c>
      <c r="AO402">
        <f ca="1">RAND()</f>
        <v>0.71864381883936734</v>
      </c>
    </row>
    <row r="403" spans="1:41" x14ac:dyDescent="0.25">
      <c r="A403" s="1">
        <v>5213905</v>
      </c>
      <c r="B403" t="s">
        <v>5196</v>
      </c>
      <c r="C403" t="s">
        <v>5057</v>
      </c>
      <c r="D403" s="2">
        <v>-50.213614999999997</v>
      </c>
      <c r="E403" s="2">
        <v>-16.123982000000002</v>
      </c>
      <c r="F403" s="1">
        <v>0</v>
      </c>
      <c r="G403" s="3" t="s">
        <v>33</v>
      </c>
      <c r="H403" s="3" t="s">
        <v>33</v>
      </c>
      <c r="I403" s="3" t="s">
        <v>33</v>
      </c>
      <c r="J403" s="3" t="s">
        <v>33</v>
      </c>
      <c r="K403" s="3" t="s">
        <v>33</v>
      </c>
      <c r="L403" s="3" t="s">
        <v>33</v>
      </c>
      <c r="M403" s="7" t="s">
        <v>33</v>
      </c>
      <c r="N403" t="s">
        <v>33</v>
      </c>
      <c r="O403" s="3" t="s">
        <v>33</v>
      </c>
      <c r="P403" s="3" t="s">
        <v>33</v>
      </c>
      <c r="Q403" s="3" t="s">
        <v>33</v>
      </c>
      <c r="R403" s="3" t="s">
        <v>33</v>
      </c>
      <c r="S403" s="3" t="s">
        <v>33</v>
      </c>
      <c r="T403" s="3" t="s">
        <v>33</v>
      </c>
      <c r="U403" s="3" t="s">
        <v>33</v>
      </c>
      <c r="V403" s="3" t="s">
        <v>33</v>
      </c>
      <c r="W403" s="3" t="s">
        <v>33</v>
      </c>
      <c r="X403" s="3" t="s">
        <v>33</v>
      </c>
      <c r="Y403" s="3" t="s">
        <v>33</v>
      </c>
      <c r="Z403" s="3" t="s">
        <v>33</v>
      </c>
      <c r="AA403" s="3" t="s">
        <v>33</v>
      </c>
      <c r="AB403" s="3" t="s">
        <v>33</v>
      </c>
      <c r="AC403" s="3" t="s">
        <v>33</v>
      </c>
      <c r="AD403" s="3" t="s">
        <v>33</v>
      </c>
      <c r="AE403" s="3" t="s">
        <v>33</v>
      </c>
      <c r="AF403" s="3" t="s">
        <v>33</v>
      </c>
      <c r="AG403" s="3" t="s">
        <v>33</v>
      </c>
      <c r="AH403" s="3" t="s">
        <v>33</v>
      </c>
      <c r="AI403" t="s">
        <v>33</v>
      </c>
      <c r="AJ403" t="s">
        <v>33</v>
      </c>
      <c r="AK403" t="s">
        <v>33</v>
      </c>
      <c r="AL403" t="s">
        <v>33</v>
      </c>
      <c r="AM403" t="s">
        <v>33</v>
      </c>
      <c r="AN403" t="s">
        <v>33</v>
      </c>
      <c r="AO403">
        <f ca="1">RAND()</f>
        <v>0.43826303009666856</v>
      </c>
    </row>
    <row r="404" spans="1:41" x14ac:dyDescent="0.25">
      <c r="A404" s="1">
        <v>1502764</v>
      </c>
      <c r="B404" t="s">
        <v>222</v>
      </c>
      <c r="C404" t="s">
        <v>182</v>
      </c>
      <c r="D404" s="2">
        <v>-50.769772000000003</v>
      </c>
      <c r="E404" s="2">
        <v>-7.8109679999999999</v>
      </c>
      <c r="F404" s="1">
        <v>1</v>
      </c>
      <c r="G404" s="3">
        <v>0.77142233098184199</v>
      </c>
      <c r="H404" s="3">
        <v>0.16989879478644701</v>
      </c>
      <c r="I404" s="3">
        <v>-3.5331696060530701E-2</v>
      </c>
      <c r="J404" s="3">
        <v>0.16479826019590799</v>
      </c>
      <c r="K404" s="3">
        <v>0.363550560097602</v>
      </c>
      <c r="L404" s="3">
        <v>7.6316974335884705E-2</v>
      </c>
      <c r="M404" s="7">
        <v>0.61750000000000005</v>
      </c>
      <c r="N404" s="1">
        <v>0</v>
      </c>
      <c r="O404" s="3">
        <v>1.1199663067804799</v>
      </c>
      <c r="P404" s="3">
        <v>1.1928429423459201E-2</v>
      </c>
      <c r="Q404" s="3">
        <v>0.107355864811133</v>
      </c>
      <c r="R404" s="3">
        <v>0.28429423459244502</v>
      </c>
      <c r="S404" s="3">
        <v>0.68278499999999998</v>
      </c>
      <c r="T404" s="3">
        <v>2.17853133974798E-2</v>
      </c>
      <c r="U404" s="3">
        <v>8.6381799695735006E-2</v>
      </c>
      <c r="V404" s="3">
        <v>0.209048031266477</v>
      </c>
      <c r="W404" s="3">
        <v>0.212153745989514</v>
      </c>
      <c r="X404" s="3">
        <v>0.123178204663067</v>
      </c>
      <c r="Y404" s="3">
        <v>0.32842516001456601</v>
      </c>
      <c r="Z404" s="3">
        <v>0.173100377383274</v>
      </c>
      <c r="AA404" s="3">
        <v>1.9296803199299299</v>
      </c>
      <c r="AB404" s="3">
        <v>1.9062748212867402E-2</v>
      </c>
      <c r="AC404" s="3">
        <v>0.25814138204924503</v>
      </c>
      <c r="AD404" s="3">
        <v>0.17633042096902299</v>
      </c>
      <c r="AE404" s="3">
        <v>0.70976427444379997</v>
      </c>
      <c r="AF404" s="3">
        <v>2.6244260811703099E-2</v>
      </c>
      <c r="AG404" s="3">
        <v>7.5625536775539695E-2</v>
      </c>
      <c r="AH404" s="3">
        <v>0.18836592796895801</v>
      </c>
      <c r="AI404" s="1">
        <v>820</v>
      </c>
      <c r="AJ404" s="1">
        <v>758</v>
      </c>
      <c r="AK404" s="1">
        <v>62</v>
      </c>
      <c r="AL404" s="1">
        <v>1240</v>
      </c>
      <c r="AM404" s="1">
        <v>1114</v>
      </c>
      <c r="AN404" s="1">
        <v>126</v>
      </c>
      <c r="AO404">
        <f ca="1">RAND()</f>
        <v>0.15533918681694114</v>
      </c>
    </row>
    <row r="405" spans="1:41" x14ac:dyDescent="0.25">
      <c r="A405" s="1">
        <v>1304062</v>
      </c>
      <c r="B405" t="s">
        <v>158</v>
      </c>
      <c r="C405" t="s">
        <v>103</v>
      </c>
      <c r="D405" s="2">
        <v>-69.938272999999995</v>
      </c>
      <c r="E405" s="2">
        <v>-4.2415969999999996</v>
      </c>
      <c r="F405" s="1">
        <v>1</v>
      </c>
      <c r="G405" s="3">
        <v>0.63942310844983996</v>
      </c>
      <c r="H405" s="3">
        <v>0.151520697864784</v>
      </c>
      <c r="I405" s="3">
        <v>-0.104393516284899</v>
      </c>
      <c r="J405" s="3">
        <v>0.18041098727244501</v>
      </c>
      <c r="K405" s="3">
        <v>0.29089526286328499</v>
      </c>
      <c r="L405" s="3">
        <v>7.8072719161275894E-2</v>
      </c>
      <c r="M405" s="7">
        <v>0.66180000000000005</v>
      </c>
      <c r="N405" s="1">
        <v>0</v>
      </c>
      <c r="O405" s="3">
        <v>0.98777751645734702</v>
      </c>
      <c r="P405" s="3">
        <v>2.41545893719807E-2</v>
      </c>
      <c r="Q405" s="3">
        <v>0</v>
      </c>
      <c r="R405" s="3">
        <v>0.42834138486312401</v>
      </c>
      <c r="S405" s="3">
        <v>3.6406000000000001E-2</v>
      </c>
      <c r="T405" s="3">
        <v>4.1365667690039798E-2</v>
      </c>
      <c r="U405" s="3">
        <v>0.312121838762972</v>
      </c>
      <c r="V405" s="3">
        <v>0.61010665286085297</v>
      </c>
      <c r="W405" s="3">
        <v>6.1685688900242598E-2</v>
      </c>
      <c r="X405" s="3">
        <v>-1.85246633506265E-2</v>
      </c>
      <c r="Y405" s="3">
        <v>1.2921616783617499E-2</v>
      </c>
      <c r="Z405" s="3">
        <v>0.184837119188341</v>
      </c>
      <c r="AA405" s="3">
        <v>1.63872781854976</v>
      </c>
      <c r="AB405" s="3">
        <v>4.2355371900826402E-2</v>
      </c>
      <c r="AC405" s="3">
        <v>0</v>
      </c>
      <c r="AD405" s="3">
        <v>0.31714876033057898</v>
      </c>
      <c r="AE405" s="3">
        <v>4.20345642552181E-2</v>
      </c>
      <c r="AF405" s="3">
        <v>6.78828292468803E-2</v>
      </c>
      <c r="AG405" s="3">
        <v>0.27311839831179002</v>
      </c>
      <c r="AH405" s="3">
        <v>0.61696420818611197</v>
      </c>
      <c r="AI405" s="1">
        <v>559</v>
      </c>
      <c r="AJ405" s="1">
        <v>330</v>
      </c>
      <c r="AK405" s="1">
        <v>229</v>
      </c>
      <c r="AL405" s="1">
        <v>964</v>
      </c>
      <c r="AM405" s="1">
        <v>575</v>
      </c>
      <c r="AN405" s="1">
        <v>389</v>
      </c>
      <c r="AO405">
        <f ca="1">RAND()</f>
        <v>0.17422571603314185</v>
      </c>
    </row>
    <row r="406" spans="1:41" x14ac:dyDescent="0.25">
      <c r="A406" s="1">
        <v>2509107</v>
      </c>
      <c r="B406" t="s">
        <v>1356</v>
      </c>
      <c r="C406" t="s">
        <v>1249</v>
      </c>
      <c r="D406" s="2">
        <v>-35.318044</v>
      </c>
      <c r="E406" s="2">
        <v>-7.0594239999999999</v>
      </c>
      <c r="F406" s="1">
        <v>1</v>
      </c>
      <c r="G406" s="3">
        <v>0.78097809537257801</v>
      </c>
      <c r="H406" s="3">
        <v>4.3964372189679898E-2</v>
      </c>
      <c r="I406" s="3">
        <v>3.8504100913805399E-2</v>
      </c>
      <c r="J406" s="3">
        <v>5.0297149599659502E-2</v>
      </c>
      <c r="K406" s="3">
        <v>0.19757540951095301</v>
      </c>
      <c r="L406" s="3">
        <v>9.7783572359843501E-2</v>
      </c>
      <c r="M406" s="7">
        <v>0.47660000000000002</v>
      </c>
      <c r="N406" s="1">
        <v>0</v>
      </c>
      <c r="O406" s="3">
        <v>0.82719383891523401</v>
      </c>
      <c r="P406" s="3">
        <v>4.6594982078853001E-2</v>
      </c>
      <c r="Q406" s="3">
        <v>0.473118279569893</v>
      </c>
      <c r="R406" s="3">
        <v>0.56989247311827995</v>
      </c>
      <c r="S406" s="3">
        <v>0.107637</v>
      </c>
      <c r="T406" s="3">
        <v>5.40348516143805E-2</v>
      </c>
      <c r="U406" s="3">
        <v>0.25184376513983803</v>
      </c>
      <c r="V406" s="3">
        <v>0.58648436937008597</v>
      </c>
      <c r="W406" s="3">
        <v>4.4554716418968597E-2</v>
      </c>
      <c r="X406" s="3">
        <v>3.5760212590738201E-2</v>
      </c>
      <c r="Y406" s="3">
        <v>-2.1844367698961001E-4</v>
      </c>
      <c r="Z406" s="3">
        <v>0.118567297105563</v>
      </c>
      <c r="AA406" s="3">
        <v>1.59800735983243</v>
      </c>
      <c r="AB406" s="3">
        <v>7.3746312684365795E-2</v>
      </c>
      <c r="AC406" s="3">
        <v>0</v>
      </c>
      <c r="AD406" s="3">
        <v>0.171091445427729</v>
      </c>
      <c r="AE406" s="3">
        <v>7.9397997954629707E-2</v>
      </c>
      <c r="AF406" s="3">
        <v>5.0901397721600197E-2</v>
      </c>
      <c r="AG406" s="3">
        <v>0.31597488455773498</v>
      </c>
      <c r="AH406" s="3">
        <v>0.55372571976603502</v>
      </c>
      <c r="AI406" s="1">
        <v>238</v>
      </c>
      <c r="AJ406" s="1">
        <v>107</v>
      </c>
      <c r="AK406" s="1">
        <v>131</v>
      </c>
      <c r="AL406" s="1">
        <v>303</v>
      </c>
      <c r="AM406" s="1">
        <v>197</v>
      </c>
      <c r="AN406" s="1">
        <v>106</v>
      </c>
      <c r="AO406">
        <f ca="1">RAND()</f>
        <v>0.41364920462127608</v>
      </c>
    </row>
    <row r="407" spans="1:41" x14ac:dyDescent="0.25">
      <c r="A407" s="1">
        <v>2111789</v>
      </c>
      <c r="B407" t="s">
        <v>669</v>
      </c>
      <c r="C407" t="s">
        <v>477</v>
      </c>
      <c r="D407" s="2">
        <v>-45.120735000000003</v>
      </c>
      <c r="E407" s="2">
        <v>-1.852285</v>
      </c>
      <c r="F407" s="1">
        <v>0</v>
      </c>
      <c r="G407" s="3" t="s">
        <v>33</v>
      </c>
      <c r="H407" s="3" t="s">
        <v>33</v>
      </c>
      <c r="I407" s="3" t="s">
        <v>33</v>
      </c>
      <c r="J407" s="3" t="s">
        <v>33</v>
      </c>
      <c r="K407" s="3" t="s">
        <v>33</v>
      </c>
      <c r="L407" s="3" t="s">
        <v>33</v>
      </c>
      <c r="M407" s="7" t="s">
        <v>33</v>
      </c>
      <c r="N407" t="s">
        <v>33</v>
      </c>
      <c r="O407" s="3" t="s">
        <v>33</v>
      </c>
      <c r="P407" s="3" t="s">
        <v>33</v>
      </c>
      <c r="Q407" s="3" t="s">
        <v>33</v>
      </c>
      <c r="R407" s="3" t="s">
        <v>33</v>
      </c>
      <c r="S407" s="3" t="s">
        <v>33</v>
      </c>
      <c r="T407" s="3" t="s">
        <v>33</v>
      </c>
      <c r="U407" s="3" t="s">
        <v>33</v>
      </c>
      <c r="V407" s="3" t="s">
        <v>33</v>
      </c>
      <c r="W407" s="3" t="s">
        <v>33</v>
      </c>
      <c r="X407" s="3" t="s">
        <v>33</v>
      </c>
      <c r="Y407" s="3" t="s">
        <v>33</v>
      </c>
      <c r="Z407" s="3" t="s">
        <v>33</v>
      </c>
      <c r="AA407" s="3" t="s">
        <v>33</v>
      </c>
      <c r="AB407" s="3" t="s">
        <v>33</v>
      </c>
      <c r="AC407" s="3" t="s">
        <v>33</v>
      </c>
      <c r="AD407" s="3" t="s">
        <v>33</v>
      </c>
      <c r="AE407" s="3" t="s">
        <v>33</v>
      </c>
      <c r="AF407" s="3" t="s">
        <v>33</v>
      </c>
      <c r="AG407" s="3" t="s">
        <v>33</v>
      </c>
      <c r="AH407" s="3" t="s">
        <v>33</v>
      </c>
      <c r="AI407" t="s">
        <v>33</v>
      </c>
      <c r="AJ407" t="s">
        <v>33</v>
      </c>
      <c r="AK407" t="s">
        <v>33</v>
      </c>
      <c r="AL407" t="s">
        <v>33</v>
      </c>
      <c r="AM407" t="s">
        <v>33</v>
      </c>
      <c r="AN407" t="s">
        <v>33</v>
      </c>
      <c r="AO407">
        <f ca="1">RAND()</f>
        <v>0.96932111700573798</v>
      </c>
    </row>
    <row r="408" spans="1:41" x14ac:dyDescent="0.25">
      <c r="A408" s="1">
        <v>1716604</v>
      </c>
      <c r="B408" t="s">
        <v>431</v>
      </c>
      <c r="C408" t="s">
        <v>339</v>
      </c>
      <c r="D408" s="2">
        <v>-48.539507999999998</v>
      </c>
      <c r="E408" s="2">
        <v>-12.025425</v>
      </c>
      <c r="F408" s="1">
        <v>1</v>
      </c>
      <c r="G408" s="3">
        <v>-5.4119212666075001E-3</v>
      </c>
      <c r="H408" s="3">
        <v>0.124687960153961</v>
      </c>
      <c r="I408" s="3">
        <v>-6.7720502896666507E-2</v>
      </c>
      <c r="J408" s="3">
        <v>0.13347083354627801</v>
      </c>
      <c r="K408" s="3">
        <v>0.27215671130908797</v>
      </c>
      <c r="L408" s="3">
        <v>5.7238307349665903E-2</v>
      </c>
      <c r="M408" s="7">
        <v>0.63590000000000002</v>
      </c>
      <c r="N408" s="1">
        <v>0</v>
      </c>
      <c r="O408" s="3">
        <v>1.1677595075588501</v>
      </c>
      <c r="P408" s="3">
        <v>5.7736720554272501E-2</v>
      </c>
      <c r="Q408" s="3">
        <v>0</v>
      </c>
      <c r="R408" s="3">
        <v>0.184757505773672</v>
      </c>
      <c r="S408" s="3">
        <v>3.9926999999999997E-2</v>
      </c>
      <c r="T408" s="3">
        <v>0.84073535162673396</v>
      </c>
      <c r="U408" s="3">
        <v>4.1445632876014202E-2</v>
      </c>
      <c r="V408" s="3">
        <v>7.7892044878333899E-2</v>
      </c>
      <c r="W408" s="3">
        <v>0.22533975617482599</v>
      </c>
      <c r="X408" s="3">
        <v>2.74511767957803E-2</v>
      </c>
      <c r="Y408" s="3">
        <v>0.216688923899199</v>
      </c>
      <c r="Z408" s="3">
        <v>0.51923126022685195</v>
      </c>
      <c r="AA408" s="3">
        <v>1.8883030533784599</v>
      </c>
      <c r="AB408" s="3">
        <v>4.0785498489426003E-2</v>
      </c>
      <c r="AC408" s="3">
        <v>0</v>
      </c>
      <c r="AD408" s="3">
        <v>0.16314199395770401</v>
      </c>
      <c r="AE408" s="3">
        <v>0.16721050775159699</v>
      </c>
      <c r="AF408" s="3">
        <v>0.60469301467242897</v>
      </c>
      <c r="AG408" s="3">
        <v>6.8487912829609393E-2</v>
      </c>
      <c r="AH408" s="3">
        <v>0.15960856474636401</v>
      </c>
      <c r="AI408" s="1">
        <v>425</v>
      </c>
      <c r="AJ408" s="1">
        <v>348</v>
      </c>
      <c r="AK408" s="1">
        <v>77</v>
      </c>
      <c r="AL408" s="1">
        <v>650</v>
      </c>
      <c r="AM408" s="1">
        <v>538</v>
      </c>
      <c r="AN408" s="1">
        <v>112</v>
      </c>
      <c r="AO408">
        <f ca="1">RAND()</f>
        <v>0.48228792438544998</v>
      </c>
    </row>
    <row r="409" spans="1:41" x14ac:dyDescent="0.25">
      <c r="A409" s="1">
        <v>2616100</v>
      </c>
      <c r="B409" t="s">
        <v>1613</v>
      </c>
      <c r="C409" t="s">
        <v>1453</v>
      </c>
      <c r="D409" s="2">
        <v>-38.970083000000002</v>
      </c>
      <c r="E409" s="2">
        <v>-7.9223530000000002</v>
      </c>
      <c r="F409" s="1">
        <v>0</v>
      </c>
      <c r="G409" s="3" t="s">
        <v>33</v>
      </c>
      <c r="H409" s="3" t="s">
        <v>33</v>
      </c>
      <c r="I409" s="3" t="s">
        <v>33</v>
      </c>
      <c r="J409" s="3" t="s">
        <v>33</v>
      </c>
      <c r="K409" s="3" t="s">
        <v>33</v>
      </c>
      <c r="L409" s="3" t="s">
        <v>33</v>
      </c>
      <c r="M409" s="7" t="s">
        <v>33</v>
      </c>
      <c r="N409" t="s">
        <v>33</v>
      </c>
      <c r="O409" s="3" t="s">
        <v>33</v>
      </c>
      <c r="P409" s="3" t="s">
        <v>33</v>
      </c>
      <c r="Q409" s="3" t="s">
        <v>33</v>
      </c>
      <c r="R409" s="3" t="s">
        <v>33</v>
      </c>
      <c r="S409" s="3" t="s">
        <v>33</v>
      </c>
      <c r="T409" s="3" t="s">
        <v>33</v>
      </c>
      <c r="U409" s="3" t="s">
        <v>33</v>
      </c>
      <c r="V409" s="3" t="s">
        <v>33</v>
      </c>
      <c r="W409" s="3" t="s">
        <v>33</v>
      </c>
      <c r="X409" s="3" t="s">
        <v>33</v>
      </c>
      <c r="Y409" s="3" t="s">
        <v>33</v>
      </c>
      <c r="Z409" s="3" t="s">
        <v>33</v>
      </c>
      <c r="AA409" s="3" t="s">
        <v>33</v>
      </c>
      <c r="AB409" s="3" t="s">
        <v>33</v>
      </c>
      <c r="AC409" s="3" t="s">
        <v>33</v>
      </c>
      <c r="AD409" s="3" t="s">
        <v>33</v>
      </c>
      <c r="AE409" s="3" t="s">
        <v>33</v>
      </c>
      <c r="AF409" s="3" t="s">
        <v>33</v>
      </c>
      <c r="AG409" s="3" t="s">
        <v>33</v>
      </c>
      <c r="AH409" s="3" t="s">
        <v>33</v>
      </c>
      <c r="AI409" t="s">
        <v>33</v>
      </c>
      <c r="AJ409" t="s">
        <v>33</v>
      </c>
      <c r="AK409" t="s">
        <v>33</v>
      </c>
      <c r="AL409" t="s">
        <v>33</v>
      </c>
      <c r="AM409" t="s">
        <v>33</v>
      </c>
      <c r="AN409" t="s">
        <v>33</v>
      </c>
      <c r="AO409">
        <f ca="1">RAND()</f>
        <v>0.46925636919649216</v>
      </c>
    </row>
    <row r="410" spans="1:41" x14ac:dyDescent="0.25">
      <c r="A410" s="1">
        <v>1200336</v>
      </c>
      <c r="B410" t="s">
        <v>89</v>
      </c>
      <c r="C410" t="s">
        <v>80</v>
      </c>
      <c r="D410" s="2">
        <v>-72.899708000000004</v>
      </c>
      <c r="E410" s="2">
        <v>-7.6165750000000001</v>
      </c>
      <c r="F410" s="1">
        <v>0</v>
      </c>
      <c r="G410" s="3" t="s">
        <v>33</v>
      </c>
      <c r="H410" s="3" t="s">
        <v>33</v>
      </c>
      <c r="I410" s="3" t="s">
        <v>33</v>
      </c>
      <c r="J410" s="3" t="s">
        <v>33</v>
      </c>
      <c r="K410" s="3" t="s">
        <v>33</v>
      </c>
      <c r="L410" s="3" t="s">
        <v>33</v>
      </c>
      <c r="M410" s="7" t="s">
        <v>33</v>
      </c>
      <c r="N410" t="s">
        <v>33</v>
      </c>
      <c r="O410" s="3" t="s">
        <v>33</v>
      </c>
      <c r="P410" s="3" t="s">
        <v>33</v>
      </c>
      <c r="Q410" s="3" t="s">
        <v>33</v>
      </c>
      <c r="R410" s="3" t="s">
        <v>33</v>
      </c>
      <c r="S410" s="3" t="s">
        <v>33</v>
      </c>
      <c r="T410" s="3" t="s">
        <v>33</v>
      </c>
      <c r="U410" s="3" t="s">
        <v>33</v>
      </c>
      <c r="V410" s="3" t="s">
        <v>33</v>
      </c>
      <c r="W410" s="3" t="s">
        <v>33</v>
      </c>
      <c r="X410" s="3" t="s">
        <v>33</v>
      </c>
      <c r="Y410" s="3" t="s">
        <v>33</v>
      </c>
      <c r="Z410" s="3" t="s">
        <v>33</v>
      </c>
      <c r="AA410" s="3" t="s">
        <v>33</v>
      </c>
      <c r="AB410" s="3" t="s">
        <v>33</v>
      </c>
      <c r="AC410" s="3" t="s">
        <v>33</v>
      </c>
      <c r="AD410" s="3" t="s">
        <v>33</v>
      </c>
      <c r="AE410" s="3" t="s">
        <v>33</v>
      </c>
      <c r="AF410" s="3" t="s">
        <v>33</v>
      </c>
      <c r="AG410" s="3" t="s">
        <v>33</v>
      </c>
      <c r="AH410" s="3" t="s">
        <v>33</v>
      </c>
      <c r="AI410" t="s">
        <v>33</v>
      </c>
      <c r="AJ410" t="s">
        <v>33</v>
      </c>
      <c r="AK410" t="s">
        <v>33</v>
      </c>
      <c r="AL410" t="s">
        <v>33</v>
      </c>
      <c r="AM410" t="s">
        <v>33</v>
      </c>
      <c r="AN410" t="s">
        <v>33</v>
      </c>
      <c r="AO410">
        <f ca="1">RAND()</f>
        <v>0.5911387480468363</v>
      </c>
    </row>
    <row r="411" spans="1:41" x14ac:dyDescent="0.25">
      <c r="A411" s="1">
        <v>2414704</v>
      </c>
      <c r="B411" t="s">
        <v>1245</v>
      </c>
      <c r="C411" t="s">
        <v>1092</v>
      </c>
      <c r="D411" s="2">
        <v>-35.373182</v>
      </c>
      <c r="E411" s="2">
        <v>-6.3464119999999999</v>
      </c>
      <c r="F411" s="1">
        <v>0</v>
      </c>
      <c r="G411" s="3" t="s">
        <v>33</v>
      </c>
      <c r="H411" s="3" t="s">
        <v>33</v>
      </c>
      <c r="I411" s="3" t="s">
        <v>33</v>
      </c>
      <c r="J411" s="3" t="s">
        <v>33</v>
      </c>
      <c r="K411" s="3" t="s">
        <v>33</v>
      </c>
      <c r="L411" s="3" t="s">
        <v>33</v>
      </c>
      <c r="M411" s="7" t="s">
        <v>33</v>
      </c>
      <c r="N411" t="s">
        <v>33</v>
      </c>
      <c r="O411" s="3" t="s">
        <v>33</v>
      </c>
      <c r="P411" s="3" t="s">
        <v>33</v>
      </c>
      <c r="Q411" s="3" t="s">
        <v>33</v>
      </c>
      <c r="R411" s="3" t="s">
        <v>33</v>
      </c>
      <c r="S411" s="3" t="s">
        <v>33</v>
      </c>
      <c r="T411" s="3" t="s">
        <v>33</v>
      </c>
      <c r="U411" s="3" t="s">
        <v>33</v>
      </c>
      <c r="V411" s="3" t="s">
        <v>33</v>
      </c>
      <c r="W411" s="3" t="s">
        <v>33</v>
      </c>
      <c r="X411" s="3" t="s">
        <v>33</v>
      </c>
      <c r="Y411" s="3" t="s">
        <v>33</v>
      </c>
      <c r="Z411" s="3" t="s">
        <v>33</v>
      </c>
      <c r="AA411" s="3" t="s">
        <v>33</v>
      </c>
      <c r="AB411" s="3" t="s">
        <v>33</v>
      </c>
      <c r="AC411" s="3" t="s">
        <v>33</v>
      </c>
      <c r="AD411" s="3" t="s">
        <v>33</v>
      </c>
      <c r="AE411" s="3" t="s">
        <v>33</v>
      </c>
      <c r="AF411" s="3" t="s">
        <v>33</v>
      </c>
      <c r="AG411" s="3" t="s">
        <v>33</v>
      </c>
      <c r="AH411" s="3" t="s">
        <v>33</v>
      </c>
      <c r="AI411" t="s">
        <v>33</v>
      </c>
      <c r="AJ411" t="s">
        <v>33</v>
      </c>
      <c r="AK411" t="s">
        <v>33</v>
      </c>
      <c r="AL411" t="s">
        <v>33</v>
      </c>
      <c r="AM411" t="s">
        <v>33</v>
      </c>
      <c r="AN411" t="s">
        <v>33</v>
      </c>
      <c r="AO411">
        <f ca="1">RAND()</f>
        <v>0.43134676966078778</v>
      </c>
    </row>
    <row r="412" spans="1:41" x14ac:dyDescent="0.25">
      <c r="A412" s="1">
        <v>5101258</v>
      </c>
      <c r="B412" t="s">
        <v>4939</v>
      </c>
      <c r="C412" t="s">
        <v>4929</v>
      </c>
      <c r="D412" s="2">
        <v>-58.342461</v>
      </c>
      <c r="E412" s="2">
        <v>-15.464096</v>
      </c>
      <c r="F412" s="1">
        <v>1</v>
      </c>
      <c r="G412" s="3">
        <v>0.48080470496465399</v>
      </c>
      <c r="H412" s="3">
        <v>0.27187634809306199</v>
      </c>
      <c r="I412" s="3">
        <v>0.146362408479975</v>
      </c>
      <c r="J412" s="3">
        <v>0.35585745619193898</v>
      </c>
      <c r="K412" s="3">
        <v>0.55727539766310896</v>
      </c>
      <c r="L412" s="3">
        <v>6.5288929840726595E-2</v>
      </c>
      <c r="M412" s="7">
        <v>0.51719999999999999</v>
      </c>
      <c r="N412" s="1">
        <v>0</v>
      </c>
      <c r="O412" s="3">
        <v>1.30705850507317</v>
      </c>
      <c r="P412" s="3">
        <v>7.2229140722291404E-2</v>
      </c>
      <c r="Q412" s="3">
        <v>0.55790784557907802</v>
      </c>
      <c r="R412" s="3">
        <v>0.12121212121212099</v>
      </c>
      <c r="S412" s="3">
        <v>6.5825999999999996E-2</v>
      </c>
      <c r="T412" s="3">
        <v>0.44376595838546401</v>
      </c>
      <c r="U412" s="3">
        <v>0.31129160970056902</v>
      </c>
      <c r="V412" s="3">
        <v>0.17911673372203901</v>
      </c>
      <c r="W412" s="3">
        <v>0.253233069363337</v>
      </c>
      <c r="X412" s="3">
        <v>0.107609510653579</v>
      </c>
      <c r="Y412" s="3">
        <v>0.331412946984113</v>
      </c>
      <c r="Z412" s="3">
        <v>0.37212998305505102</v>
      </c>
      <c r="AA412" s="3">
        <v>1.9414263644781899</v>
      </c>
      <c r="AB412" s="3">
        <v>0.38682219419924302</v>
      </c>
      <c r="AC412" s="3">
        <v>0.44199243379571201</v>
      </c>
      <c r="AD412" s="3">
        <v>0.133039092055486</v>
      </c>
      <c r="AE412" s="3">
        <v>7.4841882908986704E-2</v>
      </c>
      <c r="AF412" s="3">
        <v>0.33310913748747301</v>
      </c>
      <c r="AG412" s="3">
        <v>0.36691172402803501</v>
      </c>
      <c r="AH412" s="3">
        <v>0.22513725557550601</v>
      </c>
      <c r="AI412" s="1">
        <v>2392</v>
      </c>
      <c r="AJ412" s="1">
        <v>1693</v>
      </c>
      <c r="AK412" s="1">
        <v>699</v>
      </c>
      <c r="AL412" s="1">
        <v>3164</v>
      </c>
      <c r="AM412" s="1">
        <v>2141</v>
      </c>
      <c r="AN412" s="1">
        <v>1023</v>
      </c>
      <c r="AO412">
        <f ca="1">RAND()</f>
        <v>0.33103442618511481</v>
      </c>
    </row>
    <row r="413" spans="1:41" x14ac:dyDescent="0.25">
      <c r="A413" s="1">
        <v>2911501</v>
      </c>
      <c r="B413" t="s">
        <v>1912</v>
      </c>
      <c r="C413" t="s">
        <v>1778</v>
      </c>
      <c r="D413" s="2">
        <v>-39.468989999999998</v>
      </c>
      <c r="E413" s="2">
        <v>-14.319481</v>
      </c>
      <c r="F413" s="1">
        <v>0</v>
      </c>
      <c r="G413" s="3" t="s">
        <v>33</v>
      </c>
      <c r="H413" s="3" t="s">
        <v>33</v>
      </c>
      <c r="I413" s="3" t="s">
        <v>33</v>
      </c>
      <c r="J413" s="3" t="s">
        <v>33</v>
      </c>
      <c r="K413" s="3" t="s">
        <v>33</v>
      </c>
      <c r="L413" s="3" t="s">
        <v>33</v>
      </c>
      <c r="M413" s="7" t="s">
        <v>33</v>
      </c>
      <c r="N413" t="s">
        <v>33</v>
      </c>
      <c r="O413" s="3" t="s">
        <v>33</v>
      </c>
      <c r="P413" s="3" t="s">
        <v>33</v>
      </c>
      <c r="Q413" s="3" t="s">
        <v>33</v>
      </c>
      <c r="R413" s="3" t="s">
        <v>33</v>
      </c>
      <c r="S413" s="3" t="s">
        <v>33</v>
      </c>
      <c r="T413" s="3" t="s">
        <v>33</v>
      </c>
      <c r="U413" s="3" t="s">
        <v>33</v>
      </c>
      <c r="V413" s="3" t="s">
        <v>33</v>
      </c>
      <c r="W413" s="3" t="s">
        <v>33</v>
      </c>
      <c r="X413" s="3" t="s">
        <v>33</v>
      </c>
      <c r="Y413" s="3" t="s">
        <v>33</v>
      </c>
      <c r="Z413" s="3" t="s">
        <v>33</v>
      </c>
      <c r="AA413" s="3" t="s">
        <v>33</v>
      </c>
      <c r="AB413" s="3" t="s">
        <v>33</v>
      </c>
      <c r="AC413" s="3" t="s">
        <v>33</v>
      </c>
      <c r="AD413" s="3" t="s">
        <v>33</v>
      </c>
      <c r="AE413" s="3" t="s">
        <v>33</v>
      </c>
      <c r="AF413" s="3" t="s">
        <v>33</v>
      </c>
      <c r="AG413" s="3" t="s">
        <v>33</v>
      </c>
      <c r="AH413" s="3" t="s">
        <v>33</v>
      </c>
      <c r="AI413" t="s">
        <v>33</v>
      </c>
      <c r="AJ413" t="s">
        <v>33</v>
      </c>
      <c r="AK413" t="s">
        <v>33</v>
      </c>
      <c r="AL413" t="s">
        <v>33</v>
      </c>
      <c r="AM413" t="s">
        <v>33</v>
      </c>
      <c r="AN413" t="s">
        <v>33</v>
      </c>
      <c r="AO413">
        <f ca="1">RAND()</f>
        <v>0.74337707338456827</v>
      </c>
    </row>
    <row r="414" spans="1:41" x14ac:dyDescent="0.25">
      <c r="A414" s="1">
        <v>1711100</v>
      </c>
      <c r="B414" t="s">
        <v>400</v>
      </c>
      <c r="C414" t="s">
        <v>339</v>
      </c>
      <c r="D414" s="2">
        <v>-48.689481000000001</v>
      </c>
      <c r="E414" s="2">
        <v>-8.5717219999999994</v>
      </c>
      <c r="F414" s="1">
        <v>0</v>
      </c>
      <c r="G414" s="3" t="s">
        <v>33</v>
      </c>
      <c r="H414" s="3" t="s">
        <v>33</v>
      </c>
      <c r="I414" s="3" t="s">
        <v>33</v>
      </c>
      <c r="J414" s="3" t="s">
        <v>33</v>
      </c>
      <c r="K414" s="3" t="s">
        <v>33</v>
      </c>
      <c r="L414" s="3" t="s">
        <v>33</v>
      </c>
      <c r="M414" s="7" t="s">
        <v>33</v>
      </c>
      <c r="N414" t="s">
        <v>33</v>
      </c>
      <c r="O414" s="3" t="s">
        <v>33</v>
      </c>
      <c r="P414" s="3" t="s">
        <v>33</v>
      </c>
      <c r="Q414" s="3" t="s">
        <v>33</v>
      </c>
      <c r="R414" s="3" t="s">
        <v>33</v>
      </c>
      <c r="S414" s="3" t="s">
        <v>33</v>
      </c>
      <c r="T414" s="3" t="s">
        <v>33</v>
      </c>
      <c r="U414" s="3" t="s">
        <v>33</v>
      </c>
      <c r="V414" s="3" t="s">
        <v>33</v>
      </c>
      <c r="W414" s="3" t="s">
        <v>33</v>
      </c>
      <c r="X414" s="3" t="s">
        <v>33</v>
      </c>
      <c r="Y414" s="3" t="s">
        <v>33</v>
      </c>
      <c r="Z414" s="3" t="s">
        <v>33</v>
      </c>
      <c r="AA414" s="3" t="s">
        <v>33</v>
      </c>
      <c r="AB414" s="3" t="s">
        <v>33</v>
      </c>
      <c r="AC414" s="3" t="s">
        <v>33</v>
      </c>
      <c r="AD414" s="3" t="s">
        <v>33</v>
      </c>
      <c r="AE414" s="3" t="s">
        <v>33</v>
      </c>
      <c r="AF414" s="3" t="s">
        <v>33</v>
      </c>
      <c r="AG414" s="3" t="s">
        <v>33</v>
      </c>
      <c r="AH414" s="3" t="s">
        <v>33</v>
      </c>
      <c r="AI414" t="s">
        <v>33</v>
      </c>
      <c r="AJ414" t="s">
        <v>33</v>
      </c>
      <c r="AK414" t="s">
        <v>33</v>
      </c>
      <c r="AL414" t="s">
        <v>33</v>
      </c>
      <c r="AM414" t="s">
        <v>33</v>
      </c>
      <c r="AN414" t="s">
        <v>33</v>
      </c>
      <c r="AO414">
        <f ca="1">RAND()</f>
        <v>0.48529165505422645</v>
      </c>
    </row>
    <row r="415" spans="1:41" x14ac:dyDescent="0.25">
      <c r="A415" s="1">
        <v>3127339</v>
      </c>
      <c r="B415" t="s">
        <v>2473</v>
      </c>
      <c r="C415" t="s">
        <v>2172</v>
      </c>
      <c r="D415" s="2">
        <v>-43.124982000000003</v>
      </c>
      <c r="E415" s="2">
        <v>-15.082855</v>
      </c>
      <c r="F415" s="1">
        <v>0</v>
      </c>
      <c r="G415" s="3" t="s">
        <v>33</v>
      </c>
      <c r="H415" s="3" t="s">
        <v>33</v>
      </c>
      <c r="I415" s="3" t="s">
        <v>33</v>
      </c>
      <c r="J415" s="3" t="s">
        <v>33</v>
      </c>
      <c r="K415" s="3" t="s">
        <v>33</v>
      </c>
      <c r="L415" s="3" t="s">
        <v>33</v>
      </c>
      <c r="M415" s="7" t="s">
        <v>33</v>
      </c>
      <c r="N415" t="s">
        <v>33</v>
      </c>
      <c r="O415" s="3" t="s">
        <v>33</v>
      </c>
      <c r="P415" s="3" t="s">
        <v>33</v>
      </c>
      <c r="Q415" s="3" t="s">
        <v>33</v>
      </c>
      <c r="R415" s="3" t="s">
        <v>33</v>
      </c>
      <c r="S415" s="3" t="s">
        <v>33</v>
      </c>
      <c r="T415" s="3" t="s">
        <v>33</v>
      </c>
      <c r="U415" s="3" t="s">
        <v>33</v>
      </c>
      <c r="V415" s="3" t="s">
        <v>33</v>
      </c>
      <c r="W415" s="3" t="s">
        <v>33</v>
      </c>
      <c r="X415" s="3" t="s">
        <v>33</v>
      </c>
      <c r="Y415" s="3" t="s">
        <v>33</v>
      </c>
      <c r="Z415" s="3" t="s">
        <v>33</v>
      </c>
      <c r="AA415" s="3" t="s">
        <v>33</v>
      </c>
      <c r="AB415" s="3" t="s">
        <v>33</v>
      </c>
      <c r="AC415" s="3" t="s">
        <v>33</v>
      </c>
      <c r="AD415" s="3" t="s">
        <v>33</v>
      </c>
      <c r="AE415" s="3" t="s">
        <v>33</v>
      </c>
      <c r="AF415" s="3" t="s">
        <v>33</v>
      </c>
      <c r="AG415" s="3" t="s">
        <v>33</v>
      </c>
      <c r="AH415" s="3" t="s">
        <v>33</v>
      </c>
      <c r="AI415" t="s">
        <v>33</v>
      </c>
      <c r="AJ415" t="s">
        <v>33</v>
      </c>
      <c r="AK415" t="s">
        <v>33</v>
      </c>
      <c r="AL415" t="s">
        <v>33</v>
      </c>
      <c r="AM415" t="s">
        <v>33</v>
      </c>
      <c r="AN415" t="s">
        <v>33</v>
      </c>
      <c r="AO415">
        <f ca="1">RAND()</f>
        <v>0.98916316120213155</v>
      </c>
    </row>
    <row r="416" spans="1:41" x14ac:dyDescent="0.25">
      <c r="A416" s="1">
        <v>3142601</v>
      </c>
      <c r="B416" t="s">
        <v>2653</v>
      </c>
      <c r="C416" t="s">
        <v>2172</v>
      </c>
      <c r="D416" s="2">
        <v>-45.539054999999998</v>
      </c>
      <c r="E416" s="2">
        <v>-21.757885000000002</v>
      </c>
      <c r="F416" s="1">
        <v>1</v>
      </c>
      <c r="G416" s="3">
        <v>0.78977120123670697</v>
      </c>
      <c r="H416" s="3">
        <v>0.25126173000753199</v>
      </c>
      <c r="I416" s="3">
        <v>0.106265116695771</v>
      </c>
      <c r="J416" s="3">
        <v>0.232305222632638</v>
      </c>
      <c r="K416" s="3">
        <v>0.49572752996122299</v>
      </c>
      <c r="L416" s="3">
        <v>3.4064929126657498E-2</v>
      </c>
      <c r="M416" s="7">
        <v>0.40539999999999998</v>
      </c>
      <c r="N416" s="1">
        <v>0</v>
      </c>
      <c r="O416" s="3">
        <v>1.10094124874017</v>
      </c>
      <c r="P416" s="3">
        <v>4.5826513911620299E-2</v>
      </c>
      <c r="Q416" s="3">
        <v>0.364157119476268</v>
      </c>
      <c r="R416" s="3">
        <v>0.101472995090016</v>
      </c>
      <c r="S416" s="3">
        <v>0.15562400000000001</v>
      </c>
      <c r="T416" s="3">
        <v>0.34551317229474698</v>
      </c>
      <c r="U416" s="3">
        <v>0.32881114077565998</v>
      </c>
      <c r="V416" s="3">
        <v>0.17005123955028201</v>
      </c>
      <c r="W416" s="3">
        <v>0.17357851999694901</v>
      </c>
      <c r="X416" s="3">
        <v>3.5580550444259999E-2</v>
      </c>
      <c r="Y416" s="3">
        <v>0.243354683171215</v>
      </c>
      <c r="Z416" s="3">
        <v>0.37798481895372199</v>
      </c>
      <c r="AA416" s="3">
        <v>1.7802439180688101</v>
      </c>
      <c r="AB416" s="3">
        <v>5.5002925687536598E-2</v>
      </c>
      <c r="AC416" s="3">
        <v>0.51550614394382699</v>
      </c>
      <c r="AD416" s="3">
        <v>0.13750731421884099</v>
      </c>
      <c r="AE416" s="3">
        <v>0.13549083848235999</v>
      </c>
      <c r="AF416" s="3">
        <v>0.38533249262504699</v>
      </c>
      <c r="AG416" s="3">
        <v>0.30842154406780897</v>
      </c>
      <c r="AH416" s="3">
        <v>0.170755124824784</v>
      </c>
      <c r="AI416" s="1">
        <v>1193</v>
      </c>
      <c r="AJ416" s="1">
        <v>860</v>
      </c>
      <c r="AK416" s="1">
        <v>333</v>
      </c>
      <c r="AL416" s="1">
        <v>1697</v>
      </c>
      <c r="AM416" s="1">
        <v>1103</v>
      </c>
      <c r="AN416" s="1">
        <v>594</v>
      </c>
      <c r="AO416">
        <f ca="1">RAND()</f>
        <v>0.73289626172360822</v>
      </c>
    </row>
    <row r="417" spans="1:41" x14ac:dyDescent="0.25">
      <c r="A417" s="1">
        <v>2923035</v>
      </c>
      <c r="B417" t="s">
        <v>2050</v>
      </c>
      <c r="C417" t="s">
        <v>1778</v>
      </c>
      <c r="D417" s="2">
        <v>-42.168171999999998</v>
      </c>
      <c r="E417" s="2">
        <v>-12.808318</v>
      </c>
      <c r="F417" s="1">
        <v>0</v>
      </c>
      <c r="G417" s="3" t="s">
        <v>33</v>
      </c>
      <c r="H417" s="3" t="s">
        <v>33</v>
      </c>
      <c r="I417" s="3" t="s">
        <v>33</v>
      </c>
      <c r="J417" s="3" t="s">
        <v>33</v>
      </c>
      <c r="K417" s="3" t="s">
        <v>33</v>
      </c>
      <c r="L417" s="3" t="s">
        <v>33</v>
      </c>
      <c r="M417" s="7" t="s">
        <v>33</v>
      </c>
      <c r="N417" t="s">
        <v>33</v>
      </c>
      <c r="O417" s="3" t="s">
        <v>33</v>
      </c>
      <c r="P417" s="3" t="s">
        <v>33</v>
      </c>
      <c r="Q417" s="3" t="s">
        <v>33</v>
      </c>
      <c r="R417" s="3" t="s">
        <v>33</v>
      </c>
      <c r="S417" s="3" t="s">
        <v>33</v>
      </c>
      <c r="T417" s="3" t="s">
        <v>33</v>
      </c>
      <c r="U417" s="3" t="s">
        <v>33</v>
      </c>
      <c r="V417" s="3" t="s">
        <v>33</v>
      </c>
      <c r="W417" s="3" t="s">
        <v>33</v>
      </c>
      <c r="X417" s="3" t="s">
        <v>33</v>
      </c>
      <c r="Y417" s="3" t="s">
        <v>33</v>
      </c>
      <c r="Z417" s="3" t="s">
        <v>33</v>
      </c>
      <c r="AA417" s="3" t="s">
        <v>33</v>
      </c>
      <c r="AB417" s="3" t="s">
        <v>33</v>
      </c>
      <c r="AC417" s="3" t="s">
        <v>33</v>
      </c>
      <c r="AD417" s="3" t="s">
        <v>33</v>
      </c>
      <c r="AE417" s="3" t="s">
        <v>33</v>
      </c>
      <c r="AF417" s="3" t="s">
        <v>33</v>
      </c>
      <c r="AG417" s="3" t="s">
        <v>33</v>
      </c>
      <c r="AH417" s="3" t="s">
        <v>33</v>
      </c>
      <c r="AI417" t="s">
        <v>33</v>
      </c>
      <c r="AJ417" t="s">
        <v>33</v>
      </c>
      <c r="AK417" t="s">
        <v>33</v>
      </c>
      <c r="AL417" t="s">
        <v>33</v>
      </c>
      <c r="AM417" t="s">
        <v>33</v>
      </c>
      <c r="AN417" t="s">
        <v>33</v>
      </c>
      <c r="AO417">
        <f ca="1">RAND()</f>
        <v>0.41257322131679042</v>
      </c>
    </row>
    <row r="418" spans="1:41" x14ac:dyDescent="0.25">
      <c r="A418" s="1">
        <v>3522703</v>
      </c>
      <c r="B418" t="s">
        <v>3412</v>
      </c>
      <c r="C418" t="s">
        <v>3165</v>
      </c>
      <c r="D418" s="2">
        <v>-48.814909999999998</v>
      </c>
      <c r="E418" s="2">
        <v>-21.594224000000001</v>
      </c>
      <c r="F418" s="1">
        <v>1</v>
      </c>
      <c r="G418" s="3">
        <v>0.71023949049048396</v>
      </c>
      <c r="H418" s="3">
        <v>0.18379722963991299</v>
      </c>
      <c r="I418" s="3">
        <v>0.124567521880592</v>
      </c>
      <c r="J418" s="3">
        <v>0.16001750423356101</v>
      </c>
      <c r="K418" s="3">
        <v>0.30855753823811199</v>
      </c>
      <c r="L418" s="3">
        <v>4.0434105687334E-2</v>
      </c>
      <c r="M418" s="7">
        <v>0.45379999999999998</v>
      </c>
      <c r="N418" s="1">
        <v>0</v>
      </c>
      <c r="O418" s="3">
        <v>1.2240560710716899</v>
      </c>
      <c r="P418" s="3">
        <v>5.0767414403778001E-2</v>
      </c>
      <c r="Q418" s="3">
        <v>0.30749048930867101</v>
      </c>
      <c r="R418" s="3">
        <v>0.10901219992129101</v>
      </c>
      <c r="S418" s="3">
        <v>0.23800099999999999</v>
      </c>
      <c r="T418" s="3">
        <v>0.176980987712165</v>
      </c>
      <c r="U418" s="3">
        <v>0.46261223144261299</v>
      </c>
      <c r="V418" s="3">
        <v>0.122406157167551</v>
      </c>
      <c r="W418" s="3">
        <v>0.17416504624478699</v>
      </c>
      <c r="X418" s="3">
        <v>4.7272232997771203E-2</v>
      </c>
      <c r="Y418" s="3">
        <v>0.19867814106854201</v>
      </c>
      <c r="Z418" s="3">
        <v>0.30151547338311102</v>
      </c>
      <c r="AA418" s="3">
        <v>1.94494286028117</v>
      </c>
      <c r="AB418" s="3">
        <v>6.7217867497047099E-2</v>
      </c>
      <c r="AC418" s="3">
        <v>0.35498765166970903</v>
      </c>
      <c r="AD418" s="3">
        <v>4.9285944378825303E-2</v>
      </c>
      <c r="AE418" s="3">
        <v>9.0333340147028304E-2</v>
      </c>
      <c r="AF418" s="3">
        <v>0.27891794425067701</v>
      </c>
      <c r="AG418" s="3">
        <v>0.50449738034632396</v>
      </c>
      <c r="AH418" s="3">
        <v>0.12625133525597099</v>
      </c>
      <c r="AI418" s="1">
        <v>7578</v>
      </c>
      <c r="AJ418" s="1">
        <v>4944</v>
      </c>
      <c r="AK418" s="1">
        <v>2634</v>
      </c>
      <c r="AL418" s="1">
        <v>9278</v>
      </c>
      <c r="AM418" s="1">
        <v>5815</v>
      </c>
      <c r="AN418" s="1">
        <v>3463</v>
      </c>
      <c r="AO418">
        <f ca="1">RAND()</f>
        <v>4.5962988273860916E-2</v>
      </c>
    </row>
    <row r="419" spans="1:41" x14ac:dyDescent="0.25">
      <c r="A419" s="1">
        <v>3516853</v>
      </c>
      <c r="B419" t="s">
        <v>3346</v>
      </c>
      <c r="C419" t="s">
        <v>3165</v>
      </c>
      <c r="D419" s="2">
        <v>-48.495660000000001</v>
      </c>
      <c r="E419" s="2">
        <v>-21.836658</v>
      </c>
      <c r="F419" s="1">
        <v>1</v>
      </c>
      <c r="G419" s="3">
        <v>0.66331903227176103</v>
      </c>
      <c r="H419" s="3">
        <v>0.19382040768559999</v>
      </c>
      <c r="I419" s="3">
        <v>1.2622908615072301E-2</v>
      </c>
      <c r="J419" s="3">
        <v>0.156580972203504</v>
      </c>
      <c r="K419" s="3">
        <v>0.40893790243787598</v>
      </c>
      <c r="L419" s="3">
        <v>7.1096064325010602E-2</v>
      </c>
      <c r="M419" s="7">
        <v>0.36099999999999999</v>
      </c>
      <c r="N419" s="1">
        <v>0</v>
      </c>
      <c r="O419" s="3">
        <v>1.6050191811127701</v>
      </c>
      <c r="P419" s="3">
        <v>5.6203402791053299E-2</v>
      </c>
      <c r="Q419" s="3">
        <v>0.93156184285987398</v>
      </c>
      <c r="R419" s="3">
        <v>0.13572930606002701</v>
      </c>
      <c r="S419" s="3">
        <v>0.48306199999999999</v>
      </c>
      <c r="T419" s="3">
        <v>5.9840630082752998E-2</v>
      </c>
      <c r="U419" s="3">
        <v>0.258723737796139</v>
      </c>
      <c r="V419" s="3">
        <v>0.198373939320072</v>
      </c>
      <c r="W419" s="3">
        <v>0.27453232574688102</v>
      </c>
      <c r="X419" s="3">
        <v>9.4869263605381698E-2</v>
      </c>
      <c r="Y419" s="3">
        <v>0.321207933570545</v>
      </c>
      <c r="Z419" s="3">
        <v>0.51959067642543399</v>
      </c>
      <c r="AA419" s="3">
        <v>2.77697337843348</v>
      </c>
      <c r="AB419" s="3">
        <v>0.17551724137930999</v>
      </c>
      <c r="AC419" s="3">
        <v>0.84137931034482805</v>
      </c>
      <c r="AD419" s="3">
        <v>3.3448275862068999E-2</v>
      </c>
      <c r="AE419" s="3">
        <v>0.28255863411804399</v>
      </c>
      <c r="AF419" s="3">
        <v>0.108730028793267</v>
      </c>
      <c r="AG419" s="3">
        <v>0.30432202347610199</v>
      </c>
      <c r="AH419" s="3">
        <v>0.30438931361258598</v>
      </c>
      <c r="AI419" s="1">
        <v>5105</v>
      </c>
      <c r="AJ419" s="1">
        <v>3413</v>
      </c>
      <c r="AK419" s="1">
        <v>1692</v>
      </c>
      <c r="AL419" s="1">
        <v>2881</v>
      </c>
      <c r="AM419" s="1">
        <v>2272</v>
      </c>
      <c r="AN419" s="1">
        <v>609</v>
      </c>
      <c r="AO419">
        <f ca="1">RAND()</f>
        <v>0.27374173753080899</v>
      </c>
    </row>
    <row r="420" spans="1:41" x14ac:dyDescent="0.25">
      <c r="A420" s="1">
        <v>2600302</v>
      </c>
      <c r="B420" t="s">
        <v>1456</v>
      </c>
      <c r="C420" t="s">
        <v>1453</v>
      </c>
      <c r="D420" s="2">
        <v>-35.944724999999998</v>
      </c>
      <c r="E420" s="2">
        <v>-8.459657</v>
      </c>
      <c r="F420" s="1">
        <v>1</v>
      </c>
      <c r="G420" s="3">
        <v>0.79926623219358695</v>
      </c>
      <c r="H420" s="3">
        <v>7.7139485395843005E-2</v>
      </c>
      <c r="I420" s="3">
        <v>-6.3069173351541705E-2</v>
      </c>
      <c r="J420" s="3">
        <v>0.102080666632755</v>
      </c>
      <c r="K420" s="3">
        <v>0.233916900675321</v>
      </c>
      <c r="L420" s="3">
        <v>6.4573041637261797E-2</v>
      </c>
      <c r="M420" s="7">
        <v>0.50719999999999998</v>
      </c>
      <c r="N420" s="1">
        <v>0</v>
      </c>
      <c r="O420" s="3">
        <v>0.89869339469350995</v>
      </c>
      <c r="P420" s="3">
        <v>5.2036199095022599E-2</v>
      </c>
      <c r="Q420" s="3">
        <v>0.30542986425339402</v>
      </c>
      <c r="R420" s="3">
        <v>0.15158371040724</v>
      </c>
      <c r="S420" s="3">
        <v>0.175597</v>
      </c>
      <c r="T420" s="3">
        <v>5.11881002304976E-2</v>
      </c>
      <c r="U420" s="3">
        <v>0.293750978714033</v>
      </c>
      <c r="V420" s="3">
        <v>0.479463582327114</v>
      </c>
      <c r="W420" s="3">
        <v>7.01660773924042E-2</v>
      </c>
      <c r="X420" s="3">
        <v>6.9813426966812602E-3</v>
      </c>
      <c r="Y420" s="3">
        <v>6.2897792778120395E-2</v>
      </c>
      <c r="Z420" s="3">
        <v>0.207706629660353</v>
      </c>
      <c r="AA420" s="3">
        <v>1.54120106307884</v>
      </c>
      <c r="AB420" s="3">
        <v>6.2586926286508998E-2</v>
      </c>
      <c r="AC420" s="3">
        <v>0.16133518776077899</v>
      </c>
      <c r="AD420" s="3">
        <v>0.18080667593880401</v>
      </c>
      <c r="AE420" s="3">
        <v>0.12586435056659201</v>
      </c>
      <c r="AF420" s="3">
        <v>5.1198087515591698E-2</v>
      </c>
      <c r="AG420" s="3">
        <v>0.37826797417715202</v>
      </c>
      <c r="AH420" s="3">
        <v>0.44466958774066401</v>
      </c>
      <c r="AI420" s="1">
        <v>433</v>
      </c>
      <c r="AJ420" s="1">
        <v>318</v>
      </c>
      <c r="AK420" s="1">
        <v>115</v>
      </c>
      <c r="AL420" s="1">
        <v>710</v>
      </c>
      <c r="AM420" s="1">
        <v>462</v>
      </c>
      <c r="AN420" s="1">
        <v>248</v>
      </c>
      <c r="AO420">
        <f ca="1">RAND()</f>
        <v>0.37536105847376267</v>
      </c>
    </row>
    <row r="421" spans="1:41" x14ac:dyDescent="0.25">
      <c r="A421" s="1">
        <v>4201505</v>
      </c>
      <c r="B421" t="s">
        <v>4149</v>
      </c>
      <c r="C421" t="s">
        <v>4132</v>
      </c>
      <c r="D421" s="2">
        <v>-49.021506000000002</v>
      </c>
      <c r="E421" s="2">
        <v>-28.244812</v>
      </c>
      <c r="F421" s="1">
        <v>1</v>
      </c>
      <c r="G421" s="3">
        <v>0.900692827828249</v>
      </c>
      <c r="H421" s="3">
        <v>0.121742259524748</v>
      </c>
      <c r="I421" s="3">
        <v>3.3157664989781198E-2</v>
      </c>
      <c r="J421" s="3">
        <v>0.104186072115466</v>
      </c>
      <c r="K421" s="3">
        <v>0.35249879414837498</v>
      </c>
      <c r="L421" s="3">
        <v>1.1836913634370901E-2</v>
      </c>
      <c r="M421" s="7">
        <v>0.44319999999999998</v>
      </c>
      <c r="N421" s="1">
        <v>1</v>
      </c>
      <c r="O421" s="3">
        <v>1.03234194043478</v>
      </c>
      <c r="P421" s="3">
        <v>1.7624020887728499E-2</v>
      </c>
      <c r="Q421" s="3">
        <v>7.1148825065274104E-2</v>
      </c>
      <c r="R421" s="3">
        <v>0.157963446475196</v>
      </c>
      <c r="S421" s="3">
        <v>0.22514200000000001</v>
      </c>
      <c r="T421" s="3">
        <v>0.22860837213216401</v>
      </c>
      <c r="U421" s="3">
        <v>0.328673266108999</v>
      </c>
      <c r="V421" s="3">
        <v>0.21757607240937901</v>
      </c>
      <c r="W421" s="3">
        <v>0.176910785058777</v>
      </c>
      <c r="X421" s="3">
        <v>4.8667394248807103E-2</v>
      </c>
      <c r="Y421" s="3">
        <v>0.17913117823833599</v>
      </c>
      <c r="Z421" s="3">
        <v>0.30881292411927302</v>
      </c>
      <c r="AA421" s="3">
        <v>1.75278402690067</v>
      </c>
      <c r="AB421" s="3">
        <v>2.66666666666667E-2</v>
      </c>
      <c r="AC421" s="3">
        <v>6.1333333333333302E-2</v>
      </c>
      <c r="AD421" s="3">
        <v>0.119466666666667</v>
      </c>
      <c r="AE421" s="3">
        <v>0.27682982111160598</v>
      </c>
      <c r="AF421" s="3">
        <v>0.22480869505946699</v>
      </c>
      <c r="AG421" s="3">
        <v>0.32669754092116399</v>
      </c>
      <c r="AH421" s="3">
        <v>0.17166394290776299</v>
      </c>
      <c r="AI421" s="1">
        <v>1515</v>
      </c>
      <c r="AJ421" s="1">
        <v>786</v>
      </c>
      <c r="AK421" s="1">
        <v>729</v>
      </c>
      <c r="AL421" s="1">
        <v>1873</v>
      </c>
      <c r="AM421" s="1">
        <v>967</v>
      </c>
      <c r="AN421" s="1">
        <v>906</v>
      </c>
      <c r="AO421">
        <f ca="1">RAND()</f>
        <v>0.42516626529924939</v>
      </c>
    </row>
    <row r="422" spans="1:41" x14ac:dyDescent="0.25">
      <c r="A422" s="1">
        <v>5103858</v>
      </c>
      <c r="B422" t="s">
        <v>4969</v>
      </c>
      <c r="C422" t="s">
        <v>4929</v>
      </c>
      <c r="D422" s="2">
        <v>-53.080914</v>
      </c>
      <c r="E422" s="2">
        <v>-13.244284</v>
      </c>
      <c r="F422" s="1">
        <v>1</v>
      </c>
      <c r="G422" s="3">
        <v>1.59755266324231</v>
      </c>
      <c r="H422" s="3">
        <v>0.44147053870580399</v>
      </c>
      <c r="I422" s="3">
        <v>8.9487992483801307E-2</v>
      </c>
      <c r="J422" s="3">
        <v>0.33081569285984802</v>
      </c>
      <c r="K422" s="3">
        <v>0.64770477278522598</v>
      </c>
      <c r="L422" s="3">
        <v>2.3188405797101502E-2</v>
      </c>
      <c r="M422" s="7">
        <v>0.68269999999999997</v>
      </c>
      <c r="N422" s="1">
        <v>0</v>
      </c>
      <c r="O422" s="3">
        <v>1.2740068460501801</v>
      </c>
      <c r="P422" s="3">
        <v>4.9350649350649402E-2</v>
      </c>
      <c r="Q422" s="3">
        <v>0</v>
      </c>
      <c r="R422" s="3">
        <v>0.145454545454545</v>
      </c>
      <c r="S422" s="3">
        <v>0.50666599999999995</v>
      </c>
      <c r="T422" s="3">
        <v>2.5226638762950102E-2</v>
      </c>
      <c r="U422" s="3">
        <v>0.20572434790570801</v>
      </c>
      <c r="V422" s="3">
        <v>0.262383156437068</v>
      </c>
      <c r="W422" s="3">
        <v>0.290083101894972</v>
      </c>
      <c r="X422" s="3">
        <v>0.13085059516331199</v>
      </c>
      <c r="Y422" s="3">
        <v>0.29915568264065201</v>
      </c>
      <c r="Z422" s="3">
        <v>0.40814206311318801</v>
      </c>
      <c r="AA422" s="3">
        <v>2.0531404033216001</v>
      </c>
      <c r="AB422" s="3">
        <v>4.0677966101694898E-2</v>
      </c>
      <c r="AC422" s="3">
        <v>0.26525423728813602</v>
      </c>
      <c r="AD422" s="3">
        <v>0.110169491525424</v>
      </c>
      <c r="AE422" s="3">
        <v>0.61467670647928896</v>
      </c>
      <c r="AF422" s="3">
        <v>4.3285173265276602E-2</v>
      </c>
      <c r="AG422" s="3">
        <v>0.230861124140812</v>
      </c>
      <c r="AH422" s="3">
        <v>0.11117699611462301</v>
      </c>
      <c r="AI422" s="1">
        <v>115</v>
      </c>
      <c r="AJ422" s="1">
        <v>56</v>
      </c>
      <c r="AK422" s="1">
        <v>59</v>
      </c>
      <c r="AL422" s="1">
        <v>1171</v>
      </c>
      <c r="AM422" s="1">
        <v>928</v>
      </c>
      <c r="AN422" s="1">
        <v>243</v>
      </c>
      <c r="AO422">
        <f ca="1">RAND()</f>
        <v>0.71519540210093802</v>
      </c>
    </row>
    <row r="423" spans="1:41" x14ac:dyDescent="0.25">
      <c r="A423" s="1">
        <v>2507606</v>
      </c>
      <c r="B423" t="s">
        <v>1340</v>
      </c>
      <c r="C423" t="s">
        <v>1249</v>
      </c>
      <c r="D423" s="2">
        <v>-35.568623000000002</v>
      </c>
      <c r="E423" s="2">
        <v>-7.1713019999999998</v>
      </c>
      <c r="F423" s="1">
        <v>0</v>
      </c>
      <c r="G423" s="3" t="s">
        <v>33</v>
      </c>
      <c r="H423" s="3" t="s">
        <v>33</v>
      </c>
      <c r="I423" s="3" t="s">
        <v>33</v>
      </c>
      <c r="J423" s="3" t="s">
        <v>33</v>
      </c>
      <c r="K423" s="3" t="s">
        <v>33</v>
      </c>
      <c r="L423" s="3" t="s">
        <v>33</v>
      </c>
      <c r="M423" s="7" t="s">
        <v>33</v>
      </c>
      <c r="N423" t="s">
        <v>33</v>
      </c>
      <c r="O423" s="3" t="s">
        <v>33</v>
      </c>
      <c r="P423" s="3" t="s">
        <v>33</v>
      </c>
      <c r="Q423" s="3" t="s">
        <v>33</v>
      </c>
      <c r="R423" s="3" t="s">
        <v>33</v>
      </c>
      <c r="S423" s="3" t="s">
        <v>33</v>
      </c>
      <c r="T423" s="3" t="s">
        <v>33</v>
      </c>
      <c r="U423" s="3" t="s">
        <v>33</v>
      </c>
      <c r="V423" s="3" t="s">
        <v>33</v>
      </c>
      <c r="W423" s="3" t="s">
        <v>33</v>
      </c>
      <c r="X423" s="3" t="s">
        <v>33</v>
      </c>
      <c r="Y423" s="3" t="s">
        <v>33</v>
      </c>
      <c r="Z423" s="3" t="s">
        <v>33</v>
      </c>
      <c r="AA423" s="3" t="s">
        <v>33</v>
      </c>
      <c r="AB423" s="3" t="s">
        <v>33</v>
      </c>
      <c r="AC423" s="3" t="s">
        <v>33</v>
      </c>
      <c r="AD423" s="3" t="s">
        <v>33</v>
      </c>
      <c r="AE423" s="3" t="s">
        <v>33</v>
      </c>
      <c r="AF423" s="3" t="s">
        <v>33</v>
      </c>
      <c r="AG423" s="3" t="s">
        <v>33</v>
      </c>
      <c r="AH423" s="3" t="s">
        <v>33</v>
      </c>
      <c r="AI423" t="s">
        <v>33</v>
      </c>
      <c r="AJ423" t="s">
        <v>33</v>
      </c>
      <c r="AK423" t="s">
        <v>33</v>
      </c>
      <c r="AL423" t="s">
        <v>33</v>
      </c>
      <c r="AM423" t="s">
        <v>33</v>
      </c>
      <c r="AN423" t="s">
        <v>33</v>
      </c>
      <c r="AO423">
        <f ca="1">RAND()</f>
        <v>0.42403331636049069</v>
      </c>
    </row>
    <row r="424" spans="1:41" x14ac:dyDescent="0.25">
      <c r="A424" s="1">
        <v>2616308</v>
      </c>
      <c r="B424" t="s">
        <v>1616</v>
      </c>
      <c r="C424" t="s">
        <v>1453</v>
      </c>
      <c r="D424" s="2">
        <v>-35.313949999999998</v>
      </c>
      <c r="E424" s="2">
        <v>-7.656549</v>
      </c>
      <c r="F424" s="1">
        <v>1</v>
      </c>
      <c r="G424" s="3">
        <v>0.56566593298881895</v>
      </c>
      <c r="H424" s="3">
        <v>0.26164722914364402</v>
      </c>
      <c r="I424" s="3">
        <v>1.2800398446915299E-2</v>
      </c>
      <c r="J424" s="3">
        <v>0.251971823287376</v>
      </c>
      <c r="K424" s="3">
        <v>0.424513634079633</v>
      </c>
      <c r="L424" s="3">
        <v>0.15244536940686801</v>
      </c>
      <c r="M424" s="7">
        <v>0.51080000000000003</v>
      </c>
      <c r="N424" s="1">
        <v>0</v>
      </c>
      <c r="O424" s="3">
        <v>0.99747311777334202</v>
      </c>
      <c r="P424" s="3">
        <v>1.1402810925484E-2</v>
      </c>
      <c r="Q424" s="3">
        <v>0.79978785468045599</v>
      </c>
      <c r="R424" s="3">
        <v>0.13895518430124601</v>
      </c>
      <c r="S424" s="3">
        <v>0.42404399999999998</v>
      </c>
      <c r="T424" s="3">
        <v>9.7375573344781502E-2</v>
      </c>
      <c r="U424" s="3">
        <v>0.20470875423731</v>
      </c>
      <c r="V424" s="3">
        <v>0.27387170705550101</v>
      </c>
      <c r="W424" s="3">
        <v>0.162191846375114</v>
      </c>
      <c r="X424" s="3">
        <v>-7.1989510061502102E-2</v>
      </c>
      <c r="Y424" s="3">
        <v>0.16157649811847299</v>
      </c>
      <c r="Z424" s="3">
        <v>0.32802166134652999</v>
      </c>
      <c r="AA424" s="3">
        <v>1.7175025173843399</v>
      </c>
      <c r="AB424" s="3">
        <v>2.0524515393386501E-2</v>
      </c>
      <c r="AC424" s="3">
        <v>0.71892816419612304</v>
      </c>
      <c r="AD424" s="3">
        <v>0.15906499429874599</v>
      </c>
      <c r="AE424" s="3">
        <v>0.34147263209815398</v>
      </c>
      <c r="AF424" s="3">
        <v>8.6249144032260597E-2</v>
      </c>
      <c r="AG424" s="3">
        <v>0.245689112154934</v>
      </c>
      <c r="AH424" s="3">
        <v>0.32658911171465099</v>
      </c>
      <c r="AI424" s="1">
        <v>3746</v>
      </c>
      <c r="AJ424" s="1">
        <v>3558</v>
      </c>
      <c r="AK424" s="1">
        <v>188</v>
      </c>
      <c r="AL424" s="1">
        <v>3430</v>
      </c>
      <c r="AM424" s="1">
        <v>3096</v>
      </c>
      <c r="AN424" s="1">
        <v>334</v>
      </c>
      <c r="AO424">
        <f ca="1">RAND()</f>
        <v>0.18093237718040278</v>
      </c>
    </row>
    <row r="425" spans="1:41" x14ac:dyDescent="0.25">
      <c r="A425" s="1">
        <v>3101003</v>
      </c>
      <c r="B425" t="s">
        <v>2181</v>
      </c>
      <c r="C425" t="s">
        <v>2172</v>
      </c>
      <c r="D425" s="2">
        <v>-41.457127</v>
      </c>
      <c r="E425" s="2">
        <v>-15.743057</v>
      </c>
      <c r="F425" s="1">
        <v>1</v>
      </c>
      <c r="G425" s="3">
        <v>0.87942179388268904</v>
      </c>
      <c r="H425" s="3">
        <v>7.3633136903680493E-2</v>
      </c>
      <c r="I425" s="3">
        <v>-5.4607706342513504E-3</v>
      </c>
      <c r="J425" s="3">
        <v>8.3837294863187903E-2</v>
      </c>
      <c r="K425" s="3">
        <v>0.284877454503695</v>
      </c>
      <c r="L425" s="3">
        <v>6.7422810333963495E-2</v>
      </c>
      <c r="M425" s="7">
        <v>0.52090000000000003</v>
      </c>
      <c r="N425" s="1">
        <v>0</v>
      </c>
      <c r="O425" s="3">
        <v>0.90694565263020999</v>
      </c>
      <c r="P425" s="3">
        <v>3.2894736842105303E-2</v>
      </c>
      <c r="Q425" s="3">
        <v>0</v>
      </c>
      <c r="R425" s="3">
        <v>0.48355263157894701</v>
      </c>
      <c r="S425" s="3">
        <v>0.13292200000000001</v>
      </c>
      <c r="T425" s="3">
        <v>5.6394030497461202E-2</v>
      </c>
      <c r="U425" s="3">
        <v>0.49912022512148102</v>
      </c>
      <c r="V425" s="3">
        <v>0.31156334451880802</v>
      </c>
      <c r="W425" s="3">
        <v>3.1637564014317603E-2</v>
      </c>
      <c r="X425" s="3">
        <v>5.4897314905568699E-2</v>
      </c>
      <c r="Y425" s="3">
        <v>0.169105811561129</v>
      </c>
      <c r="Z425" s="3">
        <v>0.26618040604787102</v>
      </c>
      <c r="AA425" s="3">
        <v>1.6409020618778101</v>
      </c>
      <c r="AB425" s="3">
        <v>2.9520295202952001E-2</v>
      </c>
      <c r="AC425" s="3">
        <v>0.20295202952029501</v>
      </c>
      <c r="AD425" s="3">
        <v>0.32472324723247198</v>
      </c>
      <c r="AE425" s="3">
        <v>0.126016409008022</v>
      </c>
      <c r="AF425" s="3">
        <v>6.5591951408572602E-2</v>
      </c>
      <c r="AG425" s="3">
        <v>0.51897005656074702</v>
      </c>
      <c r="AH425" s="3">
        <v>0.28942158302265802</v>
      </c>
      <c r="AI425" s="1">
        <v>257</v>
      </c>
      <c r="AJ425" s="1">
        <v>195</v>
      </c>
      <c r="AK425" s="1">
        <v>62</v>
      </c>
      <c r="AL425" s="1">
        <v>533</v>
      </c>
      <c r="AM425" s="1">
        <v>427</v>
      </c>
      <c r="AN425" s="1">
        <v>106</v>
      </c>
      <c r="AO425">
        <f ca="1">RAND()</f>
        <v>0.24074700390948622</v>
      </c>
    </row>
    <row r="426" spans="1:41" x14ac:dyDescent="0.25">
      <c r="A426" s="1">
        <v>4312906</v>
      </c>
      <c r="B426" t="s">
        <v>4646</v>
      </c>
      <c r="C426" t="s">
        <v>4391</v>
      </c>
      <c r="D426" s="2">
        <v>-51.707194000000001</v>
      </c>
      <c r="E426" s="2">
        <v>-28.729088000000001</v>
      </c>
      <c r="F426" s="1">
        <v>1</v>
      </c>
      <c r="G426" s="3">
        <v>0.91993491264182703</v>
      </c>
      <c r="H426" s="3">
        <v>0.271837218115419</v>
      </c>
      <c r="I426" s="3">
        <v>0.17394601855106401</v>
      </c>
      <c r="J426" s="3">
        <v>0.28010539526348599</v>
      </c>
      <c r="K426" s="3">
        <v>0.46914976939582798</v>
      </c>
      <c r="L426" s="3">
        <v>1.6230666412067999E-2</v>
      </c>
      <c r="M426" s="7">
        <v>0.37240000000000001</v>
      </c>
      <c r="N426" s="1">
        <v>0</v>
      </c>
      <c r="O426" s="3">
        <v>1.6203691401076299</v>
      </c>
      <c r="P426" s="3">
        <v>7.3170731707317097E-2</v>
      </c>
      <c r="Q426" s="3">
        <v>0.347472605160834</v>
      </c>
      <c r="R426" s="3">
        <v>7.1403322728879504E-2</v>
      </c>
      <c r="S426" s="3">
        <v>0.12642800000000001</v>
      </c>
      <c r="T426" s="3">
        <v>0.622578178075477</v>
      </c>
      <c r="U426" s="3">
        <v>0.20153902657900999</v>
      </c>
      <c r="V426" s="3">
        <v>4.9454808017226903E-2</v>
      </c>
      <c r="W426" s="3">
        <v>0.29306379209542399</v>
      </c>
      <c r="X426" s="3">
        <v>0.19958593588954601</v>
      </c>
      <c r="Y426" s="3">
        <v>0.398164377528895</v>
      </c>
      <c r="Z426" s="3">
        <v>0.45588518181437199</v>
      </c>
      <c r="AA426" s="3">
        <v>2.3599135777680602</v>
      </c>
      <c r="AB426" s="3">
        <v>8.3173261621206293E-2</v>
      </c>
      <c r="AC426" s="3">
        <v>0.55186323472915899</v>
      </c>
      <c r="AD426" s="3">
        <v>4.9366116019977001E-2</v>
      </c>
      <c r="AE426" s="3">
        <v>0.107308324601322</v>
      </c>
      <c r="AF426" s="3">
        <v>0.62062340040557096</v>
      </c>
      <c r="AG426" s="3">
        <v>0.224187524597005</v>
      </c>
      <c r="AH426" s="3">
        <v>4.7880750396102303E-2</v>
      </c>
      <c r="AI426" s="1">
        <v>2813</v>
      </c>
      <c r="AJ426" s="1">
        <v>2201</v>
      </c>
      <c r="AK426" s="1">
        <v>612</v>
      </c>
      <c r="AL426" s="1">
        <v>5186</v>
      </c>
      <c r="AM426" s="1">
        <v>4080</v>
      </c>
      <c r="AN426" s="1">
        <v>1106</v>
      </c>
      <c r="AO426">
        <f ca="1">RAND()</f>
        <v>0.21034016890303853</v>
      </c>
    </row>
    <row r="427" spans="1:41" x14ac:dyDescent="0.25">
      <c r="A427" s="1">
        <v>2907905</v>
      </c>
      <c r="B427" t="s">
        <v>1874</v>
      </c>
      <c r="C427" t="s">
        <v>1778</v>
      </c>
      <c r="D427" s="2">
        <v>-38.517941999999998</v>
      </c>
      <c r="E427" s="2">
        <v>-11.103172000000001</v>
      </c>
      <c r="F427" s="1">
        <v>0</v>
      </c>
      <c r="G427" s="3" t="s">
        <v>33</v>
      </c>
      <c r="H427" s="3" t="s">
        <v>33</v>
      </c>
      <c r="I427" s="3" t="s">
        <v>33</v>
      </c>
      <c r="J427" s="3" t="s">
        <v>33</v>
      </c>
      <c r="K427" s="3" t="s">
        <v>33</v>
      </c>
      <c r="L427" s="3" t="s">
        <v>33</v>
      </c>
      <c r="M427" s="7" t="s">
        <v>33</v>
      </c>
      <c r="N427" t="s">
        <v>33</v>
      </c>
      <c r="O427" s="3" t="s">
        <v>33</v>
      </c>
      <c r="P427" s="3" t="s">
        <v>33</v>
      </c>
      <c r="Q427" s="3" t="s">
        <v>33</v>
      </c>
      <c r="R427" s="3" t="s">
        <v>33</v>
      </c>
      <c r="S427" s="3" t="s">
        <v>33</v>
      </c>
      <c r="T427" s="3" t="s">
        <v>33</v>
      </c>
      <c r="U427" s="3" t="s">
        <v>33</v>
      </c>
      <c r="V427" s="3" t="s">
        <v>33</v>
      </c>
      <c r="W427" s="3" t="s">
        <v>33</v>
      </c>
      <c r="X427" s="3" t="s">
        <v>33</v>
      </c>
      <c r="Y427" s="3" t="s">
        <v>33</v>
      </c>
      <c r="Z427" s="3" t="s">
        <v>33</v>
      </c>
      <c r="AA427" s="3" t="s">
        <v>33</v>
      </c>
      <c r="AB427" s="3" t="s">
        <v>33</v>
      </c>
      <c r="AC427" s="3" t="s">
        <v>33</v>
      </c>
      <c r="AD427" s="3" t="s">
        <v>33</v>
      </c>
      <c r="AE427" s="3" t="s">
        <v>33</v>
      </c>
      <c r="AF427" s="3" t="s">
        <v>33</v>
      </c>
      <c r="AG427" s="3" t="s">
        <v>33</v>
      </c>
      <c r="AH427" s="3" t="s">
        <v>33</v>
      </c>
      <c r="AI427" t="s">
        <v>33</v>
      </c>
      <c r="AJ427" t="s">
        <v>33</v>
      </c>
      <c r="AK427" t="s">
        <v>33</v>
      </c>
      <c r="AL427" t="s">
        <v>33</v>
      </c>
      <c r="AM427" t="s">
        <v>33</v>
      </c>
      <c r="AN427" t="s">
        <v>33</v>
      </c>
      <c r="AO427">
        <f ca="1">RAND()</f>
        <v>0.19668300638358216</v>
      </c>
    </row>
    <row r="428" spans="1:41" x14ac:dyDescent="0.25">
      <c r="A428" s="1">
        <v>3304805</v>
      </c>
      <c r="B428" t="s">
        <v>3146</v>
      </c>
      <c r="C428" t="s">
        <v>3079</v>
      </c>
      <c r="D428" s="2">
        <v>-41.756041000000003</v>
      </c>
      <c r="E428" s="2">
        <v>-21.655118999999999</v>
      </c>
      <c r="F428" s="1">
        <v>1</v>
      </c>
      <c r="G428" s="3">
        <v>0.81806457974870395</v>
      </c>
      <c r="H428" s="3">
        <v>0.10621591955676001</v>
      </c>
      <c r="I428" s="3">
        <v>7.5274845927793294E-2</v>
      </c>
      <c r="J428" s="3">
        <v>0.13191728409880599</v>
      </c>
      <c r="K428" s="3">
        <v>0.16134546296893301</v>
      </c>
      <c r="L428" s="3">
        <v>4.8654244306418203E-2</v>
      </c>
      <c r="M428" s="7">
        <v>0.4773</v>
      </c>
      <c r="N428" s="1">
        <v>0</v>
      </c>
      <c r="O428" s="3">
        <v>1.28718632101427</v>
      </c>
      <c r="P428" s="3">
        <v>9.1085899513776297E-2</v>
      </c>
      <c r="Q428" s="3">
        <v>0.44246353322528398</v>
      </c>
      <c r="R428" s="3">
        <v>4.92706645056726E-2</v>
      </c>
      <c r="S428" s="3">
        <v>6.5217999999999998E-2</v>
      </c>
      <c r="T428" s="3">
        <v>0.141944940476291</v>
      </c>
      <c r="U428" s="3">
        <v>0.37736174482540702</v>
      </c>
      <c r="V428" s="3">
        <v>0.41547577957856102</v>
      </c>
      <c r="W428" s="3">
        <v>0.103059609901214</v>
      </c>
      <c r="X428" s="3">
        <v>1.8761513499464699E-2</v>
      </c>
      <c r="Y428" s="3">
        <v>9.0500983704796104E-2</v>
      </c>
      <c r="Z428" s="3">
        <v>0.19155143510212599</v>
      </c>
      <c r="AA428" s="3">
        <v>1.78584305307026</v>
      </c>
      <c r="AB428" s="3">
        <v>7.4052478134110797E-2</v>
      </c>
      <c r="AC428" s="3">
        <v>0.27026239067055402</v>
      </c>
      <c r="AD428" s="3">
        <v>5.6268221574344003E-2</v>
      </c>
      <c r="AE428" s="3">
        <v>9.2666194695396997E-2</v>
      </c>
      <c r="AF428" s="3">
        <v>0.21394574396718599</v>
      </c>
      <c r="AG428" s="3">
        <v>0.342881809303267</v>
      </c>
      <c r="AH428" s="3">
        <v>0.35050625203414998</v>
      </c>
      <c r="AI428" s="1">
        <v>3063</v>
      </c>
      <c r="AJ428" s="1">
        <v>2051</v>
      </c>
      <c r="AK428" s="1">
        <v>1012</v>
      </c>
      <c r="AL428" s="1">
        <v>3425</v>
      </c>
      <c r="AM428" s="1">
        <v>2245</v>
      </c>
      <c r="AN428" s="1">
        <v>1180</v>
      </c>
      <c r="AO428">
        <f ca="1">RAND()</f>
        <v>0.67441988715769052</v>
      </c>
    </row>
    <row r="429" spans="1:41" x14ac:dyDescent="0.25">
      <c r="A429" s="1">
        <v>2403202</v>
      </c>
      <c r="B429" t="s">
        <v>1124</v>
      </c>
      <c r="C429" t="s">
        <v>1092</v>
      </c>
      <c r="D429" s="2">
        <v>-38.379407</v>
      </c>
      <c r="E429" s="2">
        <v>-6.080819</v>
      </c>
      <c r="F429" s="1">
        <v>0</v>
      </c>
      <c r="G429" s="3" t="s">
        <v>33</v>
      </c>
      <c r="H429" s="3" t="s">
        <v>33</v>
      </c>
      <c r="I429" s="3" t="s">
        <v>33</v>
      </c>
      <c r="J429" s="3" t="s">
        <v>33</v>
      </c>
      <c r="K429" s="3" t="s">
        <v>33</v>
      </c>
      <c r="L429" s="3" t="s">
        <v>33</v>
      </c>
      <c r="M429" s="7" t="s">
        <v>33</v>
      </c>
      <c r="N429" t="s">
        <v>33</v>
      </c>
      <c r="O429" s="3" t="s">
        <v>33</v>
      </c>
      <c r="P429" s="3" t="s">
        <v>33</v>
      </c>
      <c r="Q429" s="3" t="s">
        <v>33</v>
      </c>
      <c r="R429" s="3" t="s">
        <v>33</v>
      </c>
      <c r="S429" s="3" t="s">
        <v>33</v>
      </c>
      <c r="T429" s="3" t="s">
        <v>33</v>
      </c>
      <c r="U429" s="3" t="s">
        <v>33</v>
      </c>
      <c r="V429" s="3" t="s">
        <v>33</v>
      </c>
      <c r="W429" s="3" t="s">
        <v>33</v>
      </c>
      <c r="X429" s="3" t="s">
        <v>33</v>
      </c>
      <c r="Y429" s="3" t="s">
        <v>33</v>
      </c>
      <c r="Z429" s="3" t="s">
        <v>33</v>
      </c>
      <c r="AA429" s="3" t="s">
        <v>33</v>
      </c>
      <c r="AB429" s="3" t="s">
        <v>33</v>
      </c>
      <c r="AC429" s="3" t="s">
        <v>33</v>
      </c>
      <c r="AD429" s="3" t="s">
        <v>33</v>
      </c>
      <c r="AE429" s="3" t="s">
        <v>33</v>
      </c>
      <c r="AF429" s="3" t="s">
        <v>33</v>
      </c>
      <c r="AG429" s="3" t="s">
        <v>33</v>
      </c>
      <c r="AH429" s="3" t="s">
        <v>33</v>
      </c>
      <c r="AI429" t="s">
        <v>33</v>
      </c>
      <c r="AJ429" t="s">
        <v>33</v>
      </c>
      <c r="AK429" t="s">
        <v>33</v>
      </c>
      <c r="AL429" t="s">
        <v>33</v>
      </c>
      <c r="AM429" t="s">
        <v>33</v>
      </c>
      <c r="AN429" t="s">
        <v>33</v>
      </c>
      <c r="AO429">
        <f ca="1">RAND()</f>
        <v>0.51955041325667606</v>
      </c>
    </row>
    <row r="430" spans="1:41" x14ac:dyDescent="0.25">
      <c r="A430" s="1">
        <v>1504976</v>
      </c>
      <c r="B430" t="s">
        <v>257</v>
      </c>
      <c r="C430" t="s">
        <v>182</v>
      </c>
      <c r="D430" s="2">
        <v>-49.082194000000001</v>
      </c>
      <c r="E430" s="2">
        <v>-4.9162210000000002</v>
      </c>
      <c r="F430" s="1">
        <v>0</v>
      </c>
      <c r="G430" s="3" t="s">
        <v>33</v>
      </c>
      <c r="H430" s="3" t="s">
        <v>33</v>
      </c>
      <c r="I430" s="3" t="s">
        <v>33</v>
      </c>
      <c r="J430" s="3" t="s">
        <v>33</v>
      </c>
      <c r="K430" s="3" t="s">
        <v>33</v>
      </c>
      <c r="L430" s="3" t="s">
        <v>33</v>
      </c>
      <c r="M430" s="7" t="s">
        <v>33</v>
      </c>
      <c r="N430" t="s">
        <v>33</v>
      </c>
      <c r="O430" s="3" t="s">
        <v>33</v>
      </c>
      <c r="P430" s="3" t="s">
        <v>33</v>
      </c>
      <c r="Q430" s="3" t="s">
        <v>33</v>
      </c>
      <c r="R430" s="3" t="s">
        <v>33</v>
      </c>
      <c r="S430" s="3" t="s">
        <v>33</v>
      </c>
      <c r="T430" s="3" t="s">
        <v>33</v>
      </c>
      <c r="U430" s="3" t="s">
        <v>33</v>
      </c>
      <c r="V430" s="3" t="s">
        <v>33</v>
      </c>
      <c r="W430" s="3" t="s">
        <v>33</v>
      </c>
      <c r="X430" s="3" t="s">
        <v>33</v>
      </c>
      <c r="Y430" s="3" t="s">
        <v>33</v>
      </c>
      <c r="Z430" s="3" t="s">
        <v>33</v>
      </c>
      <c r="AA430" s="3" t="s">
        <v>33</v>
      </c>
      <c r="AB430" s="3" t="s">
        <v>33</v>
      </c>
      <c r="AC430" s="3" t="s">
        <v>33</v>
      </c>
      <c r="AD430" s="3" t="s">
        <v>33</v>
      </c>
      <c r="AE430" s="3" t="s">
        <v>33</v>
      </c>
      <c r="AF430" s="3" t="s">
        <v>33</v>
      </c>
      <c r="AG430" s="3" t="s">
        <v>33</v>
      </c>
      <c r="AH430" s="3" t="s">
        <v>33</v>
      </c>
      <c r="AI430" t="s">
        <v>33</v>
      </c>
      <c r="AJ430" t="s">
        <v>33</v>
      </c>
      <c r="AK430" t="s">
        <v>33</v>
      </c>
      <c r="AL430" t="s">
        <v>33</v>
      </c>
      <c r="AM430" t="s">
        <v>33</v>
      </c>
      <c r="AN430" t="s">
        <v>33</v>
      </c>
      <c r="AO430">
        <f ca="1">RAND()</f>
        <v>0.12576518901071676</v>
      </c>
    </row>
    <row r="431" spans="1:41" x14ac:dyDescent="0.25">
      <c r="A431" s="1">
        <v>2503753</v>
      </c>
      <c r="B431" t="s">
        <v>1293</v>
      </c>
      <c r="C431" t="s">
        <v>1249</v>
      </c>
      <c r="D431" s="2">
        <v>-37.800928999999996</v>
      </c>
      <c r="E431" s="2">
        <v>-6.9601639999999998</v>
      </c>
      <c r="F431" s="1">
        <v>0</v>
      </c>
      <c r="G431" s="3" t="s">
        <v>33</v>
      </c>
      <c r="H431" s="3" t="s">
        <v>33</v>
      </c>
      <c r="I431" s="3" t="s">
        <v>33</v>
      </c>
      <c r="J431" s="3" t="s">
        <v>33</v>
      </c>
      <c r="K431" s="3" t="s">
        <v>33</v>
      </c>
      <c r="L431" s="3" t="s">
        <v>33</v>
      </c>
      <c r="M431" s="7" t="s">
        <v>33</v>
      </c>
      <c r="N431" t="s">
        <v>33</v>
      </c>
      <c r="O431" s="3" t="s">
        <v>33</v>
      </c>
      <c r="P431" s="3" t="s">
        <v>33</v>
      </c>
      <c r="Q431" s="3" t="s">
        <v>33</v>
      </c>
      <c r="R431" s="3" t="s">
        <v>33</v>
      </c>
      <c r="S431" s="3" t="s">
        <v>33</v>
      </c>
      <c r="T431" s="3" t="s">
        <v>33</v>
      </c>
      <c r="U431" s="3" t="s">
        <v>33</v>
      </c>
      <c r="V431" s="3" t="s">
        <v>33</v>
      </c>
      <c r="W431" s="3" t="s">
        <v>33</v>
      </c>
      <c r="X431" s="3" t="s">
        <v>33</v>
      </c>
      <c r="Y431" s="3" t="s">
        <v>33</v>
      </c>
      <c r="Z431" s="3" t="s">
        <v>33</v>
      </c>
      <c r="AA431" s="3" t="s">
        <v>33</v>
      </c>
      <c r="AB431" s="3" t="s">
        <v>33</v>
      </c>
      <c r="AC431" s="3" t="s">
        <v>33</v>
      </c>
      <c r="AD431" s="3" t="s">
        <v>33</v>
      </c>
      <c r="AE431" s="3" t="s">
        <v>33</v>
      </c>
      <c r="AF431" s="3" t="s">
        <v>33</v>
      </c>
      <c r="AG431" s="3" t="s">
        <v>33</v>
      </c>
      <c r="AH431" s="3" t="s">
        <v>33</v>
      </c>
      <c r="AI431" t="s">
        <v>33</v>
      </c>
      <c r="AJ431" t="s">
        <v>33</v>
      </c>
      <c r="AK431" t="s">
        <v>33</v>
      </c>
      <c r="AL431" t="s">
        <v>33</v>
      </c>
      <c r="AM431" t="s">
        <v>33</v>
      </c>
      <c r="AN431" t="s">
        <v>33</v>
      </c>
      <c r="AO431">
        <f ca="1">RAND()</f>
        <v>0.96100652048081681</v>
      </c>
    </row>
    <row r="432" spans="1:41" x14ac:dyDescent="0.25">
      <c r="A432" s="1">
        <v>1508159</v>
      </c>
      <c r="B432" t="s">
        <v>316</v>
      </c>
      <c r="C432" t="s">
        <v>182</v>
      </c>
      <c r="D432" s="2">
        <v>-53.739643999999998</v>
      </c>
      <c r="E432" s="2">
        <v>-3.7151890000000001</v>
      </c>
      <c r="F432" s="1">
        <v>1</v>
      </c>
      <c r="G432" s="3">
        <v>0.79976134201738303</v>
      </c>
      <c r="H432" s="3">
        <v>0.16589993660216501</v>
      </c>
      <c r="I432" s="3">
        <v>-3.9155907250412403E-2</v>
      </c>
      <c r="J432" s="3">
        <v>0.16091677384516001</v>
      </c>
      <c r="K432" s="3">
        <v>0.40413164492895498</v>
      </c>
      <c r="L432" s="3">
        <v>5.9208261617900201E-2</v>
      </c>
      <c r="M432" s="7">
        <v>0.58640000000000003</v>
      </c>
      <c r="N432" s="1">
        <v>0</v>
      </c>
      <c r="O432" s="3">
        <v>1.0892178602857101</v>
      </c>
      <c r="P432" s="3">
        <v>2.4913494809688599E-2</v>
      </c>
      <c r="Q432" s="3">
        <v>0.14394463667820101</v>
      </c>
      <c r="R432" s="3">
        <v>0.19584775086505199</v>
      </c>
      <c r="S432" s="3">
        <v>0.28809499999999999</v>
      </c>
      <c r="T432" s="3">
        <v>0.22503318446950199</v>
      </c>
      <c r="U432" s="3">
        <v>0.26611489594514498</v>
      </c>
      <c r="V432" s="3">
        <v>0.22075726103137799</v>
      </c>
      <c r="W432" s="3">
        <v>0.150852878562064</v>
      </c>
      <c r="X432" s="3">
        <v>-9.4192281891564502E-4</v>
      </c>
      <c r="Y432" s="3">
        <v>0.17474076652269099</v>
      </c>
      <c r="Z432" s="3">
        <v>0.27282456153748802</v>
      </c>
      <c r="AA432" s="3">
        <v>1.7289248054955999</v>
      </c>
      <c r="AB432" s="3">
        <v>2.8317601332593E-2</v>
      </c>
      <c r="AC432" s="3">
        <v>0</v>
      </c>
      <c r="AD432" s="3">
        <v>0.149361465852304</v>
      </c>
      <c r="AE432" s="3">
        <v>0.32884836900898201</v>
      </c>
      <c r="AF432" s="3">
        <v>9.5190288459070405E-2</v>
      </c>
      <c r="AG432" s="3">
        <v>0.29091355314724898</v>
      </c>
      <c r="AH432" s="3">
        <v>0.28504778938469899</v>
      </c>
      <c r="AI432" s="1">
        <v>1431</v>
      </c>
      <c r="AJ432" s="1">
        <v>1127</v>
      </c>
      <c r="AK432" s="1">
        <v>304</v>
      </c>
      <c r="AL432" s="1">
        <v>1801</v>
      </c>
      <c r="AM432" s="1">
        <v>1234</v>
      </c>
      <c r="AN432" s="1">
        <v>567</v>
      </c>
      <c r="AO432">
        <f ca="1">RAND()</f>
        <v>0.22843443653012852</v>
      </c>
    </row>
    <row r="433" spans="1:41" x14ac:dyDescent="0.25">
      <c r="A433" s="1">
        <v>2208601</v>
      </c>
      <c r="B433" t="s">
        <v>852</v>
      </c>
      <c r="C433" t="s">
        <v>690</v>
      </c>
      <c r="D433" s="2">
        <v>-42.204644000000002</v>
      </c>
      <c r="E433" s="2">
        <v>-5.6726530000000004</v>
      </c>
      <c r="F433" s="1">
        <v>0</v>
      </c>
      <c r="G433" s="3" t="s">
        <v>33</v>
      </c>
      <c r="H433" s="3" t="s">
        <v>33</v>
      </c>
      <c r="I433" s="3" t="s">
        <v>33</v>
      </c>
      <c r="J433" s="3" t="s">
        <v>33</v>
      </c>
      <c r="K433" s="3" t="s">
        <v>33</v>
      </c>
      <c r="L433" s="3" t="s">
        <v>33</v>
      </c>
      <c r="M433" s="7" t="s">
        <v>33</v>
      </c>
      <c r="N433" t="s">
        <v>33</v>
      </c>
      <c r="O433" s="3" t="s">
        <v>33</v>
      </c>
      <c r="P433" s="3" t="s">
        <v>33</v>
      </c>
      <c r="Q433" s="3" t="s">
        <v>33</v>
      </c>
      <c r="R433" s="3" t="s">
        <v>33</v>
      </c>
      <c r="S433" s="3" t="s">
        <v>33</v>
      </c>
      <c r="T433" s="3" t="s">
        <v>33</v>
      </c>
      <c r="U433" s="3" t="s">
        <v>33</v>
      </c>
      <c r="V433" s="3" t="s">
        <v>33</v>
      </c>
      <c r="W433" s="3" t="s">
        <v>33</v>
      </c>
      <c r="X433" s="3" t="s">
        <v>33</v>
      </c>
      <c r="Y433" s="3" t="s">
        <v>33</v>
      </c>
      <c r="Z433" s="3" t="s">
        <v>33</v>
      </c>
      <c r="AA433" s="3" t="s">
        <v>33</v>
      </c>
      <c r="AB433" s="3" t="s">
        <v>33</v>
      </c>
      <c r="AC433" s="3" t="s">
        <v>33</v>
      </c>
      <c r="AD433" s="3" t="s">
        <v>33</v>
      </c>
      <c r="AE433" s="3" t="s">
        <v>33</v>
      </c>
      <c r="AF433" s="3" t="s">
        <v>33</v>
      </c>
      <c r="AG433" s="3" t="s">
        <v>33</v>
      </c>
      <c r="AH433" s="3" t="s">
        <v>33</v>
      </c>
      <c r="AI433" t="s">
        <v>33</v>
      </c>
      <c r="AJ433" t="s">
        <v>33</v>
      </c>
      <c r="AK433" t="s">
        <v>33</v>
      </c>
      <c r="AL433" t="s">
        <v>33</v>
      </c>
      <c r="AM433" t="s">
        <v>33</v>
      </c>
      <c r="AN433" t="s">
        <v>33</v>
      </c>
      <c r="AO433">
        <f ca="1">RAND()</f>
        <v>0.97005811014742893</v>
      </c>
    </row>
    <row r="434" spans="1:41" x14ac:dyDescent="0.25">
      <c r="A434" s="1">
        <v>5107065</v>
      </c>
      <c r="B434" t="s">
        <v>5018</v>
      </c>
      <c r="C434" t="s">
        <v>4929</v>
      </c>
      <c r="D434" s="2">
        <v>-52.182102</v>
      </c>
      <c r="E434" s="2">
        <v>-12.609294</v>
      </c>
      <c r="F434" s="1">
        <v>1</v>
      </c>
      <c r="G434" s="3">
        <v>1.26109208875929</v>
      </c>
      <c r="H434" s="3">
        <v>0.223645369693936</v>
      </c>
      <c r="I434" s="3">
        <v>7.5824017969154701E-3</v>
      </c>
      <c r="J434" s="3">
        <v>0.34786658798522202</v>
      </c>
      <c r="K434" s="3">
        <v>0.43786769304615503</v>
      </c>
      <c r="L434" s="3">
        <v>2.53639501725949E-2</v>
      </c>
      <c r="M434" s="7">
        <v>0.5</v>
      </c>
      <c r="N434" s="1">
        <v>0</v>
      </c>
      <c r="O434" s="3">
        <v>1.22313392493932</v>
      </c>
      <c r="P434" s="3">
        <v>1.74854288093256E-2</v>
      </c>
      <c r="Q434" s="3">
        <v>0.11906744379683599</v>
      </c>
      <c r="R434" s="3">
        <v>0.21065778517901701</v>
      </c>
      <c r="S434" s="3">
        <v>0.44903700000000002</v>
      </c>
      <c r="T434" s="3">
        <v>4.0818693765038001E-2</v>
      </c>
      <c r="U434" s="3">
        <v>0.38094068646657597</v>
      </c>
      <c r="V434" s="3">
        <v>0.12920333866175601</v>
      </c>
      <c r="W434" s="3">
        <v>0.25527051379126398</v>
      </c>
      <c r="X434" s="3">
        <v>0.105494627901244</v>
      </c>
      <c r="Y434" s="3">
        <v>0.21562984371018801</v>
      </c>
      <c r="Z434" s="3">
        <v>0.298605938131211</v>
      </c>
      <c r="AA434" s="3">
        <v>2.1279994022512101</v>
      </c>
      <c r="AB434" s="3">
        <v>9.1778202676864207E-2</v>
      </c>
      <c r="AC434" s="3">
        <v>0.15569516525539501</v>
      </c>
      <c r="AD434" s="3">
        <v>8.6315214422288997E-2</v>
      </c>
      <c r="AE434" s="3">
        <v>0.39712826031549497</v>
      </c>
      <c r="AF434" s="3">
        <v>6.2740739486382896E-2</v>
      </c>
      <c r="AG434" s="3">
        <v>0.45520848305782102</v>
      </c>
      <c r="AH434" s="3">
        <v>8.4922517140300802E-2</v>
      </c>
      <c r="AI434" s="1">
        <v>1171</v>
      </c>
      <c r="AJ434" s="1">
        <v>917</v>
      </c>
      <c r="AK434" s="1">
        <v>254</v>
      </c>
      <c r="AL434" s="1">
        <v>3651</v>
      </c>
      <c r="AM434" s="1">
        <v>2639</v>
      </c>
      <c r="AN434" s="1">
        <v>1012</v>
      </c>
      <c r="AO434">
        <f ca="1">RAND()</f>
        <v>0.55747230012785942</v>
      </c>
    </row>
    <row r="435" spans="1:41" x14ac:dyDescent="0.25">
      <c r="A435" s="1">
        <v>4210050</v>
      </c>
      <c r="B435" t="s">
        <v>4268</v>
      </c>
      <c r="C435" t="s">
        <v>4132</v>
      </c>
      <c r="D435" s="2">
        <v>-51.370510000000003</v>
      </c>
      <c r="E435" s="2">
        <v>-26.855232000000001</v>
      </c>
      <c r="F435" s="1">
        <v>0</v>
      </c>
      <c r="G435" s="3" t="s">
        <v>33</v>
      </c>
      <c r="H435" s="3" t="s">
        <v>33</v>
      </c>
      <c r="I435" s="3" t="s">
        <v>33</v>
      </c>
      <c r="J435" s="3" t="s">
        <v>33</v>
      </c>
      <c r="K435" s="3" t="s">
        <v>33</v>
      </c>
      <c r="L435" s="3" t="s">
        <v>33</v>
      </c>
      <c r="M435" s="7" t="s">
        <v>33</v>
      </c>
      <c r="N435" t="s">
        <v>33</v>
      </c>
      <c r="O435" s="3" t="s">
        <v>33</v>
      </c>
      <c r="P435" s="3" t="s">
        <v>33</v>
      </c>
      <c r="Q435" s="3" t="s">
        <v>33</v>
      </c>
      <c r="R435" s="3" t="s">
        <v>33</v>
      </c>
      <c r="S435" s="3" t="s">
        <v>33</v>
      </c>
      <c r="T435" s="3" t="s">
        <v>33</v>
      </c>
      <c r="U435" s="3" t="s">
        <v>33</v>
      </c>
      <c r="V435" s="3" t="s">
        <v>33</v>
      </c>
      <c r="W435" s="3" t="s">
        <v>33</v>
      </c>
      <c r="X435" s="3" t="s">
        <v>33</v>
      </c>
      <c r="Y435" s="3" t="s">
        <v>33</v>
      </c>
      <c r="Z435" s="3" t="s">
        <v>33</v>
      </c>
      <c r="AA435" s="3" t="s">
        <v>33</v>
      </c>
      <c r="AB435" s="3" t="s">
        <v>33</v>
      </c>
      <c r="AC435" s="3" t="s">
        <v>33</v>
      </c>
      <c r="AD435" s="3" t="s">
        <v>33</v>
      </c>
      <c r="AE435" s="3" t="s">
        <v>33</v>
      </c>
      <c r="AF435" s="3" t="s">
        <v>33</v>
      </c>
      <c r="AG435" s="3" t="s">
        <v>33</v>
      </c>
      <c r="AH435" s="3" t="s">
        <v>33</v>
      </c>
      <c r="AI435" t="s">
        <v>33</v>
      </c>
      <c r="AJ435" t="s">
        <v>33</v>
      </c>
      <c r="AK435" t="s">
        <v>33</v>
      </c>
      <c r="AL435" t="s">
        <v>33</v>
      </c>
      <c r="AM435" t="s">
        <v>33</v>
      </c>
      <c r="AN435" t="s">
        <v>33</v>
      </c>
      <c r="AO435">
        <f ca="1">RAND()</f>
        <v>0.524444277446806</v>
      </c>
    </row>
    <row r="436" spans="1:41" x14ac:dyDescent="0.25">
      <c r="A436" s="1">
        <v>2408300</v>
      </c>
      <c r="B436" t="s">
        <v>1177</v>
      </c>
      <c r="C436" t="s">
        <v>1092</v>
      </c>
      <c r="D436" s="2">
        <v>-35.428615000000001</v>
      </c>
      <c r="E436" s="2">
        <v>-6.4751149999999997</v>
      </c>
      <c r="F436" s="1">
        <v>1</v>
      </c>
      <c r="G436" s="3">
        <v>0.83912972706464595</v>
      </c>
      <c r="H436" s="3">
        <v>0.123640700603381</v>
      </c>
      <c r="I436" s="3">
        <v>9.0308143627814905E-3</v>
      </c>
      <c r="J436" s="3">
        <v>4.49835764340175E-2</v>
      </c>
      <c r="K436" s="3">
        <v>0.219616186873167</v>
      </c>
      <c r="L436" s="3">
        <v>9.4116720485154001E-2</v>
      </c>
      <c r="M436" s="7">
        <v>0.52700000000000002</v>
      </c>
      <c r="N436" s="1">
        <v>0</v>
      </c>
      <c r="O436" s="3">
        <v>0.88893204722830399</v>
      </c>
      <c r="P436" s="3">
        <v>4.0293040293040303E-2</v>
      </c>
      <c r="Q436" s="3">
        <v>0</v>
      </c>
      <c r="R436" s="3">
        <v>0.13064713064713099</v>
      </c>
      <c r="S436" s="3">
        <v>4.4988E-2</v>
      </c>
      <c r="T436" s="3">
        <v>5.4785233285198798E-2</v>
      </c>
      <c r="U436" s="3">
        <v>0.40311350607415702</v>
      </c>
      <c r="V436" s="3">
        <v>0.49711329092283402</v>
      </c>
      <c r="W436" s="3">
        <v>6.4525312807123494E-2</v>
      </c>
      <c r="X436" s="3">
        <v>1.10508628866209E-3</v>
      </c>
      <c r="Y436" s="3">
        <v>4.8934344528766202E-2</v>
      </c>
      <c r="Z436" s="3">
        <v>0.217915882098627</v>
      </c>
      <c r="AA436" s="3">
        <v>1.57663863717646</v>
      </c>
      <c r="AB436" s="3">
        <v>4.23772609819121E-2</v>
      </c>
      <c r="AC436" s="3">
        <v>0.29198966408268701</v>
      </c>
      <c r="AD436" s="3">
        <v>8.32041343669251E-2</v>
      </c>
      <c r="AE436" s="3">
        <v>3.2586981144314901E-2</v>
      </c>
      <c r="AF436" s="3">
        <v>0.110512488880707</v>
      </c>
      <c r="AG436" s="3">
        <v>0.42011124293398799</v>
      </c>
      <c r="AH436" s="3">
        <v>0.43678928704099101</v>
      </c>
      <c r="AI436" s="1">
        <v>807</v>
      </c>
      <c r="AJ436" s="1">
        <v>472</v>
      </c>
      <c r="AK436" s="1">
        <v>335</v>
      </c>
      <c r="AL436" s="1">
        <v>1915</v>
      </c>
      <c r="AM436" s="1">
        <v>1273</v>
      </c>
      <c r="AN436" s="1">
        <v>642</v>
      </c>
      <c r="AO436">
        <f ca="1">RAND()</f>
        <v>0.49163465515932925</v>
      </c>
    </row>
    <row r="437" spans="1:41" x14ac:dyDescent="0.25">
      <c r="A437" s="1">
        <v>4128104</v>
      </c>
      <c r="B437" t="s">
        <v>4120</v>
      </c>
      <c r="C437" t="s">
        <v>3774</v>
      </c>
      <c r="D437" s="2">
        <v>-53.32011</v>
      </c>
      <c r="E437" s="2">
        <v>-23.765633999999999</v>
      </c>
      <c r="F437" s="1">
        <v>1</v>
      </c>
      <c r="G437" s="3">
        <v>0.84264369176335396</v>
      </c>
      <c r="H437" s="3">
        <v>0.22497374317194399</v>
      </c>
      <c r="I437" s="3">
        <v>8.5224869151553501E-2</v>
      </c>
      <c r="J437" s="3">
        <v>0.204530163069364</v>
      </c>
      <c r="K437" s="3">
        <v>0.41174144062956702</v>
      </c>
      <c r="L437" s="3">
        <v>5.6166278392545101E-2</v>
      </c>
      <c r="M437" s="7">
        <v>0.495</v>
      </c>
      <c r="N437" s="1">
        <v>0</v>
      </c>
      <c r="O437" s="3">
        <v>1.2159330522190399</v>
      </c>
      <c r="P437" s="3">
        <v>8.2964656757965896E-2</v>
      </c>
      <c r="Q437" s="3">
        <v>0.28861162201123403</v>
      </c>
      <c r="R437" s="3">
        <v>6.4025451111000706E-2</v>
      </c>
      <c r="S437" s="3">
        <v>4.0629999999999999E-2</v>
      </c>
      <c r="T437" s="3">
        <v>0.162118927901414</v>
      </c>
      <c r="U437" s="3">
        <v>0.64936390278561495</v>
      </c>
      <c r="V437" s="3">
        <v>0.14788725057621099</v>
      </c>
      <c r="W437" s="3">
        <v>0.18876606461144599</v>
      </c>
      <c r="X437" s="3">
        <v>6.5724532173076097E-2</v>
      </c>
      <c r="Y437" s="3">
        <v>0.1857463002626</v>
      </c>
      <c r="Z437" s="3">
        <v>0.332613759879195</v>
      </c>
      <c r="AA437" s="3">
        <v>1.9502754052863001</v>
      </c>
      <c r="AB437" s="3">
        <v>9.0462488595690893E-2</v>
      </c>
      <c r="AC437" s="3">
        <v>0.27668608323391097</v>
      </c>
      <c r="AD437" s="3">
        <v>7.1092708260228801E-2</v>
      </c>
      <c r="AE437" s="3">
        <v>3.9539200476863302E-2</v>
      </c>
      <c r="AF437" s="3">
        <v>0.22001128038373699</v>
      </c>
      <c r="AG437" s="3">
        <v>0.59565411545306102</v>
      </c>
      <c r="AH437" s="3">
        <v>0.144795403686339</v>
      </c>
      <c r="AI437" s="1">
        <v>20065</v>
      </c>
      <c r="AJ437" s="1">
        <v>12015</v>
      </c>
      <c r="AK437" s="1">
        <v>8050</v>
      </c>
      <c r="AL437" s="1">
        <v>28437</v>
      </c>
      <c r="AM437" s="1">
        <v>16569</v>
      </c>
      <c r="AN437" s="1">
        <v>11868</v>
      </c>
      <c r="AO437">
        <f ca="1">RAND()</f>
        <v>0.29909004630171443</v>
      </c>
    </row>
    <row r="438" spans="1:41" x14ac:dyDescent="0.25">
      <c r="A438" s="1">
        <v>4205357</v>
      </c>
      <c r="B438" t="s">
        <v>4209</v>
      </c>
      <c r="C438" t="s">
        <v>4132</v>
      </c>
      <c r="D438" s="2">
        <v>-53.350521999999998</v>
      </c>
      <c r="E438" s="2">
        <v>-26.781143</v>
      </c>
      <c r="F438" s="1">
        <v>0</v>
      </c>
      <c r="G438" s="3" t="s">
        <v>33</v>
      </c>
      <c r="H438" s="3" t="s">
        <v>33</v>
      </c>
      <c r="I438" s="3" t="s">
        <v>33</v>
      </c>
      <c r="J438" s="3" t="s">
        <v>33</v>
      </c>
      <c r="K438" s="3" t="s">
        <v>33</v>
      </c>
      <c r="L438" s="3" t="s">
        <v>33</v>
      </c>
      <c r="M438" s="7" t="s">
        <v>33</v>
      </c>
      <c r="N438" t="s">
        <v>33</v>
      </c>
      <c r="O438" s="3" t="s">
        <v>33</v>
      </c>
      <c r="P438" s="3" t="s">
        <v>33</v>
      </c>
      <c r="Q438" s="3" t="s">
        <v>33</v>
      </c>
      <c r="R438" s="3" t="s">
        <v>33</v>
      </c>
      <c r="S438" s="3" t="s">
        <v>33</v>
      </c>
      <c r="T438" s="3" t="s">
        <v>33</v>
      </c>
      <c r="U438" s="3" t="s">
        <v>33</v>
      </c>
      <c r="V438" s="3" t="s">
        <v>33</v>
      </c>
      <c r="W438" s="3" t="s">
        <v>33</v>
      </c>
      <c r="X438" s="3" t="s">
        <v>33</v>
      </c>
      <c r="Y438" s="3" t="s">
        <v>33</v>
      </c>
      <c r="Z438" s="3" t="s">
        <v>33</v>
      </c>
      <c r="AA438" s="3" t="s">
        <v>33</v>
      </c>
      <c r="AB438" s="3" t="s">
        <v>33</v>
      </c>
      <c r="AC438" s="3" t="s">
        <v>33</v>
      </c>
      <c r="AD438" s="3" t="s">
        <v>33</v>
      </c>
      <c r="AE438" s="3" t="s">
        <v>33</v>
      </c>
      <c r="AF438" s="3" t="s">
        <v>33</v>
      </c>
      <c r="AG438" s="3" t="s">
        <v>33</v>
      </c>
      <c r="AH438" s="3" t="s">
        <v>33</v>
      </c>
      <c r="AI438" t="s">
        <v>33</v>
      </c>
      <c r="AJ438" t="s">
        <v>33</v>
      </c>
      <c r="AK438" t="s">
        <v>33</v>
      </c>
      <c r="AL438" t="s">
        <v>33</v>
      </c>
      <c r="AM438" t="s">
        <v>33</v>
      </c>
      <c r="AN438" t="s">
        <v>33</v>
      </c>
      <c r="AO438">
        <f ca="1">RAND()</f>
        <v>0.25599352801149622</v>
      </c>
    </row>
    <row r="439" spans="1:41" x14ac:dyDescent="0.25">
      <c r="A439" s="1">
        <v>2604908</v>
      </c>
      <c r="B439" t="s">
        <v>1498</v>
      </c>
      <c r="C439" t="s">
        <v>1453</v>
      </c>
      <c r="D439" s="2">
        <v>-35.695748000000002</v>
      </c>
      <c r="E439" s="2">
        <v>-8.0082660000000008</v>
      </c>
      <c r="F439" s="1">
        <v>0</v>
      </c>
      <c r="G439" s="3" t="s">
        <v>33</v>
      </c>
      <c r="H439" s="3" t="s">
        <v>33</v>
      </c>
      <c r="I439" s="3" t="s">
        <v>33</v>
      </c>
      <c r="J439" s="3" t="s">
        <v>33</v>
      </c>
      <c r="K439" s="3" t="s">
        <v>33</v>
      </c>
      <c r="L439" s="3" t="s">
        <v>33</v>
      </c>
      <c r="M439" s="7" t="s">
        <v>33</v>
      </c>
      <c r="N439" t="s">
        <v>33</v>
      </c>
      <c r="O439" s="3" t="s">
        <v>33</v>
      </c>
      <c r="P439" s="3" t="s">
        <v>33</v>
      </c>
      <c r="Q439" s="3" t="s">
        <v>33</v>
      </c>
      <c r="R439" s="3" t="s">
        <v>33</v>
      </c>
      <c r="S439" s="3" t="s">
        <v>33</v>
      </c>
      <c r="T439" s="3" t="s">
        <v>33</v>
      </c>
      <c r="U439" s="3" t="s">
        <v>33</v>
      </c>
      <c r="V439" s="3" t="s">
        <v>33</v>
      </c>
      <c r="W439" s="3" t="s">
        <v>33</v>
      </c>
      <c r="X439" s="3" t="s">
        <v>33</v>
      </c>
      <c r="Y439" s="3" t="s">
        <v>33</v>
      </c>
      <c r="Z439" s="3" t="s">
        <v>33</v>
      </c>
      <c r="AA439" s="3" t="s">
        <v>33</v>
      </c>
      <c r="AB439" s="3" t="s">
        <v>33</v>
      </c>
      <c r="AC439" s="3" t="s">
        <v>33</v>
      </c>
      <c r="AD439" s="3" t="s">
        <v>33</v>
      </c>
      <c r="AE439" s="3" t="s">
        <v>33</v>
      </c>
      <c r="AF439" s="3" t="s">
        <v>33</v>
      </c>
      <c r="AG439" s="3" t="s">
        <v>33</v>
      </c>
      <c r="AH439" s="3" t="s">
        <v>33</v>
      </c>
      <c r="AI439" t="s">
        <v>33</v>
      </c>
      <c r="AJ439" t="s">
        <v>33</v>
      </c>
      <c r="AK439" t="s">
        <v>33</v>
      </c>
      <c r="AL439" t="s">
        <v>33</v>
      </c>
      <c r="AM439" t="s">
        <v>33</v>
      </c>
      <c r="AN439" t="s">
        <v>33</v>
      </c>
      <c r="AO439">
        <f ca="1">RAND()</f>
        <v>0.95816973166808972</v>
      </c>
    </row>
    <row r="440" spans="1:41" x14ac:dyDescent="0.25">
      <c r="A440" s="1">
        <v>3508108</v>
      </c>
      <c r="B440" t="s">
        <v>3249</v>
      </c>
      <c r="C440" t="s">
        <v>3165</v>
      </c>
      <c r="D440" s="2">
        <v>-50.147494000000002</v>
      </c>
      <c r="E440" s="2">
        <v>-21.066064000000001</v>
      </c>
      <c r="F440" s="1">
        <v>1</v>
      </c>
      <c r="G440" s="3">
        <v>0.26319531778201399</v>
      </c>
      <c r="H440" s="3">
        <v>0.19699109591360101</v>
      </c>
      <c r="I440" s="3">
        <v>3.1658436711720202E-2</v>
      </c>
      <c r="J440" s="3">
        <v>0.13932178109523</v>
      </c>
      <c r="K440" s="3">
        <v>0.399659143716874</v>
      </c>
      <c r="L440" s="3">
        <v>6.8592964824120597E-2</v>
      </c>
      <c r="M440" s="7">
        <v>0.44690000000000002</v>
      </c>
      <c r="N440" s="1">
        <v>0</v>
      </c>
      <c r="O440" s="3">
        <v>1.2434711824920199</v>
      </c>
      <c r="P440" s="3">
        <v>7.4333800841514697E-2</v>
      </c>
      <c r="Q440" s="3">
        <v>7.7840112201963504E-2</v>
      </c>
      <c r="R440" s="3">
        <v>7.2931276297335201E-2</v>
      </c>
      <c r="S440" s="3">
        <v>6.2147000000000001E-2</v>
      </c>
      <c r="T440" s="3">
        <v>0.61984452079892305</v>
      </c>
      <c r="U440" s="3">
        <v>0.209968299320066</v>
      </c>
      <c r="V440" s="3">
        <v>0.108040588505184</v>
      </c>
      <c r="W440" s="3">
        <v>0.31400114754777803</v>
      </c>
      <c r="X440" s="3">
        <v>0.17161792157329001</v>
      </c>
      <c r="Y440" s="3">
        <v>0.30690175380720702</v>
      </c>
      <c r="Z440" s="3">
        <v>0.51781288727210295</v>
      </c>
      <c r="AA440" s="3">
        <v>2.1289840286637101</v>
      </c>
      <c r="AB440" s="3">
        <v>7.0464767616191901E-2</v>
      </c>
      <c r="AC440" s="3">
        <v>0.46716641679160398</v>
      </c>
      <c r="AD440" s="3">
        <v>9.2953523238380797E-2</v>
      </c>
      <c r="AE440" s="3">
        <v>8.3930680146547004E-2</v>
      </c>
      <c r="AF440" s="3">
        <v>0.36094903847335302</v>
      </c>
      <c r="AG440" s="3">
        <v>0.38542481446506099</v>
      </c>
      <c r="AH440" s="3">
        <v>0.16969546691503901</v>
      </c>
      <c r="AI440" s="1">
        <v>1414</v>
      </c>
      <c r="AJ440" s="1">
        <v>954</v>
      </c>
      <c r="AK440" s="1">
        <v>460</v>
      </c>
      <c r="AL440" s="1">
        <v>3335</v>
      </c>
      <c r="AM440" s="1">
        <v>2284</v>
      </c>
      <c r="AN440" s="1">
        <v>1051</v>
      </c>
      <c r="AO440">
        <f ca="1">RAND()</f>
        <v>7.3150244194760683E-2</v>
      </c>
    </row>
    <row r="441" spans="1:41" x14ac:dyDescent="0.25">
      <c r="A441" s="1">
        <v>2610301</v>
      </c>
      <c r="B441" t="s">
        <v>1560</v>
      </c>
      <c r="C441" t="s">
        <v>1453</v>
      </c>
      <c r="D441" s="2">
        <v>-36.654904999999999</v>
      </c>
      <c r="E441" s="2">
        <v>-8.9187499999999993</v>
      </c>
      <c r="F441" s="1">
        <v>0</v>
      </c>
      <c r="G441" s="3" t="s">
        <v>33</v>
      </c>
      <c r="H441" s="3" t="s">
        <v>33</v>
      </c>
      <c r="I441" s="3" t="s">
        <v>33</v>
      </c>
      <c r="J441" s="3" t="s">
        <v>33</v>
      </c>
      <c r="K441" s="3" t="s">
        <v>33</v>
      </c>
      <c r="L441" s="3" t="s">
        <v>33</v>
      </c>
      <c r="M441" s="7" t="s">
        <v>33</v>
      </c>
      <c r="N441" t="s">
        <v>33</v>
      </c>
      <c r="O441" s="3" t="s">
        <v>33</v>
      </c>
      <c r="P441" s="3" t="s">
        <v>33</v>
      </c>
      <c r="Q441" s="3" t="s">
        <v>33</v>
      </c>
      <c r="R441" s="3" t="s">
        <v>33</v>
      </c>
      <c r="S441" s="3" t="s">
        <v>33</v>
      </c>
      <c r="T441" s="3" t="s">
        <v>33</v>
      </c>
      <c r="U441" s="3" t="s">
        <v>33</v>
      </c>
      <c r="V441" s="3" t="s">
        <v>33</v>
      </c>
      <c r="W441" s="3" t="s">
        <v>33</v>
      </c>
      <c r="X441" s="3" t="s">
        <v>33</v>
      </c>
      <c r="Y441" s="3" t="s">
        <v>33</v>
      </c>
      <c r="Z441" s="3" t="s">
        <v>33</v>
      </c>
      <c r="AA441" s="3" t="s">
        <v>33</v>
      </c>
      <c r="AB441" s="3" t="s">
        <v>33</v>
      </c>
      <c r="AC441" s="3" t="s">
        <v>33</v>
      </c>
      <c r="AD441" s="3" t="s">
        <v>33</v>
      </c>
      <c r="AE441" s="3" t="s">
        <v>33</v>
      </c>
      <c r="AF441" s="3" t="s">
        <v>33</v>
      </c>
      <c r="AG441" s="3" t="s">
        <v>33</v>
      </c>
      <c r="AH441" s="3" t="s">
        <v>33</v>
      </c>
      <c r="AI441" t="s">
        <v>33</v>
      </c>
      <c r="AJ441" t="s">
        <v>33</v>
      </c>
      <c r="AK441" t="s">
        <v>33</v>
      </c>
      <c r="AL441" t="s">
        <v>33</v>
      </c>
      <c r="AM441" t="s">
        <v>33</v>
      </c>
      <c r="AN441" t="s">
        <v>33</v>
      </c>
      <c r="AO441">
        <f ca="1">RAND()</f>
        <v>0.78446886599860921</v>
      </c>
    </row>
    <row r="442" spans="1:41" x14ac:dyDescent="0.25">
      <c r="A442" s="1">
        <v>4308003</v>
      </c>
      <c r="B442" t="s">
        <v>4543</v>
      </c>
      <c r="C442" t="s">
        <v>4391</v>
      </c>
      <c r="D442" s="2">
        <v>-53.448390000000003</v>
      </c>
      <c r="E442" s="2">
        <v>-29.578835999999999</v>
      </c>
      <c r="F442" s="1">
        <v>1</v>
      </c>
      <c r="G442" s="3">
        <v>0.89891203916486095</v>
      </c>
      <c r="H442" s="3">
        <v>0.192527609398019</v>
      </c>
      <c r="I442" s="3">
        <v>1.2181551941419899E-2</v>
      </c>
      <c r="J442" s="3">
        <v>0.16335517790887499</v>
      </c>
      <c r="K442" s="3">
        <v>0.302083009158371</v>
      </c>
      <c r="L442" s="3">
        <v>3.5055829654635197E-2</v>
      </c>
      <c r="M442" s="7">
        <v>0.47749999999999998</v>
      </c>
      <c r="N442" s="1">
        <v>0</v>
      </c>
      <c r="O442" s="3">
        <v>1.31225227810983</v>
      </c>
      <c r="P442" s="3">
        <v>8.3700440528634401E-2</v>
      </c>
      <c r="Q442" s="3">
        <v>0</v>
      </c>
      <c r="R442" s="3">
        <v>0.114537444933921</v>
      </c>
      <c r="S442" s="3">
        <v>0.15068699999999999</v>
      </c>
      <c r="T442" s="3">
        <v>9.9971172646272199E-2</v>
      </c>
      <c r="U442" s="3">
        <v>0.53181459318727997</v>
      </c>
      <c r="V442" s="3">
        <v>0.21752742542154599</v>
      </c>
      <c r="W442" s="3">
        <v>0.19399626430874201</v>
      </c>
      <c r="X442" s="3">
        <v>6.8028725007215199E-2</v>
      </c>
      <c r="Y442" s="3">
        <v>0.11705392653590201</v>
      </c>
      <c r="Z442" s="3">
        <v>0.32403936562213398</v>
      </c>
      <c r="AA442" s="3">
        <v>1.94834738340312</v>
      </c>
      <c r="AB442" s="3">
        <v>0.16698656429942399</v>
      </c>
      <c r="AC442" s="3">
        <v>0.13435700575815701</v>
      </c>
      <c r="AD442" s="3">
        <v>0.114203454894434</v>
      </c>
      <c r="AE442" s="3">
        <v>0.11583746397398299</v>
      </c>
      <c r="AF442" s="3">
        <v>0.122520608718934</v>
      </c>
      <c r="AG442" s="3">
        <v>0.55640559223404895</v>
      </c>
      <c r="AH442" s="3">
        <v>0.20523633507303499</v>
      </c>
      <c r="AI442" s="1">
        <v>675</v>
      </c>
      <c r="AJ442" s="1">
        <v>452</v>
      </c>
      <c r="AK442" s="1">
        <v>223</v>
      </c>
      <c r="AL442" s="1">
        <v>1041</v>
      </c>
      <c r="AM442" s="1">
        <v>600</v>
      </c>
      <c r="AN442" s="1">
        <v>441</v>
      </c>
      <c r="AO442">
        <f ca="1">RAND()</f>
        <v>0.29282754859400684</v>
      </c>
    </row>
    <row r="443" spans="1:41" x14ac:dyDescent="0.25">
      <c r="A443" s="1">
        <v>2607653</v>
      </c>
      <c r="B443" t="s">
        <v>1528</v>
      </c>
      <c r="C443" t="s">
        <v>1453</v>
      </c>
      <c r="D443" s="2">
        <v>-35.096266</v>
      </c>
      <c r="E443" s="2">
        <v>-7.4140269999999999</v>
      </c>
      <c r="F443" s="1">
        <v>1</v>
      </c>
      <c r="G443" s="3">
        <v>0.80514677607055596</v>
      </c>
      <c r="H443" s="3">
        <v>0.15349127266603399</v>
      </c>
      <c r="I443" s="3">
        <v>4.1722946967677997E-3</v>
      </c>
      <c r="J443" s="3">
        <v>9.8432813249982501E-2</v>
      </c>
      <c r="K443" s="3">
        <v>0.33693118973563002</v>
      </c>
      <c r="L443" s="3">
        <v>0.144451739986868</v>
      </c>
      <c r="M443" s="7">
        <v>0.53400000000000003</v>
      </c>
      <c r="N443" s="1">
        <v>0</v>
      </c>
      <c r="O443" s="3">
        <v>0.84121717775775995</v>
      </c>
      <c r="P443" s="3">
        <v>1.9334880123743198E-2</v>
      </c>
      <c r="Q443" s="3">
        <v>0.18793503480278401</v>
      </c>
      <c r="R443" s="3">
        <v>0.22969837587007</v>
      </c>
      <c r="S443" s="3">
        <v>0.27179700000000001</v>
      </c>
      <c r="T443" s="3">
        <v>4.2326901786704403E-2</v>
      </c>
      <c r="U443" s="3">
        <v>0.30869952987439903</v>
      </c>
      <c r="V443" s="3">
        <v>0.37717637724376202</v>
      </c>
      <c r="W443" s="3">
        <v>0.106985648532771</v>
      </c>
      <c r="X443" s="3">
        <v>-4.38864243996009E-3</v>
      </c>
      <c r="Y443" s="3">
        <v>9.3763566937865805E-2</v>
      </c>
      <c r="Z443" s="3">
        <v>0.195986358817446</v>
      </c>
      <c r="AA443" s="3">
        <v>1.50592574367773</v>
      </c>
      <c r="AB443" s="3">
        <v>2.2164276401564501E-2</v>
      </c>
      <c r="AC443" s="3">
        <v>0.14906562364189499</v>
      </c>
      <c r="AD443" s="3">
        <v>0.30030421555845299</v>
      </c>
      <c r="AE443" s="3">
        <v>0.13524637794120101</v>
      </c>
      <c r="AF443" s="3">
        <v>7.3330448959706598E-2</v>
      </c>
      <c r="AG443" s="3">
        <v>0.41014401135082101</v>
      </c>
      <c r="AH443" s="3">
        <v>0.38127916174827098</v>
      </c>
      <c r="AI443" s="1">
        <v>1290</v>
      </c>
      <c r="AJ443" s="1">
        <v>1035</v>
      </c>
      <c r="AK443" s="1">
        <v>255</v>
      </c>
      <c r="AL443" s="1">
        <v>2286</v>
      </c>
      <c r="AM443" s="1">
        <v>1694</v>
      </c>
      <c r="AN443" s="1">
        <v>592</v>
      </c>
      <c r="AO443">
        <f ca="1">RAND()</f>
        <v>0.15570222406153134</v>
      </c>
    </row>
    <row r="444" spans="1:41" x14ac:dyDescent="0.25">
      <c r="A444" s="1">
        <v>2915700</v>
      </c>
      <c r="B444" t="s">
        <v>1959</v>
      </c>
      <c r="C444" t="s">
        <v>1778</v>
      </c>
      <c r="D444" s="2">
        <v>-39.682958999999997</v>
      </c>
      <c r="E444" s="2">
        <v>-13.778192000000001</v>
      </c>
      <c r="F444" s="1">
        <v>0</v>
      </c>
      <c r="G444" s="3" t="s">
        <v>33</v>
      </c>
      <c r="H444" s="3" t="s">
        <v>33</v>
      </c>
      <c r="I444" s="3" t="s">
        <v>33</v>
      </c>
      <c r="J444" s="3" t="s">
        <v>33</v>
      </c>
      <c r="K444" s="3" t="s">
        <v>33</v>
      </c>
      <c r="L444" s="3" t="s">
        <v>33</v>
      </c>
      <c r="M444" s="7" t="s">
        <v>33</v>
      </c>
      <c r="N444" t="s">
        <v>33</v>
      </c>
      <c r="O444" s="3" t="s">
        <v>33</v>
      </c>
      <c r="P444" s="3" t="s">
        <v>33</v>
      </c>
      <c r="Q444" s="3" t="s">
        <v>33</v>
      </c>
      <c r="R444" s="3" t="s">
        <v>33</v>
      </c>
      <c r="S444" s="3" t="s">
        <v>33</v>
      </c>
      <c r="T444" s="3" t="s">
        <v>33</v>
      </c>
      <c r="U444" s="3" t="s">
        <v>33</v>
      </c>
      <c r="V444" s="3" t="s">
        <v>33</v>
      </c>
      <c r="W444" s="3" t="s">
        <v>33</v>
      </c>
      <c r="X444" s="3" t="s">
        <v>33</v>
      </c>
      <c r="Y444" s="3" t="s">
        <v>33</v>
      </c>
      <c r="Z444" s="3" t="s">
        <v>33</v>
      </c>
      <c r="AA444" s="3" t="s">
        <v>33</v>
      </c>
      <c r="AB444" s="3" t="s">
        <v>33</v>
      </c>
      <c r="AC444" s="3" t="s">
        <v>33</v>
      </c>
      <c r="AD444" s="3" t="s">
        <v>33</v>
      </c>
      <c r="AE444" s="3" t="s">
        <v>33</v>
      </c>
      <c r="AF444" s="3" t="s">
        <v>33</v>
      </c>
      <c r="AG444" s="3" t="s">
        <v>33</v>
      </c>
      <c r="AH444" s="3" t="s">
        <v>33</v>
      </c>
      <c r="AI444" t="s">
        <v>33</v>
      </c>
      <c r="AJ444" t="s">
        <v>33</v>
      </c>
      <c r="AK444" t="s">
        <v>33</v>
      </c>
      <c r="AL444" t="s">
        <v>33</v>
      </c>
      <c r="AM444" t="s">
        <v>33</v>
      </c>
      <c r="AN444" t="s">
        <v>33</v>
      </c>
      <c r="AO444">
        <f ca="1">RAND()</f>
        <v>1.4668546542035532E-2</v>
      </c>
    </row>
    <row r="445" spans="1:41" x14ac:dyDescent="0.25">
      <c r="A445" s="1">
        <v>3137809</v>
      </c>
      <c r="B445" t="s">
        <v>2594</v>
      </c>
      <c r="C445" t="s">
        <v>2172</v>
      </c>
      <c r="D445" s="2">
        <v>-45.349822000000003</v>
      </c>
      <c r="E445" s="2">
        <v>-21.967088</v>
      </c>
      <c r="F445" s="1">
        <v>1</v>
      </c>
      <c r="G445" s="3">
        <v>0.766264233585087</v>
      </c>
      <c r="H445" s="3">
        <v>0.15353361572413099</v>
      </c>
      <c r="I445" s="3">
        <v>1.82300123596249E-2</v>
      </c>
      <c r="J445" s="3">
        <v>0.16106937792586801</v>
      </c>
      <c r="K445" s="3">
        <v>0.41120025371597502</v>
      </c>
      <c r="L445" s="3">
        <v>5.9853420195439697E-2</v>
      </c>
      <c r="M445" s="7">
        <v>0.49330000000000002</v>
      </c>
      <c r="N445" s="1">
        <v>0</v>
      </c>
      <c r="O445" s="3">
        <v>0.98513603590867505</v>
      </c>
      <c r="P445" s="3">
        <v>4.9136069114470798E-2</v>
      </c>
      <c r="Q445" s="3">
        <v>0</v>
      </c>
      <c r="R445" s="3">
        <v>0.132829373650108</v>
      </c>
      <c r="S445" s="3">
        <v>9.6085000000000004E-2</v>
      </c>
      <c r="T445" s="3">
        <v>0.124125518946319</v>
      </c>
      <c r="U445" s="3">
        <v>0.518359258686515</v>
      </c>
      <c r="V445" s="3">
        <v>0.26142999665933497</v>
      </c>
      <c r="W445" s="3">
        <v>0.170762925929693</v>
      </c>
      <c r="X445" s="3">
        <v>4.3773921606953599E-2</v>
      </c>
      <c r="Y445" s="3">
        <v>0.145529398696187</v>
      </c>
      <c r="Z445" s="3">
        <v>0.32802218660909099</v>
      </c>
      <c r="AA445" s="3">
        <v>1.69657113475953</v>
      </c>
      <c r="AB445" s="3">
        <v>7.5056179775280896E-2</v>
      </c>
      <c r="AC445" s="3">
        <v>4.9438202247190997E-2</v>
      </c>
      <c r="AD445" s="3">
        <v>9.5730337078651695E-2</v>
      </c>
      <c r="AE445" s="3">
        <v>0.11416667383248701</v>
      </c>
      <c r="AF445" s="3">
        <v>0.111572211376781</v>
      </c>
      <c r="AG445" s="3">
        <v>0.52176901272037901</v>
      </c>
      <c r="AH445" s="3">
        <v>0.252492102070353</v>
      </c>
      <c r="AI445" s="1">
        <v>1849</v>
      </c>
      <c r="AJ445" s="1">
        <v>1188</v>
      </c>
      <c r="AK445" s="1">
        <v>661</v>
      </c>
      <c r="AL445" s="1">
        <v>2222</v>
      </c>
      <c r="AM445" s="1">
        <v>1311</v>
      </c>
      <c r="AN445" s="1">
        <v>911</v>
      </c>
      <c r="AO445">
        <f ca="1">RAND()</f>
        <v>0.59866921059462441</v>
      </c>
    </row>
    <row r="446" spans="1:41" x14ac:dyDescent="0.25">
      <c r="A446" s="1">
        <v>2404705</v>
      </c>
      <c r="B446" t="s">
        <v>1140</v>
      </c>
      <c r="C446" t="s">
        <v>1092</v>
      </c>
      <c r="D446" s="2">
        <v>-36.850136999999997</v>
      </c>
      <c r="E446" s="2">
        <v>-5.4898439999999997</v>
      </c>
      <c r="F446" s="1">
        <v>1</v>
      </c>
      <c r="G446" s="3">
        <v>0.42821092256329302</v>
      </c>
      <c r="H446" s="3">
        <v>0.128011034295508</v>
      </c>
      <c r="I446" s="3">
        <v>-1.9691597975715899E-2</v>
      </c>
      <c r="J446" s="3">
        <v>3.8750899433644903E-2</v>
      </c>
      <c r="K446" s="3">
        <v>6.5245164598694894E-2</v>
      </c>
      <c r="L446" s="3">
        <v>0.113091701326995</v>
      </c>
      <c r="M446" s="7">
        <v>0.48349999999999999</v>
      </c>
      <c r="N446" s="1">
        <v>0</v>
      </c>
      <c r="O446" s="3">
        <v>0.87679407051158098</v>
      </c>
      <c r="P446" s="3">
        <v>1.13533151680291E-2</v>
      </c>
      <c r="Q446" s="3">
        <v>0.88646684831970901</v>
      </c>
      <c r="R446" s="3">
        <v>0.15213442325158899</v>
      </c>
      <c r="S446" s="3">
        <v>0.31853100000000001</v>
      </c>
      <c r="T446" s="3">
        <v>8.1053483706804999E-2</v>
      </c>
      <c r="U446" s="3">
        <v>0.15606303343842901</v>
      </c>
      <c r="V446" s="3">
        <v>0.44435249962649798</v>
      </c>
      <c r="W446" s="3">
        <v>0.16695915308199799</v>
      </c>
      <c r="X446" s="3">
        <v>7.3606062448811405E-2</v>
      </c>
      <c r="Y446" s="3">
        <v>0.18163583388463</v>
      </c>
      <c r="Z446" s="3">
        <v>0.26670139024297101</v>
      </c>
      <c r="AA446" s="3">
        <v>1.6102653219841701</v>
      </c>
      <c r="AB446" s="3">
        <v>2.0743919885550799E-2</v>
      </c>
      <c r="AC446" s="3">
        <v>0.60658082975679495</v>
      </c>
      <c r="AD446" s="3">
        <v>0.12660944206008601</v>
      </c>
      <c r="AE446" s="3">
        <v>0.13906802512163199</v>
      </c>
      <c r="AF446" s="3">
        <v>0.11257646761284</v>
      </c>
      <c r="AG446" s="3">
        <v>0.221200986359776</v>
      </c>
      <c r="AH446" s="3">
        <v>0.52715452090575199</v>
      </c>
      <c r="AI446" s="1">
        <v>2173</v>
      </c>
      <c r="AJ446" s="1">
        <v>1931</v>
      </c>
      <c r="AK446" s="1">
        <v>242</v>
      </c>
      <c r="AL446" s="1">
        <v>1359</v>
      </c>
      <c r="AM446" s="1">
        <v>1125</v>
      </c>
      <c r="AN446" s="1">
        <v>234</v>
      </c>
      <c r="AO446">
        <f ca="1">RAND()</f>
        <v>7.7313532630767567E-2</v>
      </c>
    </row>
    <row r="447" spans="1:41" x14ac:dyDescent="0.25">
      <c r="A447" s="1">
        <v>2101772</v>
      </c>
      <c r="B447" t="s">
        <v>503</v>
      </c>
      <c r="C447" t="s">
        <v>477</v>
      </c>
      <c r="D447" s="2">
        <v>-45.307487000000002</v>
      </c>
      <c r="E447" s="2">
        <v>-3.726175</v>
      </c>
      <c r="F447" s="1">
        <v>0</v>
      </c>
      <c r="G447" s="3" t="s">
        <v>33</v>
      </c>
      <c r="H447" s="3" t="s">
        <v>33</v>
      </c>
      <c r="I447" s="3" t="s">
        <v>33</v>
      </c>
      <c r="J447" s="3" t="s">
        <v>33</v>
      </c>
      <c r="K447" s="3" t="s">
        <v>33</v>
      </c>
      <c r="L447" s="3" t="s">
        <v>33</v>
      </c>
      <c r="M447" s="7" t="s">
        <v>33</v>
      </c>
      <c r="N447" t="s">
        <v>33</v>
      </c>
      <c r="O447" s="3" t="s">
        <v>33</v>
      </c>
      <c r="P447" s="3" t="s">
        <v>33</v>
      </c>
      <c r="Q447" s="3" t="s">
        <v>33</v>
      </c>
      <c r="R447" s="3" t="s">
        <v>33</v>
      </c>
      <c r="S447" s="3" t="s">
        <v>33</v>
      </c>
      <c r="T447" s="3" t="s">
        <v>33</v>
      </c>
      <c r="U447" s="3" t="s">
        <v>33</v>
      </c>
      <c r="V447" s="3" t="s">
        <v>33</v>
      </c>
      <c r="W447" s="3" t="s">
        <v>33</v>
      </c>
      <c r="X447" s="3" t="s">
        <v>33</v>
      </c>
      <c r="Y447" s="3" t="s">
        <v>33</v>
      </c>
      <c r="Z447" s="3" t="s">
        <v>33</v>
      </c>
      <c r="AA447" s="3" t="s">
        <v>33</v>
      </c>
      <c r="AB447" s="3" t="s">
        <v>33</v>
      </c>
      <c r="AC447" s="3" t="s">
        <v>33</v>
      </c>
      <c r="AD447" s="3" t="s">
        <v>33</v>
      </c>
      <c r="AE447" s="3" t="s">
        <v>33</v>
      </c>
      <c r="AF447" s="3" t="s">
        <v>33</v>
      </c>
      <c r="AG447" s="3" t="s">
        <v>33</v>
      </c>
      <c r="AH447" s="3" t="s">
        <v>33</v>
      </c>
      <c r="AI447" t="s">
        <v>33</v>
      </c>
      <c r="AJ447" t="s">
        <v>33</v>
      </c>
      <c r="AK447" t="s">
        <v>33</v>
      </c>
      <c r="AL447" t="s">
        <v>33</v>
      </c>
      <c r="AM447" t="s">
        <v>33</v>
      </c>
      <c r="AN447" t="s">
        <v>33</v>
      </c>
      <c r="AO447">
        <f ca="1">RAND()</f>
        <v>0.29885796073064874</v>
      </c>
    </row>
    <row r="448" spans="1:41" x14ac:dyDescent="0.25">
      <c r="A448" s="1">
        <v>2105351</v>
      </c>
      <c r="B448" t="s">
        <v>564</v>
      </c>
      <c r="C448" t="s">
        <v>477</v>
      </c>
      <c r="D448" s="2">
        <v>-45.787736000000002</v>
      </c>
      <c r="E448" s="2">
        <v>-5.1425169999999998</v>
      </c>
      <c r="F448" s="1">
        <v>0</v>
      </c>
      <c r="G448" s="3" t="s">
        <v>33</v>
      </c>
      <c r="H448" s="3" t="s">
        <v>33</v>
      </c>
      <c r="I448" s="3" t="s">
        <v>33</v>
      </c>
      <c r="J448" s="3" t="s">
        <v>33</v>
      </c>
      <c r="K448" s="3" t="s">
        <v>33</v>
      </c>
      <c r="L448" s="3" t="s">
        <v>33</v>
      </c>
      <c r="M448" s="7" t="s">
        <v>33</v>
      </c>
      <c r="N448" t="s">
        <v>33</v>
      </c>
      <c r="O448" s="3" t="s">
        <v>33</v>
      </c>
      <c r="P448" s="3" t="s">
        <v>33</v>
      </c>
      <c r="Q448" s="3" t="s">
        <v>33</v>
      </c>
      <c r="R448" s="3" t="s">
        <v>33</v>
      </c>
      <c r="S448" s="3" t="s">
        <v>33</v>
      </c>
      <c r="T448" s="3" t="s">
        <v>33</v>
      </c>
      <c r="U448" s="3" t="s">
        <v>33</v>
      </c>
      <c r="V448" s="3" t="s">
        <v>33</v>
      </c>
      <c r="W448" s="3" t="s">
        <v>33</v>
      </c>
      <c r="X448" s="3" t="s">
        <v>33</v>
      </c>
      <c r="Y448" s="3" t="s">
        <v>33</v>
      </c>
      <c r="Z448" s="3" t="s">
        <v>33</v>
      </c>
      <c r="AA448" s="3" t="s">
        <v>33</v>
      </c>
      <c r="AB448" s="3" t="s">
        <v>33</v>
      </c>
      <c r="AC448" s="3" t="s">
        <v>33</v>
      </c>
      <c r="AD448" s="3" t="s">
        <v>33</v>
      </c>
      <c r="AE448" s="3" t="s">
        <v>33</v>
      </c>
      <c r="AF448" s="3" t="s">
        <v>33</v>
      </c>
      <c r="AG448" s="3" t="s">
        <v>33</v>
      </c>
      <c r="AH448" s="3" t="s">
        <v>33</v>
      </c>
      <c r="AI448" t="s">
        <v>33</v>
      </c>
      <c r="AJ448" t="s">
        <v>33</v>
      </c>
      <c r="AK448" t="s">
        <v>33</v>
      </c>
      <c r="AL448" t="s">
        <v>33</v>
      </c>
      <c r="AM448" t="s">
        <v>33</v>
      </c>
      <c r="AN448" t="s">
        <v>33</v>
      </c>
      <c r="AO448">
        <f ca="1">RAND()</f>
        <v>0.58482968156852067</v>
      </c>
    </row>
    <row r="449" spans="1:41" x14ac:dyDescent="0.25">
      <c r="A449" s="1">
        <v>1702554</v>
      </c>
      <c r="B449" t="s">
        <v>355</v>
      </c>
      <c r="C449" t="s">
        <v>339</v>
      </c>
      <c r="D449" s="2">
        <v>-47.886265999999999</v>
      </c>
      <c r="E449" s="2">
        <v>-5.468629</v>
      </c>
      <c r="F449" s="1">
        <v>1</v>
      </c>
      <c r="G449" s="3">
        <v>0.82537588937389705</v>
      </c>
      <c r="H449" s="3">
        <v>5.9210740941658201E-2</v>
      </c>
      <c r="I449" s="3">
        <v>5.6999353949715399E-2</v>
      </c>
      <c r="J449" s="3">
        <v>-4.4501733507269397E-3</v>
      </c>
      <c r="K449" s="3">
        <v>4.9534451081148997E-2</v>
      </c>
      <c r="L449" s="3">
        <v>7.1254195910894103E-2</v>
      </c>
      <c r="M449" s="7">
        <v>0.53090000000000004</v>
      </c>
      <c r="N449" s="1">
        <v>0</v>
      </c>
      <c r="O449" s="3">
        <v>0.93725852077529404</v>
      </c>
      <c r="P449" s="3">
        <v>0.105392156862745</v>
      </c>
      <c r="Q449" s="3">
        <v>0</v>
      </c>
      <c r="R449" s="3">
        <v>0.55637254901960798</v>
      </c>
      <c r="S449" s="3">
        <v>5.8140999999999998E-2</v>
      </c>
      <c r="T449" s="3">
        <v>7.7081695885063195E-2</v>
      </c>
      <c r="U449" s="3">
        <v>0.37183447134435899</v>
      </c>
      <c r="V449" s="3">
        <v>0.49294236684327197</v>
      </c>
      <c r="W449" s="3">
        <v>4.8416998144426703E-2</v>
      </c>
      <c r="X449" s="3">
        <v>1.6050859455917301E-2</v>
      </c>
      <c r="Y449" s="3">
        <v>5.3025095715584E-3</v>
      </c>
      <c r="Z449" s="3">
        <v>3.8227491496756298E-2</v>
      </c>
      <c r="AA449" s="3">
        <v>1.7153304893247701</v>
      </c>
      <c r="AB449" s="3">
        <v>0.11005291005291</v>
      </c>
      <c r="AC449" s="3">
        <v>0</v>
      </c>
      <c r="AD449" s="3">
        <v>0.2</v>
      </c>
      <c r="AE449" s="3">
        <v>6.5327847905684105E-2</v>
      </c>
      <c r="AF449" s="3">
        <v>8.5941710580404798E-2</v>
      </c>
      <c r="AG449" s="3">
        <v>0.36292780638236399</v>
      </c>
      <c r="AH449" s="3">
        <v>0.48580263513154698</v>
      </c>
      <c r="AI449" s="1">
        <v>405</v>
      </c>
      <c r="AJ449" s="1">
        <v>289</v>
      </c>
      <c r="AK449" s="1">
        <v>116</v>
      </c>
      <c r="AL449" s="1">
        <v>937</v>
      </c>
      <c r="AM449" s="1">
        <v>613</v>
      </c>
      <c r="AN449" s="1">
        <v>324</v>
      </c>
      <c r="AO449">
        <f ca="1">RAND()</f>
        <v>0.30411338239093577</v>
      </c>
    </row>
    <row r="450" spans="1:41" x14ac:dyDescent="0.25">
      <c r="A450" s="1">
        <v>3105707</v>
      </c>
      <c r="B450" t="s">
        <v>2233</v>
      </c>
      <c r="C450" t="s">
        <v>2172</v>
      </c>
      <c r="D450" s="2">
        <v>-43.040168000000001</v>
      </c>
      <c r="E450" s="2">
        <v>-20.286866</v>
      </c>
      <c r="F450" s="1">
        <v>0</v>
      </c>
      <c r="G450" s="3" t="s">
        <v>33</v>
      </c>
      <c r="H450" s="3" t="s">
        <v>33</v>
      </c>
      <c r="I450" s="3" t="s">
        <v>33</v>
      </c>
      <c r="J450" s="3" t="s">
        <v>33</v>
      </c>
      <c r="K450" s="3" t="s">
        <v>33</v>
      </c>
      <c r="L450" s="3" t="s">
        <v>33</v>
      </c>
      <c r="M450" s="7" t="s">
        <v>33</v>
      </c>
      <c r="N450" t="s">
        <v>33</v>
      </c>
      <c r="O450" s="3" t="s">
        <v>33</v>
      </c>
      <c r="P450" s="3" t="s">
        <v>33</v>
      </c>
      <c r="Q450" s="3" t="s">
        <v>33</v>
      </c>
      <c r="R450" s="3" t="s">
        <v>33</v>
      </c>
      <c r="S450" s="3" t="s">
        <v>33</v>
      </c>
      <c r="T450" s="3" t="s">
        <v>33</v>
      </c>
      <c r="U450" s="3" t="s">
        <v>33</v>
      </c>
      <c r="V450" s="3" t="s">
        <v>33</v>
      </c>
      <c r="W450" s="3" t="s">
        <v>33</v>
      </c>
      <c r="X450" s="3" t="s">
        <v>33</v>
      </c>
      <c r="Y450" s="3" t="s">
        <v>33</v>
      </c>
      <c r="Z450" s="3" t="s">
        <v>33</v>
      </c>
      <c r="AA450" s="3" t="s">
        <v>33</v>
      </c>
      <c r="AB450" s="3" t="s">
        <v>33</v>
      </c>
      <c r="AC450" s="3" t="s">
        <v>33</v>
      </c>
      <c r="AD450" s="3" t="s">
        <v>33</v>
      </c>
      <c r="AE450" s="3" t="s">
        <v>33</v>
      </c>
      <c r="AF450" s="3" t="s">
        <v>33</v>
      </c>
      <c r="AG450" s="3" t="s">
        <v>33</v>
      </c>
      <c r="AH450" s="3" t="s">
        <v>33</v>
      </c>
      <c r="AI450" t="s">
        <v>33</v>
      </c>
      <c r="AJ450" t="s">
        <v>33</v>
      </c>
      <c r="AK450" t="s">
        <v>33</v>
      </c>
      <c r="AL450" t="s">
        <v>33</v>
      </c>
      <c r="AM450" t="s">
        <v>33</v>
      </c>
      <c r="AN450" t="s">
        <v>33</v>
      </c>
      <c r="AO450">
        <f ca="1">RAND()</f>
        <v>0.55629641098268878</v>
      </c>
    </row>
    <row r="451" spans="1:41" x14ac:dyDescent="0.25">
      <c r="A451" s="1">
        <v>3548708</v>
      </c>
      <c r="B451" t="s">
        <v>3683</v>
      </c>
      <c r="C451" t="s">
        <v>3165</v>
      </c>
      <c r="D451" s="2">
        <v>-46.564616999999998</v>
      </c>
      <c r="E451" s="2">
        <v>-23.691412</v>
      </c>
      <c r="F451" s="1">
        <v>1</v>
      </c>
      <c r="G451" s="3">
        <v>0.40574138496832002</v>
      </c>
      <c r="H451" s="3">
        <v>0.258998624879267</v>
      </c>
      <c r="I451" s="3">
        <v>0.19091476135645799</v>
      </c>
      <c r="J451" s="3">
        <v>0.27626207127180502</v>
      </c>
      <c r="K451" s="3">
        <v>0.32055716252138799</v>
      </c>
      <c r="L451" s="3">
        <v>7.9354781850852693E-2</v>
      </c>
      <c r="M451" s="7">
        <v>0.55249999999999999</v>
      </c>
      <c r="N451" s="1">
        <v>1</v>
      </c>
      <c r="O451" s="3">
        <v>1.92465228167914</v>
      </c>
      <c r="P451" s="3">
        <v>0.13525807035113799</v>
      </c>
      <c r="Q451" s="3">
        <v>0.61535407190410396</v>
      </c>
      <c r="R451" s="3">
        <v>3.9702112828295701E-2</v>
      </c>
      <c r="S451" s="3">
        <v>9.8999999999999994E-5</v>
      </c>
      <c r="T451" s="3">
        <v>0.465520533811694</v>
      </c>
      <c r="U451" s="3">
        <v>0.47349138938086199</v>
      </c>
      <c r="V451" s="3">
        <v>6.08886936956579E-2</v>
      </c>
      <c r="W451" s="3">
        <v>0.23779007228554899</v>
      </c>
      <c r="X451" s="3">
        <v>0.15674247192693899</v>
      </c>
      <c r="Y451" s="3">
        <v>0.22664949440097901</v>
      </c>
      <c r="Z451" s="3">
        <v>0.31933998009334302</v>
      </c>
      <c r="AA451" s="3">
        <v>2.4386684016764</v>
      </c>
      <c r="AB451" s="3">
        <v>0.17712398339498001</v>
      </c>
      <c r="AC451" s="3">
        <v>0.58807183443241695</v>
      </c>
      <c r="AD451" s="3">
        <v>6.0459013426538602E-2</v>
      </c>
      <c r="AE451" s="3">
        <v>1.9807751121327501E-4</v>
      </c>
      <c r="AF451" s="3">
        <v>0.33498458271362003</v>
      </c>
      <c r="AG451" s="3">
        <v>0.59234179184038405</v>
      </c>
      <c r="AH451" s="3">
        <v>7.2475547934782697E-2</v>
      </c>
      <c r="AI451" s="1">
        <v>226126</v>
      </c>
      <c r="AJ451" s="1">
        <v>155671</v>
      </c>
      <c r="AK451" s="1">
        <v>70455</v>
      </c>
      <c r="AL451" s="1">
        <v>264841</v>
      </c>
      <c r="AM451" s="1">
        <v>168727</v>
      </c>
      <c r="AN451" s="1">
        <v>96114</v>
      </c>
      <c r="AO451">
        <f ca="1">RAND()</f>
        <v>0.45636269341474978</v>
      </c>
    </row>
    <row r="452" spans="1:41" x14ac:dyDescent="0.25">
      <c r="A452" s="1">
        <v>4310207</v>
      </c>
      <c r="B452" t="s">
        <v>4580</v>
      </c>
      <c r="C452" t="s">
        <v>4391</v>
      </c>
      <c r="D452" s="2">
        <v>-53.919960000000003</v>
      </c>
      <c r="E452" s="2">
        <v>-28.388048000000001</v>
      </c>
      <c r="F452" s="1">
        <v>1</v>
      </c>
      <c r="G452" s="3">
        <v>0.97246602333884602</v>
      </c>
      <c r="H452" s="3">
        <v>0.20425372774484901</v>
      </c>
      <c r="I452" s="3">
        <v>5.5239189428046398E-2</v>
      </c>
      <c r="J452" s="3">
        <v>0.146309235865203</v>
      </c>
      <c r="K452" s="3">
        <v>0.28369445787080999</v>
      </c>
      <c r="L452" s="3">
        <v>4.5980869273368002E-2</v>
      </c>
      <c r="M452" s="7">
        <v>0.57399999999999995</v>
      </c>
      <c r="N452" s="1">
        <v>0</v>
      </c>
      <c r="O452" s="3">
        <v>1.5002448382050899</v>
      </c>
      <c r="P452" s="3">
        <v>0.14006565577614499</v>
      </c>
      <c r="Q452" s="3">
        <v>0.2827888072534</v>
      </c>
      <c r="R452" s="3">
        <v>6.6124745974675603E-2</v>
      </c>
      <c r="S452" s="3">
        <v>8.1515000000000004E-2</v>
      </c>
      <c r="T452" s="3">
        <v>0.11258296889677701</v>
      </c>
      <c r="U452" s="3">
        <v>0.63879309187149502</v>
      </c>
      <c r="V452" s="3">
        <v>0.167108446816471</v>
      </c>
      <c r="W452" s="3">
        <v>0.169207610521553</v>
      </c>
      <c r="X452" s="3">
        <v>6.6620441012954099E-2</v>
      </c>
      <c r="Y452" s="3">
        <v>0.118751529048892</v>
      </c>
      <c r="Z452" s="3">
        <v>0.27946789100129699</v>
      </c>
      <c r="AA452" s="3">
        <v>2.11248352291096</v>
      </c>
      <c r="AB452" s="3">
        <v>0.130359945324761</v>
      </c>
      <c r="AC452" s="3">
        <v>0.29119627398369902</v>
      </c>
      <c r="AD452" s="3">
        <v>8.1506606591403796E-2</v>
      </c>
      <c r="AE452" s="3">
        <v>6.0843457486350797E-2</v>
      </c>
      <c r="AF452" s="3">
        <v>0.16485024175829199</v>
      </c>
      <c r="AG452" s="3">
        <v>0.61867253522703503</v>
      </c>
      <c r="AH452" s="3">
        <v>0.155633765528322</v>
      </c>
      <c r="AI452" s="1">
        <v>12755</v>
      </c>
      <c r="AJ452" s="1">
        <v>7284</v>
      </c>
      <c r="AK452" s="1">
        <v>5471</v>
      </c>
      <c r="AL452" s="1">
        <v>19713</v>
      </c>
      <c r="AM452" s="1">
        <v>10991</v>
      </c>
      <c r="AN452" s="1">
        <v>8722</v>
      </c>
      <c r="AO452">
        <f ca="1">RAND()</f>
        <v>0.64559188395638334</v>
      </c>
    </row>
    <row r="453" spans="1:41" x14ac:dyDescent="0.25">
      <c r="A453" s="1">
        <v>3557303</v>
      </c>
      <c r="B453" t="s">
        <v>3772</v>
      </c>
      <c r="C453" t="s">
        <v>3165</v>
      </c>
      <c r="D453" s="2">
        <v>-46.948110999999997</v>
      </c>
      <c r="E453" s="2">
        <v>-22.271314</v>
      </c>
      <c r="F453" s="1">
        <v>1</v>
      </c>
      <c r="G453" s="3">
        <v>0.43043340681202102</v>
      </c>
      <c r="H453" s="3">
        <v>0.14821286251881099</v>
      </c>
      <c r="I453" s="3">
        <v>5.9622032316436202E-2</v>
      </c>
      <c r="J453" s="3">
        <v>0.215378232477999</v>
      </c>
      <c r="K453" s="3">
        <v>0.34532267163567398</v>
      </c>
      <c r="L453" s="3">
        <v>5.8048579662412503E-2</v>
      </c>
      <c r="M453" s="7">
        <v>0.41920000000000002</v>
      </c>
      <c r="N453" s="1">
        <v>0</v>
      </c>
      <c r="O453" s="3">
        <v>1.52142204038477</v>
      </c>
      <c r="P453" s="3">
        <v>7.7457795431976201E-2</v>
      </c>
      <c r="Q453" s="3">
        <v>0.31976166832174802</v>
      </c>
      <c r="R453" s="3">
        <v>4.5680238331678301E-2</v>
      </c>
      <c r="S453" s="3">
        <v>0.14586299999999999</v>
      </c>
      <c r="T453" s="3">
        <v>0.42673076421594802</v>
      </c>
      <c r="U453" s="3">
        <v>0.260754645505617</v>
      </c>
      <c r="V453" s="3">
        <v>0.16665146805332201</v>
      </c>
      <c r="W453" s="3">
        <v>0.11985208564590399</v>
      </c>
      <c r="X453" s="3">
        <v>3.8701197557929001E-2</v>
      </c>
      <c r="Y453" s="3">
        <v>0.13669952896158399</v>
      </c>
      <c r="Z453" s="3">
        <v>0.449591627481985</v>
      </c>
      <c r="AA453" s="3">
        <v>2.14824118394829</v>
      </c>
      <c r="AB453" s="3">
        <v>8.7769784172661902E-2</v>
      </c>
      <c r="AC453" s="3">
        <v>0.343884892086331</v>
      </c>
      <c r="AD453" s="3">
        <v>3.3812949640287797E-2</v>
      </c>
      <c r="AE453" s="3">
        <v>0.16933382250718099</v>
      </c>
      <c r="AF453" s="3">
        <v>0.33934542518392602</v>
      </c>
      <c r="AG453" s="3">
        <v>0.31101373462166698</v>
      </c>
      <c r="AH453" s="3">
        <v>0.18030701768722601</v>
      </c>
      <c r="AI453" s="1">
        <v>1003</v>
      </c>
      <c r="AJ453" s="1">
        <v>782</v>
      </c>
      <c r="AK453" s="1">
        <v>221</v>
      </c>
      <c r="AL453" s="1">
        <v>1385</v>
      </c>
      <c r="AM453" s="1">
        <v>996</v>
      </c>
      <c r="AN453" s="1">
        <v>389</v>
      </c>
      <c r="AO453">
        <f ca="1">RAND()</f>
        <v>0.26143310454918534</v>
      </c>
    </row>
    <row r="454" spans="1:41" x14ac:dyDescent="0.25">
      <c r="A454" s="1">
        <v>2306553</v>
      </c>
      <c r="B454" t="s">
        <v>998</v>
      </c>
      <c r="C454" t="s">
        <v>911</v>
      </c>
      <c r="D454" s="2">
        <v>-39.916654000000001</v>
      </c>
      <c r="E454" s="2">
        <v>-2.9247969999999999</v>
      </c>
      <c r="F454" s="1">
        <v>1</v>
      </c>
      <c r="G454" s="3">
        <v>0.64398419075336999</v>
      </c>
      <c r="H454" s="3">
        <v>0.16399957925685801</v>
      </c>
      <c r="I454" s="3">
        <v>-9.0345530147974307E-2</v>
      </c>
      <c r="J454" s="3">
        <v>9.2204487064835597E-2</v>
      </c>
      <c r="K454" s="3">
        <v>0.43393901191505202</v>
      </c>
      <c r="L454" s="3">
        <v>4.9532646517022598E-2</v>
      </c>
      <c r="M454" s="7">
        <v>0.53120000000000001</v>
      </c>
      <c r="N454" s="1">
        <v>0</v>
      </c>
      <c r="O454" s="3">
        <v>0.76352330168830296</v>
      </c>
      <c r="P454" s="3">
        <v>2.42510699001427E-2</v>
      </c>
      <c r="Q454" s="3">
        <v>0.61340941512125502</v>
      </c>
      <c r="R454" s="3">
        <v>0.62196861626248201</v>
      </c>
      <c r="S454" s="3">
        <v>0.12417599999999999</v>
      </c>
      <c r="T454" s="3">
        <v>0.379611481208805</v>
      </c>
      <c r="U454" s="3">
        <v>0.215994738331512</v>
      </c>
      <c r="V454" s="3">
        <v>0.28021788512237</v>
      </c>
      <c r="W454" s="3">
        <v>5.2415118477410601E-2</v>
      </c>
      <c r="X454" s="3">
        <v>-6.4536824943183801E-2</v>
      </c>
      <c r="Y454" s="3">
        <v>-1.23067300343548E-2</v>
      </c>
      <c r="Z454" s="3">
        <v>0.201393948930743</v>
      </c>
      <c r="AA454" s="3">
        <v>1.49156612511062</v>
      </c>
      <c r="AB454" s="3">
        <v>4.4680851063829803E-2</v>
      </c>
      <c r="AC454" s="3">
        <v>0.188297872340426</v>
      </c>
      <c r="AD454" s="3">
        <v>0.376595744680851</v>
      </c>
      <c r="AE454" s="3">
        <v>0.138437741963331</v>
      </c>
      <c r="AF454" s="3">
        <v>0.254579717347441</v>
      </c>
      <c r="AG454" s="3">
        <v>0.28404980601597202</v>
      </c>
      <c r="AH454" s="3">
        <v>0.32293273467325601</v>
      </c>
      <c r="AI454" s="1">
        <v>679</v>
      </c>
      <c r="AJ454" s="1">
        <v>607</v>
      </c>
      <c r="AK454" s="1">
        <v>72</v>
      </c>
      <c r="AL454" s="1">
        <v>933</v>
      </c>
      <c r="AM454" s="1">
        <v>676</v>
      </c>
      <c r="AN454" s="1">
        <v>257</v>
      </c>
      <c r="AO454">
        <f ca="1">RAND()</f>
        <v>0.37645927525869627</v>
      </c>
    </row>
    <row r="455" spans="1:41" x14ac:dyDescent="0.25">
      <c r="A455" s="1">
        <v>2512077</v>
      </c>
      <c r="B455" t="s">
        <v>1386</v>
      </c>
      <c r="C455" t="s">
        <v>1249</v>
      </c>
      <c r="D455" s="2">
        <v>-38.511054000000001</v>
      </c>
      <c r="E455" s="2">
        <v>-6.5640109999999998</v>
      </c>
      <c r="F455" s="1">
        <v>0</v>
      </c>
      <c r="G455" s="3" t="s">
        <v>33</v>
      </c>
      <c r="H455" s="3" t="s">
        <v>33</v>
      </c>
      <c r="I455" s="3" t="s">
        <v>33</v>
      </c>
      <c r="J455" s="3" t="s">
        <v>33</v>
      </c>
      <c r="K455" s="3" t="s">
        <v>33</v>
      </c>
      <c r="L455" s="3" t="s">
        <v>33</v>
      </c>
      <c r="M455" s="7" t="s">
        <v>33</v>
      </c>
      <c r="N455" t="s">
        <v>33</v>
      </c>
      <c r="O455" s="3" t="s">
        <v>33</v>
      </c>
      <c r="P455" s="3" t="s">
        <v>33</v>
      </c>
      <c r="Q455" s="3" t="s">
        <v>33</v>
      </c>
      <c r="R455" s="3" t="s">
        <v>33</v>
      </c>
      <c r="S455" s="3" t="s">
        <v>33</v>
      </c>
      <c r="T455" s="3" t="s">
        <v>33</v>
      </c>
      <c r="U455" s="3" t="s">
        <v>33</v>
      </c>
      <c r="V455" s="3" t="s">
        <v>33</v>
      </c>
      <c r="W455" s="3" t="s">
        <v>33</v>
      </c>
      <c r="X455" s="3" t="s">
        <v>33</v>
      </c>
      <c r="Y455" s="3" t="s">
        <v>33</v>
      </c>
      <c r="Z455" s="3" t="s">
        <v>33</v>
      </c>
      <c r="AA455" s="3" t="s">
        <v>33</v>
      </c>
      <c r="AB455" s="3" t="s">
        <v>33</v>
      </c>
      <c r="AC455" s="3" t="s">
        <v>33</v>
      </c>
      <c r="AD455" s="3" t="s">
        <v>33</v>
      </c>
      <c r="AE455" s="3" t="s">
        <v>33</v>
      </c>
      <c r="AF455" s="3" t="s">
        <v>33</v>
      </c>
      <c r="AG455" s="3" t="s">
        <v>33</v>
      </c>
      <c r="AH455" s="3" t="s">
        <v>33</v>
      </c>
      <c r="AI455" t="s">
        <v>33</v>
      </c>
      <c r="AJ455" t="s">
        <v>33</v>
      </c>
      <c r="AK455" t="s">
        <v>33</v>
      </c>
      <c r="AL455" t="s">
        <v>33</v>
      </c>
      <c r="AM455" t="s">
        <v>33</v>
      </c>
      <c r="AN455" t="s">
        <v>33</v>
      </c>
      <c r="AO455">
        <f ca="1">RAND()</f>
        <v>0.77863213685948629</v>
      </c>
    </row>
    <row r="456" spans="1:41" x14ac:dyDescent="0.25">
      <c r="A456" s="1">
        <v>2305001</v>
      </c>
      <c r="B456" t="s">
        <v>978</v>
      </c>
      <c r="C456" t="s">
        <v>911</v>
      </c>
      <c r="D456" s="2">
        <v>-40.747588</v>
      </c>
      <c r="E456" s="2">
        <v>-4.1581359999999998</v>
      </c>
      <c r="F456" s="1">
        <v>1</v>
      </c>
      <c r="G456" s="3">
        <v>0.787044572523248</v>
      </c>
      <c r="H456" s="3">
        <v>0.124627412761148</v>
      </c>
      <c r="I456" s="3">
        <v>6.65242272707991E-3</v>
      </c>
      <c r="J456" s="3">
        <v>0.149411691604453</v>
      </c>
      <c r="K456" s="3">
        <v>0.356195134154562</v>
      </c>
      <c r="L456" s="3">
        <v>4.6656398408420001E-2</v>
      </c>
      <c r="M456" s="7">
        <v>0.51990000000000003</v>
      </c>
      <c r="N456" s="1">
        <v>0</v>
      </c>
      <c r="O456" s="3">
        <v>0.83385471218122298</v>
      </c>
      <c r="P456" s="3">
        <v>6.1363636363636398E-2</v>
      </c>
      <c r="Q456" s="3">
        <v>0</v>
      </c>
      <c r="R456" s="3">
        <v>0.49772727272727302</v>
      </c>
      <c r="S456" s="3">
        <v>0.35053699999999999</v>
      </c>
      <c r="T456" s="3">
        <v>4.3316811874109698E-2</v>
      </c>
      <c r="U456" s="3">
        <v>0.25780828787843002</v>
      </c>
      <c r="V456" s="3">
        <v>0.34833773295721598</v>
      </c>
      <c r="W456" s="3">
        <v>1.7049264550254899E-2</v>
      </c>
      <c r="X456" s="3">
        <v>2.5993225816568499E-2</v>
      </c>
      <c r="Y456" s="3">
        <v>9.9103610582296303E-2</v>
      </c>
      <c r="Z456" s="3">
        <v>8.9631159196010099E-2</v>
      </c>
      <c r="AA456" s="3">
        <v>1.53188001554097</v>
      </c>
      <c r="AB456" s="3">
        <v>8.6294416243654803E-2</v>
      </c>
      <c r="AC456" s="3">
        <v>0</v>
      </c>
      <c r="AD456" s="3">
        <v>0.33401015228426401</v>
      </c>
      <c r="AE456" s="3">
        <v>0.24889010768967801</v>
      </c>
      <c r="AF456" s="3">
        <v>3.5038638402783699E-2</v>
      </c>
      <c r="AG456" s="3">
        <v>0.346056585056639</v>
      </c>
      <c r="AH456" s="3">
        <v>0.37001466885089901</v>
      </c>
      <c r="AI456" s="1">
        <v>401</v>
      </c>
      <c r="AJ456" s="1">
        <v>236</v>
      </c>
      <c r="AK456" s="1">
        <v>165</v>
      </c>
      <c r="AL456" s="1">
        <v>977</v>
      </c>
      <c r="AM456" s="1">
        <v>564</v>
      </c>
      <c r="AN456" s="1">
        <v>413</v>
      </c>
      <c r="AO456">
        <f ca="1">RAND()</f>
        <v>0.71599471527443059</v>
      </c>
    </row>
    <row r="457" spans="1:41" x14ac:dyDescent="0.25">
      <c r="A457" s="1">
        <v>4203154</v>
      </c>
      <c r="B457" t="s">
        <v>4176</v>
      </c>
      <c r="C457" t="s">
        <v>4132</v>
      </c>
      <c r="D457" s="2">
        <v>-51.095016999999999</v>
      </c>
      <c r="E457" s="2">
        <v>-26.594241</v>
      </c>
      <c r="F457" s="1">
        <v>0</v>
      </c>
      <c r="G457" s="3" t="s">
        <v>33</v>
      </c>
      <c r="H457" s="3" t="s">
        <v>33</v>
      </c>
      <c r="I457" s="3" t="s">
        <v>33</v>
      </c>
      <c r="J457" s="3" t="s">
        <v>33</v>
      </c>
      <c r="K457" s="3" t="s">
        <v>33</v>
      </c>
      <c r="L457" s="3" t="s">
        <v>33</v>
      </c>
      <c r="M457" s="7" t="s">
        <v>33</v>
      </c>
      <c r="N457" t="s">
        <v>33</v>
      </c>
      <c r="O457" s="3" t="s">
        <v>33</v>
      </c>
      <c r="P457" s="3" t="s">
        <v>33</v>
      </c>
      <c r="Q457" s="3" t="s">
        <v>33</v>
      </c>
      <c r="R457" s="3" t="s">
        <v>33</v>
      </c>
      <c r="S457" s="3" t="s">
        <v>33</v>
      </c>
      <c r="T457" s="3" t="s">
        <v>33</v>
      </c>
      <c r="U457" s="3" t="s">
        <v>33</v>
      </c>
      <c r="V457" s="3" t="s">
        <v>33</v>
      </c>
      <c r="W457" s="3" t="s">
        <v>33</v>
      </c>
      <c r="X457" s="3" t="s">
        <v>33</v>
      </c>
      <c r="Y457" s="3" t="s">
        <v>33</v>
      </c>
      <c r="Z457" s="3" t="s">
        <v>33</v>
      </c>
      <c r="AA457" s="3" t="s">
        <v>33</v>
      </c>
      <c r="AB457" s="3" t="s">
        <v>33</v>
      </c>
      <c r="AC457" s="3" t="s">
        <v>33</v>
      </c>
      <c r="AD457" s="3" t="s">
        <v>33</v>
      </c>
      <c r="AE457" s="3" t="s">
        <v>33</v>
      </c>
      <c r="AF457" s="3" t="s">
        <v>33</v>
      </c>
      <c r="AG457" s="3" t="s">
        <v>33</v>
      </c>
      <c r="AH457" s="3" t="s">
        <v>33</v>
      </c>
      <c r="AI457" t="s">
        <v>33</v>
      </c>
      <c r="AJ457" t="s">
        <v>33</v>
      </c>
      <c r="AK457" t="s">
        <v>33</v>
      </c>
      <c r="AL457" t="s">
        <v>33</v>
      </c>
      <c r="AM457" t="s">
        <v>33</v>
      </c>
      <c r="AN457" t="s">
        <v>33</v>
      </c>
      <c r="AO457">
        <f ca="1">RAND()</f>
        <v>5.4794845426673788E-2</v>
      </c>
    </row>
    <row r="458" spans="1:41" x14ac:dyDescent="0.25">
      <c r="A458" s="1">
        <v>2408607</v>
      </c>
      <c r="B458" t="s">
        <v>429</v>
      </c>
      <c r="C458" t="s">
        <v>1092</v>
      </c>
      <c r="D458" s="2">
        <v>-38.305700999999999</v>
      </c>
      <c r="E458" s="2">
        <v>-6.4756450000000001</v>
      </c>
      <c r="F458" s="1">
        <v>0</v>
      </c>
      <c r="G458" s="3" t="s">
        <v>33</v>
      </c>
      <c r="H458" s="3" t="s">
        <v>33</v>
      </c>
      <c r="I458" s="3" t="s">
        <v>33</v>
      </c>
      <c r="J458" s="3" t="s">
        <v>33</v>
      </c>
      <c r="K458" s="3" t="s">
        <v>33</v>
      </c>
      <c r="L458" s="3" t="s">
        <v>33</v>
      </c>
      <c r="M458" s="7" t="s">
        <v>33</v>
      </c>
      <c r="N458" t="s">
        <v>33</v>
      </c>
      <c r="O458" s="3" t="s">
        <v>33</v>
      </c>
      <c r="P458" s="3" t="s">
        <v>33</v>
      </c>
      <c r="Q458" s="3" t="s">
        <v>33</v>
      </c>
      <c r="R458" s="3" t="s">
        <v>33</v>
      </c>
      <c r="S458" s="3" t="s">
        <v>33</v>
      </c>
      <c r="T458" s="3" t="s">
        <v>33</v>
      </c>
      <c r="U458" s="3" t="s">
        <v>33</v>
      </c>
      <c r="V458" s="3" t="s">
        <v>33</v>
      </c>
      <c r="W458" s="3" t="s">
        <v>33</v>
      </c>
      <c r="X458" s="3" t="s">
        <v>33</v>
      </c>
      <c r="Y458" s="3" t="s">
        <v>33</v>
      </c>
      <c r="Z458" s="3" t="s">
        <v>33</v>
      </c>
      <c r="AA458" s="3" t="s">
        <v>33</v>
      </c>
      <c r="AB458" s="3" t="s">
        <v>33</v>
      </c>
      <c r="AC458" s="3" t="s">
        <v>33</v>
      </c>
      <c r="AD458" s="3" t="s">
        <v>33</v>
      </c>
      <c r="AE458" s="3" t="s">
        <v>33</v>
      </c>
      <c r="AF458" s="3" t="s">
        <v>33</v>
      </c>
      <c r="AG458" s="3" t="s">
        <v>33</v>
      </c>
      <c r="AH458" s="3" t="s">
        <v>33</v>
      </c>
      <c r="AI458" t="s">
        <v>33</v>
      </c>
      <c r="AJ458" t="s">
        <v>33</v>
      </c>
      <c r="AK458" t="s">
        <v>33</v>
      </c>
      <c r="AL458" t="s">
        <v>33</v>
      </c>
      <c r="AM458" t="s">
        <v>33</v>
      </c>
      <c r="AN458" t="s">
        <v>33</v>
      </c>
      <c r="AO458">
        <f ca="1">RAND()</f>
        <v>0.21347646124172059</v>
      </c>
    </row>
    <row r="459" spans="1:41" x14ac:dyDescent="0.25">
      <c r="A459" s="1">
        <v>4307104</v>
      </c>
      <c r="B459" t="s">
        <v>4529</v>
      </c>
      <c r="C459" t="s">
        <v>4391</v>
      </c>
      <c r="D459" s="2">
        <v>-53.394362000000001</v>
      </c>
      <c r="E459" s="2">
        <v>-32.023985000000003</v>
      </c>
      <c r="F459" s="1">
        <v>1</v>
      </c>
      <c r="G459" s="3">
        <v>0.89241504865810595</v>
      </c>
      <c r="H459" s="3">
        <v>0.121381229714914</v>
      </c>
      <c r="I459" s="3">
        <v>4.13870245871992E-2</v>
      </c>
      <c r="J459" s="3">
        <v>7.4130808141546795E-2</v>
      </c>
      <c r="K459" s="3">
        <v>0.24863908048396999</v>
      </c>
      <c r="L459" s="3">
        <v>6.1001517450682899E-2</v>
      </c>
      <c r="M459" s="7">
        <v>0.70189999999999997</v>
      </c>
      <c r="N459" s="1">
        <v>0</v>
      </c>
      <c r="O459" s="3">
        <v>0.96913530511162504</v>
      </c>
      <c r="P459" s="3">
        <v>1.9774011299434999E-2</v>
      </c>
      <c r="Q459" s="3">
        <v>0</v>
      </c>
      <c r="R459" s="3">
        <v>9.6045197740112997E-2</v>
      </c>
      <c r="S459" s="3">
        <v>0.39033699999999999</v>
      </c>
      <c r="T459" s="3">
        <v>3.6906769101728E-2</v>
      </c>
      <c r="U459" s="3">
        <v>0.26491943571571802</v>
      </c>
      <c r="V459" s="3">
        <v>0.30783640375136001</v>
      </c>
      <c r="W459" s="3">
        <v>6.3223275095168702E-2</v>
      </c>
      <c r="X459" s="3">
        <v>-0.107480373362137</v>
      </c>
      <c r="Y459" s="3">
        <v>0.11257073057684</v>
      </c>
      <c r="Z459" s="3">
        <v>0.21071699841934599</v>
      </c>
      <c r="AA459" s="3">
        <v>1.75627317888101</v>
      </c>
      <c r="AB459" s="3">
        <v>5.2995391705069103E-2</v>
      </c>
      <c r="AC459" s="3">
        <v>0</v>
      </c>
      <c r="AD459" s="3">
        <v>0.105990783410138</v>
      </c>
      <c r="AE459" s="3">
        <v>0.39499404857901499</v>
      </c>
      <c r="AF459" s="3">
        <v>3.9591908262547902E-2</v>
      </c>
      <c r="AG459" s="3">
        <v>0.25831311235293197</v>
      </c>
      <c r="AH459" s="3">
        <v>0.30710093080550599</v>
      </c>
      <c r="AI459" s="1">
        <v>322</v>
      </c>
      <c r="AJ459" s="1">
        <v>220</v>
      </c>
      <c r="AK459" s="1">
        <v>102</v>
      </c>
      <c r="AL459" s="1">
        <v>424</v>
      </c>
      <c r="AM459" s="1">
        <v>283</v>
      </c>
      <c r="AN459" s="1">
        <v>141</v>
      </c>
      <c r="AO459">
        <f ca="1">RAND()</f>
        <v>0.17168880200793357</v>
      </c>
    </row>
    <row r="460" spans="1:41" x14ac:dyDescent="0.25">
      <c r="A460" s="1">
        <v>2602001</v>
      </c>
      <c r="B460" t="s">
        <v>1472</v>
      </c>
      <c r="C460" t="s">
        <v>1453</v>
      </c>
      <c r="D460" s="2">
        <v>-39.933796999999998</v>
      </c>
      <c r="E460" s="2">
        <v>-7.7775920000000003</v>
      </c>
      <c r="F460" s="1">
        <v>1</v>
      </c>
      <c r="G460" s="3">
        <v>0.67997861597051301</v>
      </c>
      <c r="H460" s="3">
        <v>0.20036893630814301</v>
      </c>
      <c r="I460" s="3">
        <v>0.120971021442616</v>
      </c>
      <c r="J460" s="3">
        <v>0.14342884693611899</v>
      </c>
      <c r="K460" s="3">
        <v>0.35563268706148499</v>
      </c>
      <c r="L460" s="3">
        <v>6.0708136836589599E-2</v>
      </c>
      <c r="M460" s="7">
        <v>0.55230000000000001</v>
      </c>
      <c r="N460" s="1">
        <v>0</v>
      </c>
      <c r="O460" s="3">
        <v>0.929302568262521</v>
      </c>
      <c r="P460" s="3">
        <v>0.11764705882352899</v>
      </c>
      <c r="Q460" s="3">
        <v>0</v>
      </c>
      <c r="R460" s="3">
        <v>0.54117647058823504</v>
      </c>
      <c r="S460" s="3">
        <v>0.160639</v>
      </c>
      <c r="T460" s="3">
        <v>2.5730870694468701E-2</v>
      </c>
      <c r="U460" s="3">
        <v>0.228541554853877</v>
      </c>
      <c r="V460" s="3">
        <v>0.58508862156944896</v>
      </c>
      <c r="W460" s="3">
        <v>0.36145354258218598</v>
      </c>
      <c r="X460" s="3">
        <v>-8.0978026052687696E-2</v>
      </c>
      <c r="Y460" s="3">
        <v>1.18740282617533E-2</v>
      </c>
      <c r="Z460" s="3">
        <v>2.8582984166981198E-2</v>
      </c>
      <c r="AA460" s="3">
        <v>1.6585009889890101</v>
      </c>
      <c r="AB460" s="3">
        <v>0.137203166226913</v>
      </c>
      <c r="AC460" s="3">
        <v>0</v>
      </c>
      <c r="AD460" s="3">
        <v>0.348284960422164</v>
      </c>
      <c r="AE460" s="3">
        <v>8.5755161424273293E-2</v>
      </c>
      <c r="AF460" s="3">
        <v>3.4740912684531298E-2</v>
      </c>
      <c r="AG460" s="3">
        <v>0.290247876997627</v>
      </c>
      <c r="AH460" s="3">
        <v>0.58925604889356897</v>
      </c>
      <c r="AI460" s="1">
        <v>147</v>
      </c>
      <c r="AJ460" s="1">
        <v>84</v>
      </c>
      <c r="AK460" s="1">
        <v>63</v>
      </c>
      <c r="AL460" s="1">
        <v>364</v>
      </c>
      <c r="AM460" s="1">
        <v>201</v>
      </c>
      <c r="AN460" s="1">
        <v>163</v>
      </c>
      <c r="AO460">
        <f ca="1">RAND()</f>
        <v>4.1647566504702804E-2</v>
      </c>
    </row>
    <row r="461" spans="1:41" x14ac:dyDescent="0.25">
      <c r="A461" s="1">
        <v>4110607</v>
      </c>
      <c r="B461" t="s">
        <v>3907</v>
      </c>
      <c r="C461" t="s">
        <v>3774</v>
      </c>
      <c r="D461" s="2">
        <v>-53.706031000000003</v>
      </c>
      <c r="E461" s="2">
        <v>-24.008348999999999</v>
      </c>
      <c r="F461" s="1">
        <v>1</v>
      </c>
      <c r="G461" s="3">
        <v>0.935628015532735</v>
      </c>
      <c r="H461" s="3">
        <v>0.11799658653655801</v>
      </c>
      <c r="I461" s="3">
        <v>7.27691267928902E-3</v>
      </c>
      <c r="J461" s="3">
        <v>0.12547530957144001</v>
      </c>
      <c r="K461" s="3">
        <v>0.22837393900348901</v>
      </c>
      <c r="L461" s="3">
        <v>4.2803638309256299E-2</v>
      </c>
      <c r="M461" s="7">
        <v>0.44790000000000002</v>
      </c>
      <c r="N461" s="1">
        <v>0</v>
      </c>
      <c r="O461" s="3">
        <v>1.0737529914470001</v>
      </c>
      <c r="P461" s="3">
        <v>5.1094890510948898E-2</v>
      </c>
      <c r="Q461" s="3">
        <v>0.17385534173855299</v>
      </c>
      <c r="R461" s="3">
        <v>5.5076310550763098E-2</v>
      </c>
      <c r="S461" s="3">
        <v>0.256803</v>
      </c>
      <c r="T461" s="3">
        <v>8.5932574310055701E-2</v>
      </c>
      <c r="U461" s="3">
        <v>0.435921377368714</v>
      </c>
      <c r="V461" s="3">
        <v>0.221343006493291</v>
      </c>
      <c r="W461" s="3">
        <v>7.4626420009519204E-2</v>
      </c>
      <c r="X461" s="3">
        <v>-2.9044844884882098E-2</v>
      </c>
      <c r="Y461" s="3">
        <v>7.7219571947661596E-3</v>
      </c>
      <c r="Z461" s="3">
        <v>0.20585578476218799</v>
      </c>
      <c r="AA461" s="3">
        <v>1.80184693828503</v>
      </c>
      <c r="AB461" s="3">
        <v>7.0390554041780198E-2</v>
      </c>
      <c r="AC461" s="3">
        <v>0.234786557674841</v>
      </c>
      <c r="AD461" s="3">
        <v>6.9936421435059001E-2</v>
      </c>
      <c r="AE461" s="3">
        <v>0.21811527954919999</v>
      </c>
      <c r="AF461" s="3">
        <v>0.18661333658017101</v>
      </c>
      <c r="AG461" s="3">
        <v>0.415642459563491</v>
      </c>
      <c r="AH461" s="3">
        <v>0.179628924307138</v>
      </c>
      <c r="AI461" s="1">
        <v>1492</v>
      </c>
      <c r="AJ461" s="1">
        <v>940</v>
      </c>
      <c r="AK461" s="1">
        <v>552</v>
      </c>
      <c r="AL461" s="1">
        <v>2180</v>
      </c>
      <c r="AM461" s="1">
        <v>1245</v>
      </c>
      <c r="AN461" s="1">
        <v>935</v>
      </c>
      <c r="AO461">
        <f ca="1">RAND()</f>
        <v>0.91385649901093335</v>
      </c>
    </row>
    <row r="462" spans="1:41" x14ac:dyDescent="0.25">
      <c r="A462" s="1">
        <v>3112802</v>
      </c>
      <c r="B462" t="s">
        <v>2305</v>
      </c>
      <c r="C462" t="s">
        <v>2172</v>
      </c>
      <c r="D462" s="2">
        <v>-46.049256999999997</v>
      </c>
      <c r="E462" s="2">
        <v>-20.616372999999999</v>
      </c>
      <c r="F462" s="1">
        <v>1</v>
      </c>
      <c r="G462" s="3">
        <v>0.94523938329122004</v>
      </c>
      <c r="H462" s="3">
        <v>0.17688214329158999</v>
      </c>
      <c r="I462" s="3">
        <v>5.6868487151121097E-2</v>
      </c>
      <c r="J462" s="3">
        <v>0.17954439755720999</v>
      </c>
      <c r="K462" s="3">
        <v>0.40546820547491402</v>
      </c>
      <c r="L462" s="3">
        <v>1.8651685393258399E-2</v>
      </c>
      <c r="M462" s="7">
        <v>0.40489999999999998</v>
      </c>
      <c r="N462" s="1">
        <v>0</v>
      </c>
      <c r="O462" s="3">
        <v>1.04040157457023</v>
      </c>
      <c r="P462" s="3">
        <v>0.119815668202765</v>
      </c>
      <c r="Q462" s="3">
        <v>0</v>
      </c>
      <c r="R462" s="3">
        <v>0.182488479262673</v>
      </c>
      <c r="S462" s="3">
        <v>0.17813599999999999</v>
      </c>
      <c r="T462" s="3">
        <v>0.110056159491526</v>
      </c>
      <c r="U462" s="3">
        <v>0.47821492046644798</v>
      </c>
      <c r="V462" s="3">
        <v>0.23359274180575501</v>
      </c>
      <c r="W462" s="3">
        <v>0.10952074645380799</v>
      </c>
      <c r="X462" s="3">
        <v>4.1080570706875902E-2</v>
      </c>
      <c r="Y462" s="3">
        <v>0.17118269878035899</v>
      </c>
      <c r="Z462" s="3">
        <v>0.23199286029316901</v>
      </c>
      <c r="AA462" s="3">
        <v>1.8012930897793</v>
      </c>
      <c r="AB462" s="3">
        <v>6.5202470830473605E-2</v>
      </c>
      <c r="AC462" s="3">
        <v>0</v>
      </c>
      <c r="AD462" s="3">
        <v>0.13520933424845599</v>
      </c>
      <c r="AE462" s="3">
        <v>0.153218186695363</v>
      </c>
      <c r="AF462" s="3">
        <v>0.18140706841312099</v>
      </c>
      <c r="AG462" s="3">
        <v>0.458550878526224</v>
      </c>
      <c r="AH462" s="3">
        <v>0.20682386636529099</v>
      </c>
      <c r="AI462" s="1">
        <v>1075</v>
      </c>
      <c r="AJ462" s="1">
        <v>786</v>
      </c>
      <c r="AK462" s="1">
        <v>289</v>
      </c>
      <c r="AL462" s="1">
        <v>1449</v>
      </c>
      <c r="AM462" s="1">
        <v>902</v>
      </c>
      <c r="AN462" s="1">
        <v>547</v>
      </c>
      <c r="AO462">
        <f ca="1">RAND()</f>
        <v>0.50240312505380036</v>
      </c>
    </row>
    <row r="463" spans="1:41" x14ac:dyDescent="0.25">
      <c r="A463" s="1">
        <v>2201101</v>
      </c>
      <c r="B463" t="s">
        <v>706</v>
      </c>
      <c r="C463" t="s">
        <v>690</v>
      </c>
      <c r="D463" s="2">
        <v>-43.956305</v>
      </c>
      <c r="E463" s="2">
        <v>-10.134487</v>
      </c>
      <c r="F463" s="1">
        <v>0</v>
      </c>
      <c r="G463" s="3" t="s">
        <v>33</v>
      </c>
      <c r="H463" s="3" t="s">
        <v>33</v>
      </c>
      <c r="I463" s="3" t="s">
        <v>33</v>
      </c>
      <c r="J463" s="3" t="s">
        <v>33</v>
      </c>
      <c r="K463" s="3" t="s">
        <v>33</v>
      </c>
      <c r="L463" s="3" t="s">
        <v>33</v>
      </c>
      <c r="M463" s="7" t="s">
        <v>33</v>
      </c>
      <c r="N463" t="s">
        <v>33</v>
      </c>
      <c r="O463" s="3" t="s">
        <v>33</v>
      </c>
      <c r="P463" s="3" t="s">
        <v>33</v>
      </c>
      <c r="Q463" s="3" t="s">
        <v>33</v>
      </c>
      <c r="R463" s="3" t="s">
        <v>33</v>
      </c>
      <c r="S463" s="3" t="s">
        <v>33</v>
      </c>
      <c r="T463" s="3" t="s">
        <v>33</v>
      </c>
      <c r="U463" s="3" t="s">
        <v>33</v>
      </c>
      <c r="V463" s="3" t="s">
        <v>33</v>
      </c>
      <c r="W463" s="3" t="s">
        <v>33</v>
      </c>
      <c r="X463" s="3" t="s">
        <v>33</v>
      </c>
      <c r="Y463" s="3" t="s">
        <v>33</v>
      </c>
      <c r="Z463" s="3" t="s">
        <v>33</v>
      </c>
      <c r="AA463" s="3" t="s">
        <v>33</v>
      </c>
      <c r="AB463" s="3" t="s">
        <v>33</v>
      </c>
      <c r="AC463" s="3" t="s">
        <v>33</v>
      </c>
      <c r="AD463" s="3" t="s">
        <v>33</v>
      </c>
      <c r="AE463" s="3" t="s">
        <v>33</v>
      </c>
      <c r="AF463" s="3" t="s">
        <v>33</v>
      </c>
      <c r="AG463" s="3" t="s">
        <v>33</v>
      </c>
      <c r="AH463" s="3" t="s">
        <v>33</v>
      </c>
      <c r="AI463" t="s">
        <v>33</v>
      </c>
      <c r="AJ463" t="s">
        <v>33</v>
      </c>
      <c r="AK463" t="s">
        <v>33</v>
      </c>
      <c r="AL463" t="s">
        <v>33</v>
      </c>
      <c r="AM463" t="s">
        <v>33</v>
      </c>
      <c r="AN463" t="s">
        <v>33</v>
      </c>
      <c r="AO463">
        <f ca="1">RAND()</f>
        <v>0.11363463595820944</v>
      </c>
    </row>
    <row r="464" spans="1:41" x14ac:dyDescent="0.25">
      <c r="A464" s="1">
        <v>3108602</v>
      </c>
      <c r="B464" t="s">
        <v>2262</v>
      </c>
      <c r="C464" t="s">
        <v>2172</v>
      </c>
      <c r="D464" s="2">
        <v>-44.429896999999997</v>
      </c>
      <c r="E464" s="2">
        <v>-16.210381999999999</v>
      </c>
      <c r="F464" s="1">
        <v>1</v>
      </c>
      <c r="G464" s="3">
        <v>0.90654557093211696</v>
      </c>
      <c r="H464" s="3">
        <v>0.115267484936573</v>
      </c>
      <c r="I464" s="3">
        <v>5.2693977781491798E-2</v>
      </c>
      <c r="J464" s="3">
        <v>0.12750095267035699</v>
      </c>
      <c r="K464" s="3">
        <v>0.123963431887689</v>
      </c>
      <c r="L464" s="3">
        <v>8.7104481934689698E-2</v>
      </c>
      <c r="M464" s="7">
        <v>0.54179999999999995</v>
      </c>
      <c r="N464" s="1">
        <v>0</v>
      </c>
      <c r="O464" s="3">
        <v>0.93639480419530896</v>
      </c>
      <c r="P464" s="3">
        <v>4.5897079276773299E-2</v>
      </c>
      <c r="Q464" s="3">
        <v>0</v>
      </c>
      <c r="R464" s="3">
        <v>0.50347705146036204</v>
      </c>
      <c r="S464" s="3">
        <v>8.9252999999999999E-2</v>
      </c>
      <c r="T464" s="3">
        <v>5.8507281921098102E-2</v>
      </c>
      <c r="U464" s="3">
        <v>0.37378467871600501</v>
      </c>
      <c r="V464" s="3">
        <v>0.478454890879356</v>
      </c>
      <c r="W464" s="3">
        <v>5.76327323372623E-2</v>
      </c>
      <c r="X464" s="3">
        <v>1.06089024283232E-2</v>
      </c>
      <c r="Y464" s="3">
        <v>9.1863911674315707E-2</v>
      </c>
      <c r="Z464" s="3">
        <v>0.19401636448572501</v>
      </c>
      <c r="AA464" s="3">
        <v>1.60755767606458</v>
      </c>
      <c r="AB464" s="3">
        <v>6.9608452454941003E-2</v>
      </c>
      <c r="AC464" s="3">
        <v>0</v>
      </c>
      <c r="AD464" s="3">
        <v>0.316967060285892</v>
      </c>
      <c r="AE464" s="3">
        <v>4.6222219544738603E-2</v>
      </c>
      <c r="AF464" s="3">
        <v>8.8631184275525701E-2</v>
      </c>
      <c r="AG464" s="3">
        <v>0.43292696533366698</v>
      </c>
      <c r="AH464" s="3">
        <v>0.43221963084606901</v>
      </c>
      <c r="AI464" s="1">
        <v>716</v>
      </c>
      <c r="AJ464" s="1">
        <v>465</v>
      </c>
      <c r="AK464" s="1">
        <v>251</v>
      </c>
      <c r="AL464" s="1">
        <v>1598</v>
      </c>
      <c r="AM464" s="1">
        <v>1043</v>
      </c>
      <c r="AN464" s="1">
        <v>555</v>
      </c>
      <c r="AO464">
        <f ca="1">RAND()</f>
        <v>0.72428772720545764</v>
      </c>
    </row>
    <row r="465" spans="1:41" x14ac:dyDescent="0.25">
      <c r="A465" s="1">
        <v>4126405</v>
      </c>
      <c r="B465" t="s">
        <v>4100</v>
      </c>
      <c r="C465" t="s">
        <v>3774</v>
      </c>
      <c r="D465" s="2">
        <v>-50.831656000000002</v>
      </c>
      <c r="E465" s="2">
        <v>-23.036095</v>
      </c>
      <c r="F465" s="1">
        <v>1</v>
      </c>
      <c r="G465" s="3">
        <v>0.67700265056436204</v>
      </c>
      <c r="H465" s="3">
        <v>0.30538659581196698</v>
      </c>
      <c r="I465" s="3">
        <v>0.115387622515269</v>
      </c>
      <c r="J465" s="3">
        <v>0.265536679440812</v>
      </c>
      <c r="K465" s="3">
        <v>0.46750018190762199</v>
      </c>
      <c r="L465" s="3">
        <v>6.4437478230581699E-2</v>
      </c>
      <c r="M465" s="7">
        <v>0.53180000000000005</v>
      </c>
      <c r="N465" s="1">
        <v>0</v>
      </c>
      <c r="O465" s="3">
        <v>1.2743908154405299</v>
      </c>
      <c r="P465" s="3">
        <v>9.4664371772805497E-2</v>
      </c>
      <c r="Q465" s="3">
        <v>0</v>
      </c>
      <c r="R465" s="3">
        <v>5.6798623063683301E-2</v>
      </c>
      <c r="S465" s="3">
        <v>0.38745299999999999</v>
      </c>
      <c r="T465" s="3">
        <v>5.7078269901039397E-2</v>
      </c>
      <c r="U465" s="3">
        <v>0.43204141252256201</v>
      </c>
      <c r="V465" s="3">
        <v>0.12342709435488899</v>
      </c>
      <c r="W465" s="3">
        <v>0.23791111891222599</v>
      </c>
      <c r="X465" s="3">
        <v>0.19823991243577399</v>
      </c>
      <c r="Y465" s="3">
        <v>0.32957050672351901</v>
      </c>
      <c r="Z465" s="3">
        <v>0.38271705619945001</v>
      </c>
      <c r="AA465" s="3">
        <v>1.93546761325273</v>
      </c>
      <c r="AB465" s="3">
        <v>0.11340206185567001</v>
      </c>
      <c r="AC465" s="3">
        <v>0</v>
      </c>
      <c r="AD465" s="3">
        <v>6.31443298969072E-2</v>
      </c>
      <c r="AE465" s="3">
        <v>0.36726669524010702</v>
      </c>
      <c r="AF465" s="3">
        <v>6.9089859093252007E-2</v>
      </c>
      <c r="AG465" s="3">
        <v>0.43075634068702401</v>
      </c>
      <c r="AH465" s="3">
        <v>0.132887104979617</v>
      </c>
      <c r="AI465" s="1">
        <v>571</v>
      </c>
      <c r="AJ465" s="1">
        <v>426</v>
      </c>
      <c r="AK465" s="1">
        <v>145</v>
      </c>
      <c r="AL465" s="1">
        <v>770</v>
      </c>
      <c r="AM465" s="1">
        <v>546</v>
      </c>
      <c r="AN465" s="1">
        <v>224</v>
      </c>
      <c r="AO465">
        <f ca="1">RAND()</f>
        <v>0.53643776227208517</v>
      </c>
    </row>
    <row r="466" spans="1:41" x14ac:dyDescent="0.25">
      <c r="A466" s="1">
        <v>3163706</v>
      </c>
      <c r="B466" t="s">
        <v>2898</v>
      </c>
      <c r="C466" t="s">
        <v>2172</v>
      </c>
      <c r="D466" s="2">
        <v>-45.050597000000003</v>
      </c>
      <c r="E466" s="2">
        <v>-22.116588</v>
      </c>
      <c r="F466" s="1">
        <v>1</v>
      </c>
      <c r="G466" s="3">
        <v>0.74309032081748405</v>
      </c>
      <c r="H466" s="3">
        <v>0.13855013121784801</v>
      </c>
      <c r="I466" s="3">
        <v>5.9520892706296298E-2</v>
      </c>
      <c r="J466" s="3">
        <v>0.163106031949659</v>
      </c>
      <c r="K466" s="3">
        <v>0.226688229611546</v>
      </c>
      <c r="L466" s="3">
        <v>6.5132795018970693E-2</v>
      </c>
      <c r="M466" s="7">
        <v>0.51700000000000002</v>
      </c>
      <c r="N466" s="1">
        <v>0</v>
      </c>
      <c r="O466" s="3">
        <v>1.13863042780935</v>
      </c>
      <c r="P466" s="3">
        <v>8.0091160670682102E-2</v>
      </c>
      <c r="Q466" s="3">
        <v>5.6649845352433698E-2</v>
      </c>
      <c r="R466" s="3">
        <v>8.7742145531499297E-2</v>
      </c>
      <c r="S466" s="3">
        <v>2.4369999999999999E-3</v>
      </c>
      <c r="T466" s="3">
        <v>5.8445340595379897E-2</v>
      </c>
      <c r="U466" s="3">
        <v>0.70811343871043197</v>
      </c>
      <c r="V466" s="3">
        <v>0.23100441522965501</v>
      </c>
      <c r="W466" s="3">
        <v>0.113701372736844</v>
      </c>
      <c r="X466" s="3">
        <v>4.9928911940411401E-2</v>
      </c>
      <c r="Y466" s="3">
        <v>0.11017426433798901</v>
      </c>
      <c r="Z466" s="3">
        <v>0.22957805635188699</v>
      </c>
      <c r="AA466" s="3">
        <v>1.7634913436889501</v>
      </c>
      <c r="AB466" s="3">
        <v>0.102878406479151</v>
      </c>
      <c r="AC466" s="3">
        <v>0.104520083178286</v>
      </c>
      <c r="AD466" s="3">
        <v>8.3178286089526099E-2</v>
      </c>
      <c r="AE466" s="3">
        <v>2.23896583826731E-3</v>
      </c>
      <c r="AF466" s="3">
        <v>8.4565545653514596E-2</v>
      </c>
      <c r="AG466" s="3">
        <v>0.70398616197133101</v>
      </c>
      <c r="AH466" s="3">
        <v>0.20920932653688701</v>
      </c>
      <c r="AI466" s="1">
        <v>6121</v>
      </c>
      <c r="AJ466" s="1">
        <v>3650</v>
      </c>
      <c r="AK466" s="1">
        <v>2471</v>
      </c>
      <c r="AL466" s="1">
        <v>9127</v>
      </c>
      <c r="AM466" s="1">
        <v>5105</v>
      </c>
      <c r="AN466" s="1">
        <v>4022</v>
      </c>
      <c r="AO466">
        <f ca="1">RAND()</f>
        <v>0.73613857130102867</v>
      </c>
    </row>
    <row r="467" spans="1:41" x14ac:dyDescent="0.25">
      <c r="A467" s="1">
        <v>2804300</v>
      </c>
      <c r="B467" t="s">
        <v>1745</v>
      </c>
      <c r="C467" t="s">
        <v>1710</v>
      </c>
      <c r="D467" s="2">
        <v>-36.958820000000003</v>
      </c>
      <c r="E467" s="2">
        <v>-10.427146</v>
      </c>
      <c r="F467" s="1">
        <v>0</v>
      </c>
      <c r="G467" s="3" t="s">
        <v>33</v>
      </c>
      <c r="H467" s="3" t="s">
        <v>33</v>
      </c>
      <c r="I467" s="3" t="s">
        <v>33</v>
      </c>
      <c r="J467" s="3" t="s">
        <v>33</v>
      </c>
      <c r="K467" s="3" t="s">
        <v>33</v>
      </c>
      <c r="L467" s="3" t="s">
        <v>33</v>
      </c>
      <c r="M467" s="7" t="s">
        <v>33</v>
      </c>
      <c r="N467" t="s">
        <v>33</v>
      </c>
      <c r="O467" s="3" t="s">
        <v>33</v>
      </c>
      <c r="P467" s="3" t="s">
        <v>33</v>
      </c>
      <c r="Q467" s="3" t="s">
        <v>33</v>
      </c>
      <c r="R467" s="3" t="s">
        <v>33</v>
      </c>
      <c r="S467" s="3" t="s">
        <v>33</v>
      </c>
      <c r="T467" s="3" t="s">
        <v>33</v>
      </c>
      <c r="U467" s="3" t="s">
        <v>33</v>
      </c>
      <c r="V467" s="3" t="s">
        <v>33</v>
      </c>
      <c r="W467" s="3" t="s">
        <v>33</v>
      </c>
      <c r="X467" s="3" t="s">
        <v>33</v>
      </c>
      <c r="Y467" s="3" t="s">
        <v>33</v>
      </c>
      <c r="Z467" s="3" t="s">
        <v>33</v>
      </c>
      <c r="AA467" s="3" t="s">
        <v>33</v>
      </c>
      <c r="AB467" s="3" t="s">
        <v>33</v>
      </c>
      <c r="AC467" s="3" t="s">
        <v>33</v>
      </c>
      <c r="AD467" s="3" t="s">
        <v>33</v>
      </c>
      <c r="AE467" s="3" t="s">
        <v>33</v>
      </c>
      <c r="AF467" s="3" t="s">
        <v>33</v>
      </c>
      <c r="AG467" s="3" t="s">
        <v>33</v>
      </c>
      <c r="AH467" s="3" t="s">
        <v>33</v>
      </c>
      <c r="AI467" t="s">
        <v>33</v>
      </c>
      <c r="AJ467" t="s">
        <v>33</v>
      </c>
      <c r="AK467" t="s">
        <v>33</v>
      </c>
      <c r="AL467" t="s">
        <v>33</v>
      </c>
      <c r="AM467" t="s">
        <v>33</v>
      </c>
      <c r="AN467" t="s">
        <v>33</v>
      </c>
      <c r="AO467">
        <f ca="1">RAND()</f>
        <v>0.44250509347874245</v>
      </c>
    </row>
    <row r="468" spans="1:41" x14ac:dyDescent="0.25">
      <c r="A468" s="1">
        <v>2610509</v>
      </c>
      <c r="B468" t="s">
        <v>1561</v>
      </c>
      <c r="C468" t="s">
        <v>1453</v>
      </c>
      <c r="D468" s="2">
        <v>-35.581260999999998</v>
      </c>
      <c r="E468" s="2">
        <v>-7.9971019999999999</v>
      </c>
      <c r="F468" s="1">
        <v>1</v>
      </c>
      <c r="G468" s="3">
        <v>0.86156813954725897</v>
      </c>
      <c r="H468" s="3">
        <v>0.14468489995800901</v>
      </c>
      <c r="I468" s="3">
        <v>-2.3477257665033401E-2</v>
      </c>
      <c r="J468" s="3">
        <v>0.12613031032851801</v>
      </c>
      <c r="K468" s="3">
        <v>0.25463771747925901</v>
      </c>
      <c r="L468" s="3">
        <v>8.5722532230132806E-2</v>
      </c>
      <c r="M468" s="7">
        <v>0.51370000000000005</v>
      </c>
      <c r="N468" s="1">
        <v>0</v>
      </c>
      <c r="O468" s="3">
        <v>0.85128414154697896</v>
      </c>
      <c r="P468" s="3">
        <v>4.3290043290043302E-2</v>
      </c>
      <c r="Q468" s="3">
        <v>0</v>
      </c>
      <c r="R468" s="3">
        <v>0.51948051948051899</v>
      </c>
      <c r="S468" s="3">
        <v>0.15484100000000001</v>
      </c>
      <c r="T468" s="3">
        <v>2.1817578077809398E-2</v>
      </c>
      <c r="U468" s="3">
        <v>0.26896383823424402</v>
      </c>
      <c r="V468" s="3">
        <v>0.55437804804786295</v>
      </c>
      <c r="W468" s="3">
        <v>6.7394582094151501E-2</v>
      </c>
      <c r="X468" s="3">
        <v>2.0883836629099302E-3</v>
      </c>
      <c r="Y468" s="3">
        <v>4.3041970464680397E-2</v>
      </c>
      <c r="Z468" s="3">
        <v>0.18688284082642101</v>
      </c>
      <c r="AA468" s="3">
        <v>1.5488026916966</v>
      </c>
      <c r="AB468" s="3">
        <v>3.8379530916844401E-2</v>
      </c>
      <c r="AC468" s="3">
        <v>0</v>
      </c>
      <c r="AD468" s="3">
        <v>0.32409381663113002</v>
      </c>
      <c r="AE468" s="3">
        <v>9.49945892154333E-2</v>
      </c>
      <c r="AF468" s="3">
        <v>3.1152527806640701E-2</v>
      </c>
      <c r="AG468" s="3">
        <v>0.340191200194775</v>
      </c>
      <c r="AH468" s="3">
        <v>0.53366168278315096</v>
      </c>
      <c r="AI468" s="1">
        <v>152</v>
      </c>
      <c r="AJ468" s="1">
        <v>84</v>
      </c>
      <c r="AK468" s="1">
        <v>68</v>
      </c>
      <c r="AL468" s="1">
        <v>431</v>
      </c>
      <c r="AM468" s="1">
        <v>281</v>
      </c>
      <c r="AN468" s="1">
        <v>150</v>
      </c>
      <c r="AO468">
        <f ca="1">RAND()</f>
        <v>0.85754322178034392</v>
      </c>
    </row>
    <row r="469" spans="1:41" x14ac:dyDescent="0.25">
      <c r="A469" s="1">
        <v>2516300</v>
      </c>
      <c r="B469" t="s">
        <v>1441</v>
      </c>
      <c r="C469" t="s">
        <v>1249</v>
      </c>
      <c r="D469" s="2">
        <v>-36.883972</v>
      </c>
      <c r="E469" s="2">
        <v>-7.6620600000000003</v>
      </c>
      <c r="F469" s="1">
        <v>1</v>
      </c>
      <c r="G469" s="3">
        <v>0.67916601132262699</v>
      </c>
      <c r="H469" s="3">
        <v>-7.4525102996313396E-3</v>
      </c>
      <c r="I469" s="3">
        <v>-3.8283119841550702E-2</v>
      </c>
      <c r="J469" s="3">
        <v>3.0041832500307598E-2</v>
      </c>
      <c r="K469" s="3">
        <v>7.8541285428251603E-2</v>
      </c>
      <c r="L469" s="3">
        <v>8.0326752893124603E-2</v>
      </c>
      <c r="M469" s="7">
        <v>0.50549999999999995</v>
      </c>
      <c r="N469" s="1">
        <v>0</v>
      </c>
      <c r="O469" s="3">
        <v>0.99460871888310498</v>
      </c>
      <c r="P469" s="3">
        <v>8.3044982698961906E-2</v>
      </c>
      <c r="Q469" s="3">
        <v>0</v>
      </c>
      <c r="R469" s="3">
        <v>0.40138408304498302</v>
      </c>
      <c r="S469" s="3">
        <v>7.8112000000000001E-2</v>
      </c>
      <c r="T469" s="3">
        <v>5.5653099720624599E-2</v>
      </c>
      <c r="U469" s="3">
        <v>0.340263850543498</v>
      </c>
      <c r="V469" s="3">
        <v>0.52597098407931897</v>
      </c>
      <c r="W469" s="3">
        <v>5.3352806210593198E-2</v>
      </c>
      <c r="X469" s="3">
        <v>-1.6669689313216499E-2</v>
      </c>
      <c r="Y469" s="3">
        <v>3.7427323425155201E-2</v>
      </c>
      <c r="Z469" s="3">
        <v>0.29036424353388601</v>
      </c>
      <c r="AA469" s="3">
        <v>1.56640274405039</v>
      </c>
      <c r="AB469" s="3">
        <v>7.4817518248175202E-2</v>
      </c>
      <c r="AC469" s="3">
        <v>0</v>
      </c>
      <c r="AD469" s="3">
        <v>0.40328467153284703</v>
      </c>
      <c r="AE469" s="3">
        <v>5.8772792114763897E-2</v>
      </c>
      <c r="AF469" s="3">
        <v>6.0096724838270499E-2</v>
      </c>
      <c r="AG469" s="3">
        <v>0.36322638781281802</v>
      </c>
      <c r="AH469" s="3">
        <v>0.51790409523414804</v>
      </c>
      <c r="AI469" s="1">
        <v>256</v>
      </c>
      <c r="AJ469" s="1">
        <v>134</v>
      </c>
      <c r="AK469" s="1">
        <v>122</v>
      </c>
      <c r="AL469" s="1">
        <v>498</v>
      </c>
      <c r="AM469" s="1">
        <v>290</v>
      </c>
      <c r="AN469" s="1">
        <v>208</v>
      </c>
      <c r="AO469">
        <f ca="1">RAND()</f>
        <v>0.27068509755689873</v>
      </c>
    </row>
    <row r="470" spans="1:41" x14ac:dyDescent="0.25">
      <c r="A470" s="1">
        <v>2601607</v>
      </c>
      <c r="B470" t="s">
        <v>1468</v>
      </c>
      <c r="C470" t="s">
        <v>1453</v>
      </c>
      <c r="D470" s="2">
        <v>-38.962254999999999</v>
      </c>
      <c r="E470" s="2">
        <v>-8.7504600000000003</v>
      </c>
      <c r="F470" s="1">
        <v>1</v>
      </c>
      <c r="G470" s="3">
        <v>0.75932552547709298</v>
      </c>
      <c r="H470" s="3">
        <v>9.0492573825053699E-2</v>
      </c>
      <c r="I470" s="3">
        <v>2.87299411083283E-2</v>
      </c>
      <c r="J470" s="3">
        <v>8.5290953889743101E-2</v>
      </c>
      <c r="K470" s="3">
        <v>0.177287294847044</v>
      </c>
      <c r="L470" s="3">
        <v>7.2559981365012793E-2</v>
      </c>
      <c r="M470" s="7">
        <v>0.62849999999999995</v>
      </c>
      <c r="N470" s="1">
        <v>0</v>
      </c>
      <c r="O470" s="3">
        <v>0.87416095261141402</v>
      </c>
      <c r="P470" s="3">
        <v>4.1561712846347597E-2</v>
      </c>
      <c r="Q470" s="3">
        <v>0.66372795969773302</v>
      </c>
      <c r="R470" s="3">
        <v>0.42191435768261998</v>
      </c>
      <c r="S470" s="3">
        <v>0.15365000000000001</v>
      </c>
      <c r="T470" s="3">
        <v>3.6804592128364698E-2</v>
      </c>
      <c r="U470" s="3">
        <v>0.27432052140511398</v>
      </c>
      <c r="V470" s="3">
        <v>0.53522485177593604</v>
      </c>
      <c r="W470" s="3">
        <v>7.0529695860695393E-2</v>
      </c>
      <c r="X470" s="3">
        <v>3.3686420343862701E-3</v>
      </c>
      <c r="Y470" s="3">
        <v>8.7073205673969395E-2</v>
      </c>
      <c r="Z470" s="3">
        <v>5.65347321748138E-2</v>
      </c>
      <c r="AA470" s="3">
        <v>1.6019085055244999</v>
      </c>
      <c r="AB470" s="3">
        <v>7.9258010118043801E-2</v>
      </c>
      <c r="AC470" s="3">
        <v>0.64924114671163602</v>
      </c>
      <c r="AD470" s="3">
        <v>0.21838111298482299</v>
      </c>
      <c r="AE470" s="3">
        <v>0.13775434825601299</v>
      </c>
      <c r="AF470" s="3">
        <v>3.9998216808047403E-2</v>
      </c>
      <c r="AG470" s="3">
        <v>0.34359225661693499</v>
      </c>
      <c r="AH470" s="3">
        <v>0.478655178319004</v>
      </c>
      <c r="AI470" s="1">
        <v>775</v>
      </c>
      <c r="AJ470" s="1">
        <v>581</v>
      </c>
      <c r="AK470" s="1">
        <v>194</v>
      </c>
      <c r="AL470" s="1">
        <v>1162</v>
      </c>
      <c r="AM470" s="1">
        <v>831</v>
      </c>
      <c r="AN470" s="1">
        <v>331</v>
      </c>
      <c r="AO470">
        <f ca="1">RAND()</f>
        <v>0.85943853610987408</v>
      </c>
    </row>
    <row r="471" spans="1:41" x14ac:dyDescent="0.25">
      <c r="A471" s="1">
        <v>4322004</v>
      </c>
      <c r="B471" t="s">
        <v>1447</v>
      </c>
      <c r="C471" t="s">
        <v>4391</v>
      </c>
      <c r="D471" s="2">
        <v>-51.707470999999998</v>
      </c>
      <c r="E471" s="2">
        <v>-29.929129</v>
      </c>
      <c r="F471" s="1">
        <v>1</v>
      </c>
      <c r="G471" s="3">
        <v>-0.116442658714641</v>
      </c>
      <c r="H471" s="3">
        <v>0.27973760505155798</v>
      </c>
      <c r="I471" s="3">
        <v>0.18237845245530701</v>
      </c>
      <c r="J471" s="3">
        <v>0.28123609844480002</v>
      </c>
      <c r="K471" s="3">
        <v>0.32371328125627002</v>
      </c>
      <c r="L471" s="3">
        <v>4.22451555423565E-2</v>
      </c>
      <c r="M471" s="7">
        <v>0.44409999999999999</v>
      </c>
      <c r="N471" s="1">
        <v>1</v>
      </c>
      <c r="O471" s="3">
        <v>2.1187379225879699</v>
      </c>
      <c r="P471" s="3">
        <v>0.114519711271516</v>
      </c>
      <c r="Q471" s="3">
        <v>0.553442531926707</v>
      </c>
      <c r="R471" s="3">
        <v>3.1232648528595201E-2</v>
      </c>
      <c r="S471" s="3">
        <v>1.0147E-2</v>
      </c>
      <c r="T471" s="3">
        <v>0.71953261912049205</v>
      </c>
      <c r="U471" s="3">
        <v>0.24008924063484099</v>
      </c>
      <c r="V471" s="3">
        <v>3.0231151073146199E-2</v>
      </c>
      <c r="W471" s="3">
        <v>0.27983476066222301</v>
      </c>
      <c r="X471" s="3">
        <v>0.104012165563522</v>
      </c>
      <c r="Y471" s="3">
        <v>0.26193126307469</v>
      </c>
      <c r="Z471" s="3">
        <v>0.34284534315491</v>
      </c>
      <c r="AA471" s="3">
        <v>2.5724254584216801</v>
      </c>
      <c r="AB471" s="3">
        <v>0.162977602108037</v>
      </c>
      <c r="AC471" s="3">
        <v>0.49380764163372898</v>
      </c>
      <c r="AD471" s="3">
        <v>7.3122529644268797E-2</v>
      </c>
      <c r="AE471" s="3">
        <v>1.3643847621940401E-2</v>
      </c>
      <c r="AF471" s="3">
        <v>0.77026060566869603</v>
      </c>
      <c r="AG471" s="3">
        <v>0.17159644485362999</v>
      </c>
      <c r="AH471" s="3">
        <v>4.4499101855734101E-2</v>
      </c>
      <c r="AI471" s="1">
        <v>7169</v>
      </c>
      <c r="AJ471" s="1">
        <v>5835</v>
      </c>
      <c r="AK471" s="1">
        <v>1334</v>
      </c>
      <c r="AL471" s="1">
        <v>7586</v>
      </c>
      <c r="AM471" s="1">
        <v>5339</v>
      </c>
      <c r="AN471" s="1">
        <v>2247</v>
      </c>
      <c r="AO471">
        <f ca="1">RAND()</f>
        <v>0.21912282964585561</v>
      </c>
    </row>
    <row r="472" spans="1:41" x14ac:dyDescent="0.25">
      <c r="A472" s="1">
        <v>4316428</v>
      </c>
      <c r="B472" t="s">
        <v>4726</v>
      </c>
      <c r="C472" t="s">
        <v>4391</v>
      </c>
      <c r="D472" s="2">
        <v>-53.135052999999999</v>
      </c>
      <c r="E472" s="2">
        <v>-27.708538000000001</v>
      </c>
      <c r="F472" s="1">
        <v>0</v>
      </c>
      <c r="G472" s="3" t="s">
        <v>33</v>
      </c>
      <c r="H472" s="3" t="s">
        <v>33</v>
      </c>
      <c r="I472" s="3" t="s">
        <v>33</v>
      </c>
      <c r="J472" s="3" t="s">
        <v>33</v>
      </c>
      <c r="K472" s="3" t="s">
        <v>33</v>
      </c>
      <c r="L472" s="3" t="s">
        <v>33</v>
      </c>
      <c r="M472" s="7" t="s">
        <v>33</v>
      </c>
      <c r="N472" t="s">
        <v>33</v>
      </c>
      <c r="O472" s="3" t="s">
        <v>33</v>
      </c>
      <c r="P472" s="3" t="s">
        <v>33</v>
      </c>
      <c r="Q472" s="3" t="s">
        <v>33</v>
      </c>
      <c r="R472" s="3" t="s">
        <v>33</v>
      </c>
      <c r="S472" s="3" t="s">
        <v>33</v>
      </c>
      <c r="T472" s="3" t="s">
        <v>33</v>
      </c>
      <c r="U472" s="3" t="s">
        <v>33</v>
      </c>
      <c r="V472" s="3" t="s">
        <v>33</v>
      </c>
      <c r="W472" s="3" t="s">
        <v>33</v>
      </c>
      <c r="X472" s="3" t="s">
        <v>33</v>
      </c>
      <c r="Y472" s="3" t="s">
        <v>33</v>
      </c>
      <c r="Z472" s="3" t="s">
        <v>33</v>
      </c>
      <c r="AA472" s="3" t="s">
        <v>33</v>
      </c>
      <c r="AB472" s="3" t="s">
        <v>33</v>
      </c>
      <c r="AC472" s="3" t="s">
        <v>33</v>
      </c>
      <c r="AD472" s="3" t="s">
        <v>33</v>
      </c>
      <c r="AE472" s="3" t="s">
        <v>33</v>
      </c>
      <c r="AF472" s="3" t="s">
        <v>33</v>
      </c>
      <c r="AG472" s="3" t="s">
        <v>33</v>
      </c>
      <c r="AH472" s="3" t="s">
        <v>33</v>
      </c>
      <c r="AI472" t="s">
        <v>33</v>
      </c>
      <c r="AJ472" t="s">
        <v>33</v>
      </c>
      <c r="AK472" t="s">
        <v>33</v>
      </c>
      <c r="AL472" t="s">
        <v>33</v>
      </c>
      <c r="AM472" t="s">
        <v>33</v>
      </c>
      <c r="AN472" t="s">
        <v>33</v>
      </c>
      <c r="AO472">
        <f ca="1">RAND()</f>
        <v>0.64419848738548746</v>
      </c>
    </row>
    <row r="473" spans="1:41" x14ac:dyDescent="0.25">
      <c r="A473" s="1">
        <v>3133402</v>
      </c>
      <c r="B473" t="s">
        <v>2541</v>
      </c>
      <c r="C473" t="s">
        <v>2172</v>
      </c>
      <c r="D473" s="2">
        <v>-49.378137000000002</v>
      </c>
      <c r="E473" s="2">
        <v>-19.906162999999999</v>
      </c>
      <c r="F473" s="1">
        <v>1</v>
      </c>
      <c r="G473" s="3">
        <v>0.73282967112700703</v>
      </c>
      <c r="H473" s="3">
        <v>0.33400690905962899</v>
      </c>
      <c r="I473" s="3">
        <v>5.7671507096851302E-2</v>
      </c>
      <c r="J473" s="3">
        <v>0.34986097580721798</v>
      </c>
      <c r="K473" s="3">
        <v>0.51441114152473499</v>
      </c>
      <c r="L473" s="3">
        <v>4.16018112353191E-2</v>
      </c>
      <c r="M473" s="7">
        <v>0.46029999999999999</v>
      </c>
      <c r="N473" s="1">
        <v>0</v>
      </c>
      <c r="O473" s="3">
        <v>1.3883828253864301</v>
      </c>
      <c r="P473" s="3">
        <v>4.0070713022981701E-2</v>
      </c>
      <c r="Q473" s="3">
        <v>0.48143783146729502</v>
      </c>
      <c r="R473" s="3">
        <v>0.145550972304066</v>
      </c>
      <c r="S473" s="3">
        <v>0.19948199999999999</v>
      </c>
      <c r="T473" s="3">
        <v>0.32388798789747097</v>
      </c>
      <c r="U473" s="3">
        <v>0.31484679451675202</v>
      </c>
      <c r="V473" s="3">
        <v>0.16178366039122699</v>
      </c>
      <c r="W473" s="3">
        <v>0.22368688572974799</v>
      </c>
      <c r="X473" s="3">
        <v>8.4035563608348796E-2</v>
      </c>
      <c r="Y473" s="3">
        <v>0.273921020431666</v>
      </c>
      <c r="Z473" s="3">
        <v>0.38834742133431199</v>
      </c>
      <c r="AA473" s="3">
        <v>2.0609403856571298</v>
      </c>
      <c r="AB473" s="3">
        <v>6.6584463625154106E-2</v>
      </c>
      <c r="AC473" s="3">
        <v>0.53062063296341999</v>
      </c>
      <c r="AD473" s="3">
        <v>0.10891903000411</v>
      </c>
      <c r="AE473" s="3">
        <v>0.235807299899296</v>
      </c>
      <c r="AF473" s="3">
        <v>0.28212482353797902</v>
      </c>
      <c r="AG473" s="3">
        <v>0.32671287498857399</v>
      </c>
      <c r="AH473" s="3">
        <v>0.155355001574151</v>
      </c>
      <c r="AI473" s="1">
        <v>1662</v>
      </c>
      <c r="AJ473" s="1">
        <v>1265</v>
      </c>
      <c r="AK473" s="1">
        <v>397</v>
      </c>
      <c r="AL473" s="1">
        <v>2422</v>
      </c>
      <c r="AM473" s="1">
        <v>1767</v>
      </c>
      <c r="AN473" s="1">
        <v>655</v>
      </c>
      <c r="AO473">
        <f ca="1">RAND()</f>
        <v>0.76945144891512929</v>
      </c>
    </row>
    <row r="474" spans="1:41" x14ac:dyDescent="0.25">
      <c r="A474" s="1">
        <v>4302402</v>
      </c>
      <c r="B474" t="s">
        <v>4438</v>
      </c>
      <c r="C474" t="s">
        <v>4391</v>
      </c>
      <c r="D474" s="2">
        <v>-51.945593000000002</v>
      </c>
      <c r="E474" s="2">
        <v>-29.607075999999999</v>
      </c>
      <c r="F474" s="1">
        <v>1</v>
      </c>
      <c r="G474" s="3">
        <v>0.69522459570982498</v>
      </c>
      <c r="H474" s="3">
        <v>0.165048089458839</v>
      </c>
      <c r="I474" s="3">
        <v>8.6611489373838293E-2</v>
      </c>
      <c r="J474" s="3">
        <v>0.16276744585744701</v>
      </c>
      <c r="K474" s="3">
        <v>0.28353632631303299</v>
      </c>
      <c r="L474" s="3">
        <v>2.2089552238806001E-2</v>
      </c>
      <c r="M474" s="7">
        <v>0.38700000000000001</v>
      </c>
      <c r="N474" s="1">
        <v>0</v>
      </c>
      <c r="O474" s="3">
        <v>1.04801837100968</v>
      </c>
      <c r="P474" s="3">
        <v>1.1415525114155301E-2</v>
      </c>
      <c r="Q474" s="3">
        <v>0.42648401826484</v>
      </c>
      <c r="R474" s="3">
        <v>0.127397260273973</v>
      </c>
      <c r="S474" s="3">
        <v>0.17854800000000001</v>
      </c>
      <c r="T474" s="3">
        <v>0.25640078182769499</v>
      </c>
      <c r="U474" s="3">
        <v>0.35837567512637702</v>
      </c>
      <c r="V474" s="3">
        <v>0.20667602150026201</v>
      </c>
      <c r="W474" s="3">
        <v>0.18601202293486299</v>
      </c>
      <c r="X474" s="3">
        <v>9.1941269127065905E-2</v>
      </c>
      <c r="Y474" s="3">
        <v>0.21893324201964601</v>
      </c>
      <c r="Z474" s="3">
        <v>0.37273592495917401</v>
      </c>
      <c r="AA474" s="3">
        <v>1.79338806259668</v>
      </c>
      <c r="AB474" s="3">
        <v>2.5691699604743101E-2</v>
      </c>
      <c r="AC474" s="3">
        <v>0.40553359683794499</v>
      </c>
      <c r="AD474" s="3">
        <v>6.7588932806324095E-2</v>
      </c>
      <c r="AE474" s="3">
        <v>9.6385049999165195E-2</v>
      </c>
      <c r="AF474" s="3">
        <v>0.28482607016371803</v>
      </c>
      <c r="AG474" s="3">
        <v>0.37586516464494701</v>
      </c>
      <c r="AH474" s="3">
        <v>0.24292371519216899</v>
      </c>
      <c r="AI474" s="1">
        <v>2181</v>
      </c>
      <c r="AJ474" s="1">
        <v>943</v>
      </c>
      <c r="AK474" s="1">
        <v>1238</v>
      </c>
      <c r="AL474" s="1">
        <v>2524</v>
      </c>
      <c r="AM474" s="1">
        <v>1058</v>
      </c>
      <c r="AN474" s="1">
        <v>1466</v>
      </c>
      <c r="AO474">
        <f ca="1">RAND()</f>
        <v>0.56134772999808824</v>
      </c>
    </row>
    <row r="475" spans="1:41" x14ac:dyDescent="0.25">
      <c r="A475" s="1">
        <v>1504000</v>
      </c>
      <c r="B475" t="s">
        <v>242</v>
      </c>
      <c r="C475" t="s">
        <v>182</v>
      </c>
      <c r="D475" s="2">
        <v>-49.390307999999997</v>
      </c>
      <c r="E475" s="2">
        <v>-1.898498</v>
      </c>
      <c r="F475" s="1">
        <v>0</v>
      </c>
      <c r="G475" s="3" t="s">
        <v>33</v>
      </c>
      <c r="H475" s="3" t="s">
        <v>33</v>
      </c>
      <c r="I475" s="3" t="s">
        <v>33</v>
      </c>
      <c r="J475" s="3" t="s">
        <v>33</v>
      </c>
      <c r="K475" s="3" t="s">
        <v>33</v>
      </c>
      <c r="L475" s="3" t="s">
        <v>33</v>
      </c>
      <c r="M475" s="7" t="s">
        <v>33</v>
      </c>
      <c r="N475" t="s">
        <v>33</v>
      </c>
      <c r="O475" s="3" t="s">
        <v>33</v>
      </c>
      <c r="P475" s="3" t="s">
        <v>33</v>
      </c>
      <c r="Q475" s="3" t="s">
        <v>33</v>
      </c>
      <c r="R475" s="3" t="s">
        <v>33</v>
      </c>
      <c r="S475" s="3" t="s">
        <v>33</v>
      </c>
      <c r="T475" s="3" t="s">
        <v>33</v>
      </c>
      <c r="U475" s="3" t="s">
        <v>33</v>
      </c>
      <c r="V475" s="3" t="s">
        <v>33</v>
      </c>
      <c r="W475" s="3" t="s">
        <v>33</v>
      </c>
      <c r="X475" s="3" t="s">
        <v>33</v>
      </c>
      <c r="Y475" s="3" t="s">
        <v>33</v>
      </c>
      <c r="Z475" s="3" t="s">
        <v>33</v>
      </c>
      <c r="AA475" s="3" t="s">
        <v>33</v>
      </c>
      <c r="AB475" s="3" t="s">
        <v>33</v>
      </c>
      <c r="AC475" s="3" t="s">
        <v>33</v>
      </c>
      <c r="AD475" s="3" t="s">
        <v>33</v>
      </c>
      <c r="AE475" s="3" t="s">
        <v>33</v>
      </c>
      <c r="AF475" s="3" t="s">
        <v>33</v>
      </c>
      <c r="AG475" s="3" t="s">
        <v>33</v>
      </c>
      <c r="AH475" s="3" t="s">
        <v>33</v>
      </c>
      <c r="AI475" t="s">
        <v>33</v>
      </c>
      <c r="AJ475" t="s">
        <v>33</v>
      </c>
      <c r="AK475" t="s">
        <v>33</v>
      </c>
      <c r="AL475" t="s">
        <v>33</v>
      </c>
      <c r="AM475" t="s">
        <v>33</v>
      </c>
      <c r="AN475" t="s">
        <v>33</v>
      </c>
      <c r="AO475">
        <f ca="1">RAND()</f>
        <v>0.27469017608831503</v>
      </c>
    </row>
    <row r="476" spans="1:41" x14ac:dyDescent="0.25">
      <c r="A476" s="1">
        <v>2702702</v>
      </c>
      <c r="B476" t="s">
        <v>1644</v>
      </c>
      <c r="C476" t="s">
        <v>1619</v>
      </c>
      <c r="D476" s="2">
        <v>-36.302788</v>
      </c>
      <c r="E476" s="2">
        <v>-10.293491</v>
      </c>
      <c r="F476" s="1">
        <v>0</v>
      </c>
      <c r="G476" s="3" t="s">
        <v>33</v>
      </c>
      <c r="H476" s="3" t="s">
        <v>33</v>
      </c>
      <c r="I476" s="3" t="s">
        <v>33</v>
      </c>
      <c r="J476" s="3" t="s">
        <v>33</v>
      </c>
      <c r="K476" s="3" t="s">
        <v>33</v>
      </c>
      <c r="L476" s="3" t="s">
        <v>33</v>
      </c>
      <c r="M476" s="7" t="s">
        <v>33</v>
      </c>
      <c r="N476" t="s">
        <v>33</v>
      </c>
      <c r="O476" s="3" t="s">
        <v>33</v>
      </c>
      <c r="P476" s="3" t="s">
        <v>33</v>
      </c>
      <c r="Q476" s="3" t="s">
        <v>33</v>
      </c>
      <c r="R476" s="3" t="s">
        <v>33</v>
      </c>
      <c r="S476" s="3" t="s">
        <v>33</v>
      </c>
      <c r="T476" s="3" t="s">
        <v>33</v>
      </c>
      <c r="U476" s="3" t="s">
        <v>33</v>
      </c>
      <c r="V476" s="3" t="s">
        <v>33</v>
      </c>
      <c r="W476" s="3" t="s">
        <v>33</v>
      </c>
      <c r="X476" s="3" t="s">
        <v>33</v>
      </c>
      <c r="Y476" s="3" t="s">
        <v>33</v>
      </c>
      <c r="Z476" s="3" t="s">
        <v>33</v>
      </c>
      <c r="AA476" s="3" t="s">
        <v>33</v>
      </c>
      <c r="AB476" s="3" t="s">
        <v>33</v>
      </c>
      <c r="AC476" s="3" t="s">
        <v>33</v>
      </c>
      <c r="AD476" s="3" t="s">
        <v>33</v>
      </c>
      <c r="AE476" s="3" t="s">
        <v>33</v>
      </c>
      <c r="AF476" s="3" t="s">
        <v>33</v>
      </c>
      <c r="AG476" s="3" t="s">
        <v>33</v>
      </c>
      <c r="AH476" s="3" t="s">
        <v>33</v>
      </c>
      <c r="AI476" t="s">
        <v>33</v>
      </c>
      <c r="AJ476" t="s">
        <v>33</v>
      </c>
      <c r="AK476" t="s">
        <v>33</v>
      </c>
      <c r="AL476" t="s">
        <v>33</v>
      </c>
      <c r="AM476" t="s">
        <v>33</v>
      </c>
      <c r="AN476" t="s">
        <v>33</v>
      </c>
      <c r="AO476">
        <f ca="1">RAND()</f>
        <v>2.6354205920246399E-2</v>
      </c>
    </row>
    <row r="477" spans="1:41" x14ac:dyDescent="0.25">
      <c r="A477" s="1">
        <v>1501808</v>
      </c>
      <c r="B477" t="s">
        <v>209</v>
      </c>
      <c r="C477" t="s">
        <v>182</v>
      </c>
      <c r="D477" s="2">
        <v>-50.479084999999998</v>
      </c>
      <c r="E477" s="2">
        <v>-1.6803600000000001</v>
      </c>
      <c r="F477" s="1">
        <v>1</v>
      </c>
      <c r="G477" s="3">
        <v>0.68082403415109205</v>
      </c>
      <c r="H477" s="3">
        <v>0.16264285770304801</v>
      </c>
      <c r="I477" s="3">
        <v>-2.3258107424752299E-2</v>
      </c>
      <c r="J477" s="3">
        <v>0.131752259437981</v>
      </c>
      <c r="K477" s="3">
        <v>0.376367109614624</v>
      </c>
      <c r="L477" s="3">
        <v>8.4615384615384606E-2</v>
      </c>
      <c r="M477" s="7">
        <v>0.58279999999999998</v>
      </c>
      <c r="N477" s="1">
        <v>0</v>
      </c>
      <c r="O477" s="3">
        <v>1.0779226385954701</v>
      </c>
      <c r="P477" s="3">
        <v>7.7294685990338197E-3</v>
      </c>
      <c r="Q477" s="3">
        <v>0.58196457326892104</v>
      </c>
      <c r="R477" s="3">
        <v>0.13107890499194799</v>
      </c>
      <c r="S477" s="3">
        <v>7.0611999999999994E-2</v>
      </c>
      <c r="T477" s="3">
        <v>0.236060657349459</v>
      </c>
      <c r="U477" s="3">
        <v>0.25914726048391401</v>
      </c>
      <c r="V477" s="3">
        <v>0.434179605362986</v>
      </c>
      <c r="W477" s="3">
        <v>0.139096652307414</v>
      </c>
      <c r="X477" s="3">
        <v>3.4557204963216397E-2</v>
      </c>
      <c r="Y477" s="3">
        <v>0.13885913193652999</v>
      </c>
      <c r="Z477" s="3">
        <v>0.30048745817968098</v>
      </c>
      <c r="AA477" s="3">
        <v>1.7503772600882299</v>
      </c>
      <c r="AB477" s="3">
        <v>4.7316103379721697E-2</v>
      </c>
      <c r="AC477" s="3">
        <v>0.208349900596421</v>
      </c>
      <c r="AD477" s="3">
        <v>0.23856858846918499</v>
      </c>
      <c r="AE477" s="3">
        <v>7.4804316444937194E-2</v>
      </c>
      <c r="AF477" s="3">
        <v>7.1734735131707902E-2</v>
      </c>
      <c r="AG477" s="3">
        <v>0.29508235759691298</v>
      </c>
      <c r="AH477" s="3">
        <v>0.55837859082644203</v>
      </c>
      <c r="AI477" s="1">
        <v>3006</v>
      </c>
      <c r="AJ477" s="1">
        <v>2609</v>
      </c>
      <c r="AK477" s="1">
        <v>397</v>
      </c>
      <c r="AL477" s="1">
        <v>2509</v>
      </c>
      <c r="AM477" s="1">
        <v>1697</v>
      </c>
      <c r="AN477" s="1">
        <v>812</v>
      </c>
      <c r="AO477">
        <f ca="1">RAND()</f>
        <v>0.78103271822934417</v>
      </c>
    </row>
    <row r="478" spans="1:41" x14ac:dyDescent="0.25">
      <c r="A478" s="1">
        <v>3125309</v>
      </c>
      <c r="B478" t="s">
        <v>2447</v>
      </c>
      <c r="C478" t="s">
        <v>2172</v>
      </c>
      <c r="D478" s="2">
        <v>-42.021317000000003</v>
      </c>
      <c r="E478" s="2">
        <v>-20.809744999999999</v>
      </c>
      <c r="F478" s="1">
        <v>0</v>
      </c>
      <c r="G478" s="3" t="s">
        <v>33</v>
      </c>
      <c r="H478" s="3" t="s">
        <v>33</v>
      </c>
      <c r="I478" s="3" t="s">
        <v>33</v>
      </c>
      <c r="J478" s="3" t="s">
        <v>33</v>
      </c>
      <c r="K478" s="3" t="s">
        <v>33</v>
      </c>
      <c r="L478" s="3" t="s">
        <v>33</v>
      </c>
      <c r="M478" s="7" t="s">
        <v>33</v>
      </c>
      <c r="N478" t="s">
        <v>33</v>
      </c>
      <c r="O478" s="3" t="s">
        <v>33</v>
      </c>
      <c r="P478" s="3" t="s">
        <v>33</v>
      </c>
      <c r="Q478" s="3" t="s">
        <v>33</v>
      </c>
      <c r="R478" s="3" t="s">
        <v>33</v>
      </c>
      <c r="S478" s="3" t="s">
        <v>33</v>
      </c>
      <c r="T478" s="3" t="s">
        <v>33</v>
      </c>
      <c r="U478" s="3" t="s">
        <v>33</v>
      </c>
      <c r="V478" s="3" t="s">
        <v>33</v>
      </c>
      <c r="W478" s="3" t="s">
        <v>33</v>
      </c>
      <c r="X478" s="3" t="s">
        <v>33</v>
      </c>
      <c r="Y478" s="3" t="s">
        <v>33</v>
      </c>
      <c r="Z478" s="3" t="s">
        <v>33</v>
      </c>
      <c r="AA478" s="3" t="s">
        <v>33</v>
      </c>
      <c r="AB478" s="3" t="s">
        <v>33</v>
      </c>
      <c r="AC478" s="3" t="s">
        <v>33</v>
      </c>
      <c r="AD478" s="3" t="s">
        <v>33</v>
      </c>
      <c r="AE478" s="3" t="s">
        <v>33</v>
      </c>
      <c r="AF478" s="3" t="s">
        <v>33</v>
      </c>
      <c r="AG478" s="3" t="s">
        <v>33</v>
      </c>
      <c r="AH478" s="3" t="s">
        <v>33</v>
      </c>
      <c r="AI478" t="s">
        <v>33</v>
      </c>
      <c r="AJ478" t="s">
        <v>33</v>
      </c>
      <c r="AK478" t="s">
        <v>33</v>
      </c>
      <c r="AL478" t="s">
        <v>33</v>
      </c>
      <c r="AM478" t="s">
        <v>33</v>
      </c>
      <c r="AN478" t="s">
        <v>33</v>
      </c>
      <c r="AO478">
        <f ca="1">RAND()</f>
        <v>0.5639686983164427</v>
      </c>
    </row>
    <row r="479" spans="1:41" x14ac:dyDescent="0.25">
      <c r="A479" s="1">
        <v>2610608</v>
      </c>
      <c r="B479" t="s">
        <v>1562</v>
      </c>
      <c r="C479" t="s">
        <v>1453</v>
      </c>
      <c r="D479" s="2">
        <v>-35.171638999999999</v>
      </c>
      <c r="E479" s="2">
        <v>-7.9028700000000001</v>
      </c>
      <c r="F479" s="1">
        <v>1</v>
      </c>
      <c r="G479" s="3">
        <v>0.747210528320705</v>
      </c>
      <c r="H479" s="3">
        <v>0.14064443136103399</v>
      </c>
      <c r="I479" s="3">
        <v>-1.9078927046983701E-2</v>
      </c>
      <c r="J479" s="3">
        <v>6.3668481184331896E-2</v>
      </c>
      <c r="K479" s="3">
        <v>0.30470286041412697</v>
      </c>
      <c r="L479" s="3">
        <v>0.14681380504165301</v>
      </c>
      <c r="M479" s="7">
        <v>0.57550000000000001</v>
      </c>
      <c r="N479" s="1">
        <v>0</v>
      </c>
      <c r="O479" s="3">
        <v>0.88113851737436999</v>
      </c>
      <c r="P479" s="3">
        <v>2.2360703812316699E-2</v>
      </c>
      <c r="Q479" s="3">
        <v>0.22617302052785901</v>
      </c>
      <c r="R479" s="3">
        <v>8.4310850439882706E-2</v>
      </c>
      <c r="S479" s="3">
        <v>0.33028400000000002</v>
      </c>
      <c r="T479" s="3">
        <v>6.6831881721902894E-2</v>
      </c>
      <c r="U479" s="3">
        <v>0.24649359005160701</v>
      </c>
      <c r="V479" s="3">
        <v>0.356390799427385</v>
      </c>
      <c r="W479" s="3">
        <v>9.78732524015931E-2</v>
      </c>
      <c r="X479" s="3">
        <v>-2.08459161999923E-2</v>
      </c>
      <c r="Y479" s="3">
        <v>8.2720580781014796E-2</v>
      </c>
      <c r="Z479" s="3">
        <v>0.187547678091914</v>
      </c>
      <c r="AA479" s="3">
        <v>1.5879501194869201</v>
      </c>
      <c r="AB479" s="3">
        <v>2.1885913853317802E-2</v>
      </c>
      <c r="AC479" s="3">
        <v>0.25378346915017502</v>
      </c>
      <c r="AD479" s="3">
        <v>0.137136204889406</v>
      </c>
      <c r="AE479" s="3">
        <v>0.26986475230201001</v>
      </c>
      <c r="AF479" s="3">
        <v>7.2555316700346706E-2</v>
      </c>
      <c r="AG479" s="3">
        <v>0.29882024283770198</v>
      </c>
      <c r="AH479" s="3">
        <v>0.35875968815994203</v>
      </c>
      <c r="AI479" s="1">
        <v>2722</v>
      </c>
      <c r="AJ479" s="1">
        <v>2296</v>
      </c>
      <c r="AK479" s="1">
        <v>426</v>
      </c>
      <c r="AL479" s="1">
        <v>4292</v>
      </c>
      <c r="AM479" s="1">
        <v>3548</v>
      </c>
      <c r="AN479" s="1">
        <v>744</v>
      </c>
      <c r="AO479">
        <f ca="1">RAND()</f>
        <v>0.78586705692089298</v>
      </c>
    </row>
    <row r="480" spans="1:41" x14ac:dyDescent="0.25">
      <c r="A480" s="1">
        <v>3200904</v>
      </c>
      <c r="B480" t="s">
        <v>3014</v>
      </c>
      <c r="C480" t="s">
        <v>3003</v>
      </c>
      <c r="D480" s="2">
        <v>-40.896456000000001</v>
      </c>
      <c r="E480" s="2">
        <v>-18.754840000000002</v>
      </c>
      <c r="F480" s="1">
        <v>1</v>
      </c>
      <c r="G480" s="3">
        <v>0.80369388609910397</v>
      </c>
      <c r="H480" s="3">
        <v>5.9995281485469801E-2</v>
      </c>
      <c r="I480" s="3">
        <v>-4.09102377042804E-3</v>
      </c>
      <c r="J480" s="3">
        <v>5.3177552530395897E-2</v>
      </c>
      <c r="K480" s="3">
        <v>0.222178975834534</v>
      </c>
      <c r="L480" s="3">
        <v>7.0187411412672596E-2</v>
      </c>
      <c r="M480" s="7">
        <v>0.52529999999999999</v>
      </c>
      <c r="N480" s="1">
        <v>0</v>
      </c>
      <c r="O480" s="3">
        <v>1.23063550278558</v>
      </c>
      <c r="P480" s="3">
        <v>4.4096031357177899E-2</v>
      </c>
      <c r="Q480" s="3">
        <v>7.3738363547280805E-2</v>
      </c>
      <c r="R480" s="3">
        <v>7.3003429691327795E-2</v>
      </c>
      <c r="S480" s="3">
        <v>6.5180000000000002E-2</v>
      </c>
      <c r="T480" s="3">
        <v>0.23595378246118201</v>
      </c>
      <c r="U480" s="3">
        <v>0.38629552873581002</v>
      </c>
      <c r="V480" s="3">
        <v>0.31257116415402803</v>
      </c>
      <c r="W480" s="3">
        <v>0.12009208879132199</v>
      </c>
      <c r="X480" s="3">
        <v>1.2566657721798801E-3</v>
      </c>
      <c r="Y480" s="3">
        <v>0.15065625049268</v>
      </c>
      <c r="Z480" s="3">
        <v>0.22905233190926</v>
      </c>
      <c r="AA480" s="3">
        <v>1.87175231121785</v>
      </c>
      <c r="AB480" s="3">
        <v>4.3928511775513601E-2</v>
      </c>
      <c r="AC480" s="3">
        <v>0.16101553365625501</v>
      </c>
      <c r="AD480" s="3">
        <v>7.83363955236345E-2</v>
      </c>
      <c r="AE480" s="3">
        <v>6.3770866976474702E-2</v>
      </c>
      <c r="AF480" s="3">
        <v>0.30676642246505498</v>
      </c>
      <c r="AG480" s="3">
        <v>0.38699026234514899</v>
      </c>
      <c r="AH480" s="3">
        <v>0.24247244821332101</v>
      </c>
      <c r="AI480" s="1">
        <v>4042</v>
      </c>
      <c r="AJ480" s="1">
        <v>2907</v>
      </c>
      <c r="AK480" s="1">
        <v>1135</v>
      </c>
      <c r="AL480" s="1">
        <v>5984</v>
      </c>
      <c r="AM480" s="1">
        <v>4150</v>
      </c>
      <c r="AN480" s="1">
        <v>1834</v>
      </c>
      <c r="AO480">
        <f ca="1">RAND()</f>
        <v>0.74828249334742536</v>
      </c>
    </row>
    <row r="481" spans="1:41" x14ac:dyDescent="0.25">
      <c r="A481" s="1">
        <v>2901502</v>
      </c>
      <c r="B481" t="s">
        <v>1795</v>
      </c>
      <c r="C481" t="s">
        <v>1778</v>
      </c>
      <c r="D481" s="2">
        <v>-39.246186000000002</v>
      </c>
      <c r="E481" s="2">
        <v>-12.146157000000001</v>
      </c>
      <c r="F481" s="1">
        <v>0</v>
      </c>
      <c r="G481" s="3" t="s">
        <v>33</v>
      </c>
      <c r="H481" s="3" t="s">
        <v>33</v>
      </c>
      <c r="I481" s="3" t="s">
        <v>33</v>
      </c>
      <c r="J481" s="3" t="s">
        <v>33</v>
      </c>
      <c r="K481" s="3" t="s">
        <v>33</v>
      </c>
      <c r="L481" s="3" t="s">
        <v>33</v>
      </c>
      <c r="M481" s="7" t="s">
        <v>33</v>
      </c>
      <c r="N481" t="s">
        <v>33</v>
      </c>
      <c r="O481" s="3" t="s">
        <v>33</v>
      </c>
      <c r="P481" s="3" t="s">
        <v>33</v>
      </c>
      <c r="Q481" s="3" t="s">
        <v>33</v>
      </c>
      <c r="R481" s="3" t="s">
        <v>33</v>
      </c>
      <c r="S481" s="3" t="s">
        <v>33</v>
      </c>
      <c r="T481" s="3" t="s">
        <v>33</v>
      </c>
      <c r="U481" s="3" t="s">
        <v>33</v>
      </c>
      <c r="V481" s="3" t="s">
        <v>33</v>
      </c>
      <c r="W481" s="3" t="s">
        <v>33</v>
      </c>
      <c r="X481" s="3" t="s">
        <v>33</v>
      </c>
      <c r="Y481" s="3" t="s">
        <v>33</v>
      </c>
      <c r="Z481" s="3" t="s">
        <v>33</v>
      </c>
      <c r="AA481" s="3" t="s">
        <v>33</v>
      </c>
      <c r="AB481" s="3" t="s">
        <v>33</v>
      </c>
      <c r="AC481" s="3" t="s">
        <v>33</v>
      </c>
      <c r="AD481" s="3" t="s">
        <v>33</v>
      </c>
      <c r="AE481" s="3" t="s">
        <v>33</v>
      </c>
      <c r="AF481" s="3" t="s">
        <v>33</v>
      </c>
      <c r="AG481" s="3" t="s">
        <v>33</v>
      </c>
      <c r="AH481" s="3" t="s">
        <v>33</v>
      </c>
      <c r="AI481" t="s">
        <v>33</v>
      </c>
      <c r="AJ481" t="s">
        <v>33</v>
      </c>
      <c r="AK481" t="s">
        <v>33</v>
      </c>
      <c r="AL481" t="s">
        <v>33</v>
      </c>
      <c r="AM481" t="s">
        <v>33</v>
      </c>
      <c r="AN481" t="s">
        <v>33</v>
      </c>
      <c r="AO481">
        <f ca="1">RAND()</f>
        <v>0.68017005809028541</v>
      </c>
    </row>
    <row r="482" spans="1:41" x14ac:dyDescent="0.25">
      <c r="A482" s="1">
        <v>4315602</v>
      </c>
      <c r="B482" t="s">
        <v>4715</v>
      </c>
      <c r="C482" t="s">
        <v>4391</v>
      </c>
      <c r="D482" s="2">
        <v>-52.107050000000001</v>
      </c>
      <c r="E482" s="2">
        <v>-32.034875</v>
      </c>
      <c r="F482" s="1">
        <v>1</v>
      </c>
      <c r="G482" s="3">
        <v>0.63803086999310699</v>
      </c>
      <c r="H482" s="3">
        <v>0.28412242280490702</v>
      </c>
      <c r="I482" s="3">
        <v>0.13867139163915199</v>
      </c>
      <c r="J482" s="3">
        <v>0.29296931361328998</v>
      </c>
      <c r="K482" s="3">
        <v>0.48901811695360697</v>
      </c>
      <c r="L482" s="3">
        <v>8.5007084860889301E-2</v>
      </c>
      <c r="M482" s="7">
        <v>0.52480000000000004</v>
      </c>
      <c r="N482" s="1">
        <v>1</v>
      </c>
      <c r="O482" s="3">
        <v>1.4762541235964599</v>
      </c>
      <c r="P482" s="3">
        <v>7.2785145888594194E-2</v>
      </c>
      <c r="Q482" s="3">
        <v>0.40470380194518102</v>
      </c>
      <c r="R482" s="3">
        <v>0.12767462422634801</v>
      </c>
      <c r="S482" s="3">
        <v>2.9756999999999999E-2</v>
      </c>
      <c r="T482" s="3">
        <v>0.25659225545680198</v>
      </c>
      <c r="U482" s="3">
        <v>0.59384250318621301</v>
      </c>
      <c r="V482" s="3">
        <v>0.119807900087238</v>
      </c>
      <c r="W482" s="3">
        <v>0.26081305105478497</v>
      </c>
      <c r="X482" s="3">
        <v>9.5655807976061699E-2</v>
      </c>
      <c r="Y482" s="3">
        <v>0.27058582294440697</v>
      </c>
      <c r="Z482" s="3">
        <v>0.51889897977630095</v>
      </c>
      <c r="AA482" s="3">
        <v>2.2531253835344902</v>
      </c>
      <c r="AB482" s="3">
        <v>9.7766416628252903E-2</v>
      </c>
      <c r="AC482" s="3">
        <v>0.51632234002430499</v>
      </c>
      <c r="AD482" s="3">
        <v>9.8939781251309603E-2</v>
      </c>
      <c r="AE482" s="3">
        <v>2.6213489755445799E-2</v>
      </c>
      <c r="AF482" s="3">
        <v>0.27691229830984099</v>
      </c>
      <c r="AG482" s="3">
        <v>0.55059187164755696</v>
      </c>
      <c r="AH482" s="3">
        <v>0.146282340287157</v>
      </c>
      <c r="AI482" s="1">
        <v>27626</v>
      </c>
      <c r="AJ482" s="1">
        <v>18021</v>
      </c>
      <c r="AK482" s="1">
        <v>9605</v>
      </c>
      <c r="AL482" s="1">
        <v>47473</v>
      </c>
      <c r="AM482" s="1">
        <v>29674</v>
      </c>
      <c r="AN482" s="1">
        <v>17799</v>
      </c>
      <c r="AO482">
        <f ca="1">RAND()</f>
        <v>8.6376238684824358E-2</v>
      </c>
    </row>
    <row r="483" spans="1:41" x14ac:dyDescent="0.25">
      <c r="A483" s="1">
        <v>4118303</v>
      </c>
      <c r="B483" t="s">
        <v>4001</v>
      </c>
      <c r="C483" t="s">
        <v>3774</v>
      </c>
      <c r="D483" s="2">
        <v>-52.090519999999998</v>
      </c>
      <c r="E483" s="2">
        <v>-22.64124</v>
      </c>
      <c r="F483" s="1">
        <v>0</v>
      </c>
      <c r="G483" s="3" t="s">
        <v>33</v>
      </c>
      <c r="H483" s="3" t="s">
        <v>33</v>
      </c>
      <c r="I483" s="3" t="s">
        <v>33</v>
      </c>
      <c r="J483" s="3" t="s">
        <v>33</v>
      </c>
      <c r="K483" s="3" t="s">
        <v>33</v>
      </c>
      <c r="L483" s="3" t="s">
        <v>33</v>
      </c>
      <c r="M483" s="7" t="s">
        <v>33</v>
      </c>
      <c r="N483" t="s">
        <v>33</v>
      </c>
      <c r="O483" s="3" t="s">
        <v>33</v>
      </c>
      <c r="P483" s="3" t="s">
        <v>33</v>
      </c>
      <c r="Q483" s="3" t="s">
        <v>33</v>
      </c>
      <c r="R483" s="3" t="s">
        <v>33</v>
      </c>
      <c r="S483" s="3" t="s">
        <v>33</v>
      </c>
      <c r="T483" s="3" t="s">
        <v>33</v>
      </c>
      <c r="U483" s="3" t="s">
        <v>33</v>
      </c>
      <c r="V483" s="3" t="s">
        <v>33</v>
      </c>
      <c r="W483" s="3" t="s">
        <v>33</v>
      </c>
      <c r="X483" s="3" t="s">
        <v>33</v>
      </c>
      <c r="Y483" s="3" t="s">
        <v>33</v>
      </c>
      <c r="Z483" s="3" t="s">
        <v>33</v>
      </c>
      <c r="AA483" s="3" t="s">
        <v>33</v>
      </c>
      <c r="AB483" s="3" t="s">
        <v>33</v>
      </c>
      <c r="AC483" s="3" t="s">
        <v>33</v>
      </c>
      <c r="AD483" s="3" t="s">
        <v>33</v>
      </c>
      <c r="AE483" s="3" t="s">
        <v>33</v>
      </c>
      <c r="AF483" s="3" t="s">
        <v>33</v>
      </c>
      <c r="AG483" s="3" t="s">
        <v>33</v>
      </c>
      <c r="AH483" s="3" t="s">
        <v>33</v>
      </c>
      <c r="AI483" t="s">
        <v>33</v>
      </c>
      <c r="AJ483" t="s">
        <v>33</v>
      </c>
      <c r="AK483" t="s">
        <v>33</v>
      </c>
      <c r="AL483" t="s">
        <v>33</v>
      </c>
      <c r="AM483" t="s">
        <v>33</v>
      </c>
      <c r="AN483" t="s">
        <v>33</v>
      </c>
      <c r="AO483">
        <f ca="1">RAND()</f>
        <v>0.99587218734360339</v>
      </c>
    </row>
    <row r="484" spans="1:41" x14ac:dyDescent="0.25">
      <c r="A484" s="1">
        <v>3101409</v>
      </c>
      <c r="B484" t="s">
        <v>2185</v>
      </c>
      <c r="C484" t="s">
        <v>2172</v>
      </c>
      <c r="D484" s="2">
        <v>-46.613911999999999</v>
      </c>
      <c r="E484" s="2">
        <v>-22.201775000000001</v>
      </c>
      <c r="F484" s="1">
        <v>0</v>
      </c>
      <c r="G484" s="3" t="s">
        <v>33</v>
      </c>
      <c r="H484" s="3" t="s">
        <v>33</v>
      </c>
      <c r="I484" s="3" t="s">
        <v>33</v>
      </c>
      <c r="J484" s="3" t="s">
        <v>33</v>
      </c>
      <c r="K484" s="3" t="s">
        <v>33</v>
      </c>
      <c r="L484" s="3" t="s">
        <v>33</v>
      </c>
      <c r="M484" s="7" t="s">
        <v>33</v>
      </c>
      <c r="N484" t="s">
        <v>33</v>
      </c>
      <c r="O484" s="3" t="s">
        <v>33</v>
      </c>
      <c r="P484" s="3" t="s">
        <v>33</v>
      </c>
      <c r="Q484" s="3" t="s">
        <v>33</v>
      </c>
      <c r="R484" s="3" t="s">
        <v>33</v>
      </c>
      <c r="S484" s="3" t="s">
        <v>33</v>
      </c>
      <c r="T484" s="3" t="s">
        <v>33</v>
      </c>
      <c r="U484" s="3" t="s">
        <v>33</v>
      </c>
      <c r="V484" s="3" t="s">
        <v>33</v>
      </c>
      <c r="W484" s="3" t="s">
        <v>33</v>
      </c>
      <c r="X484" s="3" t="s">
        <v>33</v>
      </c>
      <c r="Y484" s="3" t="s">
        <v>33</v>
      </c>
      <c r="Z484" s="3" t="s">
        <v>33</v>
      </c>
      <c r="AA484" s="3" t="s">
        <v>33</v>
      </c>
      <c r="AB484" s="3" t="s">
        <v>33</v>
      </c>
      <c r="AC484" s="3" t="s">
        <v>33</v>
      </c>
      <c r="AD484" s="3" t="s">
        <v>33</v>
      </c>
      <c r="AE484" s="3" t="s">
        <v>33</v>
      </c>
      <c r="AF484" s="3" t="s">
        <v>33</v>
      </c>
      <c r="AG484" s="3" t="s">
        <v>33</v>
      </c>
      <c r="AH484" s="3" t="s">
        <v>33</v>
      </c>
      <c r="AI484" t="s">
        <v>33</v>
      </c>
      <c r="AJ484" t="s">
        <v>33</v>
      </c>
      <c r="AK484" t="s">
        <v>33</v>
      </c>
      <c r="AL484" t="s">
        <v>33</v>
      </c>
      <c r="AM484" t="s">
        <v>33</v>
      </c>
      <c r="AN484" t="s">
        <v>33</v>
      </c>
      <c r="AO484">
        <f ca="1">RAND()</f>
        <v>0.25708219149016021</v>
      </c>
    </row>
    <row r="485" spans="1:41" x14ac:dyDescent="0.25">
      <c r="A485" s="1">
        <v>2312700</v>
      </c>
      <c r="B485" t="s">
        <v>1071</v>
      </c>
      <c r="C485" t="s">
        <v>911</v>
      </c>
      <c r="D485" s="2">
        <v>-39.370368999999997</v>
      </c>
      <c r="E485" s="2">
        <v>-5.5824439999999997</v>
      </c>
      <c r="F485" s="1">
        <v>1</v>
      </c>
      <c r="G485" s="3">
        <v>0.98670162631112401</v>
      </c>
      <c r="H485" s="3">
        <v>7.3336539384546401E-2</v>
      </c>
      <c r="I485" s="3">
        <v>2.0828496654448601E-2</v>
      </c>
      <c r="J485" s="3">
        <v>6.59804377354372E-2</v>
      </c>
      <c r="K485" s="3">
        <v>0.145667977092514</v>
      </c>
      <c r="L485" s="3">
        <v>7.9910380881254697E-2</v>
      </c>
      <c r="M485" s="7">
        <v>0.51790000000000003</v>
      </c>
      <c r="N485" s="1">
        <v>0</v>
      </c>
      <c r="O485" s="3">
        <v>0.73674443404729295</v>
      </c>
      <c r="P485" s="3">
        <v>2.6449643947100698E-2</v>
      </c>
      <c r="Q485" s="3">
        <v>0.50050864699898301</v>
      </c>
      <c r="R485" s="3">
        <v>0.42929806714140401</v>
      </c>
      <c r="S485" s="3">
        <v>0.17876300000000001</v>
      </c>
      <c r="T485" s="3">
        <v>0.136236197227741</v>
      </c>
      <c r="U485" s="3">
        <v>0.32280270528981098</v>
      </c>
      <c r="V485" s="3">
        <v>0.36219813800942102</v>
      </c>
      <c r="W485" s="3">
        <v>7.5633808538695196E-2</v>
      </c>
      <c r="X485" s="3">
        <v>1.5969342957824002E-2</v>
      </c>
      <c r="Y485" s="3">
        <v>8.8624110645109694E-2</v>
      </c>
      <c r="Z485" s="3">
        <v>0.167619292279724</v>
      </c>
      <c r="AA485" s="3">
        <v>1.45174441462447</v>
      </c>
      <c r="AB485" s="3">
        <v>3.53452963567156E-2</v>
      </c>
      <c r="AC485" s="3">
        <v>0.56171832517672604</v>
      </c>
      <c r="AD485" s="3">
        <v>0.296900489396411</v>
      </c>
      <c r="AE485" s="3">
        <v>9.1559726328860197E-2</v>
      </c>
      <c r="AF485" s="3">
        <v>0.211312395913372</v>
      </c>
      <c r="AG485" s="3">
        <v>0.37425335580955399</v>
      </c>
      <c r="AH485" s="3">
        <v>0.32287452194821398</v>
      </c>
      <c r="AI485" s="1">
        <v>959</v>
      </c>
      <c r="AJ485" s="1">
        <v>394</v>
      </c>
      <c r="AK485" s="1">
        <v>565</v>
      </c>
      <c r="AL485" s="1">
        <v>1819</v>
      </c>
      <c r="AM485" s="1">
        <v>1001</v>
      </c>
      <c r="AN485" s="1">
        <v>818</v>
      </c>
      <c r="AO485">
        <f ca="1">RAND()</f>
        <v>0.4162084666799476</v>
      </c>
    </row>
    <row r="486" spans="1:41" x14ac:dyDescent="0.25">
      <c r="A486" s="1">
        <v>3549250</v>
      </c>
      <c r="B486" t="s">
        <v>3688</v>
      </c>
      <c r="C486" t="s">
        <v>3165</v>
      </c>
      <c r="D486" s="2">
        <v>-50.356068999999998</v>
      </c>
      <c r="E486" s="2">
        <v>-20.511058999999999</v>
      </c>
      <c r="F486" s="1">
        <v>0</v>
      </c>
      <c r="G486" s="3" t="s">
        <v>33</v>
      </c>
      <c r="H486" s="3" t="s">
        <v>33</v>
      </c>
      <c r="I486" s="3" t="s">
        <v>33</v>
      </c>
      <c r="J486" s="3" t="s">
        <v>33</v>
      </c>
      <c r="K486" s="3" t="s">
        <v>33</v>
      </c>
      <c r="L486" s="3" t="s">
        <v>33</v>
      </c>
      <c r="M486" s="7" t="s">
        <v>33</v>
      </c>
      <c r="N486" t="s">
        <v>33</v>
      </c>
      <c r="O486" s="3" t="s">
        <v>33</v>
      </c>
      <c r="P486" s="3" t="s">
        <v>33</v>
      </c>
      <c r="Q486" s="3" t="s">
        <v>33</v>
      </c>
      <c r="R486" s="3" t="s">
        <v>33</v>
      </c>
      <c r="S486" s="3" t="s">
        <v>33</v>
      </c>
      <c r="T486" s="3" t="s">
        <v>33</v>
      </c>
      <c r="U486" s="3" t="s">
        <v>33</v>
      </c>
      <c r="V486" s="3" t="s">
        <v>33</v>
      </c>
      <c r="W486" s="3" t="s">
        <v>33</v>
      </c>
      <c r="X486" s="3" t="s">
        <v>33</v>
      </c>
      <c r="Y486" s="3" t="s">
        <v>33</v>
      </c>
      <c r="Z486" s="3" t="s">
        <v>33</v>
      </c>
      <c r="AA486" s="3" t="s">
        <v>33</v>
      </c>
      <c r="AB486" s="3" t="s">
        <v>33</v>
      </c>
      <c r="AC486" s="3" t="s">
        <v>33</v>
      </c>
      <c r="AD486" s="3" t="s">
        <v>33</v>
      </c>
      <c r="AE486" s="3" t="s">
        <v>33</v>
      </c>
      <c r="AF486" s="3" t="s">
        <v>33</v>
      </c>
      <c r="AG486" s="3" t="s">
        <v>33</v>
      </c>
      <c r="AH486" s="3" t="s">
        <v>33</v>
      </c>
      <c r="AI486" t="s">
        <v>33</v>
      </c>
      <c r="AJ486" t="s">
        <v>33</v>
      </c>
      <c r="AK486" t="s">
        <v>33</v>
      </c>
      <c r="AL486" t="s">
        <v>33</v>
      </c>
      <c r="AM486" t="s">
        <v>33</v>
      </c>
      <c r="AN486" t="s">
        <v>33</v>
      </c>
      <c r="AO486">
        <f ca="1">RAND()</f>
        <v>0.37346428024152512</v>
      </c>
    </row>
    <row r="487" spans="1:41" x14ac:dyDescent="0.25">
      <c r="A487" s="1">
        <v>5100201</v>
      </c>
      <c r="B487" t="s">
        <v>2177</v>
      </c>
      <c r="C487" t="s">
        <v>4929</v>
      </c>
      <c r="D487" s="2">
        <v>-52.160133000000002</v>
      </c>
      <c r="E487" s="2">
        <v>-14.051019</v>
      </c>
      <c r="F487" s="1">
        <v>1</v>
      </c>
      <c r="G487" s="3">
        <v>1.1052656332399999</v>
      </c>
      <c r="H487" s="3">
        <v>0.22525443968662601</v>
      </c>
      <c r="I487" s="3">
        <v>7.5121225680079104E-2</v>
      </c>
      <c r="J487" s="3">
        <v>0.24731880797391201</v>
      </c>
      <c r="K487" s="3">
        <v>0.25784791093665899</v>
      </c>
      <c r="L487" s="3">
        <v>3.7881873727087602E-2</v>
      </c>
      <c r="M487" s="7">
        <v>0.51839999999999997</v>
      </c>
      <c r="N487" s="1">
        <v>0</v>
      </c>
      <c r="O487" s="3">
        <v>1.2193127588039501</v>
      </c>
      <c r="P487" s="3">
        <v>4.6800000000000001E-2</v>
      </c>
      <c r="Q487" s="3">
        <v>0.17280000000000001</v>
      </c>
      <c r="R487" s="3">
        <v>0.14480000000000001</v>
      </c>
      <c r="S487" s="3">
        <v>0.20089499999999999</v>
      </c>
      <c r="T487" s="3">
        <v>8.1934947390094007E-2</v>
      </c>
      <c r="U487" s="3">
        <v>0.48046990610843598</v>
      </c>
      <c r="V487" s="3">
        <v>0.23670019131035999</v>
      </c>
      <c r="W487" s="3">
        <v>0.24252491185477301</v>
      </c>
      <c r="X487" s="3">
        <v>0.115449996641419</v>
      </c>
      <c r="Y487" s="3">
        <v>0.24497768995972999</v>
      </c>
      <c r="Z487" s="3">
        <v>0.24207190842854401</v>
      </c>
      <c r="AA487" s="3">
        <v>1.98083567611207</v>
      </c>
      <c r="AB487" s="3">
        <v>0.11597821152973201</v>
      </c>
      <c r="AC487" s="3">
        <v>7.9891057648660904E-2</v>
      </c>
      <c r="AD487" s="3">
        <v>0.109623241034952</v>
      </c>
      <c r="AE487" s="3">
        <v>0.26147047811069302</v>
      </c>
      <c r="AF487" s="3">
        <v>9.5680451475250894E-2</v>
      </c>
      <c r="AG487" s="3">
        <v>0.49055993242328599</v>
      </c>
      <c r="AH487" s="3">
        <v>0.15228913799077101</v>
      </c>
      <c r="AI487" s="1">
        <v>2491</v>
      </c>
      <c r="AJ487" s="1">
        <v>1818</v>
      </c>
      <c r="AK487" s="1">
        <v>673</v>
      </c>
      <c r="AL487" s="1">
        <v>4405</v>
      </c>
      <c r="AM487" s="1">
        <v>2963</v>
      </c>
      <c r="AN487" s="1">
        <v>1442</v>
      </c>
      <c r="AO487">
        <f ca="1">RAND()</f>
        <v>2.2669728679369783E-4</v>
      </c>
    </row>
    <row r="488" spans="1:41" x14ac:dyDescent="0.25">
      <c r="A488" s="1">
        <v>3113800</v>
      </c>
      <c r="B488" t="s">
        <v>2315</v>
      </c>
      <c r="C488" t="s">
        <v>2172</v>
      </c>
      <c r="D488" s="2">
        <v>-43.138247999999997</v>
      </c>
      <c r="E488" s="2">
        <v>-19.087717999999999</v>
      </c>
      <c r="F488" s="1">
        <v>0</v>
      </c>
      <c r="G488" s="3" t="s">
        <v>33</v>
      </c>
      <c r="H488" s="3" t="s">
        <v>33</v>
      </c>
      <c r="I488" s="3" t="s">
        <v>33</v>
      </c>
      <c r="J488" s="3" t="s">
        <v>33</v>
      </c>
      <c r="K488" s="3" t="s">
        <v>33</v>
      </c>
      <c r="L488" s="3" t="s">
        <v>33</v>
      </c>
      <c r="M488" s="7" t="s">
        <v>33</v>
      </c>
      <c r="N488" t="s">
        <v>33</v>
      </c>
      <c r="O488" s="3" t="s">
        <v>33</v>
      </c>
      <c r="P488" s="3" t="s">
        <v>33</v>
      </c>
      <c r="Q488" s="3" t="s">
        <v>33</v>
      </c>
      <c r="R488" s="3" t="s">
        <v>33</v>
      </c>
      <c r="S488" s="3" t="s">
        <v>33</v>
      </c>
      <c r="T488" s="3" t="s">
        <v>33</v>
      </c>
      <c r="U488" s="3" t="s">
        <v>33</v>
      </c>
      <c r="V488" s="3" t="s">
        <v>33</v>
      </c>
      <c r="W488" s="3" t="s">
        <v>33</v>
      </c>
      <c r="X488" s="3" t="s">
        <v>33</v>
      </c>
      <c r="Y488" s="3" t="s">
        <v>33</v>
      </c>
      <c r="Z488" s="3" t="s">
        <v>33</v>
      </c>
      <c r="AA488" s="3" t="s">
        <v>33</v>
      </c>
      <c r="AB488" s="3" t="s">
        <v>33</v>
      </c>
      <c r="AC488" s="3" t="s">
        <v>33</v>
      </c>
      <c r="AD488" s="3" t="s">
        <v>33</v>
      </c>
      <c r="AE488" s="3" t="s">
        <v>33</v>
      </c>
      <c r="AF488" s="3" t="s">
        <v>33</v>
      </c>
      <c r="AG488" s="3" t="s">
        <v>33</v>
      </c>
      <c r="AH488" s="3" t="s">
        <v>33</v>
      </c>
      <c r="AI488" t="s">
        <v>33</v>
      </c>
      <c r="AJ488" t="s">
        <v>33</v>
      </c>
      <c r="AK488" t="s">
        <v>33</v>
      </c>
      <c r="AL488" t="s">
        <v>33</v>
      </c>
      <c r="AM488" t="s">
        <v>33</v>
      </c>
      <c r="AN488" t="s">
        <v>33</v>
      </c>
      <c r="AO488">
        <f ca="1">RAND()</f>
        <v>7.7079697169187722E-2</v>
      </c>
    </row>
    <row r="489" spans="1:41" x14ac:dyDescent="0.25">
      <c r="A489" s="1">
        <v>3113404</v>
      </c>
      <c r="B489" t="s">
        <v>2311</v>
      </c>
      <c r="C489" t="s">
        <v>2172</v>
      </c>
      <c r="D489" s="2">
        <v>-42.129216999999997</v>
      </c>
      <c r="E489" s="2">
        <v>-19.786805000000001</v>
      </c>
      <c r="F489" s="1">
        <v>1</v>
      </c>
      <c r="G489" s="3">
        <v>0.75244999799602397</v>
      </c>
      <c r="H489" s="3">
        <v>0.14328465711669799</v>
      </c>
      <c r="I489" s="3">
        <v>0.16693332192323701</v>
      </c>
      <c r="J489" s="3">
        <v>0.11514302012733101</v>
      </c>
      <c r="K489" s="3">
        <v>0.24553622274473999</v>
      </c>
      <c r="L489" s="3">
        <v>6.8119818841539295E-2</v>
      </c>
      <c r="M489" s="7">
        <v>0.54659999999999997</v>
      </c>
      <c r="N489" s="1">
        <v>0</v>
      </c>
      <c r="O489" s="3">
        <v>1.1587804750900901</v>
      </c>
      <c r="P489" s="3">
        <v>0.11808491086197399</v>
      </c>
      <c r="Q489" s="3">
        <v>0.30325307847822103</v>
      </c>
      <c r="R489" s="3">
        <v>0.19987134717882701</v>
      </c>
      <c r="S489" s="3">
        <v>4.3429000000000002E-2</v>
      </c>
      <c r="T489" s="3">
        <v>0.122199140281409</v>
      </c>
      <c r="U489" s="3">
        <v>0.60489087717213696</v>
      </c>
      <c r="V489" s="3">
        <v>0.22948078136337199</v>
      </c>
      <c r="W489" s="3">
        <v>0.131832734188357</v>
      </c>
      <c r="X489" s="3">
        <v>2.2905195074300898E-2</v>
      </c>
      <c r="Y489" s="3">
        <v>0.12861450798837901</v>
      </c>
      <c r="Z489" s="3">
        <v>0.27297104404039102</v>
      </c>
      <c r="AA489" s="3">
        <v>1.7413309818857601</v>
      </c>
      <c r="AB489" s="3">
        <v>8.8130377002168303E-2</v>
      </c>
      <c r="AC489" s="3">
        <v>0.26446107575015698</v>
      </c>
      <c r="AD489" s="3">
        <v>0.166958103098552</v>
      </c>
      <c r="AE489" s="3">
        <v>3.4360980280673498E-2</v>
      </c>
      <c r="AF489" s="3">
        <v>0.126179481545345</v>
      </c>
      <c r="AG489" s="3">
        <v>0.60512932349425796</v>
      </c>
      <c r="AH489" s="3">
        <v>0.23433021467972401</v>
      </c>
      <c r="AI489" s="1">
        <v>10837</v>
      </c>
      <c r="AJ489" s="1">
        <v>6822</v>
      </c>
      <c r="AK489" s="1">
        <v>4015</v>
      </c>
      <c r="AL489" s="1">
        <v>14241</v>
      </c>
      <c r="AM489" s="1">
        <v>8690</v>
      </c>
      <c r="AN489" s="1">
        <v>5551</v>
      </c>
      <c r="AO489">
        <f ca="1">RAND()</f>
        <v>0.24504567317276404</v>
      </c>
    </row>
    <row r="490" spans="1:41" x14ac:dyDescent="0.25">
      <c r="A490" s="1">
        <v>4322186</v>
      </c>
      <c r="B490" t="s">
        <v>4827</v>
      </c>
      <c r="C490" t="s">
        <v>4391</v>
      </c>
      <c r="D490" s="2">
        <v>-51.538283</v>
      </c>
      <c r="E490" s="2">
        <v>-27.924085000000002</v>
      </c>
      <c r="F490" s="1">
        <v>0</v>
      </c>
      <c r="G490" s="3" t="s">
        <v>33</v>
      </c>
      <c r="H490" s="3" t="s">
        <v>33</v>
      </c>
      <c r="I490" s="3" t="s">
        <v>33</v>
      </c>
      <c r="J490" s="3" t="s">
        <v>33</v>
      </c>
      <c r="K490" s="3" t="s">
        <v>33</v>
      </c>
      <c r="L490" s="3" t="s">
        <v>33</v>
      </c>
      <c r="M490" s="7" t="s">
        <v>33</v>
      </c>
      <c r="N490" t="s">
        <v>33</v>
      </c>
      <c r="O490" s="3" t="s">
        <v>33</v>
      </c>
      <c r="P490" s="3" t="s">
        <v>33</v>
      </c>
      <c r="Q490" s="3" t="s">
        <v>33</v>
      </c>
      <c r="R490" s="3" t="s">
        <v>33</v>
      </c>
      <c r="S490" s="3" t="s">
        <v>33</v>
      </c>
      <c r="T490" s="3" t="s">
        <v>33</v>
      </c>
      <c r="U490" s="3" t="s">
        <v>33</v>
      </c>
      <c r="V490" s="3" t="s">
        <v>33</v>
      </c>
      <c r="W490" s="3" t="s">
        <v>33</v>
      </c>
      <c r="X490" s="3" t="s">
        <v>33</v>
      </c>
      <c r="Y490" s="3" t="s">
        <v>33</v>
      </c>
      <c r="Z490" s="3" t="s">
        <v>33</v>
      </c>
      <c r="AA490" s="3" t="s">
        <v>33</v>
      </c>
      <c r="AB490" s="3" t="s">
        <v>33</v>
      </c>
      <c r="AC490" s="3" t="s">
        <v>33</v>
      </c>
      <c r="AD490" s="3" t="s">
        <v>33</v>
      </c>
      <c r="AE490" s="3" t="s">
        <v>33</v>
      </c>
      <c r="AF490" s="3" t="s">
        <v>33</v>
      </c>
      <c r="AG490" s="3" t="s">
        <v>33</v>
      </c>
      <c r="AH490" s="3" t="s">
        <v>33</v>
      </c>
      <c r="AI490" t="s">
        <v>33</v>
      </c>
      <c r="AJ490" t="s">
        <v>33</v>
      </c>
      <c r="AK490" t="s">
        <v>33</v>
      </c>
      <c r="AL490" t="s">
        <v>33</v>
      </c>
      <c r="AM490" t="s">
        <v>33</v>
      </c>
      <c r="AN490" t="s">
        <v>33</v>
      </c>
      <c r="AO490">
        <f ca="1">RAND()</f>
        <v>0.59662837472986152</v>
      </c>
    </row>
    <row r="491" spans="1:41" x14ac:dyDescent="0.25">
      <c r="A491" s="1">
        <v>2513927</v>
      </c>
      <c r="B491" t="s">
        <v>1408</v>
      </c>
      <c r="C491" t="s">
        <v>1249</v>
      </c>
      <c r="D491" s="2">
        <v>-37.724345</v>
      </c>
      <c r="E491" s="2">
        <v>-6.885961</v>
      </c>
      <c r="F491" s="1">
        <v>0</v>
      </c>
      <c r="G491" s="3" t="s">
        <v>33</v>
      </c>
      <c r="H491" s="3" t="s">
        <v>33</v>
      </c>
      <c r="I491" s="3" t="s">
        <v>33</v>
      </c>
      <c r="J491" s="3" t="s">
        <v>33</v>
      </c>
      <c r="K491" s="3" t="s">
        <v>33</v>
      </c>
      <c r="L491" s="3" t="s">
        <v>33</v>
      </c>
      <c r="M491" s="7" t="s">
        <v>33</v>
      </c>
      <c r="N491" t="s">
        <v>33</v>
      </c>
      <c r="O491" s="3" t="s">
        <v>33</v>
      </c>
      <c r="P491" s="3" t="s">
        <v>33</v>
      </c>
      <c r="Q491" s="3" t="s">
        <v>33</v>
      </c>
      <c r="R491" s="3" t="s">
        <v>33</v>
      </c>
      <c r="S491" s="3" t="s">
        <v>33</v>
      </c>
      <c r="T491" s="3" t="s">
        <v>33</v>
      </c>
      <c r="U491" s="3" t="s">
        <v>33</v>
      </c>
      <c r="V491" s="3" t="s">
        <v>33</v>
      </c>
      <c r="W491" s="3" t="s">
        <v>33</v>
      </c>
      <c r="X491" s="3" t="s">
        <v>33</v>
      </c>
      <c r="Y491" s="3" t="s">
        <v>33</v>
      </c>
      <c r="Z491" s="3" t="s">
        <v>33</v>
      </c>
      <c r="AA491" s="3" t="s">
        <v>33</v>
      </c>
      <c r="AB491" s="3" t="s">
        <v>33</v>
      </c>
      <c r="AC491" s="3" t="s">
        <v>33</v>
      </c>
      <c r="AD491" s="3" t="s">
        <v>33</v>
      </c>
      <c r="AE491" s="3" t="s">
        <v>33</v>
      </c>
      <c r="AF491" s="3" t="s">
        <v>33</v>
      </c>
      <c r="AG491" s="3" t="s">
        <v>33</v>
      </c>
      <c r="AH491" s="3" t="s">
        <v>33</v>
      </c>
      <c r="AI491" t="s">
        <v>33</v>
      </c>
      <c r="AJ491" t="s">
        <v>33</v>
      </c>
      <c r="AK491" t="s">
        <v>33</v>
      </c>
      <c r="AL491" t="s">
        <v>33</v>
      </c>
      <c r="AM491" t="s">
        <v>33</v>
      </c>
      <c r="AN491" t="s">
        <v>33</v>
      </c>
      <c r="AO491">
        <f ca="1">RAND()</f>
        <v>0.1040590775378708</v>
      </c>
    </row>
    <row r="492" spans="1:41" x14ac:dyDescent="0.25">
      <c r="A492" s="1">
        <v>1720804</v>
      </c>
      <c r="B492" t="s">
        <v>464</v>
      </c>
      <c r="C492" t="s">
        <v>339</v>
      </c>
      <c r="D492" s="2">
        <v>-47.638089999999998</v>
      </c>
      <c r="E492" s="2">
        <v>-5.6012050000000002</v>
      </c>
      <c r="F492" s="1">
        <v>0</v>
      </c>
      <c r="G492" s="3" t="s">
        <v>33</v>
      </c>
      <c r="H492" s="3" t="s">
        <v>33</v>
      </c>
      <c r="I492" s="3" t="s">
        <v>33</v>
      </c>
      <c r="J492" s="3" t="s">
        <v>33</v>
      </c>
      <c r="K492" s="3" t="s">
        <v>33</v>
      </c>
      <c r="L492" s="3" t="s">
        <v>33</v>
      </c>
      <c r="M492" s="7" t="s">
        <v>33</v>
      </c>
      <c r="N492" t="s">
        <v>33</v>
      </c>
      <c r="O492" s="3" t="s">
        <v>33</v>
      </c>
      <c r="P492" s="3" t="s">
        <v>33</v>
      </c>
      <c r="Q492" s="3" t="s">
        <v>33</v>
      </c>
      <c r="R492" s="3" t="s">
        <v>33</v>
      </c>
      <c r="S492" s="3" t="s">
        <v>33</v>
      </c>
      <c r="T492" s="3" t="s">
        <v>33</v>
      </c>
      <c r="U492" s="3" t="s">
        <v>33</v>
      </c>
      <c r="V492" s="3" t="s">
        <v>33</v>
      </c>
      <c r="W492" s="3" t="s">
        <v>33</v>
      </c>
      <c r="X492" s="3" t="s">
        <v>33</v>
      </c>
      <c r="Y492" s="3" t="s">
        <v>33</v>
      </c>
      <c r="Z492" s="3" t="s">
        <v>33</v>
      </c>
      <c r="AA492" s="3" t="s">
        <v>33</v>
      </c>
      <c r="AB492" s="3" t="s">
        <v>33</v>
      </c>
      <c r="AC492" s="3" t="s">
        <v>33</v>
      </c>
      <c r="AD492" s="3" t="s">
        <v>33</v>
      </c>
      <c r="AE492" s="3" t="s">
        <v>33</v>
      </c>
      <c r="AF492" s="3" t="s">
        <v>33</v>
      </c>
      <c r="AG492" s="3" t="s">
        <v>33</v>
      </c>
      <c r="AH492" s="3" t="s">
        <v>33</v>
      </c>
      <c r="AI492" t="s">
        <v>33</v>
      </c>
      <c r="AJ492" t="s">
        <v>33</v>
      </c>
      <c r="AK492" t="s">
        <v>33</v>
      </c>
      <c r="AL492" t="s">
        <v>33</v>
      </c>
      <c r="AM492" t="s">
        <v>33</v>
      </c>
      <c r="AN492" t="s">
        <v>33</v>
      </c>
      <c r="AO492">
        <f ca="1">RAND()</f>
        <v>0.29638126023202838</v>
      </c>
    </row>
    <row r="493" spans="1:41" x14ac:dyDescent="0.25">
      <c r="A493" s="1">
        <v>4310363</v>
      </c>
      <c r="B493" t="s">
        <v>4583</v>
      </c>
      <c r="C493" t="s">
        <v>4391</v>
      </c>
      <c r="D493" s="2">
        <v>-51.774751999999999</v>
      </c>
      <c r="E493" s="2">
        <v>-29.350776</v>
      </c>
      <c r="F493" s="1">
        <v>1</v>
      </c>
      <c r="G493" s="3">
        <v>1.0852955645598601</v>
      </c>
      <c r="H493" s="3">
        <v>0.14246444359034199</v>
      </c>
      <c r="I493" s="3">
        <v>3.03537022655926E-2</v>
      </c>
      <c r="J493" s="3">
        <v>7.0214111633478099E-2</v>
      </c>
      <c r="K493" s="3">
        <v>0.202058691207223</v>
      </c>
      <c r="L493" s="3">
        <v>7.9641612742658002E-3</v>
      </c>
      <c r="M493" s="7">
        <v>0.34789999999999999</v>
      </c>
      <c r="N493" s="1">
        <v>0</v>
      </c>
      <c r="O493" s="3">
        <v>1.3860133552920699</v>
      </c>
      <c r="P493" s="3">
        <v>3.3123028391167202E-2</v>
      </c>
      <c r="Q493" s="3">
        <v>0.29179810725552102</v>
      </c>
      <c r="R493" s="3">
        <v>3.1545741324921099E-2</v>
      </c>
      <c r="S493" s="3">
        <v>0.18321200000000001</v>
      </c>
      <c r="T493" s="3">
        <v>0.44850021936142398</v>
      </c>
      <c r="U493" s="3">
        <v>0.23997439978032201</v>
      </c>
      <c r="V493" s="3">
        <v>0.128313852961363</v>
      </c>
      <c r="W493" s="3">
        <v>0.15794327903049801</v>
      </c>
      <c r="X493" s="3">
        <v>5.5164932211197198E-2</v>
      </c>
      <c r="Y493" s="3">
        <v>0.284695652705791</v>
      </c>
      <c r="Z493" s="3">
        <v>0.18772625893306499</v>
      </c>
      <c r="AA493" s="3">
        <v>2.0513234845944002</v>
      </c>
      <c r="AB493" s="3">
        <v>5.3915275994865203E-2</v>
      </c>
      <c r="AC493" s="3">
        <v>0.33761232349165599</v>
      </c>
      <c r="AD493" s="3">
        <v>7.5738125802310693E-2</v>
      </c>
      <c r="AE493" s="3">
        <v>9.6952893183656297E-2</v>
      </c>
      <c r="AF493" s="3">
        <v>0.55935873940442304</v>
      </c>
      <c r="AG493" s="3">
        <v>0.25111381595637799</v>
      </c>
      <c r="AH493" s="3">
        <v>9.25745514555434E-2</v>
      </c>
      <c r="AI493" s="1">
        <v>599</v>
      </c>
      <c r="AJ493" s="1">
        <v>336</v>
      </c>
      <c r="AK493" s="1">
        <v>263</v>
      </c>
      <c r="AL493" s="1">
        <v>763</v>
      </c>
      <c r="AM493" s="1">
        <v>433</v>
      </c>
      <c r="AN493" s="1">
        <v>330</v>
      </c>
      <c r="AO493">
        <f ca="1">RAND()</f>
        <v>8.4125017056809082E-2</v>
      </c>
    </row>
    <row r="494" spans="1:41" x14ac:dyDescent="0.25">
      <c r="A494" s="1">
        <v>3155702</v>
      </c>
      <c r="B494" t="s">
        <v>2803</v>
      </c>
      <c r="C494" t="s">
        <v>2172</v>
      </c>
      <c r="D494" s="2">
        <v>-43.182918999999998</v>
      </c>
      <c r="E494" s="2">
        <v>-19.928360000000001</v>
      </c>
      <c r="F494" s="1">
        <v>1</v>
      </c>
      <c r="G494" s="3">
        <v>1.66206387515897</v>
      </c>
      <c r="H494" s="3">
        <v>0.19260556536242701</v>
      </c>
      <c r="I494" s="3">
        <v>-2.94485844131161E-2</v>
      </c>
      <c r="J494" s="3">
        <v>0.224121950740126</v>
      </c>
      <c r="K494" s="3">
        <v>0.327491650265334</v>
      </c>
      <c r="L494" s="3">
        <v>9.4164865699289904E-2</v>
      </c>
      <c r="M494" s="7">
        <v>0.46610000000000001</v>
      </c>
      <c r="N494" s="1">
        <v>0</v>
      </c>
      <c r="O494" s="3">
        <v>0.99600805463217301</v>
      </c>
      <c r="P494" s="3">
        <v>2.1602160216021599E-2</v>
      </c>
      <c r="Q494" s="3">
        <v>0.13051305130513099</v>
      </c>
      <c r="R494" s="3">
        <v>0.162016201620162</v>
      </c>
      <c r="S494" s="3">
        <v>3.5116000000000001E-2</v>
      </c>
      <c r="T494" s="3">
        <v>0.397009884784987</v>
      </c>
      <c r="U494" s="3">
        <v>0.33077747126655299</v>
      </c>
      <c r="V494" s="3">
        <v>0.23709704055745701</v>
      </c>
      <c r="W494" s="3">
        <v>0.22682822025096999</v>
      </c>
      <c r="X494" s="3">
        <v>0.10008678904863</v>
      </c>
      <c r="Y494" s="3">
        <v>0.25463149011731001</v>
      </c>
      <c r="Z494" s="3">
        <v>0.551052802224688</v>
      </c>
      <c r="AA494" s="3">
        <v>1.7534993293068299</v>
      </c>
      <c r="AB494" s="3">
        <v>7.03125E-2</v>
      </c>
      <c r="AC494" s="3">
        <v>0.18576388888888901</v>
      </c>
      <c r="AD494" s="3">
        <v>9.2013888888888895E-2</v>
      </c>
      <c r="AE494" s="3">
        <v>1.03533931303663E-2</v>
      </c>
      <c r="AF494" s="3">
        <v>0.64871594906729502</v>
      </c>
      <c r="AG494" s="3">
        <v>0.25026096886631699</v>
      </c>
      <c r="AH494" s="3">
        <v>9.0669688936021106E-2</v>
      </c>
      <c r="AI494" s="1">
        <v>1108</v>
      </c>
      <c r="AJ494" s="1">
        <v>831</v>
      </c>
      <c r="AK494" s="1">
        <v>277</v>
      </c>
      <c r="AL494" s="1">
        <v>1149</v>
      </c>
      <c r="AM494" s="1">
        <v>731</v>
      </c>
      <c r="AN494" s="1">
        <v>418</v>
      </c>
      <c r="AO494">
        <f ca="1">RAND()</f>
        <v>0.7236360464569479</v>
      </c>
    </row>
    <row r="495" spans="1:41" x14ac:dyDescent="0.25">
      <c r="A495" s="1">
        <v>4118808</v>
      </c>
      <c r="B495" t="s">
        <v>4007</v>
      </c>
      <c r="C495" t="s">
        <v>3774</v>
      </c>
      <c r="D495" s="2">
        <v>-52.343107000000003</v>
      </c>
      <c r="E495" s="2">
        <v>-23.914013000000001</v>
      </c>
      <c r="F495" s="1">
        <v>1</v>
      </c>
      <c r="G495" s="3">
        <v>0.35656568135032402</v>
      </c>
      <c r="H495" s="3">
        <v>0.24223393180323999</v>
      </c>
      <c r="I495" s="3">
        <v>6.2174204252575797E-2</v>
      </c>
      <c r="J495" s="3">
        <v>0.122935789443891</v>
      </c>
      <c r="K495" s="3">
        <v>0.30237357001662202</v>
      </c>
      <c r="L495" s="3">
        <v>5.65110565110565E-2</v>
      </c>
      <c r="M495" s="7">
        <v>0.55359999999999998</v>
      </c>
      <c r="N495" s="1">
        <v>0</v>
      </c>
      <c r="O495" s="3">
        <v>1.13518767514457</v>
      </c>
      <c r="P495" s="3">
        <v>6.7510548523206704E-2</v>
      </c>
      <c r="Q495" s="3">
        <v>0</v>
      </c>
      <c r="R495" s="3">
        <v>0.105485232067511</v>
      </c>
      <c r="S495" s="3">
        <v>0.46585199999999999</v>
      </c>
      <c r="T495" s="3">
        <v>5.3214714461531698E-2</v>
      </c>
      <c r="U495" s="3">
        <v>0.33695188811388299</v>
      </c>
      <c r="V495" s="3">
        <v>0.143981013547366</v>
      </c>
      <c r="W495" s="3">
        <v>0.16456533255069</v>
      </c>
      <c r="X495" s="3">
        <v>6.7635812034344295E-2</v>
      </c>
      <c r="Y495" s="3">
        <v>0.134885752425325</v>
      </c>
      <c r="Z495" s="3">
        <v>0.25507700118186899</v>
      </c>
      <c r="AA495" s="3">
        <v>1.8471082466412601</v>
      </c>
      <c r="AB495" s="3">
        <v>7.1484681853888496E-2</v>
      </c>
      <c r="AC495" s="3">
        <v>0</v>
      </c>
      <c r="AD495" s="3">
        <v>9.1123330714846795E-2</v>
      </c>
      <c r="AE495" s="3">
        <v>0.34258943396742297</v>
      </c>
      <c r="AF495" s="3">
        <v>5.2976092924071301E-2</v>
      </c>
      <c r="AG495" s="3">
        <v>0.38800939890775499</v>
      </c>
      <c r="AH495" s="3">
        <v>0.21642507420075</v>
      </c>
      <c r="AI495" s="1">
        <v>939</v>
      </c>
      <c r="AJ495" s="1">
        <v>634</v>
      </c>
      <c r="AK495" s="1">
        <v>305</v>
      </c>
      <c r="AL495" s="1">
        <v>1272</v>
      </c>
      <c r="AM495" s="1">
        <v>830</v>
      </c>
      <c r="AN495" s="1">
        <v>442</v>
      </c>
      <c r="AO495">
        <f ca="1">RAND()</f>
        <v>0.30051197825661058</v>
      </c>
    </row>
    <row r="496" spans="1:41" x14ac:dyDescent="0.25">
      <c r="A496" s="1">
        <v>3521705</v>
      </c>
      <c r="B496" t="s">
        <v>3401</v>
      </c>
      <c r="C496" t="s">
        <v>3165</v>
      </c>
      <c r="D496" s="2">
        <v>-49.139986999999998</v>
      </c>
      <c r="E496" s="2">
        <v>-23.863827000000001</v>
      </c>
      <c r="F496" s="1">
        <v>1</v>
      </c>
      <c r="G496" s="3">
        <v>0.58137861156900705</v>
      </c>
      <c r="H496" s="3">
        <v>0.28912272491843899</v>
      </c>
      <c r="I496" s="3">
        <v>0.10398525727524199</v>
      </c>
      <c r="J496" s="3">
        <v>0.27124657551527598</v>
      </c>
      <c r="K496" s="3">
        <v>0.55590675059706995</v>
      </c>
      <c r="L496" s="3">
        <v>6.1163600198906001E-2</v>
      </c>
      <c r="M496" s="7">
        <v>0.5151</v>
      </c>
      <c r="N496" s="1">
        <v>0</v>
      </c>
      <c r="O496" s="3">
        <v>1.1433682053607499</v>
      </c>
      <c r="P496" s="3">
        <v>4.7940580688723797E-2</v>
      </c>
      <c r="Q496" s="3">
        <v>7.6975016880486205E-2</v>
      </c>
      <c r="R496" s="3">
        <v>0.12964213369345001</v>
      </c>
      <c r="S496" s="3">
        <v>0.47542200000000001</v>
      </c>
      <c r="T496" s="3">
        <v>6.6398965234101298E-2</v>
      </c>
      <c r="U496" s="3">
        <v>0.30084867354791001</v>
      </c>
      <c r="V496" s="3">
        <v>0.15733063070421699</v>
      </c>
      <c r="W496" s="3">
        <v>0.196451676401076</v>
      </c>
      <c r="X496" s="3">
        <v>4.3094539653795699E-2</v>
      </c>
      <c r="Y496" s="3">
        <v>0.17768994629713999</v>
      </c>
      <c r="Z496" s="3">
        <v>0.28189064972871403</v>
      </c>
      <c r="AA496" s="3">
        <v>1.8383771842860701</v>
      </c>
      <c r="AB496" s="3">
        <v>5.0561797752809001E-2</v>
      </c>
      <c r="AC496" s="3">
        <v>0.156835205992509</v>
      </c>
      <c r="AD496" s="3">
        <v>6.0393258426966301E-2</v>
      </c>
      <c r="AE496" s="3">
        <v>0.35096235065864601</v>
      </c>
      <c r="AF496" s="3">
        <v>6.65628406055985E-2</v>
      </c>
      <c r="AG496" s="3">
        <v>0.40008148233023999</v>
      </c>
      <c r="AH496" s="3">
        <v>0.182393326405515</v>
      </c>
      <c r="AI496" s="1">
        <v>1449</v>
      </c>
      <c r="AJ496" s="1">
        <v>1005</v>
      </c>
      <c r="AK496" s="1">
        <v>444</v>
      </c>
      <c r="AL496" s="1">
        <v>2101</v>
      </c>
      <c r="AM496" s="1">
        <v>1406</v>
      </c>
      <c r="AN496" s="1">
        <v>695</v>
      </c>
      <c r="AO496">
        <f ca="1">RAND()</f>
        <v>0.14421686187758165</v>
      </c>
    </row>
    <row r="497" spans="1:41" x14ac:dyDescent="0.25">
      <c r="A497" s="1">
        <v>2610202</v>
      </c>
      <c r="B497" t="s">
        <v>1559</v>
      </c>
      <c r="C497" t="s">
        <v>1453</v>
      </c>
      <c r="D497" s="2">
        <v>-36.012538999999997</v>
      </c>
      <c r="E497" s="2">
        <v>-8.6612109999999998</v>
      </c>
      <c r="F497" s="1">
        <v>0</v>
      </c>
      <c r="G497" s="3" t="s">
        <v>33</v>
      </c>
      <c r="H497" s="3" t="s">
        <v>33</v>
      </c>
      <c r="I497" s="3" t="s">
        <v>33</v>
      </c>
      <c r="J497" s="3" t="s">
        <v>33</v>
      </c>
      <c r="K497" s="3" t="s">
        <v>33</v>
      </c>
      <c r="L497" s="3" t="s">
        <v>33</v>
      </c>
      <c r="M497" s="7" t="s">
        <v>33</v>
      </c>
      <c r="N497" t="s">
        <v>33</v>
      </c>
      <c r="O497" s="3" t="s">
        <v>33</v>
      </c>
      <c r="P497" s="3" t="s">
        <v>33</v>
      </c>
      <c r="Q497" s="3" t="s">
        <v>33</v>
      </c>
      <c r="R497" s="3" t="s">
        <v>33</v>
      </c>
      <c r="S497" s="3" t="s">
        <v>33</v>
      </c>
      <c r="T497" s="3" t="s">
        <v>33</v>
      </c>
      <c r="U497" s="3" t="s">
        <v>33</v>
      </c>
      <c r="V497" s="3" t="s">
        <v>33</v>
      </c>
      <c r="W497" s="3" t="s">
        <v>33</v>
      </c>
      <c r="X497" s="3" t="s">
        <v>33</v>
      </c>
      <c r="Y497" s="3" t="s">
        <v>33</v>
      </c>
      <c r="Z497" s="3" t="s">
        <v>33</v>
      </c>
      <c r="AA497" s="3" t="s">
        <v>33</v>
      </c>
      <c r="AB497" s="3" t="s">
        <v>33</v>
      </c>
      <c r="AC497" s="3" t="s">
        <v>33</v>
      </c>
      <c r="AD497" s="3" t="s">
        <v>33</v>
      </c>
      <c r="AE497" s="3" t="s">
        <v>33</v>
      </c>
      <c r="AF497" s="3" t="s">
        <v>33</v>
      </c>
      <c r="AG497" s="3" t="s">
        <v>33</v>
      </c>
      <c r="AH497" s="3" t="s">
        <v>33</v>
      </c>
      <c r="AI497" t="s">
        <v>33</v>
      </c>
      <c r="AJ497" t="s">
        <v>33</v>
      </c>
      <c r="AK497" t="s">
        <v>33</v>
      </c>
      <c r="AL497" t="s">
        <v>33</v>
      </c>
      <c r="AM497" t="s">
        <v>33</v>
      </c>
      <c r="AN497" t="s">
        <v>33</v>
      </c>
      <c r="AO497">
        <f ca="1">RAND()</f>
        <v>0.6140499688675024</v>
      </c>
    </row>
    <row r="498" spans="1:41" x14ac:dyDescent="0.25">
      <c r="A498" s="1">
        <v>2703502</v>
      </c>
      <c r="B498" t="s">
        <v>1652</v>
      </c>
      <c r="C498" t="s">
        <v>1619</v>
      </c>
      <c r="D498" s="2">
        <v>-35.459074000000001</v>
      </c>
      <c r="E498" s="2">
        <v>-8.8395100000000006</v>
      </c>
      <c r="F498" s="1">
        <v>0</v>
      </c>
      <c r="G498" s="3" t="s">
        <v>33</v>
      </c>
      <c r="H498" s="3" t="s">
        <v>33</v>
      </c>
      <c r="I498" s="3" t="s">
        <v>33</v>
      </c>
      <c r="J498" s="3" t="s">
        <v>33</v>
      </c>
      <c r="K498" s="3" t="s">
        <v>33</v>
      </c>
      <c r="L498" s="3" t="s">
        <v>33</v>
      </c>
      <c r="M498" s="7" t="s">
        <v>33</v>
      </c>
      <c r="N498" t="s">
        <v>33</v>
      </c>
      <c r="O498" s="3" t="s">
        <v>33</v>
      </c>
      <c r="P498" s="3" t="s">
        <v>33</v>
      </c>
      <c r="Q498" s="3" t="s">
        <v>33</v>
      </c>
      <c r="R498" s="3" t="s">
        <v>33</v>
      </c>
      <c r="S498" s="3" t="s">
        <v>33</v>
      </c>
      <c r="T498" s="3" t="s">
        <v>33</v>
      </c>
      <c r="U498" s="3" t="s">
        <v>33</v>
      </c>
      <c r="V498" s="3" t="s">
        <v>33</v>
      </c>
      <c r="W498" s="3" t="s">
        <v>33</v>
      </c>
      <c r="X498" s="3" t="s">
        <v>33</v>
      </c>
      <c r="Y498" s="3" t="s">
        <v>33</v>
      </c>
      <c r="Z498" s="3" t="s">
        <v>33</v>
      </c>
      <c r="AA498" s="3" t="s">
        <v>33</v>
      </c>
      <c r="AB498" s="3" t="s">
        <v>33</v>
      </c>
      <c r="AC498" s="3" t="s">
        <v>33</v>
      </c>
      <c r="AD498" s="3" t="s">
        <v>33</v>
      </c>
      <c r="AE498" s="3" t="s">
        <v>33</v>
      </c>
      <c r="AF498" s="3" t="s">
        <v>33</v>
      </c>
      <c r="AG498" s="3" t="s">
        <v>33</v>
      </c>
      <c r="AH498" s="3" t="s">
        <v>33</v>
      </c>
      <c r="AI498" t="s">
        <v>33</v>
      </c>
      <c r="AJ498" t="s">
        <v>33</v>
      </c>
      <c r="AK498" t="s">
        <v>33</v>
      </c>
      <c r="AL498" t="s">
        <v>33</v>
      </c>
      <c r="AM498" t="s">
        <v>33</v>
      </c>
      <c r="AN498" t="s">
        <v>33</v>
      </c>
      <c r="AO498">
        <f ca="1">RAND()</f>
        <v>0.10269799300445515</v>
      </c>
    </row>
    <row r="499" spans="1:41" x14ac:dyDescent="0.25">
      <c r="A499" s="1">
        <v>1505437</v>
      </c>
      <c r="B499" t="s">
        <v>265</v>
      </c>
      <c r="C499" t="s">
        <v>182</v>
      </c>
      <c r="D499" s="2">
        <v>-51.085791999999998</v>
      </c>
      <c r="E499" s="2">
        <v>-6.7529050000000002</v>
      </c>
      <c r="F499" s="1">
        <v>1</v>
      </c>
      <c r="G499" s="3">
        <v>1.0723240122150499</v>
      </c>
      <c r="H499" s="3">
        <v>0.19958967009829501</v>
      </c>
      <c r="I499" s="3">
        <v>-2.1811903274846198E-2</v>
      </c>
      <c r="J499" s="3">
        <v>0.247175319863987</v>
      </c>
      <c r="K499" s="3">
        <v>0.24532315219939299</v>
      </c>
      <c r="L499" s="3">
        <v>6.9108625045110103E-2</v>
      </c>
      <c r="M499" s="7">
        <v>0.58120000000000005</v>
      </c>
      <c r="N499" s="1">
        <v>0</v>
      </c>
      <c r="O499" s="3">
        <v>1.56424214850632</v>
      </c>
      <c r="P499" s="3">
        <v>6.4751112909753106E-2</v>
      </c>
      <c r="Q499" s="3">
        <v>0.68757588021044103</v>
      </c>
      <c r="R499" s="3">
        <v>0.105625252934035</v>
      </c>
      <c r="S499" s="3">
        <v>0.10603600000000001</v>
      </c>
      <c r="T499" s="3">
        <v>0.40622797158864898</v>
      </c>
      <c r="U499" s="3">
        <v>0.28816428611524803</v>
      </c>
      <c r="V499" s="3">
        <v>0.19957152463180999</v>
      </c>
      <c r="W499" s="3">
        <v>0.21805972914802499</v>
      </c>
      <c r="X499" s="3">
        <v>0.156658000239082</v>
      </c>
      <c r="Y499" s="3">
        <v>0.26118722352433699</v>
      </c>
      <c r="Z499" s="3">
        <v>0.29216185361308999</v>
      </c>
      <c r="AA499" s="3">
        <v>2.36423493263228</v>
      </c>
      <c r="AB499" s="3">
        <v>0.16178861788617899</v>
      </c>
      <c r="AC499" s="3">
        <v>0.37804878048780499</v>
      </c>
      <c r="AD499" s="3">
        <v>0.107723577235772</v>
      </c>
      <c r="AE499" s="3">
        <v>5.0602440732423301E-2</v>
      </c>
      <c r="AF499" s="3">
        <v>0.59046122583756999</v>
      </c>
      <c r="AG499" s="3">
        <v>0.23494520099173499</v>
      </c>
      <c r="AH499" s="3">
        <v>0.12399113243827101</v>
      </c>
      <c r="AI499" s="1">
        <v>2414</v>
      </c>
      <c r="AJ499" s="1">
        <v>2152</v>
      </c>
      <c r="AK499" s="1">
        <v>262</v>
      </c>
      <c r="AL499" s="1">
        <v>2454</v>
      </c>
      <c r="AM499" s="1">
        <v>1766</v>
      </c>
      <c r="AN499" s="1">
        <v>688</v>
      </c>
      <c r="AO499">
        <f ca="1">RAND()</f>
        <v>0.89575078162733224</v>
      </c>
    </row>
    <row r="500" spans="1:41" x14ac:dyDescent="0.25">
      <c r="A500" s="1">
        <v>3108800</v>
      </c>
      <c r="B500" t="s">
        <v>2264</v>
      </c>
      <c r="C500" t="s">
        <v>2172</v>
      </c>
      <c r="D500" s="2">
        <v>-42.709896000000001</v>
      </c>
      <c r="E500" s="2">
        <v>-19.056159999999998</v>
      </c>
      <c r="F500" s="1">
        <v>0</v>
      </c>
      <c r="G500" s="3" t="s">
        <v>33</v>
      </c>
      <c r="H500" s="3" t="s">
        <v>33</v>
      </c>
      <c r="I500" s="3" t="s">
        <v>33</v>
      </c>
      <c r="J500" s="3" t="s">
        <v>33</v>
      </c>
      <c r="K500" s="3" t="s">
        <v>33</v>
      </c>
      <c r="L500" s="3" t="s">
        <v>33</v>
      </c>
      <c r="M500" s="7" t="s">
        <v>33</v>
      </c>
      <c r="N500" t="s">
        <v>33</v>
      </c>
      <c r="O500" s="3" t="s">
        <v>33</v>
      </c>
      <c r="P500" s="3" t="s">
        <v>33</v>
      </c>
      <c r="Q500" s="3" t="s">
        <v>33</v>
      </c>
      <c r="R500" s="3" t="s">
        <v>33</v>
      </c>
      <c r="S500" s="3" t="s">
        <v>33</v>
      </c>
      <c r="T500" s="3" t="s">
        <v>33</v>
      </c>
      <c r="U500" s="3" t="s">
        <v>33</v>
      </c>
      <c r="V500" s="3" t="s">
        <v>33</v>
      </c>
      <c r="W500" s="3" t="s">
        <v>33</v>
      </c>
      <c r="X500" s="3" t="s">
        <v>33</v>
      </c>
      <c r="Y500" s="3" t="s">
        <v>33</v>
      </c>
      <c r="Z500" s="3" t="s">
        <v>33</v>
      </c>
      <c r="AA500" s="3" t="s">
        <v>33</v>
      </c>
      <c r="AB500" s="3" t="s">
        <v>33</v>
      </c>
      <c r="AC500" s="3" t="s">
        <v>33</v>
      </c>
      <c r="AD500" s="3" t="s">
        <v>33</v>
      </c>
      <c r="AE500" s="3" t="s">
        <v>33</v>
      </c>
      <c r="AF500" s="3" t="s">
        <v>33</v>
      </c>
      <c r="AG500" s="3" t="s">
        <v>33</v>
      </c>
      <c r="AH500" s="3" t="s">
        <v>33</v>
      </c>
      <c r="AI500" t="s">
        <v>33</v>
      </c>
      <c r="AJ500" t="s">
        <v>33</v>
      </c>
      <c r="AK500" t="s">
        <v>33</v>
      </c>
      <c r="AL500" t="s">
        <v>33</v>
      </c>
      <c r="AM500" t="s">
        <v>33</v>
      </c>
      <c r="AN500" t="s">
        <v>33</v>
      </c>
      <c r="AO500">
        <f ca="1">RAND()</f>
        <v>0.37230433890263737</v>
      </c>
    </row>
    <row r="501" spans="1:41" x14ac:dyDescent="0.25">
      <c r="A501" s="1">
        <v>5107404</v>
      </c>
      <c r="B501" t="s">
        <v>5028</v>
      </c>
      <c r="C501" t="s">
        <v>4929</v>
      </c>
      <c r="D501" s="2">
        <v>-54.917580000000001</v>
      </c>
      <c r="E501" s="2">
        <v>-16.010905000000001</v>
      </c>
      <c r="F501" s="1">
        <v>0</v>
      </c>
      <c r="G501" s="3" t="s">
        <v>33</v>
      </c>
      <c r="H501" s="3" t="s">
        <v>33</v>
      </c>
      <c r="I501" s="3" t="s">
        <v>33</v>
      </c>
      <c r="J501" s="3" t="s">
        <v>33</v>
      </c>
      <c r="K501" s="3" t="s">
        <v>33</v>
      </c>
      <c r="L501" s="3" t="s">
        <v>33</v>
      </c>
      <c r="M501" s="7" t="s">
        <v>33</v>
      </c>
      <c r="N501" t="s">
        <v>33</v>
      </c>
      <c r="O501" s="3" t="s">
        <v>33</v>
      </c>
      <c r="P501" s="3" t="s">
        <v>33</v>
      </c>
      <c r="Q501" s="3" t="s">
        <v>33</v>
      </c>
      <c r="R501" s="3" t="s">
        <v>33</v>
      </c>
      <c r="S501" s="3" t="s">
        <v>33</v>
      </c>
      <c r="T501" s="3" t="s">
        <v>33</v>
      </c>
      <c r="U501" s="3" t="s">
        <v>33</v>
      </c>
      <c r="V501" s="3" t="s">
        <v>33</v>
      </c>
      <c r="W501" s="3" t="s">
        <v>33</v>
      </c>
      <c r="X501" s="3" t="s">
        <v>33</v>
      </c>
      <c r="Y501" s="3" t="s">
        <v>33</v>
      </c>
      <c r="Z501" s="3" t="s">
        <v>33</v>
      </c>
      <c r="AA501" s="3" t="s">
        <v>33</v>
      </c>
      <c r="AB501" s="3" t="s">
        <v>33</v>
      </c>
      <c r="AC501" s="3" t="s">
        <v>33</v>
      </c>
      <c r="AD501" s="3" t="s">
        <v>33</v>
      </c>
      <c r="AE501" s="3" t="s">
        <v>33</v>
      </c>
      <c r="AF501" s="3" t="s">
        <v>33</v>
      </c>
      <c r="AG501" s="3" t="s">
        <v>33</v>
      </c>
      <c r="AH501" s="3" t="s">
        <v>33</v>
      </c>
      <c r="AI501" t="s">
        <v>33</v>
      </c>
      <c r="AJ501" t="s">
        <v>33</v>
      </c>
      <c r="AK501" t="s">
        <v>33</v>
      </c>
      <c r="AL501" t="s">
        <v>33</v>
      </c>
      <c r="AM501" t="s">
        <v>33</v>
      </c>
      <c r="AN501" t="s">
        <v>33</v>
      </c>
      <c r="AO501">
        <f ca="1">RAND()</f>
        <v>0.57654840658111861</v>
      </c>
    </row>
    <row r="502" spans="1:41" x14ac:dyDescent="0.25">
      <c r="A502" s="1">
        <v>3513801</v>
      </c>
      <c r="B502" t="s">
        <v>3308</v>
      </c>
      <c r="C502" t="s">
        <v>3165</v>
      </c>
      <c r="D502" s="2">
        <v>-46.620519999999999</v>
      </c>
      <c r="E502" s="2">
        <v>-23.681346999999999</v>
      </c>
      <c r="F502" s="1">
        <v>1</v>
      </c>
      <c r="G502" s="3">
        <v>0.46437716021655301</v>
      </c>
      <c r="H502" s="3">
        <v>0.26871575874590198</v>
      </c>
      <c r="I502" s="3">
        <v>0.183211565416841</v>
      </c>
      <c r="J502" s="3">
        <v>0.28452207335040902</v>
      </c>
      <c r="K502" s="3">
        <v>0.391563860204031</v>
      </c>
      <c r="L502" s="3">
        <v>9.4354391249207401E-2</v>
      </c>
      <c r="M502" s="7">
        <v>0.4592</v>
      </c>
      <c r="N502" s="1">
        <v>1</v>
      </c>
      <c r="O502" s="3">
        <v>1.7288205834072901</v>
      </c>
      <c r="P502" s="3">
        <v>7.8903343679147697E-2</v>
      </c>
      <c r="Q502" s="3">
        <v>0.48398600013207399</v>
      </c>
      <c r="R502" s="3">
        <v>3.9468181117788201E-2</v>
      </c>
      <c r="S502" s="3">
        <v>2.5999999999999998E-5</v>
      </c>
      <c r="T502" s="3">
        <v>0.470001100172666</v>
      </c>
      <c r="U502" s="3">
        <v>0.42594306460547599</v>
      </c>
      <c r="V502" s="3">
        <v>0.104029375665793</v>
      </c>
      <c r="W502" s="3">
        <v>0.25512611656717299</v>
      </c>
      <c r="X502" s="3">
        <v>0.17290840221975001</v>
      </c>
      <c r="Y502" s="3">
        <v>0.255656721168454</v>
      </c>
      <c r="Z502" s="3">
        <v>0.36071607998904898</v>
      </c>
      <c r="AA502" s="3">
        <v>2.2670733139001999</v>
      </c>
      <c r="AB502" s="3">
        <v>0.116388234088347</v>
      </c>
      <c r="AC502" s="3">
        <v>0.44932868709644402</v>
      </c>
      <c r="AD502" s="3">
        <v>3.72758019883161E-2</v>
      </c>
      <c r="AE502" s="3">
        <v>4.4267693460239598E-5</v>
      </c>
      <c r="AF502" s="3">
        <v>0.35126610520184098</v>
      </c>
      <c r="AG502" s="3">
        <v>0.52240186736544703</v>
      </c>
      <c r="AH502" s="3">
        <v>0.12628775973925199</v>
      </c>
      <c r="AI502" s="1">
        <v>90488</v>
      </c>
      <c r="AJ502" s="1">
        <v>63230</v>
      </c>
      <c r="AK502" s="1">
        <v>27258</v>
      </c>
      <c r="AL502" s="1">
        <v>97470</v>
      </c>
      <c r="AM502" s="1">
        <v>63558</v>
      </c>
      <c r="AN502" s="1">
        <v>33912</v>
      </c>
      <c r="AO502">
        <f ca="1">RAND()</f>
        <v>0.16447411720266181</v>
      </c>
    </row>
    <row r="503" spans="1:41" x14ac:dyDescent="0.25">
      <c r="A503" s="1">
        <v>1507706</v>
      </c>
      <c r="B503" t="s">
        <v>304</v>
      </c>
      <c r="C503" t="s">
        <v>182</v>
      </c>
      <c r="D503" s="2">
        <v>-49.524892999999999</v>
      </c>
      <c r="E503" s="2">
        <v>-1.7159720000000001</v>
      </c>
      <c r="F503" s="1">
        <v>0</v>
      </c>
      <c r="G503" s="3" t="s">
        <v>33</v>
      </c>
      <c r="H503" s="3" t="s">
        <v>33</v>
      </c>
      <c r="I503" s="3" t="s">
        <v>33</v>
      </c>
      <c r="J503" s="3" t="s">
        <v>33</v>
      </c>
      <c r="K503" s="3" t="s">
        <v>33</v>
      </c>
      <c r="L503" s="3" t="s">
        <v>33</v>
      </c>
      <c r="M503" s="7" t="s">
        <v>33</v>
      </c>
      <c r="N503" t="s">
        <v>33</v>
      </c>
      <c r="O503" s="3" t="s">
        <v>33</v>
      </c>
      <c r="P503" s="3" t="s">
        <v>33</v>
      </c>
      <c r="Q503" s="3" t="s">
        <v>33</v>
      </c>
      <c r="R503" s="3" t="s">
        <v>33</v>
      </c>
      <c r="S503" s="3" t="s">
        <v>33</v>
      </c>
      <c r="T503" s="3" t="s">
        <v>33</v>
      </c>
      <c r="U503" s="3" t="s">
        <v>33</v>
      </c>
      <c r="V503" s="3" t="s">
        <v>33</v>
      </c>
      <c r="W503" s="3" t="s">
        <v>33</v>
      </c>
      <c r="X503" s="3" t="s">
        <v>33</v>
      </c>
      <c r="Y503" s="3" t="s">
        <v>33</v>
      </c>
      <c r="Z503" s="3" t="s">
        <v>33</v>
      </c>
      <c r="AA503" s="3" t="s">
        <v>33</v>
      </c>
      <c r="AB503" s="3" t="s">
        <v>33</v>
      </c>
      <c r="AC503" s="3" t="s">
        <v>33</v>
      </c>
      <c r="AD503" s="3" t="s">
        <v>33</v>
      </c>
      <c r="AE503" s="3" t="s">
        <v>33</v>
      </c>
      <c r="AF503" s="3" t="s">
        <v>33</v>
      </c>
      <c r="AG503" s="3" t="s">
        <v>33</v>
      </c>
      <c r="AH503" s="3" t="s">
        <v>33</v>
      </c>
      <c r="AI503" t="s">
        <v>33</v>
      </c>
      <c r="AJ503" t="s">
        <v>33</v>
      </c>
      <c r="AK503" t="s">
        <v>33</v>
      </c>
      <c r="AL503" t="s">
        <v>33</v>
      </c>
      <c r="AM503" t="s">
        <v>33</v>
      </c>
      <c r="AN503" t="s">
        <v>33</v>
      </c>
      <c r="AO503">
        <f ca="1">RAND()</f>
        <v>0.8099975540764851</v>
      </c>
    </row>
    <row r="504" spans="1:41" x14ac:dyDescent="0.25">
      <c r="A504" s="1">
        <v>2702603</v>
      </c>
      <c r="B504" t="s">
        <v>1643</v>
      </c>
      <c r="C504" t="s">
        <v>1619</v>
      </c>
      <c r="D504" s="2">
        <v>-36.681520999999996</v>
      </c>
      <c r="E504" s="2">
        <v>-9.8985859999999999</v>
      </c>
      <c r="F504" s="1">
        <v>0</v>
      </c>
      <c r="G504" s="3" t="s">
        <v>33</v>
      </c>
      <c r="H504" s="3" t="s">
        <v>33</v>
      </c>
      <c r="I504" s="3" t="s">
        <v>33</v>
      </c>
      <c r="J504" s="3" t="s">
        <v>33</v>
      </c>
      <c r="K504" s="3" t="s">
        <v>33</v>
      </c>
      <c r="L504" s="3" t="s">
        <v>33</v>
      </c>
      <c r="M504" s="7" t="s">
        <v>33</v>
      </c>
      <c r="N504" t="s">
        <v>33</v>
      </c>
      <c r="O504" s="3" t="s">
        <v>33</v>
      </c>
      <c r="P504" s="3" t="s">
        <v>33</v>
      </c>
      <c r="Q504" s="3" t="s">
        <v>33</v>
      </c>
      <c r="R504" s="3" t="s">
        <v>33</v>
      </c>
      <c r="S504" s="3" t="s">
        <v>33</v>
      </c>
      <c r="T504" s="3" t="s">
        <v>33</v>
      </c>
      <c r="U504" s="3" t="s">
        <v>33</v>
      </c>
      <c r="V504" s="3" t="s">
        <v>33</v>
      </c>
      <c r="W504" s="3" t="s">
        <v>33</v>
      </c>
      <c r="X504" s="3" t="s">
        <v>33</v>
      </c>
      <c r="Y504" s="3" t="s">
        <v>33</v>
      </c>
      <c r="Z504" s="3" t="s">
        <v>33</v>
      </c>
      <c r="AA504" s="3" t="s">
        <v>33</v>
      </c>
      <c r="AB504" s="3" t="s">
        <v>33</v>
      </c>
      <c r="AC504" s="3" t="s">
        <v>33</v>
      </c>
      <c r="AD504" s="3" t="s">
        <v>33</v>
      </c>
      <c r="AE504" s="3" t="s">
        <v>33</v>
      </c>
      <c r="AF504" s="3" t="s">
        <v>33</v>
      </c>
      <c r="AG504" s="3" t="s">
        <v>33</v>
      </c>
      <c r="AH504" s="3" t="s">
        <v>33</v>
      </c>
      <c r="AI504" t="s">
        <v>33</v>
      </c>
      <c r="AJ504" t="s">
        <v>33</v>
      </c>
      <c r="AK504" t="s">
        <v>33</v>
      </c>
      <c r="AL504" t="s">
        <v>33</v>
      </c>
      <c r="AM504" t="s">
        <v>33</v>
      </c>
      <c r="AN504" t="s">
        <v>33</v>
      </c>
      <c r="AO504">
        <f ca="1">RAND()</f>
        <v>0.54781759790473195</v>
      </c>
    </row>
    <row r="505" spans="1:41" x14ac:dyDescent="0.25">
      <c r="A505" s="1">
        <v>2210656</v>
      </c>
      <c r="B505" t="s">
        <v>894</v>
      </c>
      <c r="C505" t="s">
        <v>690</v>
      </c>
      <c r="D505" s="2">
        <v>-41.731122999999997</v>
      </c>
      <c r="E505" s="2">
        <v>-4.9166470000000002</v>
      </c>
      <c r="F505" s="1">
        <v>0</v>
      </c>
      <c r="G505" s="3" t="s">
        <v>33</v>
      </c>
      <c r="H505" s="3" t="s">
        <v>33</v>
      </c>
      <c r="I505" s="3" t="s">
        <v>33</v>
      </c>
      <c r="J505" s="3" t="s">
        <v>33</v>
      </c>
      <c r="K505" s="3" t="s">
        <v>33</v>
      </c>
      <c r="L505" s="3" t="s">
        <v>33</v>
      </c>
      <c r="M505" s="7" t="s">
        <v>33</v>
      </c>
      <c r="N505" t="s">
        <v>33</v>
      </c>
      <c r="O505" s="3" t="s">
        <v>33</v>
      </c>
      <c r="P505" s="3" t="s">
        <v>33</v>
      </c>
      <c r="Q505" s="3" t="s">
        <v>33</v>
      </c>
      <c r="R505" s="3" t="s">
        <v>33</v>
      </c>
      <c r="S505" s="3" t="s">
        <v>33</v>
      </c>
      <c r="T505" s="3" t="s">
        <v>33</v>
      </c>
      <c r="U505" s="3" t="s">
        <v>33</v>
      </c>
      <c r="V505" s="3" t="s">
        <v>33</v>
      </c>
      <c r="W505" s="3" t="s">
        <v>33</v>
      </c>
      <c r="X505" s="3" t="s">
        <v>33</v>
      </c>
      <c r="Y505" s="3" t="s">
        <v>33</v>
      </c>
      <c r="Z505" s="3" t="s">
        <v>33</v>
      </c>
      <c r="AA505" s="3" t="s">
        <v>33</v>
      </c>
      <c r="AB505" s="3" t="s">
        <v>33</v>
      </c>
      <c r="AC505" s="3" t="s">
        <v>33</v>
      </c>
      <c r="AD505" s="3" t="s">
        <v>33</v>
      </c>
      <c r="AE505" s="3" t="s">
        <v>33</v>
      </c>
      <c r="AF505" s="3" t="s">
        <v>33</v>
      </c>
      <c r="AG505" s="3" t="s">
        <v>33</v>
      </c>
      <c r="AH505" s="3" t="s">
        <v>33</v>
      </c>
      <c r="AI505" t="s">
        <v>33</v>
      </c>
      <c r="AJ505" t="s">
        <v>33</v>
      </c>
      <c r="AK505" t="s">
        <v>33</v>
      </c>
      <c r="AL505" t="s">
        <v>33</v>
      </c>
      <c r="AM505" t="s">
        <v>33</v>
      </c>
      <c r="AN505" t="s">
        <v>33</v>
      </c>
      <c r="AO505">
        <f ca="1">RAND()</f>
        <v>0.43419283826383048</v>
      </c>
    </row>
    <row r="506" spans="1:41" x14ac:dyDescent="0.25">
      <c r="A506" s="1">
        <v>2612703</v>
      </c>
      <c r="B506" t="s">
        <v>1581</v>
      </c>
      <c r="C506" t="s">
        <v>1453</v>
      </c>
      <c r="D506" s="2">
        <v>-35.894137999999998</v>
      </c>
      <c r="E506" s="2">
        <v>-7.8367599999999999</v>
      </c>
      <c r="F506" s="1">
        <v>0</v>
      </c>
      <c r="G506" s="3" t="s">
        <v>33</v>
      </c>
      <c r="H506" s="3" t="s">
        <v>33</v>
      </c>
      <c r="I506" s="3" t="s">
        <v>33</v>
      </c>
      <c r="J506" s="3" t="s">
        <v>33</v>
      </c>
      <c r="K506" s="3" t="s">
        <v>33</v>
      </c>
      <c r="L506" s="3" t="s">
        <v>33</v>
      </c>
      <c r="M506" s="7" t="s">
        <v>33</v>
      </c>
      <c r="N506" t="s">
        <v>33</v>
      </c>
      <c r="O506" s="3" t="s">
        <v>33</v>
      </c>
      <c r="P506" s="3" t="s">
        <v>33</v>
      </c>
      <c r="Q506" s="3" t="s">
        <v>33</v>
      </c>
      <c r="R506" s="3" t="s">
        <v>33</v>
      </c>
      <c r="S506" s="3" t="s">
        <v>33</v>
      </c>
      <c r="T506" s="3" t="s">
        <v>33</v>
      </c>
      <c r="U506" s="3" t="s">
        <v>33</v>
      </c>
      <c r="V506" s="3" t="s">
        <v>33</v>
      </c>
      <c r="W506" s="3" t="s">
        <v>33</v>
      </c>
      <c r="X506" s="3" t="s">
        <v>33</v>
      </c>
      <c r="Y506" s="3" t="s">
        <v>33</v>
      </c>
      <c r="Z506" s="3" t="s">
        <v>33</v>
      </c>
      <c r="AA506" s="3" t="s">
        <v>33</v>
      </c>
      <c r="AB506" s="3" t="s">
        <v>33</v>
      </c>
      <c r="AC506" s="3" t="s">
        <v>33</v>
      </c>
      <c r="AD506" s="3" t="s">
        <v>33</v>
      </c>
      <c r="AE506" s="3" t="s">
        <v>33</v>
      </c>
      <c r="AF506" s="3" t="s">
        <v>33</v>
      </c>
      <c r="AG506" s="3" t="s">
        <v>33</v>
      </c>
      <c r="AH506" s="3" t="s">
        <v>33</v>
      </c>
      <c r="AI506" t="s">
        <v>33</v>
      </c>
      <c r="AJ506" t="s">
        <v>33</v>
      </c>
      <c r="AK506" t="s">
        <v>33</v>
      </c>
      <c r="AL506" t="s">
        <v>33</v>
      </c>
      <c r="AM506" t="s">
        <v>33</v>
      </c>
      <c r="AN506" t="s">
        <v>33</v>
      </c>
      <c r="AO506">
        <f ca="1">RAND()</f>
        <v>0.25969301903818987</v>
      </c>
    </row>
    <row r="507" spans="1:41" x14ac:dyDescent="0.25">
      <c r="A507" s="1">
        <v>2605301</v>
      </c>
      <c r="B507" t="s">
        <v>1503</v>
      </c>
      <c r="C507" t="s">
        <v>1453</v>
      </c>
      <c r="D507" s="2">
        <v>-39.723788999999996</v>
      </c>
      <c r="E507" s="2">
        <v>-7.5036399999999999</v>
      </c>
      <c r="F507" s="1">
        <v>1</v>
      </c>
      <c r="G507" s="3">
        <v>0.69132738418631201</v>
      </c>
      <c r="H507" s="3">
        <v>-2.2059407186177898E-3</v>
      </c>
      <c r="I507" s="3">
        <v>2.0697747109168301E-3</v>
      </c>
      <c r="J507" s="3">
        <v>2.0451627649866001E-2</v>
      </c>
      <c r="K507" s="3">
        <v>4.3225471240274198E-2</v>
      </c>
      <c r="L507" s="3">
        <v>7.1936688600391194E-2</v>
      </c>
      <c r="M507" s="7">
        <v>0.57279999999999998</v>
      </c>
      <c r="N507" s="1">
        <v>0</v>
      </c>
      <c r="O507" s="3">
        <v>0.95814209317613297</v>
      </c>
      <c r="P507" s="3">
        <v>6.1224489795918401E-2</v>
      </c>
      <c r="Q507" s="3">
        <v>0</v>
      </c>
      <c r="R507" s="3">
        <v>0.69387755102040805</v>
      </c>
      <c r="S507" s="3">
        <v>0.20810999999999999</v>
      </c>
      <c r="T507" s="3">
        <v>2.0090836739066101E-2</v>
      </c>
      <c r="U507" s="3">
        <v>0.25512967716341101</v>
      </c>
      <c r="V507" s="3">
        <v>0.51666959246065702</v>
      </c>
      <c r="W507" s="3">
        <v>0.10091350522487499</v>
      </c>
      <c r="X507" s="3">
        <v>1.52777985185143E-2</v>
      </c>
      <c r="Y507" s="3">
        <v>0.196739827957988</v>
      </c>
      <c r="Z507" s="3">
        <v>0.107712092936395</v>
      </c>
      <c r="AA507" s="3">
        <v>1.5270646707878199</v>
      </c>
      <c r="AB507" s="3">
        <v>9.0614886731391606E-2</v>
      </c>
      <c r="AC507" s="3">
        <v>0</v>
      </c>
      <c r="AD507" s="3">
        <v>0.48220064724919098</v>
      </c>
      <c r="AE507" s="3">
        <v>9.0008955745136898E-2</v>
      </c>
      <c r="AF507" s="3">
        <v>3.1200472718088901E-2</v>
      </c>
      <c r="AG507" s="3">
        <v>0.32409869008570402</v>
      </c>
      <c r="AH507" s="3">
        <v>0.55469188145106996</v>
      </c>
      <c r="AI507" s="1">
        <v>171</v>
      </c>
      <c r="AJ507" s="1">
        <v>87</v>
      </c>
      <c r="AK507" s="1">
        <v>84</v>
      </c>
      <c r="AL507" s="1">
        <v>295</v>
      </c>
      <c r="AM507" s="1">
        <v>174</v>
      </c>
      <c r="AN507" s="1">
        <v>121</v>
      </c>
      <c r="AO507">
        <f ca="1">RAND()</f>
        <v>0.17238402823063059</v>
      </c>
    </row>
    <row r="508" spans="1:41" x14ac:dyDescent="0.25">
      <c r="A508" s="1">
        <v>2511004</v>
      </c>
      <c r="B508" t="s">
        <v>1044</v>
      </c>
      <c r="C508" t="s">
        <v>1249</v>
      </c>
      <c r="D508" s="2">
        <v>-38.068882000000002</v>
      </c>
      <c r="E508" s="2">
        <v>-7.4216939999999996</v>
      </c>
      <c r="F508" s="1">
        <v>0</v>
      </c>
      <c r="G508" s="3" t="s">
        <v>33</v>
      </c>
      <c r="H508" s="3" t="s">
        <v>33</v>
      </c>
      <c r="I508" s="3" t="s">
        <v>33</v>
      </c>
      <c r="J508" s="3" t="s">
        <v>33</v>
      </c>
      <c r="K508" s="3" t="s">
        <v>33</v>
      </c>
      <c r="L508" s="3" t="s">
        <v>33</v>
      </c>
      <c r="M508" s="7" t="s">
        <v>33</v>
      </c>
      <c r="N508" t="s">
        <v>33</v>
      </c>
      <c r="O508" s="3" t="s">
        <v>33</v>
      </c>
      <c r="P508" s="3" t="s">
        <v>33</v>
      </c>
      <c r="Q508" s="3" t="s">
        <v>33</v>
      </c>
      <c r="R508" s="3" t="s">
        <v>33</v>
      </c>
      <c r="S508" s="3" t="s">
        <v>33</v>
      </c>
      <c r="T508" s="3" t="s">
        <v>33</v>
      </c>
      <c r="U508" s="3" t="s">
        <v>33</v>
      </c>
      <c r="V508" s="3" t="s">
        <v>33</v>
      </c>
      <c r="W508" s="3" t="s">
        <v>33</v>
      </c>
      <c r="X508" s="3" t="s">
        <v>33</v>
      </c>
      <c r="Y508" s="3" t="s">
        <v>33</v>
      </c>
      <c r="Z508" s="3" t="s">
        <v>33</v>
      </c>
      <c r="AA508" s="3" t="s">
        <v>33</v>
      </c>
      <c r="AB508" s="3" t="s">
        <v>33</v>
      </c>
      <c r="AC508" s="3" t="s">
        <v>33</v>
      </c>
      <c r="AD508" s="3" t="s">
        <v>33</v>
      </c>
      <c r="AE508" s="3" t="s">
        <v>33</v>
      </c>
      <c r="AF508" s="3" t="s">
        <v>33</v>
      </c>
      <c r="AG508" s="3" t="s">
        <v>33</v>
      </c>
      <c r="AH508" s="3" t="s">
        <v>33</v>
      </c>
      <c r="AI508" t="s">
        <v>33</v>
      </c>
      <c r="AJ508" t="s">
        <v>33</v>
      </c>
      <c r="AK508" t="s">
        <v>33</v>
      </c>
      <c r="AL508" t="s">
        <v>33</v>
      </c>
      <c r="AM508" t="s">
        <v>33</v>
      </c>
      <c r="AN508" t="s">
        <v>33</v>
      </c>
      <c r="AO508">
        <f ca="1">RAND()</f>
        <v>0.268473878818836</v>
      </c>
    </row>
    <row r="509" spans="1:41" x14ac:dyDescent="0.25">
      <c r="A509" s="1">
        <v>2607307</v>
      </c>
      <c r="B509" t="s">
        <v>1524</v>
      </c>
      <c r="C509" t="s">
        <v>1453</v>
      </c>
      <c r="D509" s="2">
        <v>-40.147570999999999</v>
      </c>
      <c r="E509" s="2">
        <v>-7.6450480000000001</v>
      </c>
      <c r="F509" s="1">
        <v>0</v>
      </c>
      <c r="G509" s="3" t="s">
        <v>33</v>
      </c>
      <c r="H509" s="3" t="s">
        <v>33</v>
      </c>
      <c r="I509" s="3" t="s">
        <v>33</v>
      </c>
      <c r="J509" s="3" t="s">
        <v>33</v>
      </c>
      <c r="K509" s="3" t="s">
        <v>33</v>
      </c>
      <c r="L509" s="3" t="s">
        <v>33</v>
      </c>
      <c r="M509" s="7" t="s">
        <v>33</v>
      </c>
      <c r="N509" t="s">
        <v>33</v>
      </c>
      <c r="O509" s="3" t="s">
        <v>33</v>
      </c>
      <c r="P509" s="3" t="s">
        <v>33</v>
      </c>
      <c r="Q509" s="3" t="s">
        <v>33</v>
      </c>
      <c r="R509" s="3" t="s">
        <v>33</v>
      </c>
      <c r="S509" s="3" t="s">
        <v>33</v>
      </c>
      <c r="T509" s="3" t="s">
        <v>33</v>
      </c>
      <c r="U509" s="3" t="s">
        <v>33</v>
      </c>
      <c r="V509" s="3" t="s">
        <v>33</v>
      </c>
      <c r="W509" s="3" t="s">
        <v>33</v>
      </c>
      <c r="X509" s="3" t="s">
        <v>33</v>
      </c>
      <c r="Y509" s="3" t="s">
        <v>33</v>
      </c>
      <c r="Z509" s="3" t="s">
        <v>33</v>
      </c>
      <c r="AA509" s="3" t="s">
        <v>33</v>
      </c>
      <c r="AB509" s="3" t="s">
        <v>33</v>
      </c>
      <c r="AC509" s="3" t="s">
        <v>33</v>
      </c>
      <c r="AD509" s="3" t="s">
        <v>33</v>
      </c>
      <c r="AE509" s="3" t="s">
        <v>33</v>
      </c>
      <c r="AF509" s="3" t="s">
        <v>33</v>
      </c>
      <c r="AG509" s="3" t="s">
        <v>33</v>
      </c>
      <c r="AH509" s="3" t="s">
        <v>33</v>
      </c>
      <c r="AI509" t="s">
        <v>33</v>
      </c>
      <c r="AJ509" t="s">
        <v>33</v>
      </c>
      <c r="AK509" t="s">
        <v>33</v>
      </c>
      <c r="AL509" t="s">
        <v>33</v>
      </c>
      <c r="AM509" t="s">
        <v>33</v>
      </c>
      <c r="AN509" t="s">
        <v>33</v>
      </c>
      <c r="AO509">
        <f ca="1">RAND()</f>
        <v>0.86253374571161423</v>
      </c>
    </row>
    <row r="510" spans="1:41" x14ac:dyDescent="0.25">
      <c r="A510" s="1">
        <v>2206902</v>
      </c>
      <c r="B510" t="s">
        <v>827</v>
      </c>
      <c r="C510" t="s">
        <v>690</v>
      </c>
      <c r="D510" s="2">
        <v>-41.926124000000002</v>
      </c>
      <c r="E510" s="2">
        <v>-6.4490100000000004</v>
      </c>
      <c r="F510" s="1">
        <v>0</v>
      </c>
      <c r="G510" s="3" t="s">
        <v>33</v>
      </c>
      <c r="H510" s="3" t="s">
        <v>33</v>
      </c>
      <c r="I510" s="3" t="s">
        <v>33</v>
      </c>
      <c r="J510" s="3" t="s">
        <v>33</v>
      </c>
      <c r="K510" s="3" t="s">
        <v>33</v>
      </c>
      <c r="L510" s="3" t="s">
        <v>33</v>
      </c>
      <c r="M510" s="7" t="s">
        <v>33</v>
      </c>
      <c r="N510" t="s">
        <v>33</v>
      </c>
      <c r="O510" s="3" t="s">
        <v>33</v>
      </c>
      <c r="P510" s="3" t="s">
        <v>33</v>
      </c>
      <c r="Q510" s="3" t="s">
        <v>33</v>
      </c>
      <c r="R510" s="3" t="s">
        <v>33</v>
      </c>
      <c r="S510" s="3" t="s">
        <v>33</v>
      </c>
      <c r="T510" s="3" t="s">
        <v>33</v>
      </c>
      <c r="U510" s="3" t="s">
        <v>33</v>
      </c>
      <c r="V510" s="3" t="s">
        <v>33</v>
      </c>
      <c r="W510" s="3" t="s">
        <v>33</v>
      </c>
      <c r="X510" s="3" t="s">
        <v>33</v>
      </c>
      <c r="Y510" s="3" t="s">
        <v>33</v>
      </c>
      <c r="Z510" s="3" t="s">
        <v>33</v>
      </c>
      <c r="AA510" s="3" t="s">
        <v>33</v>
      </c>
      <c r="AB510" s="3" t="s">
        <v>33</v>
      </c>
      <c r="AC510" s="3" t="s">
        <v>33</v>
      </c>
      <c r="AD510" s="3" t="s">
        <v>33</v>
      </c>
      <c r="AE510" s="3" t="s">
        <v>33</v>
      </c>
      <c r="AF510" s="3" t="s">
        <v>33</v>
      </c>
      <c r="AG510" s="3" t="s">
        <v>33</v>
      </c>
      <c r="AH510" s="3" t="s">
        <v>33</v>
      </c>
      <c r="AI510" t="s">
        <v>33</v>
      </c>
      <c r="AJ510" t="s">
        <v>33</v>
      </c>
      <c r="AK510" t="s">
        <v>33</v>
      </c>
      <c r="AL510" t="s">
        <v>33</v>
      </c>
      <c r="AM510" t="s">
        <v>33</v>
      </c>
      <c r="AN510" t="s">
        <v>33</v>
      </c>
      <c r="AO510">
        <f ca="1">RAND()</f>
        <v>0.91211580572072626</v>
      </c>
    </row>
    <row r="511" spans="1:41" x14ac:dyDescent="0.25">
      <c r="A511" s="1">
        <v>2104909</v>
      </c>
      <c r="B511" t="s">
        <v>558</v>
      </c>
      <c r="C511" t="s">
        <v>477</v>
      </c>
      <c r="D511" s="2">
        <v>-44.601990000000001</v>
      </c>
      <c r="E511" s="2">
        <v>-2.127551</v>
      </c>
      <c r="F511" s="1">
        <v>0</v>
      </c>
      <c r="G511" s="3" t="s">
        <v>33</v>
      </c>
      <c r="H511" s="3" t="s">
        <v>33</v>
      </c>
      <c r="I511" s="3" t="s">
        <v>33</v>
      </c>
      <c r="J511" s="3" t="s">
        <v>33</v>
      </c>
      <c r="K511" s="3" t="s">
        <v>33</v>
      </c>
      <c r="L511" s="3" t="s">
        <v>33</v>
      </c>
      <c r="M511" s="7" t="s">
        <v>33</v>
      </c>
      <c r="N511" t="s">
        <v>33</v>
      </c>
      <c r="O511" s="3" t="s">
        <v>33</v>
      </c>
      <c r="P511" s="3" t="s">
        <v>33</v>
      </c>
      <c r="Q511" s="3" t="s">
        <v>33</v>
      </c>
      <c r="R511" s="3" t="s">
        <v>33</v>
      </c>
      <c r="S511" s="3" t="s">
        <v>33</v>
      </c>
      <c r="T511" s="3" t="s">
        <v>33</v>
      </c>
      <c r="U511" s="3" t="s">
        <v>33</v>
      </c>
      <c r="V511" s="3" t="s">
        <v>33</v>
      </c>
      <c r="W511" s="3" t="s">
        <v>33</v>
      </c>
      <c r="X511" s="3" t="s">
        <v>33</v>
      </c>
      <c r="Y511" s="3" t="s">
        <v>33</v>
      </c>
      <c r="Z511" s="3" t="s">
        <v>33</v>
      </c>
      <c r="AA511" s="3" t="s">
        <v>33</v>
      </c>
      <c r="AB511" s="3" t="s">
        <v>33</v>
      </c>
      <c r="AC511" s="3" t="s">
        <v>33</v>
      </c>
      <c r="AD511" s="3" t="s">
        <v>33</v>
      </c>
      <c r="AE511" s="3" t="s">
        <v>33</v>
      </c>
      <c r="AF511" s="3" t="s">
        <v>33</v>
      </c>
      <c r="AG511" s="3" t="s">
        <v>33</v>
      </c>
      <c r="AH511" s="3" t="s">
        <v>33</v>
      </c>
      <c r="AI511" t="s">
        <v>33</v>
      </c>
      <c r="AJ511" t="s">
        <v>33</v>
      </c>
      <c r="AK511" t="s">
        <v>33</v>
      </c>
      <c r="AL511" t="s">
        <v>33</v>
      </c>
      <c r="AM511" t="s">
        <v>33</v>
      </c>
      <c r="AN511" t="s">
        <v>33</v>
      </c>
      <c r="AO511">
        <f ca="1">RAND()</f>
        <v>0.86752796612505678</v>
      </c>
    </row>
    <row r="512" spans="1:41" x14ac:dyDescent="0.25">
      <c r="A512" s="1">
        <v>2709103</v>
      </c>
      <c r="B512" t="s">
        <v>1705</v>
      </c>
      <c r="C512" t="s">
        <v>1619</v>
      </c>
      <c r="D512" s="2">
        <v>-36.492843999999998</v>
      </c>
      <c r="E512" s="2">
        <v>-9.6452899999999993</v>
      </c>
      <c r="F512" s="1">
        <v>0</v>
      </c>
      <c r="G512" s="3" t="s">
        <v>33</v>
      </c>
      <c r="H512" s="3" t="s">
        <v>33</v>
      </c>
      <c r="I512" s="3" t="s">
        <v>33</v>
      </c>
      <c r="J512" s="3" t="s">
        <v>33</v>
      </c>
      <c r="K512" s="3" t="s">
        <v>33</v>
      </c>
      <c r="L512" s="3" t="s">
        <v>33</v>
      </c>
      <c r="M512" s="7" t="s">
        <v>33</v>
      </c>
      <c r="N512" t="s">
        <v>33</v>
      </c>
      <c r="O512" s="3" t="s">
        <v>33</v>
      </c>
      <c r="P512" s="3" t="s">
        <v>33</v>
      </c>
      <c r="Q512" s="3" t="s">
        <v>33</v>
      </c>
      <c r="R512" s="3" t="s">
        <v>33</v>
      </c>
      <c r="S512" s="3" t="s">
        <v>33</v>
      </c>
      <c r="T512" s="3" t="s">
        <v>33</v>
      </c>
      <c r="U512" s="3" t="s">
        <v>33</v>
      </c>
      <c r="V512" s="3" t="s">
        <v>33</v>
      </c>
      <c r="W512" s="3" t="s">
        <v>33</v>
      </c>
      <c r="X512" s="3" t="s">
        <v>33</v>
      </c>
      <c r="Y512" s="3" t="s">
        <v>33</v>
      </c>
      <c r="Z512" s="3" t="s">
        <v>33</v>
      </c>
      <c r="AA512" s="3" t="s">
        <v>33</v>
      </c>
      <c r="AB512" s="3" t="s">
        <v>33</v>
      </c>
      <c r="AC512" s="3" t="s">
        <v>33</v>
      </c>
      <c r="AD512" s="3" t="s">
        <v>33</v>
      </c>
      <c r="AE512" s="3" t="s">
        <v>33</v>
      </c>
      <c r="AF512" s="3" t="s">
        <v>33</v>
      </c>
      <c r="AG512" s="3" t="s">
        <v>33</v>
      </c>
      <c r="AH512" s="3" t="s">
        <v>33</v>
      </c>
      <c r="AI512" t="s">
        <v>33</v>
      </c>
      <c r="AJ512" t="s">
        <v>33</v>
      </c>
      <c r="AK512" t="s">
        <v>33</v>
      </c>
      <c r="AL512" t="s">
        <v>33</v>
      </c>
      <c r="AM512" t="s">
        <v>33</v>
      </c>
      <c r="AN512" t="s">
        <v>33</v>
      </c>
      <c r="AO512">
        <f ca="1">RAND()</f>
        <v>0.6707510922791653</v>
      </c>
    </row>
    <row r="513" spans="1:41" x14ac:dyDescent="0.25">
      <c r="A513" s="1">
        <v>3119005</v>
      </c>
      <c r="B513" t="s">
        <v>2374</v>
      </c>
      <c r="C513" t="s">
        <v>2172</v>
      </c>
      <c r="D513" s="2">
        <v>-45.699879000000003</v>
      </c>
      <c r="E513" s="2">
        <v>-21.789099</v>
      </c>
      <c r="F513" s="1">
        <v>0</v>
      </c>
      <c r="G513" s="3" t="s">
        <v>33</v>
      </c>
      <c r="H513" s="3" t="s">
        <v>33</v>
      </c>
      <c r="I513" s="3" t="s">
        <v>33</v>
      </c>
      <c r="J513" s="3" t="s">
        <v>33</v>
      </c>
      <c r="K513" s="3" t="s">
        <v>33</v>
      </c>
      <c r="L513" s="3" t="s">
        <v>33</v>
      </c>
      <c r="M513" s="7" t="s">
        <v>33</v>
      </c>
      <c r="N513" t="s">
        <v>33</v>
      </c>
      <c r="O513" s="3" t="s">
        <v>33</v>
      </c>
      <c r="P513" s="3" t="s">
        <v>33</v>
      </c>
      <c r="Q513" s="3" t="s">
        <v>33</v>
      </c>
      <c r="R513" s="3" t="s">
        <v>33</v>
      </c>
      <c r="S513" s="3" t="s">
        <v>33</v>
      </c>
      <c r="T513" s="3" t="s">
        <v>33</v>
      </c>
      <c r="U513" s="3" t="s">
        <v>33</v>
      </c>
      <c r="V513" s="3" t="s">
        <v>33</v>
      </c>
      <c r="W513" s="3" t="s">
        <v>33</v>
      </c>
      <c r="X513" s="3" t="s">
        <v>33</v>
      </c>
      <c r="Y513" s="3" t="s">
        <v>33</v>
      </c>
      <c r="Z513" s="3" t="s">
        <v>33</v>
      </c>
      <c r="AA513" s="3" t="s">
        <v>33</v>
      </c>
      <c r="AB513" s="3" t="s">
        <v>33</v>
      </c>
      <c r="AC513" s="3" t="s">
        <v>33</v>
      </c>
      <c r="AD513" s="3" t="s">
        <v>33</v>
      </c>
      <c r="AE513" s="3" t="s">
        <v>33</v>
      </c>
      <c r="AF513" s="3" t="s">
        <v>33</v>
      </c>
      <c r="AG513" s="3" t="s">
        <v>33</v>
      </c>
      <c r="AH513" s="3" t="s">
        <v>33</v>
      </c>
      <c r="AI513" t="s">
        <v>33</v>
      </c>
      <c r="AJ513" t="s">
        <v>33</v>
      </c>
      <c r="AK513" t="s">
        <v>33</v>
      </c>
      <c r="AL513" t="s">
        <v>33</v>
      </c>
      <c r="AM513" t="s">
        <v>33</v>
      </c>
      <c r="AN513" t="s">
        <v>33</v>
      </c>
      <c r="AO513">
        <f ca="1">RAND()</f>
        <v>0.30159196903078211</v>
      </c>
    </row>
    <row r="514" spans="1:41" x14ac:dyDescent="0.25">
      <c r="A514" s="1">
        <v>5104104</v>
      </c>
      <c r="B514" t="s">
        <v>4970</v>
      </c>
      <c r="C514" t="s">
        <v>4929</v>
      </c>
      <c r="D514" s="2">
        <v>-54.912126000000001</v>
      </c>
      <c r="E514" s="2">
        <v>-9.9621820000000003</v>
      </c>
      <c r="F514" s="1">
        <v>1</v>
      </c>
      <c r="G514" s="3">
        <v>0.99280738934677004</v>
      </c>
      <c r="H514" s="3">
        <v>0.18173575004488501</v>
      </c>
      <c r="I514" s="3">
        <v>9.9720696383098995E-2</v>
      </c>
      <c r="J514" s="3">
        <v>0.151724496336864</v>
      </c>
      <c r="K514" s="3">
        <v>0.363510915250917</v>
      </c>
      <c r="L514" s="3">
        <v>5.7633792733130497E-2</v>
      </c>
      <c r="M514" s="7">
        <v>0.48720000000000002</v>
      </c>
      <c r="N514" s="1">
        <v>0</v>
      </c>
      <c r="O514" s="3">
        <v>1.1458528466420901</v>
      </c>
      <c r="P514" s="3">
        <v>3.9356984478935701E-2</v>
      </c>
      <c r="Q514" s="3">
        <v>0</v>
      </c>
      <c r="R514" s="3">
        <v>0.108647450110865</v>
      </c>
      <c r="S514" s="3">
        <v>9.6966999999999998E-2</v>
      </c>
      <c r="T514" s="3">
        <v>5.4782222434360803E-2</v>
      </c>
      <c r="U514" s="3">
        <v>0.49486753990075499</v>
      </c>
      <c r="V514" s="3">
        <v>0.353383068917413</v>
      </c>
      <c r="W514" s="3">
        <v>0.17487259269151301</v>
      </c>
      <c r="X514" s="3">
        <v>4.8992287632486399E-2</v>
      </c>
      <c r="Y514" s="3">
        <v>0.18793452912920899</v>
      </c>
      <c r="Z514" s="3">
        <v>0.26840490936792399</v>
      </c>
      <c r="AA514" s="3">
        <v>1.88392834056472</v>
      </c>
      <c r="AB514" s="3">
        <v>6.3575791227096098E-2</v>
      </c>
      <c r="AC514" s="3">
        <v>0.239866740699611</v>
      </c>
      <c r="AD514" s="3">
        <v>9.1338145474736301E-2</v>
      </c>
      <c r="AE514" s="3">
        <v>0.104178591651405</v>
      </c>
      <c r="AF514" s="3">
        <v>0.180245474149373</v>
      </c>
      <c r="AG514" s="3">
        <v>0.42591676730143901</v>
      </c>
      <c r="AH514" s="3">
        <v>0.28965916689778298</v>
      </c>
      <c r="AI514" s="1">
        <v>1767</v>
      </c>
      <c r="AJ514" s="1">
        <v>1154</v>
      </c>
      <c r="AK514" s="1">
        <v>613</v>
      </c>
      <c r="AL514" s="1">
        <v>3599</v>
      </c>
      <c r="AM514" s="1">
        <v>2197</v>
      </c>
      <c r="AN514" s="1">
        <v>1402</v>
      </c>
      <c r="AO514">
        <f ca="1">RAND()</f>
        <v>0.25957646291848202</v>
      </c>
    </row>
    <row r="515" spans="1:41" x14ac:dyDescent="0.25">
      <c r="A515" s="1">
        <v>4319604</v>
      </c>
      <c r="B515" t="s">
        <v>4780</v>
      </c>
      <c r="C515" t="s">
        <v>4391</v>
      </c>
      <c r="D515" s="2">
        <v>-53.560296000000001</v>
      </c>
      <c r="E515" s="2">
        <v>-30.164289</v>
      </c>
      <c r="F515" s="1">
        <v>1</v>
      </c>
      <c r="G515" s="3">
        <v>0.94853754060001805</v>
      </c>
      <c r="H515" s="3">
        <v>0.218368357524066</v>
      </c>
      <c r="I515" s="3">
        <v>8.9438330904898902E-2</v>
      </c>
      <c r="J515" s="3">
        <v>0.184183305033221</v>
      </c>
      <c r="K515" s="3">
        <v>0.25672545010367198</v>
      </c>
      <c r="L515" s="3">
        <v>5.0908777672495499E-2</v>
      </c>
      <c r="M515" s="7">
        <v>0.52029999999999998</v>
      </c>
      <c r="N515" s="1">
        <v>0</v>
      </c>
      <c r="O515" s="3">
        <v>1.29733530846846</v>
      </c>
      <c r="P515" s="3">
        <v>5.4342984409799601E-2</v>
      </c>
      <c r="Q515" s="3">
        <v>0.18351893095768401</v>
      </c>
      <c r="R515" s="3">
        <v>7.5278396436525605E-2</v>
      </c>
      <c r="S515" s="3">
        <v>0.28511799999999998</v>
      </c>
      <c r="T515" s="3">
        <v>0.115841521933005</v>
      </c>
      <c r="U515" s="3">
        <v>0.43139151920762098</v>
      </c>
      <c r="V515" s="3">
        <v>0.16764854973162899</v>
      </c>
      <c r="W515" s="3">
        <v>0.18791330792038499</v>
      </c>
      <c r="X515" s="3">
        <v>6.3289925665140995E-2</v>
      </c>
      <c r="Y515" s="3">
        <v>0.17151476149667699</v>
      </c>
      <c r="Z515" s="3">
        <v>0.33114046624127202</v>
      </c>
      <c r="AA515" s="3">
        <v>1.88988136730649</v>
      </c>
      <c r="AB515" s="3">
        <v>6.7341242149337094E-2</v>
      </c>
      <c r="AC515" s="3">
        <v>0.14515003489183501</v>
      </c>
      <c r="AD515" s="3">
        <v>0.111653872993719</v>
      </c>
      <c r="AE515" s="3">
        <v>0.34136360086115503</v>
      </c>
      <c r="AF515" s="3">
        <v>9.7452082969939194E-2</v>
      </c>
      <c r="AG515" s="3">
        <v>0.40368626127190899</v>
      </c>
      <c r="AH515" s="3">
        <v>0.157498054896997</v>
      </c>
      <c r="AI515" s="1">
        <v>2214</v>
      </c>
      <c r="AJ515" s="1">
        <v>1660</v>
      </c>
      <c r="AK515" s="1">
        <v>554</v>
      </c>
      <c r="AL515" s="1">
        <v>2865</v>
      </c>
      <c r="AM515" s="1">
        <v>1959</v>
      </c>
      <c r="AN515" s="1">
        <v>906</v>
      </c>
      <c r="AO515">
        <f ca="1">RAND()</f>
        <v>0.66105348918569851</v>
      </c>
    </row>
    <row r="516" spans="1:41" x14ac:dyDescent="0.25">
      <c r="A516" s="1">
        <v>2908804</v>
      </c>
      <c r="B516" t="s">
        <v>1882</v>
      </c>
      <c r="C516" t="s">
        <v>1778</v>
      </c>
      <c r="D516" s="2">
        <v>-41.047953</v>
      </c>
      <c r="E516" s="2">
        <v>-13.753690000000001</v>
      </c>
      <c r="F516" s="1">
        <v>0</v>
      </c>
      <c r="G516" s="3" t="s">
        <v>33</v>
      </c>
      <c r="H516" s="3" t="s">
        <v>33</v>
      </c>
      <c r="I516" s="3" t="s">
        <v>33</v>
      </c>
      <c r="J516" s="3" t="s">
        <v>33</v>
      </c>
      <c r="K516" s="3" t="s">
        <v>33</v>
      </c>
      <c r="L516" s="3" t="s">
        <v>33</v>
      </c>
      <c r="M516" s="7" t="s">
        <v>33</v>
      </c>
      <c r="N516" t="s">
        <v>33</v>
      </c>
      <c r="O516" s="3" t="s">
        <v>33</v>
      </c>
      <c r="P516" s="3" t="s">
        <v>33</v>
      </c>
      <c r="Q516" s="3" t="s">
        <v>33</v>
      </c>
      <c r="R516" s="3" t="s">
        <v>33</v>
      </c>
      <c r="S516" s="3" t="s">
        <v>33</v>
      </c>
      <c r="T516" s="3" t="s">
        <v>33</v>
      </c>
      <c r="U516" s="3" t="s">
        <v>33</v>
      </c>
      <c r="V516" s="3" t="s">
        <v>33</v>
      </c>
      <c r="W516" s="3" t="s">
        <v>33</v>
      </c>
      <c r="X516" s="3" t="s">
        <v>33</v>
      </c>
      <c r="Y516" s="3" t="s">
        <v>33</v>
      </c>
      <c r="Z516" s="3" t="s">
        <v>33</v>
      </c>
      <c r="AA516" s="3" t="s">
        <v>33</v>
      </c>
      <c r="AB516" s="3" t="s">
        <v>33</v>
      </c>
      <c r="AC516" s="3" t="s">
        <v>33</v>
      </c>
      <c r="AD516" s="3" t="s">
        <v>33</v>
      </c>
      <c r="AE516" s="3" t="s">
        <v>33</v>
      </c>
      <c r="AF516" s="3" t="s">
        <v>33</v>
      </c>
      <c r="AG516" s="3" t="s">
        <v>33</v>
      </c>
      <c r="AH516" s="3" t="s">
        <v>33</v>
      </c>
      <c r="AI516" t="s">
        <v>33</v>
      </c>
      <c r="AJ516" t="s">
        <v>33</v>
      </c>
      <c r="AK516" t="s">
        <v>33</v>
      </c>
      <c r="AL516" t="s">
        <v>33</v>
      </c>
      <c r="AM516" t="s">
        <v>33</v>
      </c>
      <c r="AN516" t="s">
        <v>33</v>
      </c>
      <c r="AO516">
        <f ca="1">RAND()</f>
        <v>0.75698646395716473</v>
      </c>
    </row>
    <row r="517" spans="1:41" x14ac:dyDescent="0.25">
      <c r="A517" s="1">
        <v>1720200</v>
      </c>
      <c r="B517" t="s">
        <v>459</v>
      </c>
      <c r="C517" t="s">
        <v>339</v>
      </c>
      <c r="D517" s="2">
        <v>-47.574288000000003</v>
      </c>
      <c r="E517" s="2">
        <v>-5.5630509999999997</v>
      </c>
      <c r="F517" s="1">
        <v>0</v>
      </c>
      <c r="G517" s="3" t="s">
        <v>33</v>
      </c>
      <c r="H517" s="3" t="s">
        <v>33</v>
      </c>
      <c r="I517" s="3" t="s">
        <v>33</v>
      </c>
      <c r="J517" s="3" t="s">
        <v>33</v>
      </c>
      <c r="K517" s="3" t="s">
        <v>33</v>
      </c>
      <c r="L517" s="3" t="s">
        <v>33</v>
      </c>
      <c r="M517" s="7" t="s">
        <v>33</v>
      </c>
      <c r="N517" t="s">
        <v>33</v>
      </c>
      <c r="O517" s="3" t="s">
        <v>33</v>
      </c>
      <c r="P517" s="3" t="s">
        <v>33</v>
      </c>
      <c r="Q517" s="3" t="s">
        <v>33</v>
      </c>
      <c r="R517" s="3" t="s">
        <v>33</v>
      </c>
      <c r="S517" s="3" t="s">
        <v>33</v>
      </c>
      <c r="T517" s="3" t="s">
        <v>33</v>
      </c>
      <c r="U517" s="3" t="s">
        <v>33</v>
      </c>
      <c r="V517" s="3" t="s">
        <v>33</v>
      </c>
      <c r="W517" s="3" t="s">
        <v>33</v>
      </c>
      <c r="X517" s="3" t="s">
        <v>33</v>
      </c>
      <c r="Y517" s="3" t="s">
        <v>33</v>
      </c>
      <c r="Z517" s="3" t="s">
        <v>33</v>
      </c>
      <c r="AA517" s="3" t="s">
        <v>33</v>
      </c>
      <c r="AB517" s="3" t="s">
        <v>33</v>
      </c>
      <c r="AC517" s="3" t="s">
        <v>33</v>
      </c>
      <c r="AD517" s="3" t="s">
        <v>33</v>
      </c>
      <c r="AE517" s="3" t="s">
        <v>33</v>
      </c>
      <c r="AF517" s="3" t="s">
        <v>33</v>
      </c>
      <c r="AG517" s="3" t="s">
        <v>33</v>
      </c>
      <c r="AH517" s="3" t="s">
        <v>33</v>
      </c>
      <c r="AI517" t="s">
        <v>33</v>
      </c>
      <c r="AJ517" t="s">
        <v>33</v>
      </c>
      <c r="AK517" t="s">
        <v>33</v>
      </c>
      <c r="AL517" t="s">
        <v>33</v>
      </c>
      <c r="AM517" t="s">
        <v>33</v>
      </c>
      <c r="AN517" t="s">
        <v>33</v>
      </c>
      <c r="AO517">
        <f ca="1">RAND()</f>
        <v>0.43359788827481838</v>
      </c>
    </row>
    <row r="518" spans="1:41" x14ac:dyDescent="0.25">
      <c r="A518" s="1">
        <v>3168051</v>
      </c>
      <c r="B518" t="s">
        <v>2948</v>
      </c>
      <c r="C518" t="s">
        <v>2172</v>
      </c>
      <c r="D518" s="2">
        <v>-41.607981000000002</v>
      </c>
      <c r="E518" s="2">
        <v>-19.762079</v>
      </c>
      <c r="F518" s="1">
        <v>0</v>
      </c>
      <c r="G518" s="3" t="s">
        <v>33</v>
      </c>
      <c r="H518" s="3" t="s">
        <v>33</v>
      </c>
      <c r="I518" s="3" t="s">
        <v>33</v>
      </c>
      <c r="J518" s="3" t="s">
        <v>33</v>
      </c>
      <c r="K518" s="3" t="s">
        <v>33</v>
      </c>
      <c r="L518" s="3" t="s">
        <v>33</v>
      </c>
      <c r="M518" s="7" t="s">
        <v>33</v>
      </c>
      <c r="N518" t="s">
        <v>33</v>
      </c>
      <c r="O518" s="3" t="s">
        <v>33</v>
      </c>
      <c r="P518" s="3" t="s">
        <v>33</v>
      </c>
      <c r="Q518" s="3" t="s">
        <v>33</v>
      </c>
      <c r="R518" s="3" t="s">
        <v>33</v>
      </c>
      <c r="S518" s="3" t="s">
        <v>33</v>
      </c>
      <c r="T518" s="3" t="s">
        <v>33</v>
      </c>
      <c r="U518" s="3" t="s">
        <v>33</v>
      </c>
      <c r="V518" s="3" t="s">
        <v>33</v>
      </c>
      <c r="W518" s="3" t="s">
        <v>33</v>
      </c>
      <c r="X518" s="3" t="s">
        <v>33</v>
      </c>
      <c r="Y518" s="3" t="s">
        <v>33</v>
      </c>
      <c r="Z518" s="3" t="s">
        <v>33</v>
      </c>
      <c r="AA518" s="3" t="s">
        <v>33</v>
      </c>
      <c r="AB518" s="3" t="s">
        <v>33</v>
      </c>
      <c r="AC518" s="3" t="s">
        <v>33</v>
      </c>
      <c r="AD518" s="3" t="s">
        <v>33</v>
      </c>
      <c r="AE518" s="3" t="s">
        <v>33</v>
      </c>
      <c r="AF518" s="3" t="s">
        <v>33</v>
      </c>
      <c r="AG518" s="3" t="s">
        <v>33</v>
      </c>
      <c r="AH518" s="3" t="s">
        <v>33</v>
      </c>
      <c r="AI518" t="s">
        <v>33</v>
      </c>
      <c r="AJ518" t="s">
        <v>33</v>
      </c>
      <c r="AK518" t="s">
        <v>33</v>
      </c>
      <c r="AL518" t="s">
        <v>33</v>
      </c>
      <c r="AM518" t="s">
        <v>33</v>
      </c>
      <c r="AN518" t="s">
        <v>33</v>
      </c>
      <c r="AO518">
        <f ca="1">RAND()</f>
        <v>5.3510562872831846E-2</v>
      </c>
    </row>
    <row r="519" spans="1:41" x14ac:dyDescent="0.25">
      <c r="A519" s="1">
        <v>3147808</v>
      </c>
      <c r="B519" t="s">
        <v>2717</v>
      </c>
      <c r="C519" t="s">
        <v>2172</v>
      </c>
      <c r="D519" s="2">
        <v>-44.23657</v>
      </c>
      <c r="E519" s="2">
        <v>-22.206582999999998</v>
      </c>
      <c r="F519" s="1">
        <v>0</v>
      </c>
      <c r="G519" s="3" t="s">
        <v>33</v>
      </c>
      <c r="H519" s="3" t="s">
        <v>33</v>
      </c>
      <c r="I519" s="3" t="s">
        <v>33</v>
      </c>
      <c r="J519" s="3" t="s">
        <v>33</v>
      </c>
      <c r="K519" s="3" t="s">
        <v>33</v>
      </c>
      <c r="L519" s="3" t="s">
        <v>33</v>
      </c>
      <c r="M519" s="7" t="s">
        <v>33</v>
      </c>
      <c r="N519" t="s">
        <v>33</v>
      </c>
      <c r="O519" s="3" t="s">
        <v>33</v>
      </c>
      <c r="P519" s="3" t="s">
        <v>33</v>
      </c>
      <c r="Q519" s="3" t="s">
        <v>33</v>
      </c>
      <c r="R519" s="3" t="s">
        <v>33</v>
      </c>
      <c r="S519" s="3" t="s">
        <v>33</v>
      </c>
      <c r="T519" s="3" t="s">
        <v>33</v>
      </c>
      <c r="U519" s="3" t="s">
        <v>33</v>
      </c>
      <c r="V519" s="3" t="s">
        <v>33</v>
      </c>
      <c r="W519" s="3" t="s">
        <v>33</v>
      </c>
      <c r="X519" s="3" t="s">
        <v>33</v>
      </c>
      <c r="Y519" s="3" t="s">
        <v>33</v>
      </c>
      <c r="Z519" s="3" t="s">
        <v>33</v>
      </c>
      <c r="AA519" s="3" t="s">
        <v>33</v>
      </c>
      <c r="AB519" s="3" t="s">
        <v>33</v>
      </c>
      <c r="AC519" s="3" t="s">
        <v>33</v>
      </c>
      <c r="AD519" s="3" t="s">
        <v>33</v>
      </c>
      <c r="AE519" s="3" t="s">
        <v>33</v>
      </c>
      <c r="AF519" s="3" t="s">
        <v>33</v>
      </c>
      <c r="AG519" s="3" t="s">
        <v>33</v>
      </c>
      <c r="AH519" s="3" t="s">
        <v>33</v>
      </c>
      <c r="AI519" t="s">
        <v>33</v>
      </c>
      <c r="AJ519" t="s">
        <v>33</v>
      </c>
      <c r="AK519" t="s">
        <v>33</v>
      </c>
      <c r="AL519" t="s">
        <v>33</v>
      </c>
      <c r="AM519" t="s">
        <v>33</v>
      </c>
      <c r="AN519" t="s">
        <v>33</v>
      </c>
      <c r="AO519">
        <f ca="1">RAND()</f>
        <v>0.32583575677312493</v>
      </c>
    </row>
    <row r="520" spans="1:41" x14ac:dyDescent="0.25">
      <c r="A520" s="1">
        <v>1706100</v>
      </c>
      <c r="B520" t="s">
        <v>379</v>
      </c>
      <c r="C520" t="s">
        <v>339</v>
      </c>
      <c r="D520" s="2">
        <v>-49.194201999999997</v>
      </c>
      <c r="E520" s="2">
        <v>-10.59848</v>
      </c>
      <c r="F520" s="1">
        <v>0</v>
      </c>
      <c r="G520" s="3" t="s">
        <v>33</v>
      </c>
      <c r="H520" s="3" t="s">
        <v>33</v>
      </c>
      <c r="I520" s="3" t="s">
        <v>33</v>
      </c>
      <c r="J520" s="3" t="s">
        <v>33</v>
      </c>
      <c r="K520" s="3" t="s">
        <v>33</v>
      </c>
      <c r="L520" s="3" t="s">
        <v>33</v>
      </c>
      <c r="M520" s="7" t="s">
        <v>33</v>
      </c>
      <c r="N520" t="s">
        <v>33</v>
      </c>
      <c r="O520" s="3" t="s">
        <v>33</v>
      </c>
      <c r="P520" s="3" t="s">
        <v>33</v>
      </c>
      <c r="Q520" s="3" t="s">
        <v>33</v>
      </c>
      <c r="R520" s="3" t="s">
        <v>33</v>
      </c>
      <c r="S520" s="3" t="s">
        <v>33</v>
      </c>
      <c r="T520" s="3" t="s">
        <v>33</v>
      </c>
      <c r="U520" s="3" t="s">
        <v>33</v>
      </c>
      <c r="V520" s="3" t="s">
        <v>33</v>
      </c>
      <c r="W520" s="3" t="s">
        <v>33</v>
      </c>
      <c r="X520" s="3" t="s">
        <v>33</v>
      </c>
      <c r="Y520" s="3" t="s">
        <v>33</v>
      </c>
      <c r="Z520" s="3" t="s">
        <v>33</v>
      </c>
      <c r="AA520" s="3" t="s">
        <v>33</v>
      </c>
      <c r="AB520" s="3" t="s">
        <v>33</v>
      </c>
      <c r="AC520" s="3" t="s">
        <v>33</v>
      </c>
      <c r="AD520" s="3" t="s">
        <v>33</v>
      </c>
      <c r="AE520" s="3" t="s">
        <v>33</v>
      </c>
      <c r="AF520" s="3" t="s">
        <v>33</v>
      </c>
      <c r="AG520" s="3" t="s">
        <v>33</v>
      </c>
      <c r="AH520" s="3" t="s">
        <v>33</v>
      </c>
      <c r="AI520" t="s">
        <v>33</v>
      </c>
      <c r="AJ520" t="s">
        <v>33</v>
      </c>
      <c r="AK520" t="s">
        <v>33</v>
      </c>
      <c r="AL520" t="s">
        <v>33</v>
      </c>
      <c r="AM520" t="s">
        <v>33</v>
      </c>
      <c r="AN520" t="s">
        <v>33</v>
      </c>
      <c r="AO520">
        <f ca="1">RAND()</f>
        <v>0.59987259641060919</v>
      </c>
    </row>
    <row r="521" spans="1:41" x14ac:dyDescent="0.25">
      <c r="A521" s="1">
        <v>5202809</v>
      </c>
      <c r="B521" t="s">
        <v>5085</v>
      </c>
      <c r="C521" t="s">
        <v>5057</v>
      </c>
      <c r="D521" s="2">
        <v>-49.757866</v>
      </c>
      <c r="E521" s="2">
        <v>-16.467241000000001</v>
      </c>
      <c r="F521" s="1">
        <v>0</v>
      </c>
      <c r="G521" s="3" t="s">
        <v>33</v>
      </c>
      <c r="H521" s="3" t="s">
        <v>33</v>
      </c>
      <c r="I521" s="3" t="s">
        <v>33</v>
      </c>
      <c r="J521" s="3" t="s">
        <v>33</v>
      </c>
      <c r="K521" s="3" t="s">
        <v>33</v>
      </c>
      <c r="L521" s="3" t="s">
        <v>33</v>
      </c>
      <c r="M521" s="7" t="s">
        <v>33</v>
      </c>
      <c r="N521" t="s">
        <v>33</v>
      </c>
      <c r="O521" s="3" t="s">
        <v>33</v>
      </c>
      <c r="P521" s="3" t="s">
        <v>33</v>
      </c>
      <c r="Q521" s="3" t="s">
        <v>33</v>
      </c>
      <c r="R521" s="3" t="s">
        <v>33</v>
      </c>
      <c r="S521" s="3" t="s">
        <v>33</v>
      </c>
      <c r="T521" s="3" t="s">
        <v>33</v>
      </c>
      <c r="U521" s="3" t="s">
        <v>33</v>
      </c>
      <c r="V521" s="3" t="s">
        <v>33</v>
      </c>
      <c r="W521" s="3" t="s">
        <v>33</v>
      </c>
      <c r="X521" s="3" t="s">
        <v>33</v>
      </c>
      <c r="Y521" s="3" t="s">
        <v>33</v>
      </c>
      <c r="Z521" s="3" t="s">
        <v>33</v>
      </c>
      <c r="AA521" s="3" t="s">
        <v>33</v>
      </c>
      <c r="AB521" s="3" t="s">
        <v>33</v>
      </c>
      <c r="AC521" s="3" t="s">
        <v>33</v>
      </c>
      <c r="AD521" s="3" t="s">
        <v>33</v>
      </c>
      <c r="AE521" s="3" t="s">
        <v>33</v>
      </c>
      <c r="AF521" s="3" t="s">
        <v>33</v>
      </c>
      <c r="AG521" s="3" t="s">
        <v>33</v>
      </c>
      <c r="AH521" s="3" t="s">
        <v>33</v>
      </c>
      <c r="AI521" t="s">
        <v>33</v>
      </c>
      <c r="AJ521" t="s">
        <v>33</v>
      </c>
      <c r="AK521" t="s">
        <v>33</v>
      </c>
      <c r="AL521" t="s">
        <v>33</v>
      </c>
      <c r="AM521" t="s">
        <v>33</v>
      </c>
      <c r="AN521" t="s">
        <v>33</v>
      </c>
      <c r="AO521">
        <f ca="1">RAND()</f>
        <v>5.0118698738709444E-2</v>
      </c>
    </row>
    <row r="522" spans="1:41" x14ac:dyDescent="0.25">
      <c r="A522" s="1">
        <v>3513900</v>
      </c>
      <c r="B522" t="s">
        <v>3310</v>
      </c>
      <c r="C522" t="s">
        <v>3165</v>
      </c>
      <c r="D522" s="2">
        <v>-46.736128000000001</v>
      </c>
      <c r="E522" s="2">
        <v>-21.663709000000001</v>
      </c>
      <c r="F522" s="1">
        <v>1</v>
      </c>
      <c r="G522" s="3">
        <v>1.0136098309199799</v>
      </c>
      <c r="H522" s="3">
        <v>9.6380120125210994E-2</v>
      </c>
      <c r="I522" s="3">
        <v>1.5439113857480201E-2</v>
      </c>
      <c r="J522" s="3">
        <v>8.2388934296600602E-2</v>
      </c>
      <c r="K522" s="3">
        <v>9.6479591465219894E-2</v>
      </c>
      <c r="L522" s="3">
        <v>3.0307994757536001E-2</v>
      </c>
      <c r="M522" s="7">
        <v>0.48330000000000001</v>
      </c>
      <c r="N522" s="1">
        <v>0</v>
      </c>
      <c r="O522" s="3">
        <v>1.33351109124658</v>
      </c>
      <c r="P522" s="3">
        <v>0.102564102564103</v>
      </c>
      <c r="Q522" s="3">
        <v>0.37846153846153802</v>
      </c>
      <c r="R522" s="3">
        <v>6.7692307692307704E-2</v>
      </c>
      <c r="S522" s="3">
        <v>0.14249800000000001</v>
      </c>
      <c r="T522" s="3">
        <v>6.7490209942347404E-2</v>
      </c>
      <c r="U522" s="3">
        <v>0.56358916696012296</v>
      </c>
      <c r="V522" s="3">
        <v>0.226422623514207</v>
      </c>
      <c r="W522" s="3">
        <v>0.14230365688907501</v>
      </c>
      <c r="X522" s="3">
        <v>1.40803327239221E-2</v>
      </c>
      <c r="Y522" s="3">
        <v>0.197353706290881</v>
      </c>
      <c r="Z522" s="3">
        <v>0.16121826680669801</v>
      </c>
      <c r="AA522" s="3">
        <v>2.02078892265693</v>
      </c>
      <c r="AB522" s="3">
        <v>0.125142857142857</v>
      </c>
      <c r="AC522" s="3">
        <v>0.373714285714286</v>
      </c>
      <c r="AD522" s="3">
        <v>4.0571428571428599E-2</v>
      </c>
      <c r="AE522" s="3">
        <v>0.18223908090784299</v>
      </c>
      <c r="AF522" s="3">
        <v>4.9737043227847999E-2</v>
      </c>
      <c r="AG522" s="3">
        <v>0.60966750797164304</v>
      </c>
      <c r="AH522" s="3">
        <v>0.15835636789266599</v>
      </c>
      <c r="AI522" s="1">
        <v>948</v>
      </c>
      <c r="AJ522" s="1">
        <v>461</v>
      </c>
      <c r="AK522" s="1">
        <v>487</v>
      </c>
      <c r="AL522" s="1">
        <v>1737</v>
      </c>
      <c r="AM522" s="1">
        <v>864</v>
      </c>
      <c r="AN522" s="1">
        <v>873</v>
      </c>
      <c r="AO522">
        <f ca="1">RAND()</f>
        <v>0.22932014656190525</v>
      </c>
    </row>
    <row r="523" spans="1:41" x14ac:dyDescent="0.25">
      <c r="A523" s="1">
        <v>3205200</v>
      </c>
      <c r="B523" t="s">
        <v>3076</v>
      </c>
      <c r="C523" t="s">
        <v>3003</v>
      </c>
      <c r="D523" s="2">
        <v>-40.287458000000001</v>
      </c>
      <c r="E523" s="2">
        <v>-20.341705000000001</v>
      </c>
      <c r="F523" s="1">
        <v>1</v>
      </c>
      <c r="G523" s="3">
        <v>0.56416838825403803</v>
      </c>
      <c r="H523" s="3">
        <v>0.18565226837353399</v>
      </c>
      <c r="I523" s="3">
        <v>9.1417916382036293E-2</v>
      </c>
      <c r="J523" s="3">
        <v>0.20807153312174501</v>
      </c>
      <c r="K523" s="3">
        <v>0.32478699987831799</v>
      </c>
      <c r="L523" s="3">
        <v>6.87851084921247E-2</v>
      </c>
      <c r="M523" s="7">
        <v>0.56810000000000005</v>
      </c>
      <c r="N523" s="1">
        <v>1</v>
      </c>
      <c r="O523" s="3">
        <v>1.24444458228201</v>
      </c>
      <c r="P523" s="3">
        <v>7.2735712376745906E-2</v>
      </c>
      <c r="Q523" s="3">
        <v>0.31890622142827002</v>
      </c>
      <c r="R523" s="3">
        <v>7.4100122374917393E-2</v>
      </c>
      <c r="S523" s="3">
        <v>1.5319999999999999E-3</v>
      </c>
      <c r="T523" s="3">
        <v>0.25467833860204497</v>
      </c>
      <c r="U523" s="3">
        <v>0.55816652181126103</v>
      </c>
      <c r="V523" s="3">
        <v>0.18562353820170399</v>
      </c>
      <c r="W523" s="3">
        <v>0.177956072653571</v>
      </c>
      <c r="X523" s="3">
        <v>8.6191208547454906E-2</v>
      </c>
      <c r="Y523" s="3">
        <v>0.22458176059708199</v>
      </c>
      <c r="Z523" s="3">
        <v>0.36532058226751601</v>
      </c>
      <c r="AA523" s="3">
        <v>1.92882608210336</v>
      </c>
      <c r="AB523" s="3">
        <v>9.8305697193559999E-2</v>
      </c>
      <c r="AC523" s="3">
        <v>0.31991006544345002</v>
      </c>
      <c r="AD523" s="3">
        <v>6.3837475408519695E-2</v>
      </c>
      <c r="AE523" s="3">
        <v>2.0270485393647001E-3</v>
      </c>
      <c r="AF523" s="3">
        <v>0.18459204989619901</v>
      </c>
      <c r="AG523" s="3">
        <v>0.63120353902534598</v>
      </c>
      <c r="AH523" s="3">
        <v>0.182177362539091</v>
      </c>
      <c r="AI523" s="1">
        <v>70833</v>
      </c>
      <c r="AJ523" s="1">
        <v>41723</v>
      </c>
      <c r="AK523" s="1">
        <v>29110</v>
      </c>
      <c r="AL523" s="1">
        <v>99326</v>
      </c>
      <c r="AM523" s="1">
        <v>53815</v>
      </c>
      <c r="AN523" s="1">
        <v>45511</v>
      </c>
      <c r="AO523">
        <f ca="1">RAND()</f>
        <v>0.98208132724709474</v>
      </c>
    </row>
    <row r="524" spans="1:41" x14ac:dyDescent="0.25">
      <c r="A524" s="1">
        <v>2306603</v>
      </c>
      <c r="B524" t="s">
        <v>999</v>
      </c>
      <c r="C524" t="s">
        <v>911</v>
      </c>
      <c r="D524" s="2">
        <v>-39.620154999999997</v>
      </c>
      <c r="E524" s="2">
        <v>-4.5260759999999998</v>
      </c>
      <c r="F524" s="1">
        <v>0</v>
      </c>
      <c r="G524" s="3" t="s">
        <v>33</v>
      </c>
      <c r="H524" s="3" t="s">
        <v>33</v>
      </c>
      <c r="I524" s="3" t="s">
        <v>33</v>
      </c>
      <c r="J524" s="3" t="s">
        <v>33</v>
      </c>
      <c r="K524" s="3" t="s">
        <v>33</v>
      </c>
      <c r="L524" s="3" t="s">
        <v>33</v>
      </c>
      <c r="M524" s="7" t="s">
        <v>33</v>
      </c>
      <c r="N524" t="s">
        <v>33</v>
      </c>
      <c r="O524" s="3" t="s">
        <v>33</v>
      </c>
      <c r="P524" s="3" t="s">
        <v>33</v>
      </c>
      <c r="Q524" s="3" t="s">
        <v>33</v>
      </c>
      <c r="R524" s="3" t="s">
        <v>33</v>
      </c>
      <c r="S524" s="3" t="s">
        <v>33</v>
      </c>
      <c r="T524" s="3" t="s">
        <v>33</v>
      </c>
      <c r="U524" s="3" t="s">
        <v>33</v>
      </c>
      <c r="V524" s="3" t="s">
        <v>33</v>
      </c>
      <c r="W524" s="3" t="s">
        <v>33</v>
      </c>
      <c r="X524" s="3" t="s">
        <v>33</v>
      </c>
      <c r="Y524" s="3" t="s">
        <v>33</v>
      </c>
      <c r="Z524" s="3" t="s">
        <v>33</v>
      </c>
      <c r="AA524" s="3" t="s">
        <v>33</v>
      </c>
      <c r="AB524" s="3" t="s">
        <v>33</v>
      </c>
      <c r="AC524" s="3" t="s">
        <v>33</v>
      </c>
      <c r="AD524" s="3" t="s">
        <v>33</v>
      </c>
      <c r="AE524" s="3" t="s">
        <v>33</v>
      </c>
      <c r="AF524" s="3" t="s">
        <v>33</v>
      </c>
      <c r="AG524" s="3" t="s">
        <v>33</v>
      </c>
      <c r="AH524" s="3" t="s">
        <v>33</v>
      </c>
      <c r="AI524" t="s">
        <v>33</v>
      </c>
      <c r="AJ524" t="s">
        <v>33</v>
      </c>
      <c r="AK524" t="s">
        <v>33</v>
      </c>
      <c r="AL524" t="s">
        <v>33</v>
      </c>
      <c r="AM524" t="s">
        <v>33</v>
      </c>
      <c r="AN524" t="s">
        <v>33</v>
      </c>
      <c r="AO524">
        <f ca="1">RAND()</f>
        <v>0.42626884486216843</v>
      </c>
    </row>
    <row r="525" spans="1:41" x14ac:dyDescent="0.25">
      <c r="A525" s="1">
        <v>4310603</v>
      </c>
      <c r="B525" t="s">
        <v>4591</v>
      </c>
      <c r="C525" t="s">
        <v>4391</v>
      </c>
      <c r="D525" s="2">
        <v>-56.551478000000003</v>
      </c>
      <c r="E525" s="2">
        <v>-29.131050999999999</v>
      </c>
      <c r="F525" s="1">
        <v>1</v>
      </c>
      <c r="G525" s="3">
        <v>0.842809862714057</v>
      </c>
      <c r="H525" s="3">
        <v>0.202462301922816</v>
      </c>
      <c r="I525" s="3">
        <v>2.43673733068001E-2</v>
      </c>
      <c r="J525" s="3">
        <v>0.191694906990766</v>
      </c>
      <c r="K525" s="3">
        <v>0.386313879287559</v>
      </c>
      <c r="L525" s="3">
        <v>6.7515546342907906E-2</v>
      </c>
      <c r="M525" s="7">
        <v>0.5232</v>
      </c>
      <c r="N525" s="1">
        <v>0</v>
      </c>
      <c r="O525" s="3">
        <v>1.3458916945842101</v>
      </c>
      <c r="P525" s="3">
        <v>4.7987616099071199E-2</v>
      </c>
      <c r="Q525" s="3">
        <v>0.24922600619195001</v>
      </c>
      <c r="R525" s="3">
        <v>9.1110128261831E-2</v>
      </c>
      <c r="S525" s="3">
        <v>0.28206199999999998</v>
      </c>
      <c r="T525" s="3">
        <v>8.8094782157009402E-2</v>
      </c>
      <c r="U525" s="3">
        <v>0.475516953005786</v>
      </c>
      <c r="V525" s="3">
        <v>0.154326401155995</v>
      </c>
      <c r="W525" s="3">
        <v>0.14564983952683799</v>
      </c>
      <c r="X525" s="3">
        <v>-1.75063102330347E-2</v>
      </c>
      <c r="Y525" s="3">
        <v>0.13538517517583701</v>
      </c>
      <c r="Z525" s="3">
        <v>0.24215324235136301</v>
      </c>
      <c r="AA525" s="3">
        <v>2.01056345780054</v>
      </c>
      <c r="AB525" s="3">
        <v>4.4558422824170503E-2</v>
      </c>
      <c r="AC525" s="3">
        <v>0.25180317358551102</v>
      </c>
      <c r="AD525" s="3">
        <v>9.1521077095688394E-2</v>
      </c>
      <c r="AE525" s="3">
        <v>0.33815097851786702</v>
      </c>
      <c r="AF525" s="3">
        <v>0.16423690889780701</v>
      </c>
      <c r="AG525" s="3">
        <v>0.33485166837622299</v>
      </c>
      <c r="AH525" s="3">
        <v>0.16276044420810401</v>
      </c>
      <c r="AI525" s="1">
        <v>4474</v>
      </c>
      <c r="AJ525" s="1">
        <v>3551</v>
      </c>
      <c r="AK525" s="1">
        <v>923</v>
      </c>
      <c r="AL525" s="1">
        <v>6236</v>
      </c>
      <c r="AM525" s="1">
        <v>4782</v>
      </c>
      <c r="AN525" s="1">
        <v>1454</v>
      </c>
      <c r="AO525">
        <f ca="1">RAND()</f>
        <v>0.57141073406484311</v>
      </c>
    </row>
    <row r="526" spans="1:41" x14ac:dyDescent="0.25">
      <c r="A526" s="1">
        <v>2910750</v>
      </c>
      <c r="B526" t="s">
        <v>387</v>
      </c>
      <c r="C526" t="s">
        <v>1778</v>
      </c>
      <c r="D526" s="2">
        <v>-38.223891000000002</v>
      </c>
      <c r="E526" s="2">
        <v>-10.616013000000001</v>
      </c>
      <c r="F526" s="1">
        <v>0</v>
      </c>
      <c r="G526" s="3" t="s">
        <v>33</v>
      </c>
      <c r="H526" s="3" t="s">
        <v>33</v>
      </c>
      <c r="I526" s="3" t="s">
        <v>33</v>
      </c>
      <c r="J526" s="3" t="s">
        <v>33</v>
      </c>
      <c r="K526" s="3" t="s">
        <v>33</v>
      </c>
      <c r="L526" s="3" t="s">
        <v>33</v>
      </c>
      <c r="M526" s="7" t="s">
        <v>33</v>
      </c>
      <c r="N526" t="s">
        <v>33</v>
      </c>
      <c r="O526" s="3" t="s">
        <v>33</v>
      </c>
      <c r="P526" s="3" t="s">
        <v>33</v>
      </c>
      <c r="Q526" s="3" t="s">
        <v>33</v>
      </c>
      <c r="R526" s="3" t="s">
        <v>33</v>
      </c>
      <c r="S526" s="3" t="s">
        <v>33</v>
      </c>
      <c r="T526" s="3" t="s">
        <v>33</v>
      </c>
      <c r="U526" s="3" t="s">
        <v>33</v>
      </c>
      <c r="V526" s="3" t="s">
        <v>33</v>
      </c>
      <c r="W526" s="3" t="s">
        <v>33</v>
      </c>
      <c r="X526" s="3" t="s">
        <v>33</v>
      </c>
      <c r="Y526" s="3" t="s">
        <v>33</v>
      </c>
      <c r="Z526" s="3" t="s">
        <v>33</v>
      </c>
      <c r="AA526" s="3" t="s">
        <v>33</v>
      </c>
      <c r="AB526" s="3" t="s">
        <v>33</v>
      </c>
      <c r="AC526" s="3" t="s">
        <v>33</v>
      </c>
      <c r="AD526" s="3" t="s">
        <v>33</v>
      </c>
      <c r="AE526" s="3" t="s">
        <v>33</v>
      </c>
      <c r="AF526" s="3" t="s">
        <v>33</v>
      </c>
      <c r="AG526" s="3" t="s">
        <v>33</v>
      </c>
      <c r="AH526" s="3" t="s">
        <v>33</v>
      </c>
      <c r="AI526" t="s">
        <v>33</v>
      </c>
      <c r="AJ526" t="s">
        <v>33</v>
      </c>
      <c r="AK526" t="s">
        <v>33</v>
      </c>
      <c r="AL526" t="s">
        <v>33</v>
      </c>
      <c r="AM526" t="s">
        <v>33</v>
      </c>
      <c r="AN526" t="s">
        <v>33</v>
      </c>
      <c r="AO526">
        <f ca="1">RAND()</f>
        <v>1.5657263453138448E-2</v>
      </c>
    </row>
    <row r="527" spans="1:41" x14ac:dyDescent="0.25">
      <c r="A527" s="1">
        <v>4215703</v>
      </c>
      <c r="B527" t="s">
        <v>4337</v>
      </c>
      <c r="C527" t="s">
        <v>4132</v>
      </c>
      <c r="D527" s="2">
        <v>-48.781305000000003</v>
      </c>
      <c r="E527" s="2">
        <v>-27.685182000000001</v>
      </c>
      <c r="F527" s="1">
        <v>1</v>
      </c>
      <c r="G527" s="3">
        <v>0.67774277436766095</v>
      </c>
      <c r="H527" s="3">
        <v>7.39874235803923E-2</v>
      </c>
      <c r="I527" s="3">
        <v>2.9654845734883001E-2</v>
      </c>
      <c r="J527" s="3">
        <v>0.15442081836643501</v>
      </c>
      <c r="K527" s="3">
        <v>0.15290621656939901</v>
      </c>
      <c r="L527" s="3">
        <v>2.7942346803430902E-2</v>
      </c>
      <c r="M527" s="7">
        <v>0.38159999999999999</v>
      </c>
      <c r="N527" s="1">
        <v>1</v>
      </c>
      <c r="O527" s="3">
        <v>1.27597891983137</v>
      </c>
      <c r="P527" s="3">
        <v>3.9811066126855602E-2</v>
      </c>
      <c r="Q527" s="3">
        <v>0.10728744939271299</v>
      </c>
      <c r="R527" s="3">
        <v>6.9500674763832704E-2</v>
      </c>
      <c r="S527" s="3">
        <v>4.7169999999999997E-2</v>
      </c>
      <c r="T527" s="3">
        <v>0.44674945605086402</v>
      </c>
      <c r="U527" s="3">
        <v>0.37680667656849498</v>
      </c>
      <c r="V527" s="3">
        <v>0.12927346147081201</v>
      </c>
      <c r="W527" s="3">
        <v>0.143825340395938</v>
      </c>
      <c r="X527" s="3">
        <v>2.8441888478591599E-2</v>
      </c>
      <c r="Y527" s="3">
        <v>0.16790111125398399</v>
      </c>
      <c r="Z527" s="3">
        <v>0.29343328680140901</v>
      </c>
      <c r="AA527" s="3">
        <v>1.98636261517946</v>
      </c>
      <c r="AB527" s="3">
        <v>4.4035559230928299E-2</v>
      </c>
      <c r="AC527" s="3">
        <v>0.157742402315485</v>
      </c>
      <c r="AD527" s="3">
        <v>7.3392598718213797E-2</v>
      </c>
      <c r="AE527" s="3">
        <v>4.0828633443246602E-2</v>
      </c>
      <c r="AF527" s="3">
        <v>0.46326325603400098</v>
      </c>
      <c r="AG527" s="3">
        <v>0.35503190015714398</v>
      </c>
      <c r="AH527" s="3">
        <v>0.14087621036560799</v>
      </c>
      <c r="AI527" s="1">
        <v>2954</v>
      </c>
      <c r="AJ527" s="1">
        <v>1907</v>
      </c>
      <c r="AK527" s="1">
        <v>1047</v>
      </c>
      <c r="AL527" s="1">
        <v>4833</v>
      </c>
      <c r="AM527" s="1">
        <v>3112</v>
      </c>
      <c r="AN527" s="1">
        <v>1721</v>
      </c>
      <c r="AO527">
        <f ca="1">RAND()</f>
        <v>0.65805285525403179</v>
      </c>
    </row>
    <row r="528" spans="1:41" x14ac:dyDescent="0.25">
      <c r="A528" s="1">
        <v>4217907</v>
      </c>
      <c r="B528" t="s">
        <v>1236</v>
      </c>
      <c r="C528" t="s">
        <v>4132</v>
      </c>
      <c r="D528" s="2">
        <v>-51.247253000000001</v>
      </c>
      <c r="E528" s="2">
        <v>-27.099575999999999</v>
      </c>
      <c r="F528" s="1">
        <v>1</v>
      </c>
      <c r="G528" s="3">
        <v>0.68384831964089998</v>
      </c>
      <c r="H528" s="3">
        <v>0.238224185472452</v>
      </c>
      <c r="I528" s="3">
        <v>0.13909726360442301</v>
      </c>
      <c r="J528" s="3">
        <v>0.18920175983295801</v>
      </c>
      <c r="K528" s="3">
        <v>0.33813188670174898</v>
      </c>
      <c r="L528" s="3">
        <v>2.5141297992594E-2</v>
      </c>
      <c r="M528" s="7">
        <v>0.46250000000000002</v>
      </c>
      <c r="N528" s="1">
        <v>0</v>
      </c>
      <c r="O528" s="3">
        <v>1.32459437479778</v>
      </c>
      <c r="P528" s="3">
        <v>4.53781512605042E-2</v>
      </c>
      <c r="Q528" s="3">
        <v>0.157983193277311</v>
      </c>
      <c r="R528" s="3">
        <v>0.10252100840336099</v>
      </c>
      <c r="S528" s="3">
        <v>0.272142</v>
      </c>
      <c r="T528" s="3">
        <v>0.32839615234903302</v>
      </c>
      <c r="U528" s="3">
        <v>0.285733606908882</v>
      </c>
      <c r="V528" s="3">
        <v>0.113728302534092</v>
      </c>
      <c r="W528" s="3">
        <v>0.23841034495958699</v>
      </c>
      <c r="X528" s="3">
        <v>7.0776874530551204E-2</v>
      </c>
      <c r="Y528" s="3">
        <v>0.19959545343361801</v>
      </c>
      <c r="Z528" s="3">
        <v>0.32407461264372101</v>
      </c>
      <c r="AA528" s="3">
        <v>2.17006841259537</v>
      </c>
      <c r="AB528" s="3">
        <v>0.103131749460043</v>
      </c>
      <c r="AC528" s="3">
        <v>0.369870410367171</v>
      </c>
      <c r="AD528" s="3">
        <v>5.9395248380129599E-2</v>
      </c>
      <c r="AE528" s="3">
        <v>0.22691600780957499</v>
      </c>
      <c r="AF528" s="3">
        <v>0.35127248389562499</v>
      </c>
      <c r="AG528" s="3">
        <v>0.30678340529664699</v>
      </c>
      <c r="AH528" s="3">
        <v>0.115028102998153</v>
      </c>
      <c r="AI528" s="1">
        <v>1172</v>
      </c>
      <c r="AJ528" s="1">
        <v>824</v>
      </c>
      <c r="AK528" s="1">
        <v>348</v>
      </c>
      <c r="AL528" s="1">
        <v>1848</v>
      </c>
      <c r="AM528" s="1">
        <v>1193</v>
      </c>
      <c r="AN528" s="1">
        <v>655</v>
      </c>
      <c r="AO528">
        <f ca="1">RAND()</f>
        <v>0.38369635892432685</v>
      </c>
    </row>
    <row r="529" spans="1:41" x14ac:dyDescent="0.25">
      <c r="A529" s="1">
        <v>2915007</v>
      </c>
      <c r="B529" t="s">
        <v>1951</v>
      </c>
      <c r="C529" t="s">
        <v>1778</v>
      </c>
      <c r="D529" s="2">
        <v>-40.967739999999999</v>
      </c>
      <c r="E529" s="2">
        <v>-12.983121000000001</v>
      </c>
      <c r="F529" s="1">
        <v>0</v>
      </c>
      <c r="G529" s="3" t="s">
        <v>33</v>
      </c>
      <c r="H529" s="3" t="s">
        <v>33</v>
      </c>
      <c r="I529" s="3" t="s">
        <v>33</v>
      </c>
      <c r="J529" s="3" t="s">
        <v>33</v>
      </c>
      <c r="K529" s="3" t="s">
        <v>33</v>
      </c>
      <c r="L529" s="3" t="s">
        <v>33</v>
      </c>
      <c r="M529" s="7" t="s">
        <v>33</v>
      </c>
      <c r="N529" t="s">
        <v>33</v>
      </c>
      <c r="O529" s="3" t="s">
        <v>33</v>
      </c>
      <c r="P529" s="3" t="s">
        <v>33</v>
      </c>
      <c r="Q529" s="3" t="s">
        <v>33</v>
      </c>
      <c r="R529" s="3" t="s">
        <v>33</v>
      </c>
      <c r="S529" s="3" t="s">
        <v>33</v>
      </c>
      <c r="T529" s="3" t="s">
        <v>33</v>
      </c>
      <c r="U529" s="3" t="s">
        <v>33</v>
      </c>
      <c r="V529" s="3" t="s">
        <v>33</v>
      </c>
      <c r="W529" s="3" t="s">
        <v>33</v>
      </c>
      <c r="X529" s="3" t="s">
        <v>33</v>
      </c>
      <c r="Y529" s="3" t="s">
        <v>33</v>
      </c>
      <c r="Z529" s="3" t="s">
        <v>33</v>
      </c>
      <c r="AA529" s="3" t="s">
        <v>33</v>
      </c>
      <c r="AB529" s="3" t="s">
        <v>33</v>
      </c>
      <c r="AC529" s="3" t="s">
        <v>33</v>
      </c>
      <c r="AD529" s="3" t="s">
        <v>33</v>
      </c>
      <c r="AE529" s="3" t="s">
        <v>33</v>
      </c>
      <c r="AF529" s="3" t="s">
        <v>33</v>
      </c>
      <c r="AG529" s="3" t="s">
        <v>33</v>
      </c>
      <c r="AH529" s="3" t="s">
        <v>33</v>
      </c>
      <c r="AI529" t="s">
        <v>33</v>
      </c>
      <c r="AJ529" t="s">
        <v>33</v>
      </c>
      <c r="AK529" t="s">
        <v>33</v>
      </c>
      <c r="AL529" t="s">
        <v>33</v>
      </c>
      <c r="AM529" t="s">
        <v>33</v>
      </c>
      <c r="AN529" t="s">
        <v>33</v>
      </c>
      <c r="AO529">
        <f ca="1">RAND()</f>
        <v>0.54272538798589143</v>
      </c>
    </row>
    <row r="530" spans="1:41" x14ac:dyDescent="0.25">
      <c r="A530" s="1">
        <v>3502903</v>
      </c>
      <c r="B530" t="s">
        <v>3193</v>
      </c>
      <c r="C530" t="s">
        <v>3165</v>
      </c>
      <c r="D530" s="2">
        <v>-47.616605</v>
      </c>
      <c r="E530" s="2">
        <v>-23.502901000000001</v>
      </c>
      <c r="F530" s="1">
        <v>1</v>
      </c>
      <c r="G530" s="3">
        <v>0.80090547178910798</v>
      </c>
      <c r="H530" s="3">
        <v>6.3431937580407105E-2</v>
      </c>
      <c r="I530" s="3">
        <v>3.0950828636367701E-2</v>
      </c>
      <c r="J530" s="3">
        <v>7.5536101419319004E-2</v>
      </c>
      <c r="K530" s="3">
        <v>0.13411246432894</v>
      </c>
      <c r="L530" s="3">
        <v>6.9337098692033305E-2</v>
      </c>
      <c r="M530" s="7">
        <v>0.53320000000000001</v>
      </c>
      <c r="N530" s="1">
        <v>0</v>
      </c>
      <c r="O530" s="3">
        <v>1.2804423509804801</v>
      </c>
      <c r="P530" s="3">
        <v>5.5024837600305701E-2</v>
      </c>
      <c r="Q530" s="3">
        <v>0.21780664883454301</v>
      </c>
      <c r="R530" s="3">
        <v>6.2667176155903698E-2</v>
      </c>
      <c r="S530" s="3">
        <v>6.4071000000000003E-2</v>
      </c>
      <c r="T530" s="3">
        <v>0.16351230349882301</v>
      </c>
      <c r="U530" s="3">
        <v>0.50733702027699201</v>
      </c>
      <c r="V530" s="3">
        <v>0.26508007215757401</v>
      </c>
      <c r="W530" s="3">
        <v>0.155129177393518</v>
      </c>
      <c r="X530" s="3">
        <v>6.4970085965986801E-2</v>
      </c>
      <c r="Y530" s="3">
        <v>0.174531492853855</v>
      </c>
      <c r="Z530" s="3">
        <v>0.30739660455617901</v>
      </c>
      <c r="AA530" s="3">
        <v>1.9734789279104299</v>
      </c>
      <c r="AB530" s="3">
        <v>6.1152882205513799E-2</v>
      </c>
      <c r="AC530" s="3">
        <v>0.17744360902255599</v>
      </c>
      <c r="AD530" s="3">
        <v>4.41102756892231E-2</v>
      </c>
      <c r="AE530" s="3">
        <v>5.1818384790080697E-2</v>
      </c>
      <c r="AF530" s="3">
        <v>0.20317508193318101</v>
      </c>
      <c r="AG530" s="3">
        <v>0.521028153718329</v>
      </c>
      <c r="AH530" s="3">
        <v>0.22397837955840899</v>
      </c>
      <c r="AI530" s="1">
        <v>2589</v>
      </c>
      <c r="AJ530" s="1">
        <v>1857</v>
      </c>
      <c r="AK530" s="1">
        <v>732</v>
      </c>
      <c r="AL530" s="1">
        <v>3989</v>
      </c>
      <c r="AM530" s="1">
        <v>2483</v>
      </c>
      <c r="AN530" s="1">
        <v>1506</v>
      </c>
      <c r="AO530">
        <f ca="1">RAND()</f>
        <v>0.1825302667168659</v>
      </c>
    </row>
    <row r="531" spans="1:41" x14ac:dyDescent="0.25">
      <c r="A531" s="1">
        <v>4126272</v>
      </c>
      <c r="B531" t="s">
        <v>4097</v>
      </c>
      <c r="C531" t="s">
        <v>3774</v>
      </c>
      <c r="D531" s="2">
        <v>-52.618391000000003</v>
      </c>
      <c r="E531" s="2">
        <v>-25.691686000000001</v>
      </c>
      <c r="F531" s="1">
        <v>1</v>
      </c>
      <c r="G531" s="3">
        <v>-0.31991644014932402</v>
      </c>
      <c r="H531" s="3">
        <v>4.68145758487786E-2</v>
      </c>
      <c r="I531" s="3">
        <v>0.109053860728661</v>
      </c>
      <c r="J531" s="3">
        <v>3.1631984928730199E-2</v>
      </c>
      <c r="K531" s="3">
        <v>0.174825935479066</v>
      </c>
      <c r="L531" s="3">
        <v>4.6739540143234101E-2</v>
      </c>
      <c r="M531" s="7">
        <v>0.47039999999999998</v>
      </c>
      <c r="N531" s="1">
        <v>0</v>
      </c>
      <c r="O531" s="3">
        <v>1.5132673091608899</v>
      </c>
      <c r="P531" s="3">
        <v>3.7520391517128902E-2</v>
      </c>
      <c r="Q531" s="3">
        <v>0.30668841761827098</v>
      </c>
      <c r="R531" s="3">
        <v>5.5464926590538297E-2</v>
      </c>
      <c r="S531" s="3">
        <v>1.8405000000000001E-2</v>
      </c>
      <c r="T531" s="3">
        <v>0.951076019259816</v>
      </c>
      <c r="U531" s="3">
        <v>1.4282093108332099E-2</v>
      </c>
      <c r="V531" s="3">
        <v>1.6236488060375E-2</v>
      </c>
      <c r="W531" s="3">
        <v>0.22711036241204499</v>
      </c>
      <c r="X531" s="3">
        <v>0.162014515597004</v>
      </c>
      <c r="Y531" s="3">
        <v>0.26281920093677702</v>
      </c>
      <c r="Z531" s="3">
        <v>0.40163289751796299</v>
      </c>
      <c r="AA531" s="3">
        <v>2.1454104496578998</v>
      </c>
      <c r="AB531" s="3">
        <v>5.2728954671600402E-2</v>
      </c>
      <c r="AC531" s="3">
        <v>0.39222941720629001</v>
      </c>
      <c r="AD531" s="3">
        <v>0.100832562442183</v>
      </c>
      <c r="AE531" s="3">
        <v>4.31217210694642E-2</v>
      </c>
      <c r="AF531" s="3">
        <v>0.86517927466510902</v>
      </c>
      <c r="AG531" s="3">
        <v>4.06654799703473E-2</v>
      </c>
      <c r="AH531" s="3">
        <v>5.1033524295079097E-2</v>
      </c>
      <c r="AI531" s="1">
        <v>600</v>
      </c>
      <c r="AJ531" s="1">
        <v>473</v>
      </c>
      <c r="AK531" s="1">
        <v>127</v>
      </c>
      <c r="AL531" s="1">
        <v>1079</v>
      </c>
      <c r="AM531" s="1">
        <v>736</v>
      </c>
      <c r="AN531" s="1">
        <v>343</v>
      </c>
      <c r="AO531">
        <f ca="1">RAND()</f>
        <v>0.11360925659401977</v>
      </c>
    </row>
    <row r="532" spans="1:41" x14ac:dyDescent="0.25">
      <c r="A532" s="1">
        <v>2615904</v>
      </c>
      <c r="B532" t="s">
        <v>1611</v>
      </c>
      <c r="C532" t="s">
        <v>1453</v>
      </c>
      <c r="D532" s="2">
        <v>-37.31653</v>
      </c>
      <c r="E532" s="2">
        <v>-7.6002999999999998</v>
      </c>
      <c r="F532" s="1">
        <v>0</v>
      </c>
      <c r="G532" s="3" t="s">
        <v>33</v>
      </c>
      <c r="H532" s="3" t="s">
        <v>33</v>
      </c>
      <c r="I532" s="3" t="s">
        <v>33</v>
      </c>
      <c r="J532" s="3" t="s">
        <v>33</v>
      </c>
      <c r="K532" s="3" t="s">
        <v>33</v>
      </c>
      <c r="L532" s="3" t="s">
        <v>33</v>
      </c>
      <c r="M532" s="7" t="s">
        <v>33</v>
      </c>
      <c r="N532" t="s">
        <v>33</v>
      </c>
      <c r="O532" s="3" t="s">
        <v>33</v>
      </c>
      <c r="P532" s="3" t="s">
        <v>33</v>
      </c>
      <c r="Q532" s="3" t="s">
        <v>33</v>
      </c>
      <c r="R532" s="3" t="s">
        <v>33</v>
      </c>
      <c r="S532" s="3" t="s">
        <v>33</v>
      </c>
      <c r="T532" s="3" t="s">
        <v>33</v>
      </c>
      <c r="U532" s="3" t="s">
        <v>33</v>
      </c>
      <c r="V532" s="3" t="s">
        <v>33</v>
      </c>
      <c r="W532" s="3" t="s">
        <v>33</v>
      </c>
      <c r="X532" s="3" t="s">
        <v>33</v>
      </c>
      <c r="Y532" s="3" t="s">
        <v>33</v>
      </c>
      <c r="Z532" s="3" t="s">
        <v>33</v>
      </c>
      <c r="AA532" s="3" t="s">
        <v>33</v>
      </c>
      <c r="AB532" s="3" t="s">
        <v>33</v>
      </c>
      <c r="AC532" s="3" t="s">
        <v>33</v>
      </c>
      <c r="AD532" s="3" t="s">
        <v>33</v>
      </c>
      <c r="AE532" s="3" t="s">
        <v>33</v>
      </c>
      <c r="AF532" s="3" t="s">
        <v>33</v>
      </c>
      <c r="AG532" s="3" t="s">
        <v>33</v>
      </c>
      <c r="AH532" s="3" t="s">
        <v>33</v>
      </c>
      <c r="AI532" t="s">
        <v>33</v>
      </c>
      <c r="AJ532" t="s">
        <v>33</v>
      </c>
      <c r="AK532" t="s">
        <v>33</v>
      </c>
      <c r="AL532" t="s">
        <v>33</v>
      </c>
      <c r="AM532" t="s">
        <v>33</v>
      </c>
      <c r="AN532" t="s">
        <v>33</v>
      </c>
      <c r="AO532">
        <f ca="1">RAND()</f>
        <v>0.98022220899414547</v>
      </c>
    </row>
    <row r="533" spans="1:41" x14ac:dyDescent="0.25">
      <c r="A533" s="1">
        <v>3102407</v>
      </c>
      <c r="B533" t="s">
        <v>2197</v>
      </c>
      <c r="C533" t="s">
        <v>2172</v>
      </c>
      <c r="D533" s="2">
        <v>-43.363807000000001</v>
      </c>
      <c r="E533" s="2">
        <v>-18.733362</v>
      </c>
      <c r="F533" s="1">
        <v>0</v>
      </c>
      <c r="G533" s="3" t="s">
        <v>33</v>
      </c>
      <c r="H533" s="3" t="s">
        <v>33</v>
      </c>
      <c r="I533" s="3" t="s">
        <v>33</v>
      </c>
      <c r="J533" s="3" t="s">
        <v>33</v>
      </c>
      <c r="K533" s="3" t="s">
        <v>33</v>
      </c>
      <c r="L533" s="3" t="s">
        <v>33</v>
      </c>
      <c r="M533" s="7" t="s">
        <v>33</v>
      </c>
      <c r="N533" t="s">
        <v>33</v>
      </c>
      <c r="O533" s="3" t="s">
        <v>33</v>
      </c>
      <c r="P533" s="3" t="s">
        <v>33</v>
      </c>
      <c r="Q533" s="3" t="s">
        <v>33</v>
      </c>
      <c r="R533" s="3" t="s">
        <v>33</v>
      </c>
      <c r="S533" s="3" t="s">
        <v>33</v>
      </c>
      <c r="T533" s="3" t="s">
        <v>33</v>
      </c>
      <c r="U533" s="3" t="s">
        <v>33</v>
      </c>
      <c r="V533" s="3" t="s">
        <v>33</v>
      </c>
      <c r="W533" s="3" t="s">
        <v>33</v>
      </c>
      <c r="X533" s="3" t="s">
        <v>33</v>
      </c>
      <c r="Y533" s="3" t="s">
        <v>33</v>
      </c>
      <c r="Z533" s="3" t="s">
        <v>33</v>
      </c>
      <c r="AA533" s="3" t="s">
        <v>33</v>
      </c>
      <c r="AB533" s="3" t="s">
        <v>33</v>
      </c>
      <c r="AC533" s="3" t="s">
        <v>33</v>
      </c>
      <c r="AD533" s="3" t="s">
        <v>33</v>
      </c>
      <c r="AE533" s="3" t="s">
        <v>33</v>
      </c>
      <c r="AF533" s="3" t="s">
        <v>33</v>
      </c>
      <c r="AG533" s="3" t="s">
        <v>33</v>
      </c>
      <c r="AH533" s="3" t="s">
        <v>33</v>
      </c>
      <c r="AI533" t="s">
        <v>33</v>
      </c>
      <c r="AJ533" t="s">
        <v>33</v>
      </c>
      <c r="AK533" t="s">
        <v>33</v>
      </c>
      <c r="AL533" t="s">
        <v>33</v>
      </c>
      <c r="AM533" t="s">
        <v>33</v>
      </c>
      <c r="AN533" t="s">
        <v>33</v>
      </c>
      <c r="AO533">
        <f ca="1">RAND()</f>
        <v>3.8003139373756767E-2</v>
      </c>
    </row>
    <row r="534" spans="1:41" x14ac:dyDescent="0.25">
      <c r="A534" s="1">
        <v>2931806</v>
      </c>
      <c r="B534" t="s">
        <v>2148</v>
      </c>
      <c r="C534" t="s">
        <v>1778</v>
      </c>
      <c r="D534" s="2">
        <v>-41.414197999999999</v>
      </c>
      <c r="E534" s="2">
        <v>-14.973625</v>
      </c>
      <c r="F534" s="1">
        <v>0</v>
      </c>
      <c r="G534" s="3" t="s">
        <v>33</v>
      </c>
      <c r="H534" s="3" t="s">
        <v>33</v>
      </c>
      <c r="I534" s="3" t="s">
        <v>33</v>
      </c>
      <c r="J534" s="3" t="s">
        <v>33</v>
      </c>
      <c r="K534" s="3" t="s">
        <v>33</v>
      </c>
      <c r="L534" s="3" t="s">
        <v>33</v>
      </c>
      <c r="M534" s="7" t="s">
        <v>33</v>
      </c>
      <c r="N534" t="s">
        <v>33</v>
      </c>
      <c r="O534" s="3" t="s">
        <v>33</v>
      </c>
      <c r="P534" s="3" t="s">
        <v>33</v>
      </c>
      <c r="Q534" s="3" t="s">
        <v>33</v>
      </c>
      <c r="R534" s="3" t="s">
        <v>33</v>
      </c>
      <c r="S534" s="3" t="s">
        <v>33</v>
      </c>
      <c r="T534" s="3" t="s">
        <v>33</v>
      </c>
      <c r="U534" s="3" t="s">
        <v>33</v>
      </c>
      <c r="V534" s="3" t="s">
        <v>33</v>
      </c>
      <c r="W534" s="3" t="s">
        <v>33</v>
      </c>
      <c r="X534" s="3" t="s">
        <v>33</v>
      </c>
      <c r="Y534" s="3" t="s">
        <v>33</v>
      </c>
      <c r="Z534" s="3" t="s">
        <v>33</v>
      </c>
      <c r="AA534" s="3" t="s">
        <v>33</v>
      </c>
      <c r="AB534" s="3" t="s">
        <v>33</v>
      </c>
      <c r="AC534" s="3" t="s">
        <v>33</v>
      </c>
      <c r="AD534" s="3" t="s">
        <v>33</v>
      </c>
      <c r="AE534" s="3" t="s">
        <v>33</v>
      </c>
      <c r="AF534" s="3" t="s">
        <v>33</v>
      </c>
      <c r="AG534" s="3" t="s">
        <v>33</v>
      </c>
      <c r="AH534" s="3" t="s">
        <v>33</v>
      </c>
      <c r="AI534" t="s">
        <v>33</v>
      </c>
      <c r="AJ534" t="s">
        <v>33</v>
      </c>
      <c r="AK534" t="s">
        <v>33</v>
      </c>
      <c r="AL534" t="s">
        <v>33</v>
      </c>
      <c r="AM534" t="s">
        <v>33</v>
      </c>
      <c r="AN534" t="s">
        <v>33</v>
      </c>
      <c r="AO534">
        <f ca="1">RAND()</f>
        <v>0.86876554537362094</v>
      </c>
    </row>
    <row r="535" spans="1:41" x14ac:dyDescent="0.25">
      <c r="A535" s="1">
        <v>4210035</v>
      </c>
      <c r="B535" t="s">
        <v>4267</v>
      </c>
      <c r="C535" t="s">
        <v>4132</v>
      </c>
      <c r="D535" s="2">
        <v>-51.468221</v>
      </c>
      <c r="E535" s="2">
        <v>-27.130362999999999</v>
      </c>
      <c r="F535" s="1">
        <v>1</v>
      </c>
      <c r="G535" s="3">
        <v>0.98288269783322901</v>
      </c>
      <c r="H535" s="3">
        <v>0.144927868391896</v>
      </c>
      <c r="I535" s="3">
        <v>0.12701538770555201</v>
      </c>
      <c r="J535" s="3">
        <v>9.1603871732180098E-2</v>
      </c>
      <c r="K535" s="3">
        <v>0.33794491252647801</v>
      </c>
      <c r="L535" s="3">
        <v>1.7219787100814E-2</v>
      </c>
      <c r="M535" s="7">
        <v>0.42920000000000003</v>
      </c>
      <c r="N535" s="1">
        <v>0</v>
      </c>
      <c r="O535" s="3">
        <v>1.4914565665356401</v>
      </c>
      <c r="P535" s="3">
        <v>0.13319878910191699</v>
      </c>
      <c r="Q535" s="3">
        <v>0.101917255297679</v>
      </c>
      <c r="R535" s="3">
        <v>0.104944500504541</v>
      </c>
      <c r="S535" s="3">
        <v>0.15879499999999999</v>
      </c>
      <c r="T535" s="3">
        <v>0.32303069441712901</v>
      </c>
      <c r="U535" s="3">
        <v>0.33918806351196901</v>
      </c>
      <c r="V535" s="3">
        <v>0.17898625187473299</v>
      </c>
      <c r="W535" s="3">
        <v>0.160912136070995</v>
      </c>
      <c r="X535" s="3">
        <v>-5.4087960024341297E-2</v>
      </c>
      <c r="Y535" s="3">
        <v>0.24334852134760401</v>
      </c>
      <c r="Z535" s="3">
        <v>0.31550310416273097</v>
      </c>
      <c r="AA535" s="3">
        <v>2.1548510277381401</v>
      </c>
      <c r="AB535" s="3">
        <v>0.105507631055076</v>
      </c>
      <c r="AC535" s="3">
        <v>0.26542800265428002</v>
      </c>
      <c r="AD535" s="3">
        <v>6.9674850696748503E-2</v>
      </c>
      <c r="AE535" s="3">
        <v>0.105304808716987</v>
      </c>
      <c r="AF535" s="3">
        <v>0.41609870363858897</v>
      </c>
      <c r="AG535" s="3">
        <v>0.33443503958030601</v>
      </c>
      <c r="AH535" s="3">
        <v>0.14416144806411901</v>
      </c>
      <c r="AI535" s="1">
        <v>975</v>
      </c>
      <c r="AJ535" s="1">
        <v>743</v>
      </c>
      <c r="AK535" s="1">
        <v>232</v>
      </c>
      <c r="AL535" s="1">
        <v>1493</v>
      </c>
      <c r="AM535" s="1">
        <v>1085</v>
      </c>
      <c r="AN535" s="1">
        <v>408</v>
      </c>
      <c r="AO535">
        <f ca="1">RAND()</f>
        <v>0.65939360535933278</v>
      </c>
    </row>
    <row r="536" spans="1:41" x14ac:dyDescent="0.25">
      <c r="A536" s="1">
        <v>5212105</v>
      </c>
      <c r="B536" t="s">
        <v>5178</v>
      </c>
      <c r="C536" t="s">
        <v>5057</v>
      </c>
      <c r="D536" s="2">
        <v>-49.619686999999999</v>
      </c>
      <c r="E536" s="2">
        <v>-17.801983</v>
      </c>
      <c r="F536" s="1">
        <v>1</v>
      </c>
      <c r="G536" s="3">
        <v>0.71016768492780302</v>
      </c>
      <c r="H536" s="3">
        <v>0.16977680289991301</v>
      </c>
      <c r="I536" s="3">
        <v>1.86937122386613E-2</v>
      </c>
      <c r="J536" s="3">
        <v>0.22970548070564201</v>
      </c>
      <c r="K536" s="3">
        <v>0.51097311275744495</v>
      </c>
      <c r="L536" s="3">
        <v>4.8287024548152098E-2</v>
      </c>
      <c r="M536" s="7">
        <v>0.49280000000000002</v>
      </c>
      <c r="N536" s="1">
        <v>0</v>
      </c>
      <c r="O536" s="3">
        <v>1.0896928972464399</v>
      </c>
      <c r="P536" s="3">
        <v>5.4913294797687903E-2</v>
      </c>
      <c r="Q536" s="3">
        <v>0</v>
      </c>
      <c r="R536" s="3">
        <v>0.40751445086705201</v>
      </c>
      <c r="S536" s="3">
        <v>0.36833399999999999</v>
      </c>
      <c r="T536" s="3">
        <v>7.08970192505151E-2</v>
      </c>
      <c r="U536" s="3">
        <v>0.36369873987287799</v>
      </c>
      <c r="V536" s="3">
        <v>0.197069945841439</v>
      </c>
      <c r="W536" s="3">
        <v>0.46162069261459898</v>
      </c>
      <c r="X536" s="3">
        <v>-3.0687169807153401E-3</v>
      </c>
      <c r="Y536" s="3">
        <v>0.38818240293263101</v>
      </c>
      <c r="Z536" s="3">
        <v>0.45783129556454999</v>
      </c>
      <c r="AA536" s="3">
        <v>1.88718524303972</v>
      </c>
      <c r="AB536" s="3">
        <v>7.69230769230769E-2</v>
      </c>
      <c r="AC536" s="3">
        <v>0</v>
      </c>
      <c r="AD536" s="3">
        <v>0.27021696252465499</v>
      </c>
      <c r="AE536" s="3">
        <v>0.326363487178223</v>
      </c>
      <c r="AF536" s="3">
        <v>6.04084818207501E-2</v>
      </c>
      <c r="AG536" s="3">
        <v>0.439895979203971</v>
      </c>
      <c r="AH536" s="3">
        <v>0.17333205179705599</v>
      </c>
      <c r="AI536" s="1">
        <v>306</v>
      </c>
      <c r="AJ536" s="1">
        <v>237</v>
      </c>
      <c r="AK536" s="1">
        <v>69</v>
      </c>
      <c r="AL536" s="1">
        <v>468</v>
      </c>
      <c r="AM536" s="1">
        <v>329</v>
      </c>
      <c r="AN536" s="1">
        <v>139</v>
      </c>
      <c r="AO536">
        <f ca="1">RAND()</f>
        <v>7.5508416863200867E-2</v>
      </c>
    </row>
    <row r="537" spans="1:41" x14ac:dyDescent="0.25">
      <c r="A537" s="1">
        <v>3536000</v>
      </c>
      <c r="B537" t="s">
        <v>3551</v>
      </c>
      <c r="C537" t="s">
        <v>3165</v>
      </c>
      <c r="D537" s="2">
        <v>-50.794882000000001</v>
      </c>
      <c r="E537" s="2">
        <v>-21.779205000000001</v>
      </c>
      <c r="F537" s="1">
        <v>1</v>
      </c>
      <c r="G537" s="3">
        <v>0.64374521016850195</v>
      </c>
      <c r="H537" s="3">
        <v>0.20166676437916001</v>
      </c>
      <c r="I537" s="3">
        <v>5.5724356373252203E-2</v>
      </c>
      <c r="J537" s="3">
        <v>9.2333517217396494E-2</v>
      </c>
      <c r="K537" s="3">
        <v>0.413044019765819</v>
      </c>
      <c r="L537" s="3">
        <v>5.0596313697144901E-2</v>
      </c>
      <c r="M537" s="7">
        <v>0.42030000000000001</v>
      </c>
      <c r="N537" s="1">
        <v>0</v>
      </c>
      <c r="O537" s="3">
        <v>1.3526067215409501</v>
      </c>
      <c r="P537" s="3">
        <v>5.8171745152354598E-2</v>
      </c>
      <c r="Q537" s="3">
        <v>0.51246537396121905</v>
      </c>
      <c r="R537" s="3">
        <v>4.4783010156971399E-2</v>
      </c>
      <c r="S537" s="3">
        <v>0.36608499999999999</v>
      </c>
      <c r="T537" s="3">
        <v>0.11940163203218</v>
      </c>
      <c r="U537" s="3">
        <v>0.36184791208804801</v>
      </c>
      <c r="V537" s="3">
        <v>0.15266501803524199</v>
      </c>
      <c r="W537" s="3">
        <v>0.159402823253706</v>
      </c>
      <c r="X537" s="3">
        <v>6.7948946253213904E-2</v>
      </c>
      <c r="Y537" s="3">
        <v>0.162493051563142</v>
      </c>
      <c r="Z537" s="3">
        <v>0.37186844962731003</v>
      </c>
      <c r="AA537" s="3">
        <v>2.0827778562509298</v>
      </c>
      <c r="AB537" s="3">
        <v>5.3564831917251601E-2</v>
      </c>
      <c r="AC537" s="3">
        <v>0.477281123014407</v>
      </c>
      <c r="AD537" s="3">
        <v>3.2138899150350897E-2</v>
      </c>
      <c r="AE537" s="3">
        <v>0.28975194754299</v>
      </c>
      <c r="AF537" s="3">
        <v>0.15978561079706399</v>
      </c>
      <c r="AG537" s="3">
        <v>0.39691164214837799</v>
      </c>
      <c r="AH537" s="3">
        <v>0.153550799511568</v>
      </c>
      <c r="AI537" s="1">
        <v>2148</v>
      </c>
      <c r="AJ537" s="1">
        <v>1850</v>
      </c>
      <c r="AK537" s="1">
        <v>298</v>
      </c>
      <c r="AL537" s="1">
        <v>2706</v>
      </c>
      <c r="AM537" s="1">
        <v>2183</v>
      </c>
      <c r="AN537" s="1">
        <v>523</v>
      </c>
      <c r="AO537">
        <f ca="1">RAND()</f>
        <v>0.16235843161051244</v>
      </c>
    </row>
    <row r="538" spans="1:41" x14ac:dyDescent="0.25">
      <c r="A538" s="1">
        <v>3522158</v>
      </c>
      <c r="B538" t="s">
        <v>3406</v>
      </c>
      <c r="C538" t="s">
        <v>3165</v>
      </c>
      <c r="D538" s="2">
        <v>-48.841284999999999</v>
      </c>
      <c r="E538" s="2">
        <v>-24.639251999999999</v>
      </c>
      <c r="F538" s="1">
        <v>0</v>
      </c>
      <c r="G538" s="3" t="s">
        <v>33</v>
      </c>
      <c r="H538" s="3" t="s">
        <v>33</v>
      </c>
      <c r="I538" s="3" t="s">
        <v>33</v>
      </c>
      <c r="J538" s="3" t="s">
        <v>33</v>
      </c>
      <c r="K538" s="3" t="s">
        <v>33</v>
      </c>
      <c r="L538" s="3" t="s">
        <v>33</v>
      </c>
      <c r="M538" s="7" t="s">
        <v>33</v>
      </c>
      <c r="N538" t="s">
        <v>33</v>
      </c>
      <c r="O538" s="3" t="s">
        <v>33</v>
      </c>
      <c r="P538" s="3" t="s">
        <v>33</v>
      </c>
      <c r="Q538" s="3" t="s">
        <v>33</v>
      </c>
      <c r="R538" s="3" t="s">
        <v>33</v>
      </c>
      <c r="S538" s="3" t="s">
        <v>33</v>
      </c>
      <c r="T538" s="3" t="s">
        <v>33</v>
      </c>
      <c r="U538" s="3" t="s">
        <v>33</v>
      </c>
      <c r="V538" s="3" t="s">
        <v>33</v>
      </c>
      <c r="W538" s="3" t="s">
        <v>33</v>
      </c>
      <c r="X538" s="3" t="s">
        <v>33</v>
      </c>
      <c r="Y538" s="3" t="s">
        <v>33</v>
      </c>
      <c r="Z538" s="3" t="s">
        <v>33</v>
      </c>
      <c r="AA538" s="3" t="s">
        <v>33</v>
      </c>
      <c r="AB538" s="3" t="s">
        <v>33</v>
      </c>
      <c r="AC538" s="3" t="s">
        <v>33</v>
      </c>
      <c r="AD538" s="3" t="s">
        <v>33</v>
      </c>
      <c r="AE538" s="3" t="s">
        <v>33</v>
      </c>
      <c r="AF538" s="3" t="s">
        <v>33</v>
      </c>
      <c r="AG538" s="3" t="s">
        <v>33</v>
      </c>
      <c r="AH538" s="3" t="s">
        <v>33</v>
      </c>
      <c r="AI538" t="s">
        <v>33</v>
      </c>
      <c r="AJ538" t="s">
        <v>33</v>
      </c>
      <c r="AK538" t="s">
        <v>33</v>
      </c>
      <c r="AL538" t="s">
        <v>33</v>
      </c>
      <c r="AM538" t="s">
        <v>33</v>
      </c>
      <c r="AN538" t="s">
        <v>33</v>
      </c>
      <c r="AO538">
        <f ca="1">RAND()</f>
        <v>0.2161428023825871</v>
      </c>
    </row>
    <row r="539" spans="1:41" x14ac:dyDescent="0.25">
      <c r="A539" s="1">
        <v>3519907</v>
      </c>
      <c r="B539" t="s">
        <v>3380</v>
      </c>
      <c r="C539" t="s">
        <v>3165</v>
      </c>
      <c r="D539" s="2">
        <v>-51.077880999999998</v>
      </c>
      <c r="E539" s="2">
        <v>-22.660164999999999</v>
      </c>
      <c r="F539" s="1">
        <v>1</v>
      </c>
      <c r="G539" s="3">
        <v>0.48078445090472899</v>
      </c>
      <c r="H539" s="3">
        <v>0.29181540612902501</v>
      </c>
      <c r="I539" s="3">
        <v>0.167991915713081</v>
      </c>
      <c r="J539" s="3">
        <v>0.15921126253363199</v>
      </c>
      <c r="K539" s="3">
        <v>0.35261287437723998</v>
      </c>
      <c r="L539" s="3">
        <v>7.8893740902474502E-2</v>
      </c>
      <c r="M539" s="7">
        <v>0.4632</v>
      </c>
      <c r="N539" s="1">
        <v>0</v>
      </c>
      <c r="O539" s="3">
        <v>1.1767023367122</v>
      </c>
      <c r="P539" s="3">
        <v>5.3422370617696197E-2</v>
      </c>
      <c r="Q539" s="3">
        <v>0</v>
      </c>
      <c r="R539" s="3">
        <v>0.106844741235392</v>
      </c>
      <c r="S539" s="3">
        <v>0.31261499999999998</v>
      </c>
      <c r="T539" s="3">
        <v>0.12567998956704399</v>
      </c>
      <c r="U539" s="3">
        <v>0.36981404605530099</v>
      </c>
      <c r="V539" s="3">
        <v>0.19189075204186001</v>
      </c>
      <c r="W539" s="3">
        <v>0.18361906851658899</v>
      </c>
      <c r="X539" s="3">
        <v>5.1404812260624898E-2</v>
      </c>
      <c r="Y539" s="3">
        <v>0.159963844497503</v>
      </c>
      <c r="Z539" s="3">
        <v>0.24528885092200101</v>
      </c>
      <c r="AA539" s="3">
        <v>1.89567753416761</v>
      </c>
      <c r="AB539" s="3">
        <v>7.5928917609046895E-2</v>
      </c>
      <c r="AC539" s="3">
        <v>0</v>
      </c>
      <c r="AD539" s="3">
        <v>3.2310177705977397E-2</v>
      </c>
      <c r="AE539" s="3">
        <v>0.28471875857449402</v>
      </c>
      <c r="AF539" s="3">
        <v>6.0628219183764098E-2</v>
      </c>
      <c r="AG539" s="3">
        <v>0.43022605202525699</v>
      </c>
      <c r="AH539" s="3">
        <v>0.224426970216485</v>
      </c>
      <c r="AI539" s="1">
        <v>569</v>
      </c>
      <c r="AJ539" s="1">
        <v>399</v>
      </c>
      <c r="AK539" s="1">
        <v>170</v>
      </c>
      <c r="AL539" s="1">
        <v>613</v>
      </c>
      <c r="AM539" s="1">
        <v>408</v>
      </c>
      <c r="AN539" s="1">
        <v>205</v>
      </c>
      <c r="AO539">
        <f ca="1">RAND()</f>
        <v>0.27209580712888115</v>
      </c>
    </row>
    <row r="540" spans="1:41" x14ac:dyDescent="0.25">
      <c r="A540" s="1">
        <v>5213400</v>
      </c>
      <c r="B540" t="s">
        <v>5190</v>
      </c>
      <c r="C540" t="s">
        <v>5057</v>
      </c>
      <c r="D540" s="2">
        <v>-50.739040000000003</v>
      </c>
      <c r="E540" s="2">
        <v>-16.543374</v>
      </c>
      <c r="F540" s="1">
        <v>0</v>
      </c>
      <c r="G540" s="3" t="s">
        <v>33</v>
      </c>
      <c r="H540" s="3" t="s">
        <v>33</v>
      </c>
      <c r="I540" s="3" t="s">
        <v>33</v>
      </c>
      <c r="J540" s="3" t="s">
        <v>33</v>
      </c>
      <c r="K540" s="3" t="s">
        <v>33</v>
      </c>
      <c r="L540" s="3" t="s">
        <v>33</v>
      </c>
      <c r="M540" s="7" t="s">
        <v>33</v>
      </c>
      <c r="N540" t="s">
        <v>33</v>
      </c>
      <c r="O540" s="3" t="s">
        <v>33</v>
      </c>
      <c r="P540" s="3" t="s">
        <v>33</v>
      </c>
      <c r="Q540" s="3" t="s">
        <v>33</v>
      </c>
      <c r="R540" s="3" t="s">
        <v>33</v>
      </c>
      <c r="S540" s="3" t="s">
        <v>33</v>
      </c>
      <c r="T540" s="3" t="s">
        <v>33</v>
      </c>
      <c r="U540" s="3" t="s">
        <v>33</v>
      </c>
      <c r="V540" s="3" t="s">
        <v>33</v>
      </c>
      <c r="W540" s="3" t="s">
        <v>33</v>
      </c>
      <c r="X540" s="3" t="s">
        <v>33</v>
      </c>
      <c r="Y540" s="3" t="s">
        <v>33</v>
      </c>
      <c r="Z540" s="3" t="s">
        <v>33</v>
      </c>
      <c r="AA540" s="3" t="s">
        <v>33</v>
      </c>
      <c r="AB540" s="3" t="s">
        <v>33</v>
      </c>
      <c r="AC540" s="3" t="s">
        <v>33</v>
      </c>
      <c r="AD540" s="3" t="s">
        <v>33</v>
      </c>
      <c r="AE540" s="3" t="s">
        <v>33</v>
      </c>
      <c r="AF540" s="3" t="s">
        <v>33</v>
      </c>
      <c r="AG540" s="3" t="s">
        <v>33</v>
      </c>
      <c r="AH540" s="3" t="s">
        <v>33</v>
      </c>
      <c r="AI540" t="s">
        <v>33</v>
      </c>
      <c r="AJ540" t="s">
        <v>33</v>
      </c>
      <c r="AK540" t="s">
        <v>33</v>
      </c>
      <c r="AL540" t="s">
        <v>33</v>
      </c>
      <c r="AM540" t="s">
        <v>33</v>
      </c>
      <c r="AN540" t="s">
        <v>33</v>
      </c>
      <c r="AO540">
        <f ca="1">RAND()</f>
        <v>0.6938844257806559</v>
      </c>
    </row>
    <row r="541" spans="1:41" x14ac:dyDescent="0.25">
      <c r="A541" s="1">
        <v>2605806</v>
      </c>
      <c r="B541" t="s">
        <v>1509</v>
      </c>
      <c r="C541" t="s">
        <v>1453</v>
      </c>
      <c r="D541" s="2">
        <v>-35.911282999999997</v>
      </c>
      <c r="E541" s="2">
        <v>-7.9391790000000002</v>
      </c>
      <c r="F541" s="1">
        <v>0</v>
      </c>
      <c r="G541" s="3" t="s">
        <v>33</v>
      </c>
      <c r="H541" s="3" t="s">
        <v>33</v>
      </c>
      <c r="I541" s="3" t="s">
        <v>33</v>
      </c>
      <c r="J541" s="3" t="s">
        <v>33</v>
      </c>
      <c r="K541" s="3" t="s">
        <v>33</v>
      </c>
      <c r="L541" s="3" t="s">
        <v>33</v>
      </c>
      <c r="M541" s="7" t="s">
        <v>33</v>
      </c>
      <c r="N541" t="s">
        <v>33</v>
      </c>
      <c r="O541" s="3" t="s">
        <v>33</v>
      </c>
      <c r="P541" s="3" t="s">
        <v>33</v>
      </c>
      <c r="Q541" s="3" t="s">
        <v>33</v>
      </c>
      <c r="R541" s="3" t="s">
        <v>33</v>
      </c>
      <c r="S541" s="3" t="s">
        <v>33</v>
      </c>
      <c r="T541" s="3" t="s">
        <v>33</v>
      </c>
      <c r="U541" s="3" t="s">
        <v>33</v>
      </c>
      <c r="V541" s="3" t="s">
        <v>33</v>
      </c>
      <c r="W541" s="3" t="s">
        <v>33</v>
      </c>
      <c r="X541" s="3" t="s">
        <v>33</v>
      </c>
      <c r="Y541" s="3" t="s">
        <v>33</v>
      </c>
      <c r="Z541" s="3" t="s">
        <v>33</v>
      </c>
      <c r="AA541" s="3" t="s">
        <v>33</v>
      </c>
      <c r="AB541" s="3" t="s">
        <v>33</v>
      </c>
      <c r="AC541" s="3" t="s">
        <v>33</v>
      </c>
      <c r="AD541" s="3" t="s">
        <v>33</v>
      </c>
      <c r="AE541" s="3" t="s">
        <v>33</v>
      </c>
      <c r="AF541" s="3" t="s">
        <v>33</v>
      </c>
      <c r="AG541" s="3" t="s">
        <v>33</v>
      </c>
      <c r="AH541" s="3" t="s">
        <v>33</v>
      </c>
      <c r="AI541" t="s">
        <v>33</v>
      </c>
      <c r="AJ541" t="s">
        <v>33</v>
      </c>
      <c r="AK541" t="s">
        <v>33</v>
      </c>
      <c r="AL541" t="s">
        <v>33</v>
      </c>
      <c r="AM541" t="s">
        <v>33</v>
      </c>
      <c r="AN541" t="s">
        <v>33</v>
      </c>
      <c r="AO541">
        <f ca="1">RAND()</f>
        <v>0.54195738395656712</v>
      </c>
    </row>
    <row r="542" spans="1:41" x14ac:dyDescent="0.25">
      <c r="A542" s="1">
        <v>2503407</v>
      </c>
      <c r="B542" t="s">
        <v>1288</v>
      </c>
      <c r="C542" t="s">
        <v>1249</v>
      </c>
      <c r="D542" s="2">
        <v>-37.156288000000004</v>
      </c>
      <c r="E542" s="2">
        <v>-7.1212799999999996</v>
      </c>
      <c r="F542" s="1">
        <v>0</v>
      </c>
      <c r="G542" s="3" t="s">
        <v>33</v>
      </c>
      <c r="H542" s="3" t="s">
        <v>33</v>
      </c>
      <c r="I542" s="3" t="s">
        <v>33</v>
      </c>
      <c r="J542" s="3" t="s">
        <v>33</v>
      </c>
      <c r="K542" s="3" t="s">
        <v>33</v>
      </c>
      <c r="L542" s="3" t="s">
        <v>33</v>
      </c>
      <c r="M542" s="7" t="s">
        <v>33</v>
      </c>
      <c r="N542" t="s">
        <v>33</v>
      </c>
      <c r="O542" s="3" t="s">
        <v>33</v>
      </c>
      <c r="P542" s="3" t="s">
        <v>33</v>
      </c>
      <c r="Q542" s="3" t="s">
        <v>33</v>
      </c>
      <c r="R542" s="3" t="s">
        <v>33</v>
      </c>
      <c r="S542" s="3" t="s">
        <v>33</v>
      </c>
      <c r="T542" s="3" t="s">
        <v>33</v>
      </c>
      <c r="U542" s="3" t="s">
        <v>33</v>
      </c>
      <c r="V542" s="3" t="s">
        <v>33</v>
      </c>
      <c r="W542" s="3" t="s">
        <v>33</v>
      </c>
      <c r="X542" s="3" t="s">
        <v>33</v>
      </c>
      <c r="Y542" s="3" t="s">
        <v>33</v>
      </c>
      <c r="Z542" s="3" t="s">
        <v>33</v>
      </c>
      <c r="AA542" s="3" t="s">
        <v>33</v>
      </c>
      <c r="AB542" s="3" t="s">
        <v>33</v>
      </c>
      <c r="AC542" s="3" t="s">
        <v>33</v>
      </c>
      <c r="AD542" s="3" t="s">
        <v>33</v>
      </c>
      <c r="AE542" s="3" t="s">
        <v>33</v>
      </c>
      <c r="AF542" s="3" t="s">
        <v>33</v>
      </c>
      <c r="AG542" s="3" t="s">
        <v>33</v>
      </c>
      <c r="AH542" s="3" t="s">
        <v>33</v>
      </c>
      <c r="AI542" t="s">
        <v>33</v>
      </c>
      <c r="AJ542" t="s">
        <v>33</v>
      </c>
      <c r="AK542" t="s">
        <v>33</v>
      </c>
      <c r="AL542" t="s">
        <v>33</v>
      </c>
      <c r="AM542" t="s">
        <v>33</v>
      </c>
      <c r="AN542" t="s">
        <v>33</v>
      </c>
      <c r="AO542">
        <f ca="1">RAND()</f>
        <v>0.54635059403771702</v>
      </c>
    </row>
    <row r="543" spans="1:41" x14ac:dyDescent="0.25">
      <c r="A543" s="1">
        <v>1500206</v>
      </c>
      <c r="B543" t="s">
        <v>184</v>
      </c>
      <c r="C543" t="s">
        <v>182</v>
      </c>
      <c r="D543" s="2">
        <v>-48.198512999999998</v>
      </c>
      <c r="E543" s="2">
        <v>-1.9538329999999999</v>
      </c>
      <c r="F543" s="1">
        <v>1</v>
      </c>
      <c r="G543" s="3">
        <v>0.33764751193772002</v>
      </c>
      <c r="H543" s="3">
        <v>0.14287404544683999</v>
      </c>
      <c r="I543" s="3">
        <v>-5.3010968085743203E-2</v>
      </c>
      <c r="J543" s="3">
        <v>0.141725917612465</v>
      </c>
      <c r="K543" s="3">
        <v>0.45936015460380702</v>
      </c>
      <c r="L543" s="3">
        <v>7.3077488604617005E-2</v>
      </c>
      <c r="M543" s="7">
        <v>0.53549999999999998</v>
      </c>
      <c r="N543" s="1">
        <v>0</v>
      </c>
      <c r="O543" s="3">
        <v>1.22297238329094</v>
      </c>
      <c r="P543" s="3">
        <v>1.38888888888889E-2</v>
      </c>
      <c r="Q543" s="3">
        <v>0.65151515151515105</v>
      </c>
      <c r="R543" s="3">
        <v>0.19191919191919199</v>
      </c>
      <c r="S543" s="3">
        <v>0.64769100000000002</v>
      </c>
      <c r="T543" s="3">
        <v>6.2263182419839899E-2</v>
      </c>
      <c r="U543" s="3">
        <v>0.125302372087605</v>
      </c>
      <c r="V543" s="3">
        <v>0.16474347967248701</v>
      </c>
      <c r="W543" s="3">
        <v>0.13819324615978701</v>
      </c>
      <c r="X543" s="3">
        <v>-2.5061965474306801E-2</v>
      </c>
      <c r="Y543" s="3">
        <v>0.135315215895565</v>
      </c>
      <c r="Z543" s="3">
        <v>0.31383516491486402</v>
      </c>
      <c r="AA543" s="3">
        <v>1.7301603356762201</v>
      </c>
      <c r="AB543" s="3">
        <v>4.44634459170586E-2</v>
      </c>
      <c r="AC543" s="3">
        <v>0.79521162890123998</v>
      </c>
      <c r="AD543" s="3">
        <v>0.124839675074818</v>
      </c>
      <c r="AE543" s="3">
        <v>0.52568573209362102</v>
      </c>
      <c r="AF543" s="3">
        <v>5.5987153388163402E-2</v>
      </c>
      <c r="AG543" s="3">
        <v>0.13614905252516701</v>
      </c>
      <c r="AH543" s="3">
        <v>0.28217806199304901</v>
      </c>
      <c r="AI543" s="1">
        <v>664</v>
      </c>
      <c r="AJ543" s="1">
        <v>602</v>
      </c>
      <c r="AK543" s="1">
        <v>62</v>
      </c>
      <c r="AL543" s="1">
        <v>2325</v>
      </c>
      <c r="AM543" s="1">
        <v>2115</v>
      </c>
      <c r="AN543" s="1">
        <v>210</v>
      </c>
      <c r="AO543">
        <f ca="1">RAND()</f>
        <v>0.56911110461291603</v>
      </c>
    </row>
    <row r="544" spans="1:41" x14ac:dyDescent="0.25">
      <c r="A544" s="1">
        <v>3167905</v>
      </c>
      <c r="B544" t="s">
        <v>2946</v>
      </c>
      <c r="C544" t="s">
        <v>2172</v>
      </c>
      <c r="D544" s="2">
        <v>-43.238055000000003</v>
      </c>
      <c r="E544" s="2">
        <v>-21.363247999999999</v>
      </c>
      <c r="F544" s="1">
        <v>1</v>
      </c>
      <c r="G544" s="3">
        <v>0.94216487622317602</v>
      </c>
      <c r="H544" s="3">
        <v>-6.5584734668761496E-2</v>
      </c>
      <c r="I544" s="3">
        <v>-8.6695911416062296E-2</v>
      </c>
      <c r="J544" s="3">
        <v>-0.146638405346078</v>
      </c>
      <c r="K544" s="3">
        <v>0.110741996853971</v>
      </c>
      <c r="L544" s="3">
        <v>5.4173576561636301E-2</v>
      </c>
      <c r="M544" s="7">
        <v>0.45600000000000002</v>
      </c>
      <c r="N544" s="1">
        <v>0</v>
      </c>
      <c r="O544" s="3">
        <v>0.77744290533349503</v>
      </c>
      <c r="P544" s="3">
        <v>8.7719298245613996E-3</v>
      </c>
      <c r="Q544" s="3">
        <v>0</v>
      </c>
      <c r="R544" s="3">
        <v>0.46052631578947401</v>
      </c>
      <c r="S544" s="3">
        <v>0.182368</v>
      </c>
      <c r="T544" s="3">
        <v>4.7446213912629202E-2</v>
      </c>
      <c r="U544" s="3">
        <v>0.332103162383727</v>
      </c>
      <c r="V544" s="3">
        <v>0.43808281575904801</v>
      </c>
      <c r="W544" s="3">
        <v>0.10484841583315101</v>
      </c>
      <c r="X544" s="3">
        <v>3.4922750907712997E-2</v>
      </c>
      <c r="Y544" s="3">
        <v>0.155499457903196</v>
      </c>
      <c r="Z544" s="3">
        <v>0.24120765192458801</v>
      </c>
      <c r="AA544" s="3">
        <v>1.5473508264170499</v>
      </c>
      <c r="AB544" s="3">
        <v>2.4767801857585099E-2</v>
      </c>
      <c r="AC544" s="3">
        <v>0</v>
      </c>
      <c r="AD544" s="3">
        <v>0.222910216718266</v>
      </c>
      <c r="AE544" s="3">
        <v>0.18563524964870301</v>
      </c>
      <c r="AF544" s="3">
        <v>9.9057918262555597E-2</v>
      </c>
      <c r="AG544" s="3">
        <v>0.340429471770817</v>
      </c>
      <c r="AH544" s="3">
        <v>0.37487736031792401</v>
      </c>
      <c r="AI544" s="1">
        <v>188</v>
      </c>
      <c r="AJ544" s="1">
        <v>136</v>
      </c>
      <c r="AK544" s="1">
        <v>52</v>
      </c>
      <c r="AL544" s="1">
        <v>315</v>
      </c>
      <c r="AM544" s="1">
        <v>220</v>
      </c>
      <c r="AN544" s="1">
        <v>95</v>
      </c>
      <c r="AO544">
        <f ca="1">RAND()</f>
        <v>0.99833493287701924</v>
      </c>
    </row>
    <row r="545" spans="1:41" x14ac:dyDescent="0.25">
      <c r="A545" s="1">
        <v>4116059</v>
      </c>
      <c r="B545" t="s">
        <v>3973</v>
      </c>
      <c r="C545" t="s">
        <v>3774</v>
      </c>
      <c r="D545" s="2">
        <v>-54.247664</v>
      </c>
      <c r="E545" s="2">
        <v>-25.091854999999999</v>
      </c>
      <c r="F545" s="1">
        <v>1</v>
      </c>
      <c r="G545" s="3">
        <v>0.69329458083523099</v>
      </c>
      <c r="H545" s="3">
        <v>0.20794651621045299</v>
      </c>
      <c r="I545" s="3">
        <v>8.2239348679590193E-2</v>
      </c>
      <c r="J545" s="3">
        <v>0.236146441091003</v>
      </c>
      <c r="K545" s="3">
        <v>0.466217300903365</v>
      </c>
      <c r="L545" s="3">
        <v>3.1702898550724598E-2</v>
      </c>
      <c r="M545" s="7">
        <v>0.46789999999999998</v>
      </c>
      <c r="N545" s="1">
        <v>0</v>
      </c>
      <c r="O545" s="3">
        <v>1.1739274440313201</v>
      </c>
      <c r="P545" s="3">
        <v>7.4725274725274696E-2</v>
      </c>
      <c r="Q545" s="3">
        <v>0</v>
      </c>
      <c r="R545" s="3">
        <v>0.10989010989011</v>
      </c>
      <c r="S545" s="3">
        <v>0.311998</v>
      </c>
      <c r="T545" s="3">
        <v>6.7642170082578695E-2</v>
      </c>
      <c r="U545" s="3">
        <v>0.44975617450078298</v>
      </c>
      <c r="V545" s="3">
        <v>0.170603711750136</v>
      </c>
      <c r="W545" s="3">
        <v>0.18542034400167701</v>
      </c>
      <c r="X545" s="3">
        <v>4.3129235978264402E-2</v>
      </c>
      <c r="Y545" s="3">
        <v>0.16210138709870101</v>
      </c>
      <c r="Z545" s="3">
        <v>0.30130857654104098</v>
      </c>
      <c r="AA545" s="3">
        <v>1.8901770567542999</v>
      </c>
      <c r="AB545" s="3">
        <v>9.4890510948905105E-2</v>
      </c>
      <c r="AC545" s="3">
        <v>0</v>
      </c>
      <c r="AD545" s="3">
        <v>0.12733171127331699</v>
      </c>
      <c r="AE545" s="3">
        <v>0.34771615957253998</v>
      </c>
      <c r="AF545" s="3">
        <v>8.9701887207809999E-2</v>
      </c>
      <c r="AG545" s="3">
        <v>0.39175461506321901</v>
      </c>
      <c r="AH545" s="3">
        <v>0.170827338156431</v>
      </c>
      <c r="AI545" s="1">
        <v>892</v>
      </c>
      <c r="AJ545" s="1">
        <v>540</v>
      </c>
      <c r="AK545" s="1">
        <v>352</v>
      </c>
      <c r="AL545" s="1">
        <v>1230</v>
      </c>
      <c r="AM545" s="1">
        <v>741</v>
      </c>
      <c r="AN545" s="1">
        <v>489</v>
      </c>
      <c r="AO545">
        <f ca="1">RAND()</f>
        <v>0.61622442863912663</v>
      </c>
    </row>
    <row r="546" spans="1:41" x14ac:dyDescent="0.25">
      <c r="A546" s="1">
        <v>2413201</v>
      </c>
      <c r="B546" t="s">
        <v>1227</v>
      </c>
      <c r="C546" t="s">
        <v>1092</v>
      </c>
      <c r="D546" s="2">
        <v>-35.129911999999997</v>
      </c>
      <c r="E546" s="2">
        <v>-6.1575980000000001</v>
      </c>
      <c r="F546" s="1">
        <v>0</v>
      </c>
      <c r="G546" s="3" t="s">
        <v>33</v>
      </c>
      <c r="H546" s="3" t="s">
        <v>33</v>
      </c>
      <c r="I546" s="3" t="s">
        <v>33</v>
      </c>
      <c r="J546" s="3" t="s">
        <v>33</v>
      </c>
      <c r="K546" s="3" t="s">
        <v>33</v>
      </c>
      <c r="L546" s="3" t="s">
        <v>33</v>
      </c>
      <c r="M546" s="7" t="s">
        <v>33</v>
      </c>
      <c r="N546" t="s">
        <v>33</v>
      </c>
      <c r="O546" s="3" t="s">
        <v>33</v>
      </c>
      <c r="P546" s="3" t="s">
        <v>33</v>
      </c>
      <c r="Q546" s="3" t="s">
        <v>33</v>
      </c>
      <c r="R546" s="3" t="s">
        <v>33</v>
      </c>
      <c r="S546" s="3" t="s">
        <v>33</v>
      </c>
      <c r="T546" s="3" t="s">
        <v>33</v>
      </c>
      <c r="U546" s="3" t="s">
        <v>33</v>
      </c>
      <c r="V546" s="3" t="s">
        <v>33</v>
      </c>
      <c r="W546" s="3" t="s">
        <v>33</v>
      </c>
      <c r="X546" s="3" t="s">
        <v>33</v>
      </c>
      <c r="Y546" s="3" t="s">
        <v>33</v>
      </c>
      <c r="Z546" s="3" t="s">
        <v>33</v>
      </c>
      <c r="AA546" s="3" t="s">
        <v>33</v>
      </c>
      <c r="AB546" s="3" t="s">
        <v>33</v>
      </c>
      <c r="AC546" s="3" t="s">
        <v>33</v>
      </c>
      <c r="AD546" s="3" t="s">
        <v>33</v>
      </c>
      <c r="AE546" s="3" t="s">
        <v>33</v>
      </c>
      <c r="AF546" s="3" t="s">
        <v>33</v>
      </c>
      <c r="AG546" s="3" t="s">
        <v>33</v>
      </c>
      <c r="AH546" s="3" t="s">
        <v>33</v>
      </c>
      <c r="AI546" t="s">
        <v>33</v>
      </c>
      <c r="AJ546" t="s">
        <v>33</v>
      </c>
      <c r="AK546" t="s">
        <v>33</v>
      </c>
      <c r="AL546" t="s">
        <v>33</v>
      </c>
      <c r="AM546" t="s">
        <v>33</v>
      </c>
      <c r="AN546" t="s">
        <v>33</v>
      </c>
      <c r="AO546">
        <f ca="1">RAND()</f>
        <v>0.77995080219041868</v>
      </c>
    </row>
    <row r="547" spans="1:41" x14ac:dyDescent="0.25">
      <c r="A547" s="1">
        <v>2101301</v>
      </c>
      <c r="B547" t="s">
        <v>496</v>
      </c>
      <c r="C547" t="s">
        <v>477</v>
      </c>
      <c r="D547" s="2">
        <v>-45.132838999999997</v>
      </c>
      <c r="E547" s="2">
        <v>-1.696501</v>
      </c>
      <c r="F547" s="1">
        <v>0</v>
      </c>
      <c r="G547" s="3" t="s">
        <v>33</v>
      </c>
      <c r="H547" s="3" t="s">
        <v>33</v>
      </c>
      <c r="I547" s="3" t="s">
        <v>33</v>
      </c>
      <c r="J547" s="3" t="s">
        <v>33</v>
      </c>
      <c r="K547" s="3" t="s">
        <v>33</v>
      </c>
      <c r="L547" s="3" t="s">
        <v>33</v>
      </c>
      <c r="M547" s="7" t="s">
        <v>33</v>
      </c>
      <c r="N547" t="s">
        <v>33</v>
      </c>
      <c r="O547" s="3" t="s">
        <v>33</v>
      </c>
      <c r="P547" s="3" t="s">
        <v>33</v>
      </c>
      <c r="Q547" s="3" t="s">
        <v>33</v>
      </c>
      <c r="R547" s="3" t="s">
        <v>33</v>
      </c>
      <c r="S547" s="3" t="s">
        <v>33</v>
      </c>
      <c r="T547" s="3" t="s">
        <v>33</v>
      </c>
      <c r="U547" s="3" t="s">
        <v>33</v>
      </c>
      <c r="V547" s="3" t="s">
        <v>33</v>
      </c>
      <c r="W547" s="3" t="s">
        <v>33</v>
      </c>
      <c r="X547" s="3" t="s">
        <v>33</v>
      </c>
      <c r="Y547" s="3" t="s">
        <v>33</v>
      </c>
      <c r="Z547" s="3" t="s">
        <v>33</v>
      </c>
      <c r="AA547" s="3" t="s">
        <v>33</v>
      </c>
      <c r="AB547" s="3" t="s">
        <v>33</v>
      </c>
      <c r="AC547" s="3" t="s">
        <v>33</v>
      </c>
      <c r="AD547" s="3" t="s">
        <v>33</v>
      </c>
      <c r="AE547" s="3" t="s">
        <v>33</v>
      </c>
      <c r="AF547" s="3" t="s">
        <v>33</v>
      </c>
      <c r="AG547" s="3" t="s">
        <v>33</v>
      </c>
      <c r="AH547" s="3" t="s">
        <v>33</v>
      </c>
      <c r="AI547" t="s">
        <v>33</v>
      </c>
      <c r="AJ547" t="s">
        <v>33</v>
      </c>
      <c r="AK547" t="s">
        <v>33</v>
      </c>
      <c r="AL547" t="s">
        <v>33</v>
      </c>
      <c r="AM547" t="s">
        <v>33</v>
      </c>
      <c r="AN547" t="s">
        <v>33</v>
      </c>
      <c r="AO547">
        <f ca="1">RAND()</f>
        <v>0.10796257452164082</v>
      </c>
    </row>
    <row r="548" spans="1:41" x14ac:dyDescent="0.25">
      <c r="A548" s="1">
        <v>1710508</v>
      </c>
      <c r="B548" t="s">
        <v>397</v>
      </c>
      <c r="C548" t="s">
        <v>339</v>
      </c>
      <c r="D548" s="2">
        <v>-47.772615000000002</v>
      </c>
      <c r="E548" s="2">
        <v>-8.3929349999999996</v>
      </c>
      <c r="F548" s="1">
        <v>0</v>
      </c>
      <c r="G548" s="3" t="s">
        <v>33</v>
      </c>
      <c r="H548" s="3" t="s">
        <v>33</v>
      </c>
      <c r="I548" s="3" t="s">
        <v>33</v>
      </c>
      <c r="J548" s="3" t="s">
        <v>33</v>
      </c>
      <c r="K548" s="3" t="s">
        <v>33</v>
      </c>
      <c r="L548" s="3" t="s">
        <v>33</v>
      </c>
      <c r="M548" s="7" t="s">
        <v>33</v>
      </c>
      <c r="N548" t="s">
        <v>33</v>
      </c>
      <c r="O548" s="3" t="s">
        <v>33</v>
      </c>
      <c r="P548" s="3" t="s">
        <v>33</v>
      </c>
      <c r="Q548" s="3" t="s">
        <v>33</v>
      </c>
      <c r="R548" s="3" t="s">
        <v>33</v>
      </c>
      <c r="S548" s="3" t="s">
        <v>33</v>
      </c>
      <c r="T548" s="3" t="s">
        <v>33</v>
      </c>
      <c r="U548" s="3" t="s">
        <v>33</v>
      </c>
      <c r="V548" s="3" t="s">
        <v>33</v>
      </c>
      <c r="W548" s="3" t="s">
        <v>33</v>
      </c>
      <c r="X548" s="3" t="s">
        <v>33</v>
      </c>
      <c r="Y548" s="3" t="s">
        <v>33</v>
      </c>
      <c r="Z548" s="3" t="s">
        <v>33</v>
      </c>
      <c r="AA548" s="3" t="s">
        <v>33</v>
      </c>
      <c r="AB548" s="3" t="s">
        <v>33</v>
      </c>
      <c r="AC548" s="3" t="s">
        <v>33</v>
      </c>
      <c r="AD548" s="3" t="s">
        <v>33</v>
      </c>
      <c r="AE548" s="3" t="s">
        <v>33</v>
      </c>
      <c r="AF548" s="3" t="s">
        <v>33</v>
      </c>
      <c r="AG548" s="3" t="s">
        <v>33</v>
      </c>
      <c r="AH548" s="3" t="s">
        <v>33</v>
      </c>
      <c r="AI548" t="s">
        <v>33</v>
      </c>
      <c r="AJ548" t="s">
        <v>33</v>
      </c>
      <c r="AK548" t="s">
        <v>33</v>
      </c>
      <c r="AL548" t="s">
        <v>33</v>
      </c>
      <c r="AM548" t="s">
        <v>33</v>
      </c>
      <c r="AN548" t="s">
        <v>33</v>
      </c>
      <c r="AO548">
        <f ca="1">RAND()</f>
        <v>0.44208691442372727</v>
      </c>
    </row>
    <row r="549" spans="1:41" x14ac:dyDescent="0.25">
      <c r="A549" s="1">
        <v>2705606</v>
      </c>
      <c r="B549" t="s">
        <v>1673</v>
      </c>
      <c r="C549" t="s">
        <v>1619</v>
      </c>
      <c r="D549" s="2">
        <v>-35.664000999999999</v>
      </c>
      <c r="E549" s="2">
        <v>-8.9419050000000002</v>
      </c>
      <c r="F549" s="1">
        <v>0</v>
      </c>
      <c r="G549" s="3" t="s">
        <v>33</v>
      </c>
      <c r="H549" s="3" t="s">
        <v>33</v>
      </c>
      <c r="I549" s="3" t="s">
        <v>33</v>
      </c>
      <c r="J549" s="3" t="s">
        <v>33</v>
      </c>
      <c r="K549" s="3" t="s">
        <v>33</v>
      </c>
      <c r="L549" s="3" t="s">
        <v>33</v>
      </c>
      <c r="M549" s="7" t="s">
        <v>33</v>
      </c>
      <c r="N549" t="s">
        <v>33</v>
      </c>
      <c r="O549" s="3" t="s">
        <v>33</v>
      </c>
      <c r="P549" s="3" t="s">
        <v>33</v>
      </c>
      <c r="Q549" s="3" t="s">
        <v>33</v>
      </c>
      <c r="R549" s="3" t="s">
        <v>33</v>
      </c>
      <c r="S549" s="3" t="s">
        <v>33</v>
      </c>
      <c r="T549" s="3" t="s">
        <v>33</v>
      </c>
      <c r="U549" s="3" t="s">
        <v>33</v>
      </c>
      <c r="V549" s="3" t="s">
        <v>33</v>
      </c>
      <c r="W549" s="3" t="s">
        <v>33</v>
      </c>
      <c r="X549" s="3" t="s">
        <v>33</v>
      </c>
      <c r="Y549" s="3" t="s">
        <v>33</v>
      </c>
      <c r="Z549" s="3" t="s">
        <v>33</v>
      </c>
      <c r="AA549" s="3" t="s">
        <v>33</v>
      </c>
      <c r="AB549" s="3" t="s">
        <v>33</v>
      </c>
      <c r="AC549" s="3" t="s">
        <v>33</v>
      </c>
      <c r="AD549" s="3" t="s">
        <v>33</v>
      </c>
      <c r="AE549" s="3" t="s">
        <v>33</v>
      </c>
      <c r="AF549" s="3" t="s">
        <v>33</v>
      </c>
      <c r="AG549" s="3" t="s">
        <v>33</v>
      </c>
      <c r="AH549" s="3" t="s">
        <v>33</v>
      </c>
      <c r="AI549" t="s">
        <v>33</v>
      </c>
      <c r="AJ549" t="s">
        <v>33</v>
      </c>
      <c r="AK549" t="s">
        <v>33</v>
      </c>
      <c r="AL549" t="s">
        <v>33</v>
      </c>
      <c r="AM549" t="s">
        <v>33</v>
      </c>
      <c r="AN549" t="s">
        <v>33</v>
      </c>
      <c r="AO549">
        <f ca="1">RAND()</f>
        <v>0.65649194524340326</v>
      </c>
    </row>
    <row r="550" spans="1:41" x14ac:dyDescent="0.25">
      <c r="A550" s="1">
        <v>3145372</v>
      </c>
      <c r="B550" t="s">
        <v>2689</v>
      </c>
      <c r="C550" t="s">
        <v>2172</v>
      </c>
      <c r="D550" s="2">
        <v>-42.404432999999997</v>
      </c>
      <c r="E550" s="2">
        <v>-16.016214000000002</v>
      </c>
      <c r="F550" s="1">
        <v>0</v>
      </c>
      <c r="G550" s="3" t="s">
        <v>33</v>
      </c>
      <c r="H550" s="3" t="s">
        <v>33</v>
      </c>
      <c r="I550" s="3" t="s">
        <v>33</v>
      </c>
      <c r="J550" s="3" t="s">
        <v>33</v>
      </c>
      <c r="K550" s="3" t="s">
        <v>33</v>
      </c>
      <c r="L550" s="3" t="s">
        <v>33</v>
      </c>
      <c r="M550" s="7" t="s">
        <v>33</v>
      </c>
      <c r="N550" t="s">
        <v>33</v>
      </c>
      <c r="O550" s="3" t="s">
        <v>33</v>
      </c>
      <c r="P550" s="3" t="s">
        <v>33</v>
      </c>
      <c r="Q550" s="3" t="s">
        <v>33</v>
      </c>
      <c r="R550" s="3" t="s">
        <v>33</v>
      </c>
      <c r="S550" s="3" t="s">
        <v>33</v>
      </c>
      <c r="T550" s="3" t="s">
        <v>33</v>
      </c>
      <c r="U550" s="3" t="s">
        <v>33</v>
      </c>
      <c r="V550" s="3" t="s">
        <v>33</v>
      </c>
      <c r="W550" s="3" t="s">
        <v>33</v>
      </c>
      <c r="X550" s="3" t="s">
        <v>33</v>
      </c>
      <c r="Y550" s="3" t="s">
        <v>33</v>
      </c>
      <c r="Z550" s="3" t="s">
        <v>33</v>
      </c>
      <c r="AA550" s="3" t="s">
        <v>33</v>
      </c>
      <c r="AB550" s="3" t="s">
        <v>33</v>
      </c>
      <c r="AC550" s="3" t="s">
        <v>33</v>
      </c>
      <c r="AD550" s="3" t="s">
        <v>33</v>
      </c>
      <c r="AE550" s="3" t="s">
        <v>33</v>
      </c>
      <c r="AF550" s="3" t="s">
        <v>33</v>
      </c>
      <c r="AG550" s="3" t="s">
        <v>33</v>
      </c>
      <c r="AH550" s="3" t="s">
        <v>33</v>
      </c>
      <c r="AI550" t="s">
        <v>33</v>
      </c>
      <c r="AJ550" t="s">
        <v>33</v>
      </c>
      <c r="AK550" t="s">
        <v>33</v>
      </c>
      <c r="AL550" t="s">
        <v>33</v>
      </c>
      <c r="AM550" t="s">
        <v>33</v>
      </c>
      <c r="AN550" t="s">
        <v>33</v>
      </c>
      <c r="AO550">
        <f ca="1">RAND()</f>
        <v>0.68987559873176774</v>
      </c>
    </row>
    <row r="551" spans="1:41" x14ac:dyDescent="0.25">
      <c r="A551" s="1">
        <v>2611533</v>
      </c>
      <c r="B551" t="s">
        <v>1392</v>
      </c>
      <c r="C551" t="s">
        <v>1453</v>
      </c>
      <c r="D551" s="2">
        <v>-37.844580000000001</v>
      </c>
      <c r="E551" s="2">
        <v>-7.7073390000000002</v>
      </c>
      <c r="F551" s="1">
        <v>0</v>
      </c>
      <c r="G551" s="3" t="s">
        <v>33</v>
      </c>
      <c r="H551" s="3" t="s">
        <v>33</v>
      </c>
      <c r="I551" s="3" t="s">
        <v>33</v>
      </c>
      <c r="J551" s="3" t="s">
        <v>33</v>
      </c>
      <c r="K551" s="3" t="s">
        <v>33</v>
      </c>
      <c r="L551" s="3" t="s">
        <v>33</v>
      </c>
      <c r="M551" s="7" t="s">
        <v>33</v>
      </c>
      <c r="N551" t="s">
        <v>33</v>
      </c>
      <c r="O551" s="3" t="s">
        <v>33</v>
      </c>
      <c r="P551" s="3" t="s">
        <v>33</v>
      </c>
      <c r="Q551" s="3" t="s">
        <v>33</v>
      </c>
      <c r="R551" s="3" t="s">
        <v>33</v>
      </c>
      <c r="S551" s="3" t="s">
        <v>33</v>
      </c>
      <c r="T551" s="3" t="s">
        <v>33</v>
      </c>
      <c r="U551" s="3" t="s">
        <v>33</v>
      </c>
      <c r="V551" s="3" t="s">
        <v>33</v>
      </c>
      <c r="W551" s="3" t="s">
        <v>33</v>
      </c>
      <c r="X551" s="3" t="s">
        <v>33</v>
      </c>
      <c r="Y551" s="3" t="s">
        <v>33</v>
      </c>
      <c r="Z551" s="3" t="s">
        <v>33</v>
      </c>
      <c r="AA551" s="3" t="s">
        <v>33</v>
      </c>
      <c r="AB551" s="3" t="s">
        <v>33</v>
      </c>
      <c r="AC551" s="3" t="s">
        <v>33</v>
      </c>
      <c r="AD551" s="3" t="s">
        <v>33</v>
      </c>
      <c r="AE551" s="3" t="s">
        <v>33</v>
      </c>
      <c r="AF551" s="3" t="s">
        <v>33</v>
      </c>
      <c r="AG551" s="3" t="s">
        <v>33</v>
      </c>
      <c r="AH551" s="3" t="s">
        <v>33</v>
      </c>
      <c r="AI551" t="s">
        <v>33</v>
      </c>
      <c r="AJ551" t="s">
        <v>33</v>
      </c>
      <c r="AK551" t="s">
        <v>33</v>
      </c>
      <c r="AL551" t="s">
        <v>33</v>
      </c>
      <c r="AM551" t="s">
        <v>33</v>
      </c>
      <c r="AN551" t="s">
        <v>33</v>
      </c>
      <c r="AO551">
        <f ca="1">RAND()</f>
        <v>0.76135170850299905</v>
      </c>
    </row>
    <row r="552" spans="1:41" x14ac:dyDescent="0.25">
      <c r="A552" s="1">
        <v>2801009</v>
      </c>
      <c r="B552" t="s">
        <v>1717</v>
      </c>
      <c r="C552" t="s">
        <v>1710</v>
      </c>
      <c r="D552" s="2">
        <v>-37.495368999999997</v>
      </c>
      <c r="E552" s="2">
        <v>-10.739248</v>
      </c>
      <c r="F552" s="1">
        <v>1</v>
      </c>
      <c r="G552" s="3">
        <v>0.73260642007674903</v>
      </c>
      <c r="H552" s="3">
        <v>-1.0454485104948201E-2</v>
      </c>
      <c r="I552" s="3">
        <v>-3.4809929127604798E-2</v>
      </c>
      <c r="J552" s="3">
        <v>7.6814825857229804E-2</v>
      </c>
      <c r="K552" s="3">
        <v>2.09521492128147E-2</v>
      </c>
      <c r="L552" s="3">
        <v>3.7468555540844703E-2</v>
      </c>
      <c r="M552" s="7">
        <v>0.54330000000000001</v>
      </c>
      <c r="N552" s="1">
        <v>0</v>
      </c>
      <c r="O552" s="3">
        <v>0.83771278659962001</v>
      </c>
      <c r="P552" s="3">
        <v>4.83005366726297E-2</v>
      </c>
      <c r="Q552" s="3">
        <v>0</v>
      </c>
      <c r="R552" s="3">
        <v>0.59033989266547404</v>
      </c>
      <c r="S552" s="3">
        <v>9.6210000000000004E-2</v>
      </c>
      <c r="T552" s="3">
        <v>0.110118843178584</v>
      </c>
      <c r="U552" s="3">
        <v>0.27714855306938702</v>
      </c>
      <c r="V552" s="3">
        <v>0.51652268462781603</v>
      </c>
      <c r="W552" s="3">
        <v>4.5546933583667598E-2</v>
      </c>
      <c r="X552" s="3">
        <v>-1.3646513882160399E-2</v>
      </c>
      <c r="Y552" s="3">
        <v>7.1050041543419998E-2</v>
      </c>
      <c r="Z552" s="3">
        <v>0.108195301433706</v>
      </c>
      <c r="AA552" s="3">
        <v>1.5433127618406199</v>
      </c>
      <c r="AB552" s="3">
        <v>5.7591623036649199E-2</v>
      </c>
      <c r="AC552" s="3">
        <v>0</v>
      </c>
      <c r="AD552" s="3">
        <v>0.30680628272251298</v>
      </c>
      <c r="AE552" s="3">
        <v>0.10138588253132</v>
      </c>
      <c r="AF552" s="3">
        <v>0.119628947662685</v>
      </c>
      <c r="AG552" s="3">
        <v>0.275991877030766</v>
      </c>
      <c r="AH552" s="3">
        <v>0.50299329277522897</v>
      </c>
      <c r="AI552" s="1">
        <v>543</v>
      </c>
      <c r="AJ552" s="1">
        <v>399</v>
      </c>
      <c r="AK552" s="1">
        <v>144</v>
      </c>
      <c r="AL552" s="1">
        <v>953</v>
      </c>
      <c r="AM552" s="1">
        <v>752</v>
      </c>
      <c r="AN552" s="1">
        <v>201</v>
      </c>
      <c r="AO552">
        <f ca="1">RAND()</f>
        <v>1.1635294121624895E-2</v>
      </c>
    </row>
    <row r="553" spans="1:41" x14ac:dyDescent="0.25">
      <c r="A553" s="1">
        <v>1300607</v>
      </c>
      <c r="B553" t="s">
        <v>112</v>
      </c>
      <c r="C553" t="s">
        <v>103</v>
      </c>
      <c r="D553" s="2">
        <v>-70.034156999999993</v>
      </c>
      <c r="E553" s="2">
        <v>-4.3776799999999998</v>
      </c>
      <c r="F553" s="1">
        <v>0</v>
      </c>
      <c r="G553" s="3" t="s">
        <v>33</v>
      </c>
      <c r="H553" s="3" t="s">
        <v>33</v>
      </c>
      <c r="I553" s="3" t="s">
        <v>33</v>
      </c>
      <c r="J553" s="3" t="s">
        <v>33</v>
      </c>
      <c r="K553" s="3" t="s">
        <v>33</v>
      </c>
      <c r="L553" s="3" t="s">
        <v>33</v>
      </c>
      <c r="M553" s="7" t="s">
        <v>33</v>
      </c>
      <c r="N553" t="s">
        <v>33</v>
      </c>
      <c r="O553" s="3" t="s">
        <v>33</v>
      </c>
      <c r="P553" s="3" t="s">
        <v>33</v>
      </c>
      <c r="Q553" s="3" t="s">
        <v>33</v>
      </c>
      <c r="R553" s="3" t="s">
        <v>33</v>
      </c>
      <c r="S553" s="3" t="s">
        <v>33</v>
      </c>
      <c r="T553" s="3" t="s">
        <v>33</v>
      </c>
      <c r="U553" s="3" t="s">
        <v>33</v>
      </c>
      <c r="V553" s="3" t="s">
        <v>33</v>
      </c>
      <c r="W553" s="3" t="s">
        <v>33</v>
      </c>
      <c r="X553" s="3" t="s">
        <v>33</v>
      </c>
      <c r="Y553" s="3" t="s">
        <v>33</v>
      </c>
      <c r="Z553" s="3" t="s">
        <v>33</v>
      </c>
      <c r="AA553" s="3" t="s">
        <v>33</v>
      </c>
      <c r="AB553" s="3" t="s">
        <v>33</v>
      </c>
      <c r="AC553" s="3" t="s">
        <v>33</v>
      </c>
      <c r="AD553" s="3" t="s">
        <v>33</v>
      </c>
      <c r="AE553" s="3" t="s">
        <v>33</v>
      </c>
      <c r="AF553" s="3" t="s">
        <v>33</v>
      </c>
      <c r="AG553" s="3" t="s">
        <v>33</v>
      </c>
      <c r="AH553" s="3" t="s">
        <v>33</v>
      </c>
      <c r="AI553" t="s">
        <v>33</v>
      </c>
      <c r="AJ553" t="s">
        <v>33</v>
      </c>
      <c r="AK553" t="s">
        <v>33</v>
      </c>
      <c r="AL553" t="s">
        <v>33</v>
      </c>
      <c r="AM553" t="s">
        <v>33</v>
      </c>
      <c r="AN553" t="s">
        <v>33</v>
      </c>
      <c r="AO553">
        <f ca="1">RAND()</f>
        <v>0.19903544696277975</v>
      </c>
    </row>
    <row r="554" spans="1:41" x14ac:dyDescent="0.25">
      <c r="A554" s="1">
        <v>3551207</v>
      </c>
      <c r="B554" t="s">
        <v>3705</v>
      </c>
      <c r="C554" t="s">
        <v>3165</v>
      </c>
      <c r="D554" s="2">
        <v>-49.476258999999999</v>
      </c>
      <c r="E554" s="2">
        <v>-23.272103000000001</v>
      </c>
      <c r="F554" s="1">
        <v>1</v>
      </c>
      <c r="G554" s="3">
        <v>0.88726714497493397</v>
      </c>
      <c r="H554" s="3">
        <v>0.17488660935567099</v>
      </c>
      <c r="I554" s="3">
        <v>8.5004200782722306E-2</v>
      </c>
      <c r="J554" s="3">
        <v>0.13034290471705501</v>
      </c>
      <c r="K554" s="3">
        <v>0.1380555611897</v>
      </c>
      <c r="L554" s="3">
        <v>7.0000000000000007E-2</v>
      </c>
      <c r="M554" s="7">
        <v>0.4451</v>
      </c>
      <c r="N554" s="1">
        <v>0</v>
      </c>
      <c r="O554" s="3">
        <v>1.0143910355885799</v>
      </c>
      <c r="P554" s="3">
        <v>1.7006802721088399E-2</v>
      </c>
      <c r="Q554" s="3">
        <v>0</v>
      </c>
      <c r="R554" s="3">
        <v>0.12585034013605401</v>
      </c>
      <c r="S554" s="3">
        <v>0.25328299999999998</v>
      </c>
      <c r="T554" s="3">
        <v>5.7440190270403597E-2</v>
      </c>
      <c r="U554" s="3">
        <v>0.329757904849384</v>
      </c>
      <c r="V554" s="3">
        <v>0.35951893795311501</v>
      </c>
      <c r="W554" s="3">
        <v>5.9054630873387498E-2</v>
      </c>
      <c r="X554" s="3">
        <v>6.6003907038870505E-2</v>
      </c>
      <c r="Y554" s="3">
        <v>0.108937595681897</v>
      </c>
      <c r="Z554" s="3">
        <v>0.172395487636964</v>
      </c>
      <c r="AA554" s="3">
        <v>1.7314704851215501</v>
      </c>
      <c r="AB554" s="3">
        <v>6.02409638554217E-2</v>
      </c>
      <c r="AC554" s="3">
        <v>0</v>
      </c>
      <c r="AD554" s="3">
        <v>3.6144578313252997E-2</v>
      </c>
      <c r="AE554" s="3">
        <v>0.31511213821082001</v>
      </c>
      <c r="AF554" s="3">
        <v>6.3293995319023494E-2</v>
      </c>
      <c r="AG554" s="3">
        <v>0.31741782232785998</v>
      </c>
      <c r="AH554" s="3">
        <v>0.30417604414229699</v>
      </c>
      <c r="AI554" s="1">
        <v>265</v>
      </c>
      <c r="AJ554" s="1">
        <v>172</v>
      </c>
      <c r="AK554" s="1">
        <v>93</v>
      </c>
      <c r="AL554" s="1">
        <v>223</v>
      </c>
      <c r="AM554" s="1">
        <v>117</v>
      </c>
      <c r="AN554" s="1">
        <v>106</v>
      </c>
      <c r="AO554">
        <f ca="1">RAND()</f>
        <v>0.14988836146740458</v>
      </c>
    </row>
    <row r="555" spans="1:41" x14ac:dyDescent="0.25">
      <c r="A555" s="1">
        <v>1300060</v>
      </c>
      <c r="B555" t="s">
        <v>104</v>
      </c>
      <c r="C555" t="s">
        <v>103</v>
      </c>
      <c r="D555" s="2">
        <v>-68.200456000000003</v>
      </c>
      <c r="E555" s="2">
        <v>-3.3745470000000002</v>
      </c>
      <c r="F555" s="1">
        <v>0</v>
      </c>
      <c r="G555" s="3" t="s">
        <v>33</v>
      </c>
      <c r="H555" s="3" t="s">
        <v>33</v>
      </c>
      <c r="I555" s="3" t="s">
        <v>33</v>
      </c>
      <c r="J555" s="3" t="s">
        <v>33</v>
      </c>
      <c r="K555" s="3" t="s">
        <v>33</v>
      </c>
      <c r="L555" s="3" t="s">
        <v>33</v>
      </c>
      <c r="M555" s="7" t="s">
        <v>33</v>
      </c>
      <c r="N555" t="s">
        <v>33</v>
      </c>
      <c r="O555" s="3" t="s">
        <v>33</v>
      </c>
      <c r="P555" s="3" t="s">
        <v>33</v>
      </c>
      <c r="Q555" s="3" t="s">
        <v>33</v>
      </c>
      <c r="R555" s="3" t="s">
        <v>33</v>
      </c>
      <c r="S555" s="3" t="s">
        <v>33</v>
      </c>
      <c r="T555" s="3" t="s">
        <v>33</v>
      </c>
      <c r="U555" s="3" t="s">
        <v>33</v>
      </c>
      <c r="V555" s="3" t="s">
        <v>33</v>
      </c>
      <c r="W555" s="3" t="s">
        <v>33</v>
      </c>
      <c r="X555" s="3" t="s">
        <v>33</v>
      </c>
      <c r="Y555" s="3" t="s">
        <v>33</v>
      </c>
      <c r="Z555" s="3" t="s">
        <v>33</v>
      </c>
      <c r="AA555" s="3" t="s">
        <v>33</v>
      </c>
      <c r="AB555" s="3" t="s">
        <v>33</v>
      </c>
      <c r="AC555" s="3" t="s">
        <v>33</v>
      </c>
      <c r="AD555" s="3" t="s">
        <v>33</v>
      </c>
      <c r="AE555" s="3" t="s">
        <v>33</v>
      </c>
      <c r="AF555" s="3" t="s">
        <v>33</v>
      </c>
      <c r="AG555" s="3" t="s">
        <v>33</v>
      </c>
      <c r="AH555" s="3" t="s">
        <v>33</v>
      </c>
      <c r="AI555" t="s">
        <v>33</v>
      </c>
      <c r="AJ555" t="s">
        <v>33</v>
      </c>
      <c r="AK555" t="s">
        <v>33</v>
      </c>
      <c r="AL555" t="s">
        <v>33</v>
      </c>
      <c r="AM555" t="s">
        <v>33</v>
      </c>
      <c r="AN555" t="s">
        <v>33</v>
      </c>
      <c r="AO555">
        <f ca="1">RAND()</f>
        <v>0.52969854660853743</v>
      </c>
    </row>
    <row r="556" spans="1:41" x14ac:dyDescent="0.25">
      <c r="A556" s="1">
        <v>3110202</v>
      </c>
      <c r="B556" t="s">
        <v>2279</v>
      </c>
      <c r="C556" t="s">
        <v>2172</v>
      </c>
      <c r="D556" s="2">
        <v>-42.792504000000001</v>
      </c>
      <c r="E556" s="2">
        <v>-20.790300999999999</v>
      </c>
      <c r="F556" s="1">
        <v>0</v>
      </c>
      <c r="G556" s="3" t="s">
        <v>33</v>
      </c>
      <c r="H556" s="3" t="s">
        <v>33</v>
      </c>
      <c r="I556" s="3" t="s">
        <v>33</v>
      </c>
      <c r="J556" s="3" t="s">
        <v>33</v>
      </c>
      <c r="K556" s="3" t="s">
        <v>33</v>
      </c>
      <c r="L556" s="3" t="s">
        <v>33</v>
      </c>
      <c r="M556" s="7" t="s">
        <v>33</v>
      </c>
      <c r="N556" t="s">
        <v>33</v>
      </c>
      <c r="O556" s="3" t="s">
        <v>33</v>
      </c>
      <c r="P556" s="3" t="s">
        <v>33</v>
      </c>
      <c r="Q556" s="3" t="s">
        <v>33</v>
      </c>
      <c r="R556" s="3" t="s">
        <v>33</v>
      </c>
      <c r="S556" s="3" t="s">
        <v>33</v>
      </c>
      <c r="T556" s="3" t="s">
        <v>33</v>
      </c>
      <c r="U556" s="3" t="s">
        <v>33</v>
      </c>
      <c r="V556" s="3" t="s">
        <v>33</v>
      </c>
      <c r="W556" s="3" t="s">
        <v>33</v>
      </c>
      <c r="X556" s="3" t="s">
        <v>33</v>
      </c>
      <c r="Y556" s="3" t="s">
        <v>33</v>
      </c>
      <c r="Z556" s="3" t="s">
        <v>33</v>
      </c>
      <c r="AA556" s="3" t="s">
        <v>33</v>
      </c>
      <c r="AB556" s="3" t="s">
        <v>33</v>
      </c>
      <c r="AC556" s="3" t="s">
        <v>33</v>
      </c>
      <c r="AD556" s="3" t="s">
        <v>33</v>
      </c>
      <c r="AE556" s="3" t="s">
        <v>33</v>
      </c>
      <c r="AF556" s="3" t="s">
        <v>33</v>
      </c>
      <c r="AG556" s="3" t="s">
        <v>33</v>
      </c>
      <c r="AH556" s="3" t="s">
        <v>33</v>
      </c>
      <c r="AI556" t="s">
        <v>33</v>
      </c>
      <c r="AJ556" t="s">
        <v>33</v>
      </c>
      <c r="AK556" t="s">
        <v>33</v>
      </c>
      <c r="AL556" t="s">
        <v>33</v>
      </c>
      <c r="AM556" t="s">
        <v>33</v>
      </c>
      <c r="AN556" t="s">
        <v>33</v>
      </c>
      <c r="AO556">
        <f ca="1">RAND()</f>
        <v>0.35963867815104456</v>
      </c>
    </row>
    <row r="557" spans="1:41" x14ac:dyDescent="0.25">
      <c r="A557" s="1">
        <v>2610400</v>
      </c>
      <c r="B557" t="s">
        <v>1125</v>
      </c>
      <c r="C557" t="s">
        <v>1453</v>
      </c>
      <c r="D557" s="2">
        <v>-39.579546999999998</v>
      </c>
      <c r="E557" s="2">
        <v>-8.0872919999999997</v>
      </c>
      <c r="F557" s="1">
        <v>1</v>
      </c>
      <c r="G557" s="3">
        <v>0.78912133125117701</v>
      </c>
      <c r="H557" s="3">
        <v>0.27332912965253597</v>
      </c>
      <c r="I557" s="3">
        <v>0.14175519471655901</v>
      </c>
      <c r="J557" s="3">
        <v>0.37604951858195201</v>
      </c>
      <c r="K557" s="3">
        <v>0.30877099664284902</v>
      </c>
      <c r="L557" s="3">
        <v>9.7381095725466604E-2</v>
      </c>
      <c r="M557" s="7">
        <v>0.59260000000000002</v>
      </c>
      <c r="N557" s="1">
        <v>0</v>
      </c>
      <c r="O557" s="3">
        <v>1.33329008331201</v>
      </c>
      <c r="P557" s="3">
        <v>6.6914498141263906E-2</v>
      </c>
      <c r="Q557" s="3">
        <v>0.53159851301115202</v>
      </c>
      <c r="R557" s="3">
        <v>5.5762081784386602E-2</v>
      </c>
      <c r="S557" s="3">
        <v>0.16852200000000001</v>
      </c>
      <c r="T557" s="3">
        <v>2.2231043496205301E-2</v>
      </c>
      <c r="U557" s="3">
        <v>0.27412602511483602</v>
      </c>
      <c r="V557" s="3">
        <v>0.535120931067954</v>
      </c>
      <c r="W557" s="3">
        <v>0.20004801912589201</v>
      </c>
      <c r="X557" s="3">
        <v>-1.1378458639797299E-2</v>
      </c>
      <c r="Y557" s="3">
        <v>9.8713205097858803E-2</v>
      </c>
      <c r="Z557" s="3">
        <v>0.24757113833151501</v>
      </c>
      <c r="AA557" s="3">
        <v>1.66228396358967</v>
      </c>
      <c r="AB557" s="3">
        <v>9.2150170648464202E-2</v>
      </c>
      <c r="AC557" s="3">
        <v>0</v>
      </c>
      <c r="AD557" s="3">
        <v>8.8737201365187701E-2</v>
      </c>
      <c r="AE557" s="3">
        <v>8.7889427476301102E-2</v>
      </c>
      <c r="AF557" s="3">
        <v>3.4664381593926097E-2</v>
      </c>
      <c r="AG557" s="3">
        <v>0.355336535014734</v>
      </c>
      <c r="AH557" s="3">
        <v>0.52210965591503899</v>
      </c>
      <c r="AI557" s="1">
        <v>258</v>
      </c>
      <c r="AJ557" s="1">
        <v>150</v>
      </c>
      <c r="AK557" s="1">
        <v>108</v>
      </c>
      <c r="AL557" s="1">
        <v>255</v>
      </c>
      <c r="AM557" s="1">
        <v>131</v>
      </c>
      <c r="AN557" s="1">
        <v>124</v>
      </c>
      <c r="AO557">
        <f ca="1">RAND()</f>
        <v>0.74424151623279511</v>
      </c>
    </row>
    <row r="558" spans="1:41" x14ac:dyDescent="0.25">
      <c r="A558" s="1">
        <v>4304614</v>
      </c>
      <c r="B558" t="s">
        <v>4465</v>
      </c>
      <c r="C558" t="s">
        <v>4391</v>
      </c>
      <c r="D558" s="2">
        <v>-52.237436000000002</v>
      </c>
      <c r="E558" s="2">
        <v>-29.327124000000001</v>
      </c>
      <c r="F558" s="1">
        <v>0</v>
      </c>
      <c r="G558" s="3" t="s">
        <v>33</v>
      </c>
      <c r="H558" s="3" t="s">
        <v>33</v>
      </c>
      <c r="I558" s="3" t="s">
        <v>33</v>
      </c>
      <c r="J558" s="3" t="s">
        <v>33</v>
      </c>
      <c r="K558" s="3" t="s">
        <v>33</v>
      </c>
      <c r="L558" s="3" t="s">
        <v>33</v>
      </c>
      <c r="M558" s="7" t="s">
        <v>33</v>
      </c>
      <c r="N558" t="s">
        <v>33</v>
      </c>
      <c r="O558" s="3" t="s">
        <v>33</v>
      </c>
      <c r="P558" s="3" t="s">
        <v>33</v>
      </c>
      <c r="Q558" s="3" t="s">
        <v>33</v>
      </c>
      <c r="R558" s="3" t="s">
        <v>33</v>
      </c>
      <c r="S558" s="3" t="s">
        <v>33</v>
      </c>
      <c r="T558" s="3" t="s">
        <v>33</v>
      </c>
      <c r="U558" s="3" t="s">
        <v>33</v>
      </c>
      <c r="V558" s="3" t="s">
        <v>33</v>
      </c>
      <c r="W558" s="3" t="s">
        <v>33</v>
      </c>
      <c r="X558" s="3" t="s">
        <v>33</v>
      </c>
      <c r="Y558" s="3" t="s">
        <v>33</v>
      </c>
      <c r="Z558" s="3" t="s">
        <v>33</v>
      </c>
      <c r="AA558" s="3" t="s">
        <v>33</v>
      </c>
      <c r="AB558" s="3" t="s">
        <v>33</v>
      </c>
      <c r="AC558" s="3" t="s">
        <v>33</v>
      </c>
      <c r="AD558" s="3" t="s">
        <v>33</v>
      </c>
      <c r="AE558" s="3" t="s">
        <v>33</v>
      </c>
      <c r="AF558" s="3" t="s">
        <v>33</v>
      </c>
      <c r="AG558" s="3" t="s">
        <v>33</v>
      </c>
      <c r="AH558" s="3" t="s">
        <v>33</v>
      </c>
      <c r="AI558" t="s">
        <v>33</v>
      </c>
      <c r="AJ558" t="s">
        <v>33</v>
      </c>
      <c r="AK558" t="s">
        <v>33</v>
      </c>
      <c r="AL558" t="s">
        <v>33</v>
      </c>
      <c r="AM558" t="s">
        <v>33</v>
      </c>
      <c r="AN558" t="s">
        <v>33</v>
      </c>
      <c r="AO558">
        <f ca="1">RAND()</f>
        <v>0.59002510274365549</v>
      </c>
    </row>
    <row r="559" spans="1:41" x14ac:dyDescent="0.25">
      <c r="A559" s="1">
        <v>2500403</v>
      </c>
      <c r="B559" t="s">
        <v>1252</v>
      </c>
      <c r="C559" t="s">
        <v>1249</v>
      </c>
      <c r="D559" s="2">
        <v>-35.759065</v>
      </c>
      <c r="E559" s="2">
        <v>-7.0537720000000004</v>
      </c>
      <c r="F559" s="1">
        <v>1</v>
      </c>
      <c r="G559" s="3">
        <v>0.65867449624691099</v>
      </c>
      <c r="H559" s="3">
        <v>7.94772116452339E-2</v>
      </c>
      <c r="I559" s="3">
        <v>-1.20161508214506E-2</v>
      </c>
      <c r="J559" s="3">
        <v>4.6690726603737798E-2</v>
      </c>
      <c r="K559" s="3">
        <v>8.3710606680716004E-2</v>
      </c>
      <c r="L559" s="3">
        <v>6.6666666666666693E-2</v>
      </c>
      <c r="M559" s="7">
        <v>0.53720000000000001</v>
      </c>
      <c r="N559" s="1">
        <v>1</v>
      </c>
      <c r="O559" s="3">
        <v>0.79383416874655299</v>
      </c>
      <c r="P559" s="3">
        <v>2.91734197730956E-2</v>
      </c>
      <c r="Q559" s="3">
        <v>0.63857374392220401</v>
      </c>
      <c r="R559" s="3">
        <v>0.196110210696921</v>
      </c>
      <c r="S559" s="3">
        <v>0.423095</v>
      </c>
      <c r="T559" s="3">
        <v>6.7307803809659297E-2</v>
      </c>
      <c r="U559" s="3">
        <v>0.17894400137150601</v>
      </c>
      <c r="V559" s="3">
        <v>0.33065287837742902</v>
      </c>
      <c r="W559" s="3">
        <v>8.02105954821839E-2</v>
      </c>
      <c r="X559" s="3">
        <v>-2.07693718576028E-2</v>
      </c>
      <c r="Y559" s="3">
        <v>1.8459615291050301E-2</v>
      </c>
      <c r="Z559" s="3">
        <v>9.2454594903288403E-2</v>
      </c>
      <c r="AA559" s="3">
        <v>1.41790756236801</v>
      </c>
      <c r="AB559" s="3">
        <v>2.3407022106632001E-2</v>
      </c>
      <c r="AC559" s="3">
        <v>0.46684005201560502</v>
      </c>
      <c r="AD559" s="3">
        <v>0.29648894668400499</v>
      </c>
      <c r="AE559" s="3">
        <v>0.36849620966857299</v>
      </c>
      <c r="AF559" s="3">
        <v>6.8750594983566504E-2</v>
      </c>
      <c r="AG559" s="3">
        <v>0.18912775116385799</v>
      </c>
      <c r="AH559" s="3">
        <v>0.37362544418400201</v>
      </c>
      <c r="AI559" s="1">
        <v>564</v>
      </c>
      <c r="AJ559" s="1">
        <v>296</v>
      </c>
      <c r="AK559" s="1">
        <v>268</v>
      </c>
      <c r="AL559" s="1">
        <v>752</v>
      </c>
      <c r="AM559" s="1">
        <v>495</v>
      </c>
      <c r="AN559" s="1">
        <v>257</v>
      </c>
      <c r="AO559">
        <f ca="1">RAND()</f>
        <v>0.20094991896209535</v>
      </c>
    </row>
    <row r="560" spans="1:41" x14ac:dyDescent="0.25">
      <c r="A560" s="1">
        <v>5006002</v>
      </c>
      <c r="B560" t="s">
        <v>4904</v>
      </c>
      <c r="C560" t="s">
        <v>4858</v>
      </c>
      <c r="D560" s="2">
        <v>-54.382491000000002</v>
      </c>
      <c r="E560" s="2">
        <v>-21.465688</v>
      </c>
      <c r="F560" s="1">
        <v>1</v>
      </c>
      <c r="G560" s="3">
        <v>0.92061553616769798</v>
      </c>
      <c r="H560" s="3">
        <v>0.25021750103713403</v>
      </c>
      <c r="I560" s="3">
        <v>5.7831558588732901E-2</v>
      </c>
      <c r="J560" s="3">
        <v>0.265013583320583</v>
      </c>
      <c r="K560" s="3">
        <v>0.36546706595891498</v>
      </c>
      <c r="L560" s="3">
        <v>4.8132271892222897E-2</v>
      </c>
      <c r="M560" s="7">
        <v>0.58809999999999996</v>
      </c>
      <c r="N560" s="1">
        <v>0</v>
      </c>
      <c r="O560" s="3">
        <v>1.1805722314378899</v>
      </c>
      <c r="P560" s="3">
        <v>2.57088846880907E-2</v>
      </c>
      <c r="Q560" s="3">
        <v>0.48884688090737199</v>
      </c>
      <c r="R560" s="3">
        <v>0.125897920604915</v>
      </c>
      <c r="S560" s="3">
        <v>0.37891599999999998</v>
      </c>
      <c r="T560" s="3">
        <v>0.15519794387528699</v>
      </c>
      <c r="U560" s="3">
        <v>0.306992529759405</v>
      </c>
      <c r="V560" s="3">
        <v>0.158893109306606</v>
      </c>
      <c r="W560" s="3">
        <v>0.26380008983277897</v>
      </c>
      <c r="X560" s="3">
        <v>6.4660526622420195E-2</v>
      </c>
      <c r="Y560" s="3">
        <v>0.27708664235439601</v>
      </c>
      <c r="Z560" s="3">
        <v>0.45531580651275599</v>
      </c>
      <c r="AA560" s="3">
        <v>2.0893530365453001</v>
      </c>
      <c r="AB560" s="3">
        <v>3.9415497019803902E-2</v>
      </c>
      <c r="AC560" s="3">
        <v>0.62968659873101296</v>
      </c>
      <c r="AD560" s="3">
        <v>5.9027110171120903E-2</v>
      </c>
      <c r="AE560" s="3">
        <v>0.42530233308361498</v>
      </c>
      <c r="AF560" s="3">
        <v>0.18926917526002399</v>
      </c>
      <c r="AG560" s="3">
        <v>0.26644271341121301</v>
      </c>
      <c r="AH560" s="3">
        <v>0.118985778245147</v>
      </c>
      <c r="AI560" s="1">
        <v>2617</v>
      </c>
      <c r="AJ560" s="1">
        <v>2071</v>
      </c>
      <c r="AK560" s="1">
        <v>546</v>
      </c>
      <c r="AL560" s="1">
        <v>5174</v>
      </c>
      <c r="AM560" s="1">
        <v>3807</v>
      </c>
      <c r="AN560" s="1">
        <v>1367</v>
      </c>
      <c r="AO560">
        <f ca="1">RAND()</f>
        <v>0.64890964498302617</v>
      </c>
    </row>
    <row r="561" spans="1:41" x14ac:dyDescent="0.25">
      <c r="A561" s="1">
        <v>2914505</v>
      </c>
      <c r="B561" t="s">
        <v>1945</v>
      </c>
      <c r="C561" t="s">
        <v>1778</v>
      </c>
      <c r="D561" s="2">
        <v>-38.763139000000002</v>
      </c>
      <c r="E561" s="2">
        <v>-12.050449</v>
      </c>
      <c r="F561" s="1">
        <v>1</v>
      </c>
      <c r="G561" s="3">
        <v>0.63158715289513101</v>
      </c>
      <c r="H561" s="3">
        <v>9.5423979437822298E-2</v>
      </c>
      <c r="I561" s="3">
        <v>-8.7660586068240995E-2</v>
      </c>
      <c r="J561" s="3">
        <v>5.8318338510565497E-2</v>
      </c>
      <c r="K561" s="3">
        <v>5.7049279427458598E-2</v>
      </c>
      <c r="L561" s="3">
        <v>5.4586381541924599E-2</v>
      </c>
      <c r="M561" s="7">
        <v>0.49930000000000002</v>
      </c>
      <c r="N561" s="1">
        <v>0</v>
      </c>
      <c r="O561" s="3">
        <v>0.98188400090035199</v>
      </c>
      <c r="P561" s="3">
        <v>7.0981210855949897E-2</v>
      </c>
      <c r="Q561" s="3">
        <v>0</v>
      </c>
      <c r="R561" s="3">
        <v>0.59081419624217102</v>
      </c>
      <c r="S561" s="3">
        <v>0.20240900000000001</v>
      </c>
      <c r="T561" s="3">
        <v>3.5301867965475298E-2</v>
      </c>
      <c r="U561" s="3">
        <v>0.38241755536183702</v>
      </c>
      <c r="V561" s="3">
        <v>0.37987172600396502</v>
      </c>
      <c r="W561" s="3">
        <v>0.116853742862603</v>
      </c>
      <c r="X561" s="3">
        <v>-6.5629256754828405E-2</v>
      </c>
      <c r="Y561" s="3">
        <v>0.12507302750038499</v>
      </c>
      <c r="Z561" s="3">
        <v>0.18311268859765301</v>
      </c>
      <c r="AA561" s="3">
        <v>1.5619245871277101</v>
      </c>
      <c r="AB561" s="3">
        <v>0.100443131462334</v>
      </c>
      <c r="AC561" s="3">
        <v>0</v>
      </c>
      <c r="AD561" s="3">
        <v>0.52289512555391404</v>
      </c>
      <c r="AE561" s="3">
        <v>0.119368976984431</v>
      </c>
      <c r="AF561" s="3">
        <v>5.9149192332375103E-2</v>
      </c>
      <c r="AG561" s="3">
        <v>0.38892189269048899</v>
      </c>
      <c r="AH561" s="3">
        <v>0.43255993799270498</v>
      </c>
      <c r="AI561" s="1">
        <v>462</v>
      </c>
      <c r="AJ561" s="1">
        <v>276</v>
      </c>
      <c r="AK561" s="1">
        <v>186</v>
      </c>
      <c r="AL561" s="1">
        <v>652</v>
      </c>
      <c r="AM561" s="1">
        <v>389</v>
      </c>
      <c r="AN561" s="1">
        <v>263</v>
      </c>
      <c r="AO561">
        <f ca="1">RAND()</f>
        <v>1.9559383065719804E-2</v>
      </c>
    </row>
    <row r="562" spans="1:41" x14ac:dyDescent="0.25">
      <c r="A562" s="1">
        <v>2201200</v>
      </c>
      <c r="B562" t="s">
        <v>708</v>
      </c>
      <c r="C562" t="s">
        <v>690</v>
      </c>
      <c r="D562" s="2">
        <v>-42.292161</v>
      </c>
      <c r="E562" s="2">
        <v>-4.244675</v>
      </c>
      <c r="F562" s="1">
        <v>1</v>
      </c>
      <c r="G562" s="3">
        <v>0.86512027125699897</v>
      </c>
      <c r="H562" s="3">
        <v>1.8336437400851E-3</v>
      </c>
      <c r="I562" s="3">
        <v>7.4207358943291599E-2</v>
      </c>
      <c r="J562" s="3">
        <v>5.0538318851894803E-2</v>
      </c>
      <c r="K562" s="3">
        <v>5.90665623595511E-2</v>
      </c>
      <c r="L562" s="3">
        <v>4.67207334273625E-2</v>
      </c>
      <c r="M562" s="7">
        <v>0.51300000000000001</v>
      </c>
      <c r="N562" s="1">
        <v>0</v>
      </c>
      <c r="O562" s="3">
        <v>0.780959471635567</v>
      </c>
      <c r="P562" s="3">
        <v>4.1884816753926697E-2</v>
      </c>
      <c r="Q562" s="3">
        <v>0</v>
      </c>
      <c r="R562" s="3">
        <v>0.73647469458987802</v>
      </c>
      <c r="S562" s="3">
        <v>8.7087999999999999E-2</v>
      </c>
      <c r="T562" s="3">
        <v>3.0649158113588201E-2</v>
      </c>
      <c r="U562" s="3">
        <v>0.27894708502057303</v>
      </c>
      <c r="V562" s="3">
        <v>0.60331621607418695</v>
      </c>
      <c r="W562" s="3">
        <v>8.8820815863649205E-2</v>
      </c>
      <c r="X562" s="3">
        <v>1.53017758249569E-2</v>
      </c>
      <c r="Y562" s="3">
        <v>5.5986307026485799E-2</v>
      </c>
      <c r="Z562" s="3">
        <v>0.17455920635073699</v>
      </c>
      <c r="AA562" s="3">
        <v>1.54019029631813</v>
      </c>
      <c r="AB562" s="3">
        <v>7.3096446700507606E-2</v>
      </c>
      <c r="AC562" s="3">
        <v>0</v>
      </c>
      <c r="AD562" s="3">
        <v>0.19695431472081201</v>
      </c>
      <c r="AE562" s="3">
        <v>6.8572916190925398E-2</v>
      </c>
      <c r="AF562" s="3">
        <v>4.8373200251669003E-2</v>
      </c>
      <c r="AG562" s="3">
        <v>0.35073593340944997</v>
      </c>
      <c r="AH562" s="3">
        <v>0.53231795014795502</v>
      </c>
      <c r="AI562" s="1">
        <v>563</v>
      </c>
      <c r="AJ562" s="1">
        <v>379</v>
      </c>
      <c r="AK562" s="1">
        <v>184</v>
      </c>
      <c r="AL562" s="1">
        <v>963</v>
      </c>
      <c r="AM562" s="1">
        <v>620</v>
      </c>
      <c r="AN562" s="1">
        <v>343</v>
      </c>
      <c r="AO562">
        <f ca="1">RAND()</f>
        <v>0.43245459665382213</v>
      </c>
    </row>
    <row r="563" spans="1:41" x14ac:dyDescent="0.25">
      <c r="A563" s="1">
        <v>2504900</v>
      </c>
      <c r="B563" t="s">
        <v>1309</v>
      </c>
      <c r="C563" t="s">
        <v>1249</v>
      </c>
      <c r="D563" s="2">
        <v>-35.085720999999999</v>
      </c>
      <c r="E563" s="2">
        <v>-7.1390219999999998</v>
      </c>
      <c r="F563" s="1">
        <v>0</v>
      </c>
      <c r="G563" s="3" t="s">
        <v>33</v>
      </c>
      <c r="H563" s="3" t="s">
        <v>33</v>
      </c>
      <c r="I563" s="3" t="s">
        <v>33</v>
      </c>
      <c r="J563" s="3" t="s">
        <v>33</v>
      </c>
      <c r="K563" s="3" t="s">
        <v>33</v>
      </c>
      <c r="L563" s="3" t="s">
        <v>33</v>
      </c>
      <c r="M563" s="7" t="s">
        <v>33</v>
      </c>
      <c r="N563" t="s">
        <v>33</v>
      </c>
      <c r="O563" s="3" t="s">
        <v>33</v>
      </c>
      <c r="P563" s="3" t="s">
        <v>33</v>
      </c>
      <c r="Q563" s="3" t="s">
        <v>33</v>
      </c>
      <c r="R563" s="3" t="s">
        <v>33</v>
      </c>
      <c r="S563" s="3" t="s">
        <v>33</v>
      </c>
      <c r="T563" s="3" t="s">
        <v>33</v>
      </c>
      <c r="U563" s="3" t="s">
        <v>33</v>
      </c>
      <c r="V563" s="3" t="s">
        <v>33</v>
      </c>
      <c r="W563" s="3" t="s">
        <v>33</v>
      </c>
      <c r="X563" s="3" t="s">
        <v>33</v>
      </c>
      <c r="Y563" s="3" t="s">
        <v>33</v>
      </c>
      <c r="Z563" s="3" t="s">
        <v>33</v>
      </c>
      <c r="AA563" s="3" t="s">
        <v>33</v>
      </c>
      <c r="AB563" s="3" t="s">
        <v>33</v>
      </c>
      <c r="AC563" s="3" t="s">
        <v>33</v>
      </c>
      <c r="AD563" s="3" t="s">
        <v>33</v>
      </c>
      <c r="AE563" s="3" t="s">
        <v>33</v>
      </c>
      <c r="AF563" s="3" t="s">
        <v>33</v>
      </c>
      <c r="AG563" s="3" t="s">
        <v>33</v>
      </c>
      <c r="AH563" s="3" t="s">
        <v>33</v>
      </c>
      <c r="AI563" t="s">
        <v>33</v>
      </c>
      <c r="AJ563" t="s">
        <v>33</v>
      </c>
      <c r="AK563" t="s">
        <v>33</v>
      </c>
      <c r="AL563" t="s">
        <v>33</v>
      </c>
      <c r="AM563" t="s">
        <v>33</v>
      </c>
      <c r="AN563" t="s">
        <v>33</v>
      </c>
      <c r="AO563">
        <f ca="1">RAND()</f>
        <v>0.57105116874127126</v>
      </c>
    </row>
    <row r="564" spans="1:41" x14ac:dyDescent="0.25">
      <c r="A564" s="1">
        <v>1701051</v>
      </c>
      <c r="B564" t="s">
        <v>345</v>
      </c>
      <c r="C564" t="s">
        <v>339</v>
      </c>
      <c r="D564" s="2">
        <v>-47.861142000000001</v>
      </c>
      <c r="E564" s="2">
        <v>-6.3917890000000002</v>
      </c>
      <c r="F564" s="1">
        <v>0</v>
      </c>
      <c r="G564" s="3" t="s">
        <v>33</v>
      </c>
      <c r="H564" s="3" t="s">
        <v>33</v>
      </c>
      <c r="I564" s="3" t="s">
        <v>33</v>
      </c>
      <c r="J564" s="3" t="s">
        <v>33</v>
      </c>
      <c r="K564" s="3" t="s">
        <v>33</v>
      </c>
      <c r="L564" s="3" t="s">
        <v>33</v>
      </c>
      <c r="M564" s="7" t="s">
        <v>33</v>
      </c>
      <c r="N564" t="s">
        <v>33</v>
      </c>
      <c r="O564" s="3" t="s">
        <v>33</v>
      </c>
      <c r="P564" s="3" t="s">
        <v>33</v>
      </c>
      <c r="Q564" s="3" t="s">
        <v>33</v>
      </c>
      <c r="R564" s="3" t="s">
        <v>33</v>
      </c>
      <c r="S564" s="3" t="s">
        <v>33</v>
      </c>
      <c r="T564" s="3" t="s">
        <v>33</v>
      </c>
      <c r="U564" s="3" t="s">
        <v>33</v>
      </c>
      <c r="V564" s="3" t="s">
        <v>33</v>
      </c>
      <c r="W564" s="3" t="s">
        <v>33</v>
      </c>
      <c r="X564" s="3" t="s">
        <v>33</v>
      </c>
      <c r="Y564" s="3" t="s">
        <v>33</v>
      </c>
      <c r="Z564" s="3" t="s">
        <v>33</v>
      </c>
      <c r="AA564" s="3" t="s">
        <v>33</v>
      </c>
      <c r="AB564" s="3" t="s">
        <v>33</v>
      </c>
      <c r="AC564" s="3" t="s">
        <v>33</v>
      </c>
      <c r="AD564" s="3" t="s">
        <v>33</v>
      </c>
      <c r="AE564" s="3" t="s">
        <v>33</v>
      </c>
      <c r="AF564" s="3" t="s">
        <v>33</v>
      </c>
      <c r="AG564" s="3" t="s">
        <v>33</v>
      </c>
      <c r="AH564" s="3" t="s">
        <v>33</v>
      </c>
      <c r="AI564" t="s">
        <v>33</v>
      </c>
      <c r="AJ564" t="s">
        <v>33</v>
      </c>
      <c r="AK564" t="s">
        <v>33</v>
      </c>
      <c r="AL564" t="s">
        <v>33</v>
      </c>
      <c r="AM564" t="s">
        <v>33</v>
      </c>
      <c r="AN564" t="s">
        <v>33</v>
      </c>
      <c r="AO564">
        <f ca="1">RAND()</f>
        <v>0.8013240826551784</v>
      </c>
    </row>
    <row r="565" spans="1:41" x14ac:dyDescent="0.25">
      <c r="A565" s="1">
        <v>2616506</v>
      </c>
      <c r="B565" t="s">
        <v>1618</v>
      </c>
      <c r="C565" t="s">
        <v>1453</v>
      </c>
      <c r="D565" s="2">
        <v>-35.621222000000003</v>
      </c>
      <c r="E565" s="2">
        <v>-8.8046009999999999</v>
      </c>
      <c r="F565" s="1">
        <v>1</v>
      </c>
      <c r="G565" s="3">
        <v>0.74206495681201301</v>
      </c>
      <c r="H565" s="3">
        <v>0.102904867078527</v>
      </c>
      <c r="I565" s="3">
        <v>9.5316826633513995E-3</v>
      </c>
      <c r="J565" s="3">
        <v>0.141534756620774</v>
      </c>
      <c r="K565" s="3">
        <v>0.201937347313764</v>
      </c>
      <c r="L565" s="3">
        <v>0.17194349732099401</v>
      </c>
      <c r="M565" s="7">
        <v>0.49990000000000001</v>
      </c>
      <c r="N565" s="1">
        <v>0</v>
      </c>
      <c r="O565" s="3">
        <v>0.68806598522865603</v>
      </c>
      <c r="P565" s="3">
        <v>9.0579710144927505E-3</v>
      </c>
      <c r="Q565" s="3">
        <v>0.219202898550725</v>
      </c>
      <c r="R565" s="3">
        <v>0.25724637681159401</v>
      </c>
      <c r="S565" s="3">
        <v>0.169242</v>
      </c>
      <c r="T565" s="3">
        <v>1.8003719393609799E-2</v>
      </c>
      <c r="U565" s="3">
        <v>0.21250887969391999</v>
      </c>
      <c r="V565" s="3">
        <v>0.60024580963548702</v>
      </c>
      <c r="W565" s="3">
        <v>8.6127911968982604E-2</v>
      </c>
      <c r="X565" s="3">
        <v>-3.5845424760938001E-2</v>
      </c>
      <c r="Y565" s="3">
        <v>0.13163807103755701</v>
      </c>
      <c r="Z565" s="3">
        <v>-0.12849365063476001</v>
      </c>
      <c r="AA565" s="3">
        <v>1.56302224025834</v>
      </c>
      <c r="AB565" s="3">
        <v>1.30813953488372E-2</v>
      </c>
      <c r="AC565" s="3">
        <v>0</v>
      </c>
      <c r="AD565" s="3">
        <v>0.18168604651162801</v>
      </c>
      <c r="AE565" s="3">
        <v>0.105111002284953</v>
      </c>
      <c r="AF565" s="3">
        <v>2.3360541117978299E-2</v>
      </c>
      <c r="AG565" s="3">
        <v>0.29133785778028498</v>
      </c>
      <c r="AH565" s="3">
        <v>0.58019059881678303</v>
      </c>
      <c r="AI565" s="1">
        <v>517</v>
      </c>
      <c r="AJ565" s="1">
        <v>444</v>
      </c>
      <c r="AK565" s="1">
        <v>73</v>
      </c>
      <c r="AL565" s="1">
        <v>613</v>
      </c>
      <c r="AM565" s="1">
        <v>543</v>
      </c>
      <c r="AN565" s="1">
        <v>70</v>
      </c>
      <c r="AO565">
        <f ca="1">RAND()</f>
        <v>0.86356611235508929</v>
      </c>
    </row>
    <row r="566" spans="1:41" x14ac:dyDescent="0.25">
      <c r="A566" s="1">
        <v>2928208</v>
      </c>
      <c r="B566" t="s">
        <v>335</v>
      </c>
      <c r="C566" t="s">
        <v>1778</v>
      </c>
      <c r="D566" s="2">
        <v>-44.050640000000001</v>
      </c>
      <c r="E566" s="2">
        <v>-12.979217</v>
      </c>
      <c r="F566" s="1">
        <v>1</v>
      </c>
      <c r="G566" s="3">
        <v>0.71131862963785797</v>
      </c>
      <c r="H566" s="3">
        <v>-4.9789702521723503E-2</v>
      </c>
      <c r="I566" s="3">
        <v>-6.2057944186428501E-3</v>
      </c>
      <c r="J566" s="3">
        <v>3.9305661356960502E-2</v>
      </c>
      <c r="K566" s="3">
        <v>-1.20356826328061E-2</v>
      </c>
      <c r="L566" s="3">
        <v>0.111725452812202</v>
      </c>
      <c r="M566" s="7">
        <v>0.55179999999999996</v>
      </c>
      <c r="N566" s="1">
        <v>0</v>
      </c>
      <c r="O566" s="3">
        <v>0.93276775116321997</v>
      </c>
      <c r="P566" s="3">
        <v>1.7467248908296901E-2</v>
      </c>
      <c r="Q566" s="3">
        <v>0</v>
      </c>
      <c r="R566" s="3">
        <v>0.53930131004366799</v>
      </c>
      <c r="S566" s="3">
        <v>0.31015900000000002</v>
      </c>
      <c r="T566" s="3">
        <v>6.2391555660188398E-2</v>
      </c>
      <c r="U566" s="3">
        <v>0.286177804794918</v>
      </c>
      <c r="V566" s="3">
        <v>0.34127192165654102</v>
      </c>
      <c r="W566" s="3">
        <v>3.0908417711483602E-2</v>
      </c>
      <c r="X566" s="3">
        <v>4.3349244909366001E-2</v>
      </c>
      <c r="Y566" s="3">
        <v>0.115605721748036</v>
      </c>
      <c r="Z566" s="3">
        <v>7.61211156173114E-2</v>
      </c>
      <c r="AA566" s="3">
        <v>1.56079049368231</v>
      </c>
      <c r="AB566" s="3">
        <v>6.7961165048543701E-2</v>
      </c>
      <c r="AC566" s="3">
        <v>0</v>
      </c>
      <c r="AD566" s="3">
        <v>0.228155339805825</v>
      </c>
      <c r="AE566" s="3">
        <v>0.212841495695266</v>
      </c>
      <c r="AF566" s="3">
        <v>8.8856291350281405E-2</v>
      </c>
      <c r="AG566" s="3">
        <v>0.31391636443681797</v>
      </c>
      <c r="AH566" s="3">
        <v>0.38438584851763502</v>
      </c>
      <c r="AI566" s="1">
        <v>421</v>
      </c>
      <c r="AJ566" s="1">
        <v>296</v>
      </c>
      <c r="AK566" s="1">
        <v>125</v>
      </c>
      <c r="AL566" s="1">
        <v>599</v>
      </c>
      <c r="AM566" s="1">
        <v>401</v>
      </c>
      <c r="AN566" s="1">
        <v>198</v>
      </c>
      <c r="AO566">
        <f ca="1">RAND()</f>
        <v>0.10941453637395804</v>
      </c>
    </row>
    <row r="567" spans="1:41" x14ac:dyDescent="0.25">
      <c r="A567" s="1">
        <v>3152006</v>
      </c>
      <c r="B567" t="s">
        <v>2765</v>
      </c>
      <c r="C567" t="s">
        <v>2172</v>
      </c>
      <c r="D567" s="2">
        <v>-45.014107000000003</v>
      </c>
      <c r="E567" s="2">
        <v>-19.225660000000001</v>
      </c>
      <c r="F567" s="1">
        <v>1</v>
      </c>
      <c r="G567" s="3">
        <v>0.70540605677756396</v>
      </c>
      <c r="H567" s="3">
        <v>0.20547410663093801</v>
      </c>
      <c r="I567" s="3">
        <v>1.3694346520303801E-3</v>
      </c>
      <c r="J567" s="3">
        <v>0.195446144456489</v>
      </c>
      <c r="K567" s="3">
        <v>0.250966568328642</v>
      </c>
      <c r="L567" s="3">
        <v>6.1460290944525597E-2</v>
      </c>
      <c r="M567" s="7">
        <v>0.53520000000000001</v>
      </c>
      <c r="N567" s="1">
        <v>0</v>
      </c>
      <c r="O567" s="3">
        <v>1.1073662896943599</v>
      </c>
      <c r="P567" s="3">
        <v>4.21631530705774E-2</v>
      </c>
      <c r="Q567" s="3">
        <v>0.230980751604033</v>
      </c>
      <c r="R567" s="3">
        <v>0.30125267338832901</v>
      </c>
      <c r="S567" s="3">
        <v>0.29531200000000002</v>
      </c>
      <c r="T567" s="3">
        <v>0.16498791878844901</v>
      </c>
      <c r="U567" s="3">
        <v>0.35367491106363702</v>
      </c>
      <c r="V567" s="3">
        <v>0.18602510715338899</v>
      </c>
      <c r="W567" s="3">
        <v>0.17536485093185</v>
      </c>
      <c r="X567" s="3">
        <v>1.8145843209160399E-2</v>
      </c>
      <c r="Y567" s="3">
        <v>0.23225732074761099</v>
      </c>
      <c r="Z567" s="3">
        <v>0.36326842385872499</v>
      </c>
      <c r="AA567" s="3">
        <v>1.76258315454376</v>
      </c>
      <c r="AB567" s="3">
        <v>5.64055720484129E-2</v>
      </c>
      <c r="AC567" s="3">
        <v>0.19502169445078801</v>
      </c>
      <c r="AD567" s="3">
        <v>0.23361498058917601</v>
      </c>
      <c r="AE567" s="3">
        <v>0.19799136412737001</v>
      </c>
      <c r="AF567" s="3">
        <v>0.146227255066809</v>
      </c>
      <c r="AG567" s="3">
        <v>0.45303528004601601</v>
      </c>
      <c r="AH567" s="3">
        <v>0.20274610075980501</v>
      </c>
      <c r="AI567" s="1">
        <v>3265</v>
      </c>
      <c r="AJ567" s="1">
        <v>2374</v>
      </c>
      <c r="AK567" s="1">
        <v>891</v>
      </c>
      <c r="AL567" s="1">
        <v>4367</v>
      </c>
      <c r="AM567" s="1">
        <v>2910</v>
      </c>
      <c r="AN567" s="1">
        <v>1457</v>
      </c>
      <c r="AO567">
        <f ca="1">RAND()</f>
        <v>0.99435002571607389</v>
      </c>
    </row>
    <row r="568" spans="1:41" x14ac:dyDescent="0.25">
      <c r="A568" s="1">
        <v>3300225</v>
      </c>
      <c r="B568" t="s">
        <v>3082</v>
      </c>
      <c r="C568" t="s">
        <v>3079</v>
      </c>
      <c r="D568" s="2">
        <v>-43.111784</v>
      </c>
      <c r="E568" s="2">
        <v>-22.228307999999998</v>
      </c>
      <c r="F568" s="1">
        <v>1</v>
      </c>
      <c r="G568" s="3">
        <v>0.45578772160170999</v>
      </c>
      <c r="H568" s="3">
        <v>0.114731616201929</v>
      </c>
      <c r="I568" s="3">
        <v>-6.4485483307695204E-3</v>
      </c>
      <c r="J568" s="3">
        <v>0.111715498368781</v>
      </c>
      <c r="K568" s="3">
        <v>0.22190733490605799</v>
      </c>
      <c r="L568" s="3">
        <v>9.5505617977528101E-2</v>
      </c>
      <c r="M568" s="7">
        <v>0.48699999999999999</v>
      </c>
      <c r="N568" s="1">
        <v>0</v>
      </c>
      <c r="O568" s="3">
        <v>1.1184282936497101</v>
      </c>
      <c r="P568" s="3">
        <v>7.0154577883472097E-2</v>
      </c>
      <c r="Q568" s="3">
        <v>0.72865636147443502</v>
      </c>
      <c r="R568" s="3">
        <v>4.2806183115338903E-2</v>
      </c>
      <c r="S568" s="3">
        <v>5.1050000000000002E-3</v>
      </c>
      <c r="T568" s="3">
        <v>0.185985950979355</v>
      </c>
      <c r="U568" s="3">
        <v>0.52250230945971599</v>
      </c>
      <c r="V568" s="3">
        <v>0.28640658945896502</v>
      </c>
      <c r="W568" s="3">
        <v>0.112207281245982</v>
      </c>
      <c r="X568" s="3">
        <v>-1.6469022336316801E-2</v>
      </c>
      <c r="Y568" s="3">
        <v>0.124965108997368</v>
      </c>
      <c r="Z568" s="3">
        <v>0.28104108866268801</v>
      </c>
      <c r="AA568" s="3">
        <v>1.7590723608110701</v>
      </c>
      <c r="AB568" s="3">
        <v>4.9665711556829001E-2</v>
      </c>
      <c r="AC568" s="3">
        <v>0.45208532314549499</v>
      </c>
      <c r="AD568" s="3">
        <v>6.1445399554282097E-2</v>
      </c>
      <c r="AE568" s="3">
        <v>9.7097282011253706E-3</v>
      </c>
      <c r="AF568" s="3">
        <v>0.18461176691634801</v>
      </c>
      <c r="AG568" s="3">
        <v>0.43369914689382899</v>
      </c>
      <c r="AH568" s="3">
        <v>0.37197935798869802</v>
      </c>
      <c r="AI568" s="1">
        <v>4186</v>
      </c>
      <c r="AJ568" s="1">
        <v>2242</v>
      </c>
      <c r="AK568" s="1">
        <v>1944</v>
      </c>
      <c r="AL568" s="1">
        <v>3131</v>
      </c>
      <c r="AM568" s="1">
        <v>1657</v>
      </c>
      <c r="AN568" s="1">
        <v>1474</v>
      </c>
      <c r="AO568">
        <f ca="1">RAND()</f>
        <v>0.7410829803850788</v>
      </c>
    </row>
    <row r="569" spans="1:41" x14ac:dyDescent="0.25">
      <c r="A569" s="1">
        <v>4300802</v>
      </c>
      <c r="B569" t="s">
        <v>4405</v>
      </c>
      <c r="C569" t="s">
        <v>4391</v>
      </c>
      <c r="D569" s="2">
        <v>-51.288263000000001</v>
      </c>
      <c r="E569" s="2">
        <v>-28.856544</v>
      </c>
      <c r="F569" s="1">
        <v>1</v>
      </c>
      <c r="G569" s="3">
        <v>0.91928128534819398</v>
      </c>
      <c r="H569" s="3">
        <v>0.25377621813527901</v>
      </c>
      <c r="I569" s="3">
        <v>0.11648408579978201</v>
      </c>
      <c r="J569" s="3">
        <v>0.23946726365742599</v>
      </c>
      <c r="K569" s="3">
        <v>0.42283921989432799</v>
      </c>
      <c r="L569" s="3">
        <v>2.17547214917523E-2</v>
      </c>
      <c r="M569" s="7">
        <v>0.41639999999999999</v>
      </c>
      <c r="N569" s="1">
        <v>0</v>
      </c>
      <c r="O569" s="3">
        <v>1.34349629459801</v>
      </c>
      <c r="P569" s="3">
        <v>4.5313194135939601E-2</v>
      </c>
      <c r="Q569" s="3">
        <v>0.13327410039982199</v>
      </c>
      <c r="R569" s="3">
        <v>7.4633496223900503E-2</v>
      </c>
      <c r="S569" s="3">
        <v>0.18742700000000001</v>
      </c>
      <c r="T569" s="3">
        <v>0.23023588960623101</v>
      </c>
      <c r="U569" s="3">
        <v>0.43288991506423302</v>
      </c>
      <c r="V569" s="3">
        <v>0.14944757659660701</v>
      </c>
      <c r="W569" s="3">
        <v>0.22199085287832501</v>
      </c>
      <c r="X569" s="3">
        <v>0.11902137382299501</v>
      </c>
      <c r="Y569" s="3">
        <v>0.21642034826321599</v>
      </c>
      <c r="Z569" s="3">
        <v>0.34625141097856799</v>
      </c>
      <c r="AA569" s="3">
        <v>2.0295073801233698</v>
      </c>
      <c r="AB569" s="3">
        <v>6.8058076225045394E-2</v>
      </c>
      <c r="AC569" s="3">
        <v>0.24077434966727199</v>
      </c>
      <c r="AD569" s="3">
        <v>7.6527525710828798E-2</v>
      </c>
      <c r="AE569" s="3">
        <v>0.119335345987195</v>
      </c>
      <c r="AF569" s="3">
        <v>0.32205666747343797</v>
      </c>
      <c r="AG569" s="3">
        <v>0.41522435893614601</v>
      </c>
      <c r="AH569" s="3">
        <v>0.14338362760322099</v>
      </c>
      <c r="AI569" s="1">
        <v>2231</v>
      </c>
      <c r="AJ569" s="1">
        <v>1236</v>
      </c>
      <c r="AK569" s="1">
        <v>995</v>
      </c>
      <c r="AL569" s="1">
        <v>3305</v>
      </c>
      <c r="AM569" s="1">
        <v>1750</v>
      </c>
      <c r="AN569" s="1">
        <v>1555</v>
      </c>
      <c r="AO569">
        <f ca="1">RAND()</f>
        <v>0.93158911754509266</v>
      </c>
    </row>
    <row r="570" spans="1:41" x14ac:dyDescent="0.25">
      <c r="A570" s="1">
        <v>2105658</v>
      </c>
      <c r="B570" t="s">
        <v>571</v>
      </c>
      <c r="C570" t="s">
        <v>477</v>
      </c>
      <c r="D570" s="2">
        <v>-46.090024999999997</v>
      </c>
      <c r="E570" s="2">
        <v>-1.8388789999999999</v>
      </c>
      <c r="F570" s="1">
        <v>0</v>
      </c>
      <c r="G570" s="3" t="s">
        <v>33</v>
      </c>
      <c r="H570" s="3" t="s">
        <v>33</v>
      </c>
      <c r="I570" s="3" t="s">
        <v>33</v>
      </c>
      <c r="J570" s="3" t="s">
        <v>33</v>
      </c>
      <c r="K570" s="3" t="s">
        <v>33</v>
      </c>
      <c r="L570" s="3" t="s">
        <v>33</v>
      </c>
      <c r="M570" s="7" t="s">
        <v>33</v>
      </c>
      <c r="N570" t="s">
        <v>33</v>
      </c>
      <c r="O570" s="3" t="s">
        <v>33</v>
      </c>
      <c r="P570" s="3" t="s">
        <v>33</v>
      </c>
      <c r="Q570" s="3" t="s">
        <v>33</v>
      </c>
      <c r="R570" s="3" t="s">
        <v>33</v>
      </c>
      <c r="S570" s="3" t="s">
        <v>33</v>
      </c>
      <c r="T570" s="3" t="s">
        <v>33</v>
      </c>
      <c r="U570" s="3" t="s">
        <v>33</v>
      </c>
      <c r="V570" s="3" t="s">
        <v>33</v>
      </c>
      <c r="W570" s="3" t="s">
        <v>33</v>
      </c>
      <c r="X570" s="3" t="s">
        <v>33</v>
      </c>
      <c r="Y570" s="3" t="s">
        <v>33</v>
      </c>
      <c r="Z570" s="3" t="s">
        <v>33</v>
      </c>
      <c r="AA570" s="3" t="s">
        <v>33</v>
      </c>
      <c r="AB570" s="3" t="s">
        <v>33</v>
      </c>
      <c r="AC570" s="3" t="s">
        <v>33</v>
      </c>
      <c r="AD570" s="3" t="s">
        <v>33</v>
      </c>
      <c r="AE570" s="3" t="s">
        <v>33</v>
      </c>
      <c r="AF570" s="3" t="s">
        <v>33</v>
      </c>
      <c r="AG570" s="3" t="s">
        <v>33</v>
      </c>
      <c r="AH570" s="3" t="s">
        <v>33</v>
      </c>
      <c r="AI570" t="s">
        <v>33</v>
      </c>
      <c r="AJ570" t="s">
        <v>33</v>
      </c>
      <c r="AK570" t="s">
        <v>33</v>
      </c>
      <c r="AL570" t="s">
        <v>33</v>
      </c>
      <c r="AM570" t="s">
        <v>33</v>
      </c>
      <c r="AN570" t="s">
        <v>33</v>
      </c>
      <c r="AO570">
        <f ca="1">RAND()</f>
        <v>0.31089111908503708</v>
      </c>
    </row>
    <row r="571" spans="1:41" x14ac:dyDescent="0.25">
      <c r="A571" s="1">
        <v>3301900</v>
      </c>
      <c r="B571" t="s">
        <v>3105</v>
      </c>
      <c r="C571" t="s">
        <v>3079</v>
      </c>
      <c r="D571" s="2">
        <v>-42.863905000000003</v>
      </c>
      <c r="E571" s="2">
        <v>-22.756504</v>
      </c>
      <c r="F571" s="1">
        <v>1</v>
      </c>
      <c r="G571" s="3">
        <v>1.1896143642382599</v>
      </c>
      <c r="H571" s="3">
        <v>0.17280962019499899</v>
      </c>
      <c r="I571" s="3">
        <v>5.5126160221390698E-2</v>
      </c>
      <c r="J571" s="3">
        <v>0.19334038821328101</v>
      </c>
      <c r="K571" s="3">
        <v>0.29790484067676798</v>
      </c>
      <c r="L571" s="3">
        <v>0.110545248012117</v>
      </c>
      <c r="M571" s="7">
        <v>0.49669999999999997</v>
      </c>
      <c r="N571" s="1">
        <v>1</v>
      </c>
      <c r="O571" s="3">
        <v>1.2254138788856299</v>
      </c>
      <c r="P571" s="3">
        <v>5.1417186194485501E-2</v>
      </c>
      <c r="Q571" s="3">
        <v>0.26177774921267399</v>
      </c>
      <c r="R571" s="3">
        <v>7.4233562568288405E-2</v>
      </c>
      <c r="S571" s="3">
        <v>2.7179999999999999E-3</v>
      </c>
      <c r="T571" s="3">
        <v>0.12884977464651401</v>
      </c>
      <c r="U571" s="3">
        <v>0.390929570636875</v>
      </c>
      <c r="V571" s="3">
        <v>0.47750221234192403</v>
      </c>
      <c r="W571" s="3">
        <v>0.19723397188418401</v>
      </c>
      <c r="X571" s="3">
        <v>6.4426679220194502E-2</v>
      </c>
      <c r="Y571" s="3">
        <v>0.27539822524424301</v>
      </c>
      <c r="Z571" s="3">
        <v>0.45337791802755101</v>
      </c>
      <c r="AA571" s="3">
        <v>2.2265529617134798</v>
      </c>
      <c r="AB571" s="3">
        <v>7.4123716554549607E-2</v>
      </c>
      <c r="AC571" s="3">
        <v>0.56678974255222303</v>
      </c>
      <c r="AD571" s="3">
        <v>6.4134338172070204E-2</v>
      </c>
      <c r="AE571" s="3">
        <v>2.0105798875119699E-3</v>
      </c>
      <c r="AF571" s="3">
        <v>0.30436679705358699</v>
      </c>
      <c r="AG571" s="3">
        <v>0.38784440687995397</v>
      </c>
      <c r="AH571" s="3">
        <v>0.30577821617894801</v>
      </c>
      <c r="AI571" s="1">
        <v>15541</v>
      </c>
      <c r="AJ571" s="1">
        <v>11272</v>
      </c>
      <c r="AK571" s="1">
        <v>4269</v>
      </c>
      <c r="AL571" s="1">
        <v>39514</v>
      </c>
      <c r="AM571" s="1">
        <v>29826</v>
      </c>
      <c r="AN571" s="1">
        <v>9688</v>
      </c>
      <c r="AO571">
        <f ca="1">RAND()</f>
        <v>0.11980344377598229</v>
      </c>
    </row>
    <row r="572" spans="1:41" x14ac:dyDescent="0.25">
      <c r="A572" s="1">
        <v>2405207</v>
      </c>
      <c r="B572" t="s">
        <v>1146</v>
      </c>
      <c r="C572" t="s">
        <v>1092</v>
      </c>
      <c r="D572" s="2">
        <v>-37.404820000000001</v>
      </c>
      <c r="E572" s="2">
        <v>-6.0147389999999996</v>
      </c>
      <c r="F572" s="1">
        <v>0</v>
      </c>
      <c r="G572" s="3" t="s">
        <v>33</v>
      </c>
      <c r="H572" s="3" t="s">
        <v>33</v>
      </c>
      <c r="I572" s="3" t="s">
        <v>33</v>
      </c>
      <c r="J572" s="3" t="s">
        <v>33</v>
      </c>
      <c r="K572" s="3" t="s">
        <v>33</v>
      </c>
      <c r="L572" s="3" t="s">
        <v>33</v>
      </c>
      <c r="M572" s="7" t="s">
        <v>33</v>
      </c>
      <c r="N572" t="s">
        <v>33</v>
      </c>
      <c r="O572" s="3" t="s">
        <v>33</v>
      </c>
      <c r="P572" s="3" t="s">
        <v>33</v>
      </c>
      <c r="Q572" s="3" t="s">
        <v>33</v>
      </c>
      <c r="R572" s="3" t="s">
        <v>33</v>
      </c>
      <c r="S572" s="3" t="s">
        <v>33</v>
      </c>
      <c r="T572" s="3" t="s">
        <v>33</v>
      </c>
      <c r="U572" s="3" t="s">
        <v>33</v>
      </c>
      <c r="V572" s="3" t="s">
        <v>33</v>
      </c>
      <c r="W572" s="3" t="s">
        <v>33</v>
      </c>
      <c r="X572" s="3" t="s">
        <v>33</v>
      </c>
      <c r="Y572" s="3" t="s">
        <v>33</v>
      </c>
      <c r="Z572" s="3" t="s">
        <v>33</v>
      </c>
      <c r="AA572" s="3" t="s">
        <v>33</v>
      </c>
      <c r="AB572" s="3" t="s">
        <v>33</v>
      </c>
      <c r="AC572" s="3" t="s">
        <v>33</v>
      </c>
      <c r="AD572" s="3" t="s">
        <v>33</v>
      </c>
      <c r="AE572" s="3" t="s">
        <v>33</v>
      </c>
      <c r="AF572" s="3" t="s">
        <v>33</v>
      </c>
      <c r="AG572" s="3" t="s">
        <v>33</v>
      </c>
      <c r="AH572" s="3" t="s">
        <v>33</v>
      </c>
      <c r="AI572" t="s">
        <v>33</v>
      </c>
      <c r="AJ572" t="s">
        <v>33</v>
      </c>
      <c r="AK572" t="s">
        <v>33</v>
      </c>
      <c r="AL572" t="s">
        <v>33</v>
      </c>
      <c r="AM572" t="s">
        <v>33</v>
      </c>
      <c r="AN572" t="s">
        <v>33</v>
      </c>
      <c r="AO572">
        <f ca="1">RAND()</f>
        <v>0.72652594652183444</v>
      </c>
    </row>
    <row r="573" spans="1:41" x14ac:dyDescent="0.25">
      <c r="A573" s="1">
        <v>3125002</v>
      </c>
      <c r="B573" t="s">
        <v>2444</v>
      </c>
      <c r="C573" t="s">
        <v>2172</v>
      </c>
      <c r="D573" s="2">
        <v>-43.506802999999998</v>
      </c>
      <c r="E573" s="2">
        <v>-21.549818999999999</v>
      </c>
      <c r="F573" s="1">
        <v>0</v>
      </c>
      <c r="G573" s="3" t="s">
        <v>33</v>
      </c>
      <c r="H573" s="3" t="s">
        <v>33</v>
      </c>
      <c r="I573" s="3" t="s">
        <v>33</v>
      </c>
      <c r="J573" s="3" t="s">
        <v>33</v>
      </c>
      <c r="K573" s="3" t="s">
        <v>33</v>
      </c>
      <c r="L573" s="3" t="s">
        <v>33</v>
      </c>
      <c r="M573" s="7" t="s">
        <v>33</v>
      </c>
      <c r="N573" t="s">
        <v>33</v>
      </c>
      <c r="O573" s="3" t="s">
        <v>33</v>
      </c>
      <c r="P573" s="3" t="s">
        <v>33</v>
      </c>
      <c r="Q573" s="3" t="s">
        <v>33</v>
      </c>
      <c r="R573" s="3" t="s">
        <v>33</v>
      </c>
      <c r="S573" s="3" t="s">
        <v>33</v>
      </c>
      <c r="T573" s="3" t="s">
        <v>33</v>
      </c>
      <c r="U573" s="3" t="s">
        <v>33</v>
      </c>
      <c r="V573" s="3" t="s">
        <v>33</v>
      </c>
      <c r="W573" s="3" t="s">
        <v>33</v>
      </c>
      <c r="X573" s="3" t="s">
        <v>33</v>
      </c>
      <c r="Y573" s="3" t="s">
        <v>33</v>
      </c>
      <c r="Z573" s="3" t="s">
        <v>33</v>
      </c>
      <c r="AA573" s="3" t="s">
        <v>33</v>
      </c>
      <c r="AB573" s="3" t="s">
        <v>33</v>
      </c>
      <c r="AC573" s="3" t="s">
        <v>33</v>
      </c>
      <c r="AD573" s="3" t="s">
        <v>33</v>
      </c>
      <c r="AE573" s="3" t="s">
        <v>33</v>
      </c>
      <c r="AF573" s="3" t="s">
        <v>33</v>
      </c>
      <c r="AG573" s="3" t="s">
        <v>33</v>
      </c>
      <c r="AH573" s="3" t="s">
        <v>33</v>
      </c>
      <c r="AI573" t="s">
        <v>33</v>
      </c>
      <c r="AJ573" t="s">
        <v>33</v>
      </c>
      <c r="AK573" t="s">
        <v>33</v>
      </c>
      <c r="AL573" t="s">
        <v>33</v>
      </c>
      <c r="AM573" t="s">
        <v>33</v>
      </c>
      <c r="AN573" t="s">
        <v>33</v>
      </c>
      <c r="AO573">
        <f ca="1">RAND()</f>
        <v>0.44149169437988844</v>
      </c>
    </row>
    <row r="574" spans="1:41" x14ac:dyDescent="0.25">
      <c r="A574" s="1">
        <v>2924058</v>
      </c>
      <c r="B574" t="s">
        <v>2063</v>
      </c>
      <c r="C574" t="s">
        <v>1778</v>
      </c>
      <c r="D574" s="2">
        <v>-39.611037000000003</v>
      </c>
      <c r="E574" s="2">
        <v>-11.831289</v>
      </c>
      <c r="F574" s="1">
        <v>0</v>
      </c>
      <c r="G574" s="3" t="s">
        <v>33</v>
      </c>
      <c r="H574" s="3" t="s">
        <v>33</v>
      </c>
      <c r="I574" s="3" t="s">
        <v>33</v>
      </c>
      <c r="J574" s="3" t="s">
        <v>33</v>
      </c>
      <c r="K574" s="3" t="s">
        <v>33</v>
      </c>
      <c r="L574" s="3" t="s">
        <v>33</v>
      </c>
      <c r="M574" s="7" t="s">
        <v>33</v>
      </c>
      <c r="N574" t="s">
        <v>33</v>
      </c>
      <c r="O574" s="3" t="s">
        <v>33</v>
      </c>
      <c r="P574" s="3" t="s">
        <v>33</v>
      </c>
      <c r="Q574" s="3" t="s">
        <v>33</v>
      </c>
      <c r="R574" s="3" t="s">
        <v>33</v>
      </c>
      <c r="S574" s="3" t="s">
        <v>33</v>
      </c>
      <c r="T574" s="3" t="s">
        <v>33</v>
      </c>
      <c r="U574" s="3" t="s">
        <v>33</v>
      </c>
      <c r="V574" s="3" t="s">
        <v>33</v>
      </c>
      <c r="W574" s="3" t="s">
        <v>33</v>
      </c>
      <c r="X574" s="3" t="s">
        <v>33</v>
      </c>
      <c r="Y574" s="3" t="s">
        <v>33</v>
      </c>
      <c r="Z574" s="3" t="s">
        <v>33</v>
      </c>
      <c r="AA574" s="3" t="s">
        <v>33</v>
      </c>
      <c r="AB574" s="3" t="s">
        <v>33</v>
      </c>
      <c r="AC574" s="3" t="s">
        <v>33</v>
      </c>
      <c r="AD574" s="3" t="s">
        <v>33</v>
      </c>
      <c r="AE574" s="3" t="s">
        <v>33</v>
      </c>
      <c r="AF574" s="3" t="s">
        <v>33</v>
      </c>
      <c r="AG574" s="3" t="s">
        <v>33</v>
      </c>
      <c r="AH574" s="3" t="s">
        <v>33</v>
      </c>
      <c r="AI574" t="s">
        <v>33</v>
      </c>
      <c r="AJ574" t="s">
        <v>33</v>
      </c>
      <c r="AK574" t="s">
        <v>33</v>
      </c>
      <c r="AL574" t="s">
        <v>33</v>
      </c>
      <c r="AM574" t="s">
        <v>33</v>
      </c>
      <c r="AN574" t="s">
        <v>33</v>
      </c>
      <c r="AO574">
        <f ca="1">RAND()</f>
        <v>0.77906056378453559</v>
      </c>
    </row>
    <row r="575" spans="1:41" x14ac:dyDescent="0.25">
      <c r="A575" s="1">
        <v>4122909</v>
      </c>
      <c r="B575" t="s">
        <v>4059</v>
      </c>
      <c r="C575" t="s">
        <v>3774</v>
      </c>
      <c r="D575" s="2">
        <v>-49.635384000000002</v>
      </c>
      <c r="E575" s="2">
        <v>-23.607355999999999</v>
      </c>
      <c r="F575" s="1">
        <v>1</v>
      </c>
      <c r="G575" s="3">
        <v>0.24515883815911699</v>
      </c>
      <c r="H575" s="3">
        <v>5.4300700686385699E-2</v>
      </c>
      <c r="I575" s="3">
        <v>-1.1602054756072501E-3</v>
      </c>
      <c r="J575" s="3">
        <v>9.3422551668964297E-3</v>
      </c>
      <c r="K575" s="3">
        <v>5.8903884053691902E-2</v>
      </c>
      <c r="L575" s="3">
        <v>2.26177233963663E-2</v>
      </c>
      <c r="M575" s="7">
        <v>0.42309999999999998</v>
      </c>
      <c r="N575" s="1">
        <v>0</v>
      </c>
      <c r="O575" s="3">
        <v>0.74589078842865797</v>
      </c>
      <c r="P575" s="3">
        <v>3.35570469798658E-2</v>
      </c>
      <c r="Q575" s="3">
        <v>0</v>
      </c>
      <c r="R575" s="3">
        <v>0.322147651006711</v>
      </c>
      <c r="S575" s="3">
        <v>0.63331700000000002</v>
      </c>
      <c r="T575" s="3">
        <v>2.89928473845367E-2</v>
      </c>
      <c r="U575" s="3">
        <v>0.13928222368457499</v>
      </c>
      <c r="V575" s="3">
        <v>0.19840763000797901</v>
      </c>
      <c r="W575" s="3">
        <v>6.1183156111702698E-2</v>
      </c>
      <c r="X575" s="3">
        <v>7.7065672439961694E-2</v>
      </c>
      <c r="Y575" s="3">
        <v>5.0442322176649602E-2</v>
      </c>
      <c r="Z575" s="3">
        <v>0.11393327689373201</v>
      </c>
      <c r="AA575" s="3">
        <v>1.5853553549135599</v>
      </c>
      <c r="AB575" s="3">
        <v>3.0181086519114698E-2</v>
      </c>
      <c r="AC575" s="3">
        <v>0.49698189134808901</v>
      </c>
      <c r="AD575" s="3">
        <v>9.4567404426559407E-2</v>
      </c>
      <c r="AE575" s="3">
        <v>0.44137866894586703</v>
      </c>
      <c r="AF575" s="3">
        <v>5.2301217199994803E-2</v>
      </c>
      <c r="AG575" s="3">
        <v>0.20622824203537901</v>
      </c>
      <c r="AH575" s="3">
        <v>0.30009187181876001</v>
      </c>
      <c r="AI575" s="1">
        <v>228</v>
      </c>
      <c r="AJ575" s="1">
        <v>94</v>
      </c>
      <c r="AK575" s="1">
        <v>134</v>
      </c>
      <c r="AL575" s="1">
        <v>464</v>
      </c>
      <c r="AM575" s="1">
        <v>202</v>
      </c>
      <c r="AN575" s="1">
        <v>262</v>
      </c>
      <c r="AO575">
        <f ca="1">RAND()</f>
        <v>0.2815247612341365</v>
      </c>
    </row>
    <row r="576" spans="1:41" x14ac:dyDescent="0.25">
      <c r="A576" s="1">
        <v>2107308</v>
      </c>
      <c r="B576" t="s">
        <v>599</v>
      </c>
      <c r="C576" t="s">
        <v>477</v>
      </c>
      <c r="D576" s="2">
        <v>-44.047136999999999</v>
      </c>
      <c r="E576" s="2">
        <v>-6.7304709999999996</v>
      </c>
      <c r="F576" s="1">
        <v>0</v>
      </c>
      <c r="G576" s="3" t="s">
        <v>33</v>
      </c>
      <c r="H576" s="3" t="s">
        <v>33</v>
      </c>
      <c r="I576" s="3" t="s">
        <v>33</v>
      </c>
      <c r="J576" s="3" t="s">
        <v>33</v>
      </c>
      <c r="K576" s="3" t="s">
        <v>33</v>
      </c>
      <c r="L576" s="3" t="s">
        <v>33</v>
      </c>
      <c r="M576" s="7" t="s">
        <v>33</v>
      </c>
      <c r="N576" t="s">
        <v>33</v>
      </c>
      <c r="O576" s="3" t="s">
        <v>33</v>
      </c>
      <c r="P576" s="3" t="s">
        <v>33</v>
      </c>
      <c r="Q576" s="3" t="s">
        <v>33</v>
      </c>
      <c r="R576" s="3" t="s">
        <v>33</v>
      </c>
      <c r="S576" s="3" t="s">
        <v>33</v>
      </c>
      <c r="T576" s="3" t="s">
        <v>33</v>
      </c>
      <c r="U576" s="3" t="s">
        <v>33</v>
      </c>
      <c r="V576" s="3" t="s">
        <v>33</v>
      </c>
      <c r="W576" s="3" t="s">
        <v>33</v>
      </c>
      <c r="X576" s="3" t="s">
        <v>33</v>
      </c>
      <c r="Y576" s="3" t="s">
        <v>33</v>
      </c>
      <c r="Z576" s="3" t="s">
        <v>33</v>
      </c>
      <c r="AA576" s="3" t="s">
        <v>33</v>
      </c>
      <c r="AB576" s="3" t="s">
        <v>33</v>
      </c>
      <c r="AC576" s="3" t="s">
        <v>33</v>
      </c>
      <c r="AD576" s="3" t="s">
        <v>33</v>
      </c>
      <c r="AE576" s="3" t="s">
        <v>33</v>
      </c>
      <c r="AF576" s="3" t="s">
        <v>33</v>
      </c>
      <c r="AG576" s="3" t="s">
        <v>33</v>
      </c>
      <c r="AH576" s="3" t="s">
        <v>33</v>
      </c>
      <c r="AI576" t="s">
        <v>33</v>
      </c>
      <c r="AJ576" t="s">
        <v>33</v>
      </c>
      <c r="AK576" t="s">
        <v>33</v>
      </c>
      <c r="AL576" t="s">
        <v>33</v>
      </c>
      <c r="AM576" t="s">
        <v>33</v>
      </c>
      <c r="AN576" t="s">
        <v>33</v>
      </c>
      <c r="AO576">
        <f ca="1">RAND()</f>
        <v>0.11779536600239737</v>
      </c>
    </row>
    <row r="577" spans="1:41" x14ac:dyDescent="0.25">
      <c r="A577" s="1">
        <v>3513702</v>
      </c>
      <c r="B577" t="s">
        <v>3307</v>
      </c>
      <c r="C577" t="s">
        <v>3165</v>
      </c>
      <c r="D577" s="2">
        <v>-47.618105</v>
      </c>
      <c r="E577" s="2">
        <v>-21.900210999999999</v>
      </c>
      <c r="F577" s="1">
        <v>1</v>
      </c>
      <c r="G577" s="3">
        <v>0.415478723594007</v>
      </c>
      <c r="H577" s="3">
        <v>0.25316527905006297</v>
      </c>
      <c r="I577" s="3">
        <v>0.135435384100805</v>
      </c>
      <c r="J577" s="3">
        <v>0.24847289050049001</v>
      </c>
      <c r="K577" s="3">
        <v>0.32968586717987602</v>
      </c>
      <c r="L577" s="3">
        <v>7.0205904242123501E-2</v>
      </c>
      <c r="M577" s="7">
        <v>0.45729999999999998</v>
      </c>
      <c r="N577" s="1">
        <v>0</v>
      </c>
      <c r="O577" s="3">
        <v>1.34623860296085</v>
      </c>
      <c r="P577" s="3">
        <v>5.5491031100787201E-2</v>
      </c>
      <c r="Q577" s="3">
        <v>0.37024132146083399</v>
      </c>
      <c r="R577" s="3">
        <v>4.8780487804878099E-2</v>
      </c>
      <c r="S577" s="3">
        <v>0.212307</v>
      </c>
      <c r="T577" s="3">
        <v>0.34770549106582199</v>
      </c>
      <c r="U577" s="3">
        <v>0.33947720452854901</v>
      </c>
      <c r="V577" s="3">
        <v>0.100510376407893</v>
      </c>
      <c r="W577" s="3">
        <v>0.20018400410446599</v>
      </c>
      <c r="X577" s="3">
        <v>9.9089789221083205E-2</v>
      </c>
      <c r="Y577" s="3">
        <v>0.20790779426481301</v>
      </c>
      <c r="Z577" s="3">
        <v>0.294880432057881</v>
      </c>
      <c r="AA577" s="3">
        <v>2.0798051747258102</v>
      </c>
      <c r="AB577" s="3">
        <v>0.117707398384408</v>
      </c>
      <c r="AC577" s="3">
        <v>0.384792922169509</v>
      </c>
      <c r="AD577" s="3">
        <v>4.5262213104244102E-2</v>
      </c>
      <c r="AE577" s="3">
        <v>7.7240631152254394E-2</v>
      </c>
      <c r="AF577" s="3">
        <v>0.33950209427026801</v>
      </c>
      <c r="AG577" s="3">
        <v>0.45549296188262201</v>
      </c>
      <c r="AH577" s="3">
        <v>0.127764312694856</v>
      </c>
      <c r="AI577" s="1">
        <v>7705</v>
      </c>
      <c r="AJ577" s="1">
        <v>5273</v>
      </c>
      <c r="AK577" s="1">
        <v>2432</v>
      </c>
      <c r="AL577" s="1">
        <v>7787</v>
      </c>
      <c r="AM577" s="1">
        <v>5283</v>
      </c>
      <c r="AN577" s="1">
        <v>2504</v>
      </c>
      <c r="AO577">
        <f ca="1">RAND()</f>
        <v>0.98092811035492289</v>
      </c>
    </row>
    <row r="578" spans="1:41" x14ac:dyDescent="0.25">
      <c r="A578" s="1">
        <v>5215652</v>
      </c>
      <c r="B578" t="s">
        <v>5214</v>
      </c>
      <c r="C578" t="s">
        <v>5057</v>
      </c>
      <c r="D578" s="2">
        <v>-51.530884999999998</v>
      </c>
      <c r="E578" s="2">
        <v>-16.739221000000001</v>
      </c>
      <c r="F578" s="1">
        <v>0</v>
      </c>
      <c r="G578" s="3" t="s">
        <v>33</v>
      </c>
      <c r="H578" s="3" t="s">
        <v>33</v>
      </c>
      <c r="I578" s="3" t="s">
        <v>33</v>
      </c>
      <c r="J578" s="3" t="s">
        <v>33</v>
      </c>
      <c r="K578" s="3" t="s">
        <v>33</v>
      </c>
      <c r="L578" s="3" t="s">
        <v>33</v>
      </c>
      <c r="M578" s="7" t="s">
        <v>33</v>
      </c>
      <c r="N578" t="s">
        <v>33</v>
      </c>
      <c r="O578" s="3" t="s">
        <v>33</v>
      </c>
      <c r="P578" s="3" t="s">
        <v>33</v>
      </c>
      <c r="Q578" s="3" t="s">
        <v>33</v>
      </c>
      <c r="R578" s="3" t="s">
        <v>33</v>
      </c>
      <c r="S578" s="3" t="s">
        <v>33</v>
      </c>
      <c r="T578" s="3" t="s">
        <v>33</v>
      </c>
      <c r="U578" s="3" t="s">
        <v>33</v>
      </c>
      <c r="V578" s="3" t="s">
        <v>33</v>
      </c>
      <c r="W578" s="3" t="s">
        <v>33</v>
      </c>
      <c r="X578" s="3" t="s">
        <v>33</v>
      </c>
      <c r="Y578" s="3" t="s">
        <v>33</v>
      </c>
      <c r="Z578" s="3" t="s">
        <v>33</v>
      </c>
      <c r="AA578" s="3" t="s">
        <v>33</v>
      </c>
      <c r="AB578" s="3" t="s">
        <v>33</v>
      </c>
      <c r="AC578" s="3" t="s">
        <v>33</v>
      </c>
      <c r="AD578" s="3" t="s">
        <v>33</v>
      </c>
      <c r="AE578" s="3" t="s">
        <v>33</v>
      </c>
      <c r="AF578" s="3" t="s">
        <v>33</v>
      </c>
      <c r="AG578" s="3" t="s">
        <v>33</v>
      </c>
      <c r="AH578" s="3" t="s">
        <v>33</v>
      </c>
      <c r="AI578" t="s">
        <v>33</v>
      </c>
      <c r="AJ578" t="s">
        <v>33</v>
      </c>
      <c r="AK578" t="s">
        <v>33</v>
      </c>
      <c r="AL578" t="s">
        <v>33</v>
      </c>
      <c r="AM578" t="s">
        <v>33</v>
      </c>
      <c r="AN578" t="s">
        <v>33</v>
      </c>
      <c r="AO578">
        <f ca="1">RAND()</f>
        <v>0.28441295058162974</v>
      </c>
    </row>
    <row r="579" spans="1:41" x14ac:dyDescent="0.25">
      <c r="A579" s="1">
        <v>5108204</v>
      </c>
      <c r="B579" t="s">
        <v>5047</v>
      </c>
      <c r="C579" t="s">
        <v>4929</v>
      </c>
      <c r="D579" s="2">
        <v>-52.557096999999999</v>
      </c>
      <c r="E579" s="2">
        <v>-16.200590999999999</v>
      </c>
      <c r="F579" s="1">
        <v>0</v>
      </c>
      <c r="G579" s="3" t="s">
        <v>33</v>
      </c>
      <c r="H579" s="3" t="s">
        <v>33</v>
      </c>
      <c r="I579" s="3" t="s">
        <v>33</v>
      </c>
      <c r="J579" s="3" t="s">
        <v>33</v>
      </c>
      <c r="K579" s="3" t="s">
        <v>33</v>
      </c>
      <c r="L579" s="3" t="s">
        <v>33</v>
      </c>
      <c r="M579" s="7" t="s">
        <v>33</v>
      </c>
      <c r="N579" t="s">
        <v>33</v>
      </c>
      <c r="O579" s="3" t="s">
        <v>33</v>
      </c>
      <c r="P579" s="3" t="s">
        <v>33</v>
      </c>
      <c r="Q579" s="3" t="s">
        <v>33</v>
      </c>
      <c r="R579" s="3" t="s">
        <v>33</v>
      </c>
      <c r="S579" s="3" t="s">
        <v>33</v>
      </c>
      <c r="T579" s="3" t="s">
        <v>33</v>
      </c>
      <c r="U579" s="3" t="s">
        <v>33</v>
      </c>
      <c r="V579" s="3" t="s">
        <v>33</v>
      </c>
      <c r="W579" s="3" t="s">
        <v>33</v>
      </c>
      <c r="X579" s="3" t="s">
        <v>33</v>
      </c>
      <c r="Y579" s="3" t="s">
        <v>33</v>
      </c>
      <c r="Z579" s="3" t="s">
        <v>33</v>
      </c>
      <c r="AA579" s="3" t="s">
        <v>33</v>
      </c>
      <c r="AB579" s="3" t="s">
        <v>33</v>
      </c>
      <c r="AC579" s="3" t="s">
        <v>33</v>
      </c>
      <c r="AD579" s="3" t="s">
        <v>33</v>
      </c>
      <c r="AE579" s="3" t="s">
        <v>33</v>
      </c>
      <c r="AF579" s="3" t="s">
        <v>33</v>
      </c>
      <c r="AG579" s="3" t="s">
        <v>33</v>
      </c>
      <c r="AH579" s="3" t="s">
        <v>33</v>
      </c>
      <c r="AI579" t="s">
        <v>33</v>
      </c>
      <c r="AJ579" t="s">
        <v>33</v>
      </c>
      <c r="AK579" t="s">
        <v>33</v>
      </c>
      <c r="AL579" t="s">
        <v>33</v>
      </c>
      <c r="AM579" t="s">
        <v>33</v>
      </c>
      <c r="AN579" t="s">
        <v>33</v>
      </c>
      <c r="AO579">
        <f ca="1">RAND()</f>
        <v>0.46228826791564126</v>
      </c>
    </row>
    <row r="580" spans="1:41" x14ac:dyDescent="0.25">
      <c r="A580" s="1">
        <v>3164605</v>
      </c>
      <c r="B580" t="s">
        <v>2909</v>
      </c>
      <c r="C580" t="s">
        <v>2172</v>
      </c>
      <c r="D580" s="2">
        <v>-45.006332</v>
      </c>
      <c r="E580" s="2">
        <v>-20.275842999999998</v>
      </c>
      <c r="F580" s="1">
        <v>1</v>
      </c>
      <c r="G580" s="3">
        <v>1.3031913790369301</v>
      </c>
      <c r="H580" s="3">
        <v>0.18521135478856901</v>
      </c>
      <c r="I580" s="3">
        <v>6.9270568644082695E-2</v>
      </c>
      <c r="J580" s="3">
        <v>0.17345836267877801</v>
      </c>
      <c r="K580" s="3">
        <v>0.356117436618753</v>
      </c>
      <c r="L580" s="3">
        <v>2.2596964586846499E-2</v>
      </c>
      <c r="M580" s="7">
        <v>0.41020000000000001</v>
      </c>
      <c r="N580" s="1">
        <v>0</v>
      </c>
      <c r="O580" s="3">
        <v>1.0070063023555</v>
      </c>
      <c r="P580" s="3">
        <v>2.1486643437862999E-2</v>
      </c>
      <c r="Q580" s="3">
        <v>0.70383275261323996</v>
      </c>
      <c r="R580" s="3">
        <v>0.132984901277584</v>
      </c>
      <c r="S580" s="3">
        <v>0.157135</v>
      </c>
      <c r="T580" s="3">
        <v>0.426987303347104</v>
      </c>
      <c r="U580" s="3">
        <v>0.25733328861808202</v>
      </c>
      <c r="V580" s="3">
        <v>0.15854404510453701</v>
      </c>
      <c r="W580" s="3">
        <v>0.17317600151235399</v>
      </c>
      <c r="X580" s="3">
        <v>8.8805637265579204E-2</v>
      </c>
      <c r="Y580" s="3">
        <v>0.14658870584427899</v>
      </c>
      <c r="Z580" s="3">
        <v>0.29706703685125502</v>
      </c>
      <c r="AA580" s="3">
        <v>1.92039461566643</v>
      </c>
      <c r="AB580" s="3">
        <v>5.06649778340722E-2</v>
      </c>
      <c r="AC580" s="3">
        <v>0.67891070297656697</v>
      </c>
      <c r="AD580" s="3">
        <v>5.8264724509182998E-2</v>
      </c>
      <c r="AE580" s="3">
        <v>0.21347176233711199</v>
      </c>
      <c r="AF580" s="3">
        <v>0.44101798684031501</v>
      </c>
      <c r="AG580" s="3">
        <v>0.25585070654162201</v>
      </c>
      <c r="AH580" s="3">
        <v>8.9659544280952005E-2</v>
      </c>
      <c r="AI580" s="1">
        <v>1700</v>
      </c>
      <c r="AJ580" s="1">
        <v>1044</v>
      </c>
      <c r="AK580" s="1">
        <v>656</v>
      </c>
      <c r="AL580" s="1">
        <v>3147</v>
      </c>
      <c r="AM580" s="1">
        <v>1857</v>
      </c>
      <c r="AN580" s="1">
        <v>1290</v>
      </c>
      <c r="AO580">
        <f ca="1">RAND()</f>
        <v>0.86416427489285641</v>
      </c>
    </row>
    <row r="581" spans="1:41" x14ac:dyDescent="0.25">
      <c r="A581" s="1">
        <v>4310108</v>
      </c>
      <c r="B581" t="s">
        <v>4579</v>
      </c>
      <c r="C581" t="s">
        <v>4391</v>
      </c>
      <c r="D581" s="2">
        <v>-50.791893999999999</v>
      </c>
      <c r="E581" s="2">
        <v>-29.569317999999999</v>
      </c>
      <c r="F581" s="1">
        <v>1</v>
      </c>
      <c r="G581" s="3">
        <v>0.91969726511033001</v>
      </c>
      <c r="H581" s="3">
        <v>0.16295941737167999</v>
      </c>
      <c r="I581" s="3">
        <v>8.1971240244046201E-2</v>
      </c>
      <c r="J581" s="3">
        <v>0.16889812795654399</v>
      </c>
      <c r="K581" s="3">
        <v>0.311348808515297</v>
      </c>
      <c r="L581" s="3">
        <v>1.50935699352404E-2</v>
      </c>
      <c r="M581" s="7">
        <v>0.44140000000000001</v>
      </c>
      <c r="N581" s="1">
        <v>0</v>
      </c>
      <c r="O581" s="3">
        <v>1.27620026557383</v>
      </c>
      <c r="P581" s="3">
        <v>1.5273859324837E-2</v>
      </c>
      <c r="Q581" s="3">
        <v>0.41541005934429398</v>
      </c>
      <c r="R581" s="3">
        <v>4.7280863897266302E-2</v>
      </c>
      <c r="S581" s="3">
        <v>5.45E-3</v>
      </c>
      <c r="T581" s="3">
        <v>0.49720484960908701</v>
      </c>
      <c r="U581" s="3">
        <v>0.387276478949516</v>
      </c>
      <c r="V581" s="3">
        <v>0.110068205374938</v>
      </c>
      <c r="W581" s="3">
        <v>0.15460301651373301</v>
      </c>
      <c r="X581" s="3">
        <v>8.2977240454123899E-2</v>
      </c>
      <c r="Y581" s="3">
        <v>0.15925844045603699</v>
      </c>
      <c r="Z581" s="3">
        <v>0.26354205143401899</v>
      </c>
      <c r="AA581" s="3">
        <v>1.91555150646356</v>
      </c>
      <c r="AB581" s="3">
        <v>3.2152499386402703E-2</v>
      </c>
      <c r="AC581" s="3">
        <v>0.42943630859854398</v>
      </c>
      <c r="AD581" s="3">
        <v>6.2750552237584897E-2</v>
      </c>
      <c r="AE581" s="3">
        <v>2.6809559023017199E-3</v>
      </c>
      <c r="AF581" s="3">
        <v>0.53656307364962097</v>
      </c>
      <c r="AG581" s="3">
        <v>0.35588055788845102</v>
      </c>
      <c r="AH581" s="3">
        <v>0.104875412559626</v>
      </c>
      <c r="AI581" s="1">
        <v>10242</v>
      </c>
      <c r="AJ581" s="1">
        <v>5652</v>
      </c>
      <c r="AK581" s="1">
        <v>4590</v>
      </c>
      <c r="AL581" s="1">
        <v>12218</v>
      </c>
      <c r="AM581" s="1">
        <v>6689</v>
      </c>
      <c r="AN581" s="1">
        <v>5529</v>
      </c>
      <c r="AO581">
        <f ca="1">RAND()</f>
        <v>0.79908435555222768</v>
      </c>
    </row>
    <row r="582" spans="1:41" x14ac:dyDescent="0.25">
      <c r="A582" s="1">
        <v>2411809</v>
      </c>
      <c r="B582" t="s">
        <v>1213</v>
      </c>
      <c r="C582" t="s">
        <v>1092</v>
      </c>
      <c r="D582" s="2">
        <v>-37.186362000000003</v>
      </c>
      <c r="E582" s="2">
        <v>-6.3797449999999998</v>
      </c>
      <c r="F582" s="1">
        <v>0</v>
      </c>
      <c r="G582" s="3" t="s">
        <v>33</v>
      </c>
      <c r="H582" s="3" t="s">
        <v>33</v>
      </c>
      <c r="I582" s="3" t="s">
        <v>33</v>
      </c>
      <c r="J582" s="3" t="s">
        <v>33</v>
      </c>
      <c r="K582" s="3" t="s">
        <v>33</v>
      </c>
      <c r="L582" s="3" t="s">
        <v>33</v>
      </c>
      <c r="M582" s="7" t="s">
        <v>33</v>
      </c>
      <c r="N582" t="s">
        <v>33</v>
      </c>
      <c r="O582" s="3" t="s">
        <v>33</v>
      </c>
      <c r="P582" s="3" t="s">
        <v>33</v>
      </c>
      <c r="Q582" s="3" t="s">
        <v>33</v>
      </c>
      <c r="R582" s="3" t="s">
        <v>33</v>
      </c>
      <c r="S582" s="3" t="s">
        <v>33</v>
      </c>
      <c r="T582" s="3" t="s">
        <v>33</v>
      </c>
      <c r="U582" s="3" t="s">
        <v>33</v>
      </c>
      <c r="V582" s="3" t="s">
        <v>33</v>
      </c>
      <c r="W582" s="3" t="s">
        <v>33</v>
      </c>
      <c r="X582" s="3" t="s">
        <v>33</v>
      </c>
      <c r="Y582" s="3" t="s">
        <v>33</v>
      </c>
      <c r="Z582" s="3" t="s">
        <v>33</v>
      </c>
      <c r="AA582" s="3" t="s">
        <v>33</v>
      </c>
      <c r="AB582" s="3" t="s">
        <v>33</v>
      </c>
      <c r="AC582" s="3" t="s">
        <v>33</v>
      </c>
      <c r="AD582" s="3" t="s">
        <v>33</v>
      </c>
      <c r="AE582" s="3" t="s">
        <v>33</v>
      </c>
      <c r="AF582" s="3" t="s">
        <v>33</v>
      </c>
      <c r="AG582" s="3" t="s">
        <v>33</v>
      </c>
      <c r="AH582" s="3" t="s">
        <v>33</v>
      </c>
      <c r="AI582" t="s">
        <v>33</v>
      </c>
      <c r="AJ582" t="s">
        <v>33</v>
      </c>
      <c r="AK582" t="s">
        <v>33</v>
      </c>
      <c r="AL582" t="s">
        <v>33</v>
      </c>
      <c r="AM582" t="s">
        <v>33</v>
      </c>
      <c r="AN582" t="s">
        <v>33</v>
      </c>
      <c r="AO582">
        <f ca="1">RAND()</f>
        <v>0.85717592922800279</v>
      </c>
    </row>
    <row r="583" spans="1:41" x14ac:dyDescent="0.25">
      <c r="A583" s="1">
        <v>2931301</v>
      </c>
      <c r="B583" t="s">
        <v>2143</v>
      </c>
      <c r="C583" t="s">
        <v>1778</v>
      </c>
      <c r="D583" s="2">
        <v>-40.792656000000001</v>
      </c>
      <c r="E583" s="2">
        <v>-11.847479999999999</v>
      </c>
      <c r="F583" s="1">
        <v>0</v>
      </c>
      <c r="G583" s="3" t="s">
        <v>33</v>
      </c>
      <c r="H583" s="3" t="s">
        <v>33</v>
      </c>
      <c r="I583" s="3" t="s">
        <v>33</v>
      </c>
      <c r="J583" s="3" t="s">
        <v>33</v>
      </c>
      <c r="K583" s="3" t="s">
        <v>33</v>
      </c>
      <c r="L583" s="3" t="s">
        <v>33</v>
      </c>
      <c r="M583" s="7" t="s">
        <v>33</v>
      </c>
      <c r="N583" t="s">
        <v>33</v>
      </c>
      <c r="O583" s="3" t="s">
        <v>33</v>
      </c>
      <c r="P583" s="3" t="s">
        <v>33</v>
      </c>
      <c r="Q583" s="3" t="s">
        <v>33</v>
      </c>
      <c r="R583" s="3" t="s">
        <v>33</v>
      </c>
      <c r="S583" s="3" t="s">
        <v>33</v>
      </c>
      <c r="T583" s="3" t="s">
        <v>33</v>
      </c>
      <c r="U583" s="3" t="s">
        <v>33</v>
      </c>
      <c r="V583" s="3" t="s">
        <v>33</v>
      </c>
      <c r="W583" s="3" t="s">
        <v>33</v>
      </c>
      <c r="X583" s="3" t="s">
        <v>33</v>
      </c>
      <c r="Y583" s="3" t="s">
        <v>33</v>
      </c>
      <c r="Z583" s="3" t="s">
        <v>33</v>
      </c>
      <c r="AA583" s="3" t="s">
        <v>33</v>
      </c>
      <c r="AB583" s="3" t="s">
        <v>33</v>
      </c>
      <c r="AC583" s="3" t="s">
        <v>33</v>
      </c>
      <c r="AD583" s="3" t="s">
        <v>33</v>
      </c>
      <c r="AE583" s="3" t="s">
        <v>33</v>
      </c>
      <c r="AF583" s="3" t="s">
        <v>33</v>
      </c>
      <c r="AG583" s="3" t="s">
        <v>33</v>
      </c>
      <c r="AH583" s="3" t="s">
        <v>33</v>
      </c>
      <c r="AI583" t="s">
        <v>33</v>
      </c>
      <c r="AJ583" t="s">
        <v>33</v>
      </c>
      <c r="AK583" t="s">
        <v>33</v>
      </c>
      <c r="AL583" t="s">
        <v>33</v>
      </c>
      <c r="AM583" t="s">
        <v>33</v>
      </c>
      <c r="AN583" t="s">
        <v>33</v>
      </c>
      <c r="AO583">
        <f ca="1">RAND()</f>
        <v>0.72172761374158811</v>
      </c>
    </row>
    <row r="584" spans="1:41" x14ac:dyDescent="0.25">
      <c r="A584" s="1">
        <v>2202075</v>
      </c>
      <c r="B584" t="s">
        <v>728</v>
      </c>
      <c r="C584" t="s">
        <v>690</v>
      </c>
      <c r="D584" s="2">
        <v>-42.390278000000002</v>
      </c>
      <c r="E584" s="2">
        <v>-6.7966670000000002</v>
      </c>
      <c r="F584" s="1">
        <v>0</v>
      </c>
      <c r="G584" s="3" t="s">
        <v>33</v>
      </c>
      <c r="H584" s="3" t="s">
        <v>33</v>
      </c>
      <c r="I584" s="3" t="s">
        <v>33</v>
      </c>
      <c r="J584" s="3" t="s">
        <v>33</v>
      </c>
      <c r="K584" s="3" t="s">
        <v>33</v>
      </c>
      <c r="L584" s="3" t="s">
        <v>33</v>
      </c>
      <c r="M584" s="7" t="s">
        <v>33</v>
      </c>
      <c r="N584" t="s">
        <v>33</v>
      </c>
      <c r="O584" s="3" t="s">
        <v>33</v>
      </c>
      <c r="P584" s="3" t="s">
        <v>33</v>
      </c>
      <c r="Q584" s="3" t="s">
        <v>33</v>
      </c>
      <c r="R584" s="3" t="s">
        <v>33</v>
      </c>
      <c r="S584" s="3" t="s">
        <v>33</v>
      </c>
      <c r="T584" s="3" t="s">
        <v>33</v>
      </c>
      <c r="U584" s="3" t="s">
        <v>33</v>
      </c>
      <c r="V584" s="3" t="s">
        <v>33</v>
      </c>
      <c r="W584" s="3" t="s">
        <v>33</v>
      </c>
      <c r="X584" s="3" t="s">
        <v>33</v>
      </c>
      <c r="Y584" s="3" t="s">
        <v>33</v>
      </c>
      <c r="Z584" s="3" t="s">
        <v>33</v>
      </c>
      <c r="AA584" s="3" t="s">
        <v>33</v>
      </c>
      <c r="AB584" s="3" t="s">
        <v>33</v>
      </c>
      <c r="AC584" s="3" t="s">
        <v>33</v>
      </c>
      <c r="AD584" s="3" t="s">
        <v>33</v>
      </c>
      <c r="AE584" s="3" t="s">
        <v>33</v>
      </c>
      <c r="AF584" s="3" t="s">
        <v>33</v>
      </c>
      <c r="AG584" s="3" t="s">
        <v>33</v>
      </c>
      <c r="AH584" s="3" t="s">
        <v>33</v>
      </c>
      <c r="AI584" t="s">
        <v>33</v>
      </c>
      <c r="AJ584" t="s">
        <v>33</v>
      </c>
      <c r="AK584" t="s">
        <v>33</v>
      </c>
      <c r="AL584" t="s">
        <v>33</v>
      </c>
      <c r="AM584" t="s">
        <v>33</v>
      </c>
      <c r="AN584" t="s">
        <v>33</v>
      </c>
      <c r="AO584">
        <f ca="1">RAND()</f>
        <v>0.62961442207457996</v>
      </c>
    </row>
    <row r="585" spans="1:41" x14ac:dyDescent="0.25">
      <c r="A585" s="1">
        <v>4113809</v>
      </c>
      <c r="B585" t="s">
        <v>3945</v>
      </c>
      <c r="C585" t="s">
        <v>3774</v>
      </c>
      <c r="D585" s="2">
        <v>-51.660085000000002</v>
      </c>
      <c r="E585" s="2">
        <v>-22.754987</v>
      </c>
      <c r="F585" s="1">
        <v>1</v>
      </c>
      <c r="G585" s="3">
        <v>0.46436164030534699</v>
      </c>
      <c r="H585" s="3">
        <v>0.36573847872496601</v>
      </c>
      <c r="I585" s="3">
        <v>0.17792206685793899</v>
      </c>
      <c r="J585" s="3">
        <v>0.308939152817225</v>
      </c>
      <c r="K585" s="3">
        <v>0.53723285518040098</v>
      </c>
      <c r="L585" s="3">
        <v>7.1074380165289303E-2</v>
      </c>
      <c r="M585" s="7">
        <v>0.48830000000000001</v>
      </c>
      <c r="N585" s="1">
        <v>0</v>
      </c>
      <c r="O585" s="3">
        <v>1.0699697387518301</v>
      </c>
      <c r="P585" s="3">
        <v>3.1319910514541402E-2</v>
      </c>
      <c r="Q585" s="3">
        <v>0.35794183445190197</v>
      </c>
      <c r="R585" s="3">
        <v>5.5928411633109597E-2</v>
      </c>
      <c r="S585" s="3">
        <v>0.13614299999999999</v>
      </c>
      <c r="T585" s="3">
        <v>0.271988986642692</v>
      </c>
      <c r="U585" s="3">
        <v>0.320145399863002</v>
      </c>
      <c r="V585" s="3">
        <v>0.27172221508690803</v>
      </c>
      <c r="W585" s="3">
        <v>0.20033315958755701</v>
      </c>
      <c r="X585" s="3">
        <v>0.115505166275958</v>
      </c>
      <c r="Y585" s="3">
        <v>0.189191210126192</v>
      </c>
      <c r="Z585" s="3">
        <v>0.35564734072280602</v>
      </c>
      <c r="AA585" s="3">
        <v>1.8793147805152499</v>
      </c>
      <c r="AB585" s="3">
        <v>8.0867850098619298E-2</v>
      </c>
      <c r="AC585" s="3">
        <v>0</v>
      </c>
      <c r="AD585" s="3">
        <v>5.1282051282051301E-2</v>
      </c>
      <c r="AE585" s="3">
        <v>0.22631859014831701</v>
      </c>
      <c r="AF585" s="3">
        <v>8.3148216984862702E-2</v>
      </c>
      <c r="AG585" s="3">
        <v>0.38560024814821697</v>
      </c>
      <c r="AH585" s="3">
        <v>0.30493294471860399</v>
      </c>
      <c r="AI585" s="1">
        <v>428</v>
      </c>
      <c r="AJ585" s="1">
        <v>276</v>
      </c>
      <c r="AK585" s="1">
        <v>152</v>
      </c>
      <c r="AL585" s="1">
        <v>493</v>
      </c>
      <c r="AM585" s="1">
        <v>270</v>
      </c>
      <c r="AN585" s="1">
        <v>223</v>
      </c>
      <c r="AO585">
        <f ca="1">RAND()</f>
        <v>0.43729917010673625</v>
      </c>
    </row>
    <row r="586" spans="1:41" x14ac:dyDescent="0.25">
      <c r="A586" s="1">
        <v>3543253</v>
      </c>
      <c r="B586" t="s">
        <v>3629</v>
      </c>
      <c r="C586" t="s">
        <v>3165</v>
      </c>
      <c r="D586" s="2">
        <v>-48.367930999999999</v>
      </c>
      <c r="E586" s="2">
        <v>-24.101140000000001</v>
      </c>
      <c r="F586" s="1">
        <v>1</v>
      </c>
      <c r="G586" s="3">
        <v>0.78141318956989203</v>
      </c>
      <c r="H586" s="3">
        <v>0.17512117083582199</v>
      </c>
      <c r="I586" s="3">
        <v>-8.6219130604554606E-2</v>
      </c>
      <c r="J586" s="3">
        <v>0.133428309117018</v>
      </c>
      <c r="K586" s="3">
        <v>0.18819011339584099</v>
      </c>
      <c r="L586" s="3">
        <v>8.3047945205479506E-2</v>
      </c>
      <c r="M586" s="7">
        <v>0.42320000000000002</v>
      </c>
      <c r="N586" s="1">
        <v>0</v>
      </c>
      <c r="O586" s="3">
        <v>1.5346156280321599</v>
      </c>
      <c r="P586" s="3">
        <v>5.5910543130990399E-2</v>
      </c>
      <c r="Q586" s="3">
        <v>0.42012779552715701</v>
      </c>
      <c r="R586" s="3">
        <v>3.19488817891374E-2</v>
      </c>
      <c r="S586" s="3">
        <v>8.9561000000000002E-2</v>
      </c>
      <c r="T586" s="3">
        <v>0.58053399486601898</v>
      </c>
      <c r="U586" s="3">
        <v>0.17978692965634799</v>
      </c>
      <c r="V586" s="3">
        <v>0.15011850769589799</v>
      </c>
      <c r="W586" s="3">
        <v>7.4124119686770795E-2</v>
      </c>
      <c r="X586" s="3">
        <v>8.6132685080760496E-2</v>
      </c>
      <c r="Y586" s="3">
        <v>9.99295780889045E-2</v>
      </c>
      <c r="Z586" s="3">
        <v>3.6317301170392897E-2</v>
      </c>
      <c r="AA586" s="3">
        <v>2.04360566279236</v>
      </c>
      <c r="AB586" s="3">
        <v>7.7012835472578797E-2</v>
      </c>
      <c r="AC586" s="3">
        <v>0.22170361726954499</v>
      </c>
      <c r="AD586" s="3">
        <v>4.9008168028004701E-2</v>
      </c>
      <c r="AE586" s="3">
        <v>9.0625182440785407E-2</v>
      </c>
      <c r="AF586" s="3">
        <v>0.57113778803516002</v>
      </c>
      <c r="AG586" s="3">
        <v>0.20060576811323799</v>
      </c>
      <c r="AH586" s="3">
        <v>0.137631261410817</v>
      </c>
      <c r="AI586" s="1">
        <v>554</v>
      </c>
      <c r="AJ586" s="1">
        <v>466</v>
      </c>
      <c r="AK586" s="1">
        <v>88</v>
      </c>
      <c r="AL586" s="1">
        <v>814</v>
      </c>
      <c r="AM586" s="1">
        <v>667</v>
      </c>
      <c r="AN586" s="1">
        <v>147</v>
      </c>
      <c r="AO586">
        <f ca="1">RAND()</f>
        <v>0.36740756921834616</v>
      </c>
    </row>
    <row r="587" spans="1:41" x14ac:dyDescent="0.25">
      <c r="A587" s="1">
        <v>2202901</v>
      </c>
      <c r="B587" t="s">
        <v>753</v>
      </c>
      <c r="C587" t="s">
        <v>690</v>
      </c>
      <c r="D587" s="2">
        <v>-45.163347999999999</v>
      </c>
      <c r="E587" s="2">
        <v>-10.433349</v>
      </c>
      <c r="F587" s="1">
        <v>1</v>
      </c>
      <c r="G587" s="3">
        <v>0.96081643494674396</v>
      </c>
      <c r="H587" s="3">
        <v>5.3851705432272197E-2</v>
      </c>
      <c r="I587" s="3">
        <v>-5.4293368618872899E-2</v>
      </c>
      <c r="J587" s="3">
        <v>0.10440479612925301</v>
      </c>
      <c r="K587" s="3">
        <v>8.7348058135882506E-2</v>
      </c>
      <c r="L587" s="3">
        <v>8.6715690955973604E-2</v>
      </c>
      <c r="M587" s="7">
        <v>0.60550000000000004</v>
      </c>
      <c r="N587" s="1">
        <v>0</v>
      </c>
      <c r="O587" s="3">
        <v>0.95813854508512397</v>
      </c>
      <c r="P587" s="3">
        <v>0.121640735502122</v>
      </c>
      <c r="Q587" s="3">
        <v>0</v>
      </c>
      <c r="R587" s="3">
        <v>0.66619519094766599</v>
      </c>
      <c r="S587" s="3">
        <v>9.7721000000000002E-2</v>
      </c>
      <c r="T587" s="3">
        <v>5.1227692329872003E-2</v>
      </c>
      <c r="U587" s="3">
        <v>0.40962104771109897</v>
      </c>
      <c r="V587" s="3">
        <v>0.44142983141290898</v>
      </c>
      <c r="W587" s="3">
        <v>0.101201975805118</v>
      </c>
      <c r="X587" s="3">
        <v>0.10712953830321099</v>
      </c>
      <c r="Y587" s="3">
        <v>5.0788331725086698E-2</v>
      </c>
      <c r="Z587" s="3">
        <v>9.3791915252323096E-2</v>
      </c>
      <c r="AA587" s="3">
        <v>1.64567398393172</v>
      </c>
      <c r="AB587" s="3">
        <v>0.16033755274261599</v>
      </c>
      <c r="AC587" s="3">
        <v>0</v>
      </c>
      <c r="AD587" s="3">
        <v>0.47510548523206803</v>
      </c>
      <c r="AE587" s="3">
        <v>0.16779620235513201</v>
      </c>
      <c r="AF587" s="3">
        <v>6.4150493418601906E-2</v>
      </c>
      <c r="AG587" s="3">
        <v>0.40506550615466802</v>
      </c>
      <c r="AH587" s="3">
        <v>0.36298779807159798</v>
      </c>
      <c r="AI587" s="1">
        <v>682</v>
      </c>
      <c r="AJ587" s="1">
        <v>408</v>
      </c>
      <c r="AK587" s="1">
        <v>274</v>
      </c>
      <c r="AL587" s="1">
        <v>1175</v>
      </c>
      <c r="AM587" s="1">
        <v>681</v>
      </c>
      <c r="AN587" s="1">
        <v>494</v>
      </c>
      <c r="AO587">
        <f ca="1">RAND()</f>
        <v>0.55229299861575953</v>
      </c>
    </row>
    <row r="588" spans="1:41" x14ac:dyDescent="0.25">
      <c r="A588" s="1">
        <v>3204955</v>
      </c>
      <c r="B588" t="s">
        <v>3069</v>
      </c>
      <c r="C588" t="s">
        <v>3003</v>
      </c>
      <c r="D588" s="2">
        <v>-40.65258</v>
      </c>
      <c r="E588" s="2">
        <v>-19.741144999999999</v>
      </c>
      <c r="F588" s="1">
        <v>1</v>
      </c>
      <c r="G588" s="3">
        <v>0.781866530881418</v>
      </c>
      <c r="H588" s="3">
        <v>0.186996175038804</v>
      </c>
      <c r="I588" s="3">
        <v>-1.7856634486903101E-2</v>
      </c>
      <c r="J588" s="3">
        <v>0.13865437068840999</v>
      </c>
      <c r="K588" s="3">
        <v>0.367407987274809</v>
      </c>
      <c r="L588" s="3">
        <v>1.55674589889521E-2</v>
      </c>
      <c r="M588" s="7">
        <v>0.42059999999999997</v>
      </c>
      <c r="N588" s="1">
        <v>0</v>
      </c>
      <c r="O588" s="3">
        <v>1.0453429387591699</v>
      </c>
      <c r="P588" s="3">
        <v>3.1548055759354397E-2</v>
      </c>
      <c r="Q588" s="3">
        <v>7.9970652971386599E-2</v>
      </c>
      <c r="R588" s="3">
        <v>5.9427732942039603E-2</v>
      </c>
      <c r="S588" s="3">
        <v>0.20363100000000001</v>
      </c>
      <c r="T588" s="3">
        <v>0.127974978336372</v>
      </c>
      <c r="U588" s="3">
        <v>0.34212601851020402</v>
      </c>
      <c r="V588" s="3">
        <v>0.32626827091029997</v>
      </c>
      <c r="W588" s="3">
        <v>0.164963717076301</v>
      </c>
      <c r="X588" s="3">
        <v>5.2361400612200397E-2</v>
      </c>
      <c r="Y588" s="3">
        <v>7.5036844966891794E-2</v>
      </c>
      <c r="Z588" s="3">
        <v>0.27559934315659401</v>
      </c>
      <c r="AA588" s="3">
        <v>1.6831864596036601</v>
      </c>
      <c r="AB588" s="3">
        <v>5.4844606946983503E-2</v>
      </c>
      <c r="AC588" s="3">
        <v>0</v>
      </c>
      <c r="AD588" s="3">
        <v>5.1797684338817797E-2</v>
      </c>
      <c r="AE588" s="3">
        <v>0.213692910611644</v>
      </c>
      <c r="AF588" s="3">
        <v>0.13855651263889501</v>
      </c>
      <c r="AG588" s="3">
        <v>0.37497087405185298</v>
      </c>
      <c r="AH588" s="3">
        <v>0.27277970269760898</v>
      </c>
      <c r="AI588" s="1">
        <v>1335</v>
      </c>
      <c r="AJ588" s="1">
        <v>937</v>
      </c>
      <c r="AK588" s="1">
        <v>398</v>
      </c>
      <c r="AL588" s="1">
        <v>1637</v>
      </c>
      <c r="AM588" s="1">
        <v>1135</v>
      </c>
      <c r="AN588" s="1">
        <v>502</v>
      </c>
      <c r="AO588">
        <f ca="1">RAND()</f>
        <v>0.38043846287732408</v>
      </c>
    </row>
    <row r="589" spans="1:41" x14ac:dyDescent="0.25">
      <c r="A589" s="1">
        <v>3163805</v>
      </c>
      <c r="B589" t="s">
        <v>2899</v>
      </c>
      <c r="C589" t="s">
        <v>2172</v>
      </c>
      <c r="D589" s="2">
        <v>-42.717388999999997</v>
      </c>
      <c r="E589" s="2">
        <v>-20.706665000000001</v>
      </c>
      <c r="F589" s="1">
        <v>0</v>
      </c>
      <c r="G589" s="3" t="s">
        <v>33</v>
      </c>
      <c r="H589" s="3" t="s">
        <v>33</v>
      </c>
      <c r="I589" s="3" t="s">
        <v>33</v>
      </c>
      <c r="J589" s="3" t="s">
        <v>33</v>
      </c>
      <c r="K589" s="3" t="s">
        <v>33</v>
      </c>
      <c r="L589" s="3" t="s">
        <v>33</v>
      </c>
      <c r="M589" s="7" t="s">
        <v>33</v>
      </c>
      <c r="N589" t="s">
        <v>33</v>
      </c>
      <c r="O589" s="3" t="s">
        <v>33</v>
      </c>
      <c r="P589" s="3" t="s">
        <v>33</v>
      </c>
      <c r="Q589" s="3" t="s">
        <v>33</v>
      </c>
      <c r="R589" s="3" t="s">
        <v>33</v>
      </c>
      <c r="S589" s="3" t="s">
        <v>33</v>
      </c>
      <c r="T589" s="3" t="s">
        <v>33</v>
      </c>
      <c r="U589" s="3" t="s">
        <v>33</v>
      </c>
      <c r="V589" s="3" t="s">
        <v>33</v>
      </c>
      <c r="W589" s="3" t="s">
        <v>33</v>
      </c>
      <c r="X589" s="3" t="s">
        <v>33</v>
      </c>
      <c r="Y589" s="3" t="s">
        <v>33</v>
      </c>
      <c r="Z589" s="3" t="s">
        <v>33</v>
      </c>
      <c r="AA589" s="3" t="s">
        <v>33</v>
      </c>
      <c r="AB589" s="3" t="s">
        <v>33</v>
      </c>
      <c r="AC589" s="3" t="s">
        <v>33</v>
      </c>
      <c r="AD589" s="3" t="s">
        <v>33</v>
      </c>
      <c r="AE589" s="3" t="s">
        <v>33</v>
      </c>
      <c r="AF589" s="3" t="s">
        <v>33</v>
      </c>
      <c r="AG589" s="3" t="s">
        <v>33</v>
      </c>
      <c r="AH589" s="3" t="s">
        <v>33</v>
      </c>
      <c r="AI589" t="s">
        <v>33</v>
      </c>
      <c r="AJ589" t="s">
        <v>33</v>
      </c>
      <c r="AK589" t="s">
        <v>33</v>
      </c>
      <c r="AL589" t="s">
        <v>33</v>
      </c>
      <c r="AM589" t="s">
        <v>33</v>
      </c>
      <c r="AN589" t="s">
        <v>33</v>
      </c>
      <c r="AO589">
        <f ca="1">RAND()</f>
        <v>0.72163605053351021</v>
      </c>
    </row>
    <row r="590" spans="1:41" x14ac:dyDescent="0.25">
      <c r="A590" s="1">
        <v>2603454</v>
      </c>
      <c r="B590" t="s">
        <v>1483</v>
      </c>
      <c r="C590" t="s">
        <v>1453</v>
      </c>
      <c r="D590" s="2">
        <v>-34.978152000000001</v>
      </c>
      <c r="E590" s="2">
        <v>-8.0235050000000001</v>
      </c>
      <c r="F590" s="1">
        <v>1</v>
      </c>
      <c r="G590" s="3">
        <v>0.906472791848982</v>
      </c>
      <c r="H590" s="3">
        <v>0.11271657277733001</v>
      </c>
      <c r="I590" s="3">
        <v>0.16382872845438501</v>
      </c>
      <c r="J590" s="3">
        <v>7.2882359209400893E-2</v>
      </c>
      <c r="K590" s="3">
        <v>0.225749744167628</v>
      </c>
      <c r="L590" s="3">
        <v>0.146115944740699</v>
      </c>
      <c r="M590" s="7">
        <v>0.53200000000000003</v>
      </c>
      <c r="N590" s="1">
        <v>1</v>
      </c>
      <c r="O590" s="3">
        <v>0.95627882216761395</v>
      </c>
      <c r="P590" s="3">
        <v>7.2293789655835397E-2</v>
      </c>
      <c r="Q590" s="3">
        <v>0.19938473370505699</v>
      </c>
      <c r="R590" s="3">
        <v>0.15746971736204601</v>
      </c>
      <c r="S590" s="3">
        <v>1.7402000000000001E-2</v>
      </c>
      <c r="T590" s="3">
        <v>8.7123795137398E-2</v>
      </c>
      <c r="U590" s="3">
        <v>0.44454190848546499</v>
      </c>
      <c r="V590" s="3">
        <v>0.45093222131458199</v>
      </c>
      <c r="W590" s="3">
        <v>7.3169017075207302E-2</v>
      </c>
      <c r="X590" s="3">
        <v>-1.49208648241855E-2</v>
      </c>
      <c r="Y590" s="3">
        <v>7.3020371203595003E-2</v>
      </c>
      <c r="Z590" s="3">
        <v>0.14813448786174899</v>
      </c>
      <c r="AA590" s="3">
        <v>1.6781032944456</v>
      </c>
      <c r="AB590" s="3">
        <v>8.0041222947440704E-2</v>
      </c>
      <c r="AC590" s="3">
        <v>0.20519867170502701</v>
      </c>
      <c r="AD590" s="3">
        <v>0.11084392534066199</v>
      </c>
      <c r="AE590" s="3">
        <v>1.04032238872706E-2</v>
      </c>
      <c r="AF590" s="3">
        <v>5.5927688437417397E-2</v>
      </c>
      <c r="AG590" s="3">
        <v>0.55382073018118905</v>
      </c>
      <c r="AH590" s="3">
        <v>0.37984835749412299</v>
      </c>
      <c r="AI590" s="1">
        <v>4912</v>
      </c>
      <c r="AJ590" s="1">
        <v>3153</v>
      </c>
      <c r="AK590" s="1">
        <v>1759</v>
      </c>
      <c r="AL590" s="1">
        <v>8716</v>
      </c>
      <c r="AM590" s="1">
        <v>5235</v>
      </c>
      <c r="AN590" s="1">
        <v>3481</v>
      </c>
      <c r="AO590">
        <f ca="1">RAND()</f>
        <v>0.15927770694165899</v>
      </c>
    </row>
    <row r="591" spans="1:41" x14ac:dyDescent="0.25">
      <c r="A591" s="1">
        <v>4112009</v>
      </c>
      <c r="B591" t="s">
        <v>3923</v>
      </c>
      <c r="C591" t="s">
        <v>3774</v>
      </c>
      <c r="D591" s="2">
        <v>-49.706642000000002</v>
      </c>
      <c r="E591" s="2">
        <v>-24.24389</v>
      </c>
      <c r="F591" s="1">
        <v>1</v>
      </c>
      <c r="G591" s="3">
        <v>0.52449117436112502</v>
      </c>
      <c r="H591" s="3">
        <v>0.25616874511464599</v>
      </c>
      <c r="I591" s="3">
        <v>0.14144200802905799</v>
      </c>
      <c r="J591" s="3">
        <v>0.31393051148972301</v>
      </c>
      <c r="K591" s="3">
        <v>0.49749015251682399</v>
      </c>
      <c r="L591" s="3">
        <v>7.1791255289139599E-2</v>
      </c>
      <c r="M591" s="7">
        <v>0.51670000000000005</v>
      </c>
      <c r="N591" s="1">
        <v>0</v>
      </c>
      <c r="O591" s="3">
        <v>1.4042643443261</v>
      </c>
      <c r="P591" s="3">
        <v>6.8372019579977905E-2</v>
      </c>
      <c r="Q591" s="3">
        <v>0.41449549976314498</v>
      </c>
      <c r="R591" s="3">
        <v>8.0688457287225596E-2</v>
      </c>
      <c r="S591" s="3">
        <v>8.6193000000000006E-2</v>
      </c>
      <c r="T591" s="3">
        <v>0.58665110231267703</v>
      </c>
      <c r="U591" s="3">
        <v>0.23257464355108901</v>
      </c>
      <c r="V591" s="3">
        <v>9.4580829834212399E-2</v>
      </c>
      <c r="W591" s="3">
        <v>0.21209988313324901</v>
      </c>
      <c r="X591" s="3">
        <v>0.144072514037629</v>
      </c>
      <c r="Y591" s="3">
        <v>0.18512132769186199</v>
      </c>
      <c r="Z591" s="3">
        <v>0.37507652981319101</v>
      </c>
      <c r="AA591" s="3">
        <v>2.0577121899939201</v>
      </c>
      <c r="AB591" s="3">
        <v>8.5890430152725197E-2</v>
      </c>
      <c r="AC591" s="3">
        <v>0.34678436317780598</v>
      </c>
      <c r="AD591" s="3">
        <v>8.0145719489981795E-2</v>
      </c>
      <c r="AE591" s="3">
        <v>0.121288505892443</v>
      </c>
      <c r="AF591" s="3">
        <v>0.46176420569266602</v>
      </c>
      <c r="AG591" s="3">
        <v>0.30788461043418602</v>
      </c>
      <c r="AH591" s="3">
        <v>0.109062677980705</v>
      </c>
      <c r="AI591" s="1">
        <v>6305</v>
      </c>
      <c r="AJ591" s="1">
        <v>4751</v>
      </c>
      <c r="AK591" s="1">
        <v>1554</v>
      </c>
      <c r="AL591" s="1">
        <v>7130</v>
      </c>
      <c r="AM591" s="1">
        <v>5009</v>
      </c>
      <c r="AN591" s="1">
        <v>2121</v>
      </c>
      <c r="AO591">
        <f ca="1">RAND()</f>
        <v>0.69147841300181412</v>
      </c>
    </row>
    <row r="592" spans="1:41" x14ac:dyDescent="0.25">
      <c r="A592" s="1">
        <v>3543808</v>
      </c>
      <c r="B592" t="s">
        <v>3635</v>
      </c>
      <c r="C592" t="s">
        <v>3165</v>
      </c>
      <c r="D592" s="2">
        <v>-50.723908000000002</v>
      </c>
      <c r="E592" s="2">
        <v>-21.728401999999999</v>
      </c>
      <c r="F592" s="1">
        <v>1</v>
      </c>
      <c r="G592" s="3">
        <v>0.88299430176243399</v>
      </c>
      <c r="H592" s="3">
        <v>0.14501976557228299</v>
      </c>
      <c r="I592" s="3">
        <v>6.9243944815951697E-2</v>
      </c>
      <c r="J592" s="3">
        <v>0.17926710989011399</v>
      </c>
      <c r="K592" s="3">
        <v>0.27260902167026402</v>
      </c>
      <c r="L592" s="3">
        <v>4.07833636180093E-2</v>
      </c>
      <c r="M592" s="7">
        <v>0.43840000000000001</v>
      </c>
      <c r="N592" s="1">
        <v>0</v>
      </c>
      <c r="O592" s="3">
        <v>1.1620999198881301</v>
      </c>
      <c r="P592" s="3">
        <v>6.5088757396449703E-2</v>
      </c>
      <c r="Q592" s="3">
        <v>0</v>
      </c>
      <c r="R592" s="3">
        <v>0.11094674556212999</v>
      </c>
      <c r="S592" s="3">
        <v>0.27041500000000002</v>
      </c>
      <c r="T592" s="3">
        <v>0.104384717069491</v>
      </c>
      <c r="U592" s="3">
        <v>0.39797552825232901</v>
      </c>
      <c r="V592" s="3">
        <v>0.22722459557317301</v>
      </c>
      <c r="W592" s="3">
        <v>0.20543233190371499</v>
      </c>
      <c r="X592" s="3">
        <v>0.160940589677012</v>
      </c>
      <c r="Y592" s="3">
        <v>0.162502160961216</v>
      </c>
      <c r="Z592" s="3">
        <v>0.378526872740165</v>
      </c>
      <c r="AA592" s="3">
        <v>1.82078694612073</v>
      </c>
      <c r="AB592" s="3">
        <v>4.6680497925311197E-2</v>
      </c>
      <c r="AC592" s="3">
        <v>0.487551867219917</v>
      </c>
      <c r="AD592" s="3">
        <v>4.9273858921161803E-2</v>
      </c>
      <c r="AE592" s="3">
        <v>0.27856623354542798</v>
      </c>
      <c r="AF592" s="3">
        <v>0.17106296664875001</v>
      </c>
      <c r="AG592" s="3">
        <v>0.38954234678802802</v>
      </c>
      <c r="AH592" s="3">
        <v>0.160828453017794</v>
      </c>
      <c r="AI592" s="1">
        <v>669</v>
      </c>
      <c r="AJ592" s="1">
        <v>494</v>
      </c>
      <c r="AK592" s="1">
        <v>175</v>
      </c>
      <c r="AL592" s="1">
        <v>1911</v>
      </c>
      <c r="AM592" s="1">
        <v>1088</v>
      </c>
      <c r="AN592" s="1">
        <v>823</v>
      </c>
      <c r="AO592">
        <f ca="1">RAND()</f>
        <v>0.19895932711253284</v>
      </c>
    </row>
    <row r="593" spans="1:41" x14ac:dyDescent="0.25">
      <c r="A593" s="1">
        <v>2513208</v>
      </c>
      <c r="B593" t="s">
        <v>1207</v>
      </c>
      <c r="C593" t="s">
        <v>1249</v>
      </c>
      <c r="D593" s="2">
        <v>-38.061748000000001</v>
      </c>
      <c r="E593" s="2">
        <v>-6.5236999999999998</v>
      </c>
      <c r="F593" s="1">
        <v>0</v>
      </c>
      <c r="G593" s="3" t="s">
        <v>33</v>
      </c>
      <c r="H593" s="3" t="s">
        <v>33</v>
      </c>
      <c r="I593" s="3" t="s">
        <v>33</v>
      </c>
      <c r="J593" s="3" t="s">
        <v>33</v>
      </c>
      <c r="K593" s="3" t="s">
        <v>33</v>
      </c>
      <c r="L593" s="3" t="s">
        <v>33</v>
      </c>
      <c r="M593" s="7" t="s">
        <v>33</v>
      </c>
      <c r="N593" t="s">
        <v>33</v>
      </c>
      <c r="O593" s="3" t="s">
        <v>33</v>
      </c>
      <c r="P593" s="3" t="s">
        <v>33</v>
      </c>
      <c r="Q593" s="3" t="s">
        <v>33</v>
      </c>
      <c r="R593" s="3" t="s">
        <v>33</v>
      </c>
      <c r="S593" s="3" t="s">
        <v>33</v>
      </c>
      <c r="T593" s="3" t="s">
        <v>33</v>
      </c>
      <c r="U593" s="3" t="s">
        <v>33</v>
      </c>
      <c r="V593" s="3" t="s">
        <v>33</v>
      </c>
      <c r="W593" s="3" t="s">
        <v>33</v>
      </c>
      <c r="X593" s="3" t="s">
        <v>33</v>
      </c>
      <c r="Y593" s="3" t="s">
        <v>33</v>
      </c>
      <c r="Z593" s="3" t="s">
        <v>33</v>
      </c>
      <c r="AA593" s="3" t="s">
        <v>33</v>
      </c>
      <c r="AB593" s="3" t="s">
        <v>33</v>
      </c>
      <c r="AC593" s="3" t="s">
        <v>33</v>
      </c>
      <c r="AD593" s="3" t="s">
        <v>33</v>
      </c>
      <c r="AE593" s="3" t="s">
        <v>33</v>
      </c>
      <c r="AF593" s="3" t="s">
        <v>33</v>
      </c>
      <c r="AG593" s="3" t="s">
        <v>33</v>
      </c>
      <c r="AH593" s="3" t="s">
        <v>33</v>
      </c>
      <c r="AI593" t="s">
        <v>33</v>
      </c>
      <c r="AJ593" t="s">
        <v>33</v>
      </c>
      <c r="AK593" t="s">
        <v>33</v>
      </c>
      <c r="AL593" t="s">
        <v>33</v>
      </c>
      <c r="AM593" t="s">
        <v>33</v>
      </c>
      <c r="AN593" t="s">
        <v>33</v>
      </c>
      <c r="AO593">
        <f ca="1">RAND()</f>
        <v>0.91861496735232551</v>
      </c>
    </row>
    <row r="594" spans="1:41" x14ac:dyDescent="0.25">
      <c r="A594" s="1">
        <v>2206670</v>
      </c>
      <c r="B594" t="s">
        <v>821</v>
      </c>
      <c r="C594" t="s">
        <v>690</v>
      </c>
      <c r="D594" s="2">
        <v>-42.302441999999999</v>
      </c>
      <c r="E594" s="2">
        <v>-3.733374</v>
      </c>
      <c r="F594" s="1">
        <v>0</v>
      </c>
      <c r="G594" s="3" t="s">
        <v>33</v>
      </c>
      <c r="H594" s="3" t="s">
        <v>33</v>
      </c>
      <c r="I594" s="3" t="s">
        <v>33</v>
      </c>
      <c r="J594" s="3" t="s">
        <v>33</v>
      </c>
      <c r="K594" s="3" t="s">
        <v>33</v>
      </c>
      <c r="L594" s="3" t="s">
        <v>33</v>
      </c>
      <c r="M594" s="7" t="s">
        <v>33</v>
      </c>
      <c r="N594" t="s">
        <v>33</v>
      </c>
      <c r="O594" s="3" t="s">
        <v>33</v>
      </c>
      <c r="P594" s="3" t="s">
        <v>33</v>
      </c>
      <c r="Q594" s="3" t="s">
        <v>33</v>
      </c>
      <c r="R594" s="3" t="s">
        <v>33</v>
      </c>
      <c r="S594" s="3" t="s">
        <v>33</v>
      </c>
      <c r="T594" s="3" t="s">
        <v>33</v>
      </c>
      <c r="U594" s="3" t="s">
        <v>33</v>
      </c>
      <c r="V594" s="3" t="s">
        <v>33</v>
      </c>
      <c r="W594" s="3" t="s">
        <v>33</v>
      </c>
      <c r="X594" s="3" t="s">
        <v>33</v>
      </c>
      <c r="Y594" s="3" t="s">
        <v>33</v>
      </c>
      <c r="Z594" s="3" t="s">
        <v>33</v>
      </c>
      <c r="AA594" s="3" t="s">
        <v>33</v>
      </c>
      <c r="AB594" s="3" t="s">
        <v>33</v>
      </c>
      <c r="AC594" s="3" t="s">
        <v>33</v>
      </c>
      <c r="AD594" s="3" t="s">
        <v>33</v>
      </c>
      <c r="AE594" s="3" t="s">
        <v>33</v>
      </c>
      <c r="AF594" s="3" t="s">
        <v>33</v>
      </c>
      <c r="AG594" s="3" t="s">
        <v>33</v>
      </c>
      <c r="AH594" s="3" t="s">
        <v>33</v>
      </c>
      <c r="AI594" t="s">
        <v>33</v>
      </c>
      <c r="AJ594" t="s">
        <v>33</v>
      </c>
      <c r="AK594" t="s">
        <v>33</v>
      </c>
      <c r="AL594" t="s">
        <v>33</v>
      </c>
      <c r="AM594" t="s">
        <v>33</v>
      </c>
      <c r="AN594" t="s">
        <v>33</v>
      </c>
      <c r="AO594">
        <f ca="1">RAND()</f>
        <v>0.72906324900161346</v>
      </c>
    </row>
    <row r="595" spans="1:41" x14ac:dyDescent="0.25">
      <c r="A595" s="1">
        <v>2906600</v>
      </c>
      <c r="B595" t="s">
        <v>1856</v>
      </c>
      <c r="C595" t="s">
        <v>1778</v>
      </c>
      <c r="D595" s="2">
        <v>-42.866694000000003</v>
      </c>
      <c r="E595" s="2">
        <v>-14.409738000000001</v>
      </c>
      <c r="F595" s="1">
        <v>1</v>
      </c>
      <c r="G595" s="3">
        <v>0.68512529252419596</v>
      </c>
      <c r="H595" s="3">
        <v>0.109893388484835</v>
      </c>
      <c r="I595" s="3">
        <v>-3.3100328700420398E-3</v>
      </c>
      <c r="J595" s="3">
        <v>2.68920811019435E-2</v>
      </c>
      <c r="K595" s="3">
        <v>9.8032251775866094E-2</v>
      </c>
      <c r="L595" s="3">
        <v>5.4353213282669802E-2</v>
      </c>
      <c r="M595" s="7">
        <v>0.4461</v>
      </c>
      <c r="N595" s="1">
        <v>0</v>
      </c>
      <c r="O595" s="3">
        <v>0.74472655322182602</v>
      </c>
      <c r="P595" s="3">
        <v>6.4724919093851101E-3</v>
      </c>
      <c r="Q595" s="3">
        <v>0.466019417475728</v>
      </c>
      <c r="R595" s="3">
        <v>0.39805825242718401</v>
      </c>
      <c r="S595" s="3">
        <v>0.223053</v>
      </c>
      <c r="T595" s="3">
        <v>4.76988473557141E-2</v>
      </c>
      <c r="U595" s="3">
        <v>0.28699765591107301</v>
      </c>
      <c r="V595" s="3">
        <v>0.44225084905531198</v>
      </c>
      <c r="W595" s="3">
        <v>0.12795208493487001</v>
      </c>
      <c r="X595" s="3">
        <v>6.9763510632414594E-2</v>
      </c>
      <c r="Y595" s="3">
        <v>6.2425008132236399E-2</v>
      </c>
      <c r="Z595" s="3">
        <v>6.2563436482812498E-2</v>
      </c>
      <c r="AA595" s="3">
        <v>1.4792942795655799</v>
      </c>
      <c r="AB595" s="3">
        <v>5.3691275167785199E-2</v>
      </c>
      <c r="AC595" s="3">
        <v>0.59731543624161099</v>
      </c>
      <c r="AD595" s="3">
        <v>0.16331096196868</v>
      </c>
      <c r="AE595" s="3">
        <v>0.14116643367845899</v>
      </c>
      <c r="AF595" s="3">
        <v>6.4355352164330595E-2</v>
      </c>
      <c r="AG595" s="3">
        <v>0.36032346941253202</v>
      </c>
      <c r="AH595" s="3">
        <v>0.43415474474467802</v>
      </c>
      <c r="AI595" s="1">
        <v>269</v>
      </c>
      <c r="AJ595" s="1">
        <v>184</v>
      </c>
      <c r="AK595" s="1">
        <v>85</v>
      </c>
      <c r="AL595" s="1">
        <v>371</v>
      </c>
      <c r="AM595" s="1">
        <v>239</v>
      </c>
      <c r="AN595" s="1">
        <v>132</v>
      </c>
      <c r="AO595">
        <f ca="1">RAND()</f>
        <v>0.9536765359988757</v>
      </c>
    </row>
    <row r="596" spans="1:41" x14ac:dyDescent="0.25">
      <c r="A596" s="1">
        <v>3107703</v>
      </c>
      <c r="B596" t="s">
        <v>2253</v>
      </c>
      <c r="C596" t="s">
        <v>2172</v>
      </c>
      <c r="D596" s="2">
        <v>-43.478225000000002</v>
      </c>
      <c r="E596" s="2">
        <v>-19.70543</v>
      </c>
      <c r="F596" s="1">
        <v>1</v>
      </c>
      <c r="G596" s="3">
        <v>0.49825603129145002</v>
      </c>
      <c r="H596" s="3">
        <v>0.172584468975269</v>
      </c>
      <c r="I596" s="3">
        <v>2.8971693963142298E-2</v>
      </c>
      <c r="J596" s="3">
        <v>0.13505713439323</v>
      </c>
      <c r="K596" s="3">
        <v>0.27294075252038902</v>
      </c>
      <c r="L596" s="3">
        <v>4.9943672549755902E-2</v>
      </c>
      <c r="M596" s="7">
        <v>0.4577</v>
      </c>
      <c r="N596" s="1">
        <v>0</v>
      </c>
      <c r="O596" s="3">
        <v>0.90049025674232097</v>
      </c>
      <c r="P596" s="3">
        <v>8.2417582417582402E-3</v>
      </c>
      <c r="Q596" s="3">
        <v>0</v>
      </c>
      <c r="R596" s="3">
        <v>0.32692307692307698</v>
      </c>
      <c r="S596" s="3">
        <v>0.26981899999999998</v>
      </c>
      <c r="T596" s="3">
        <v>5.97075864404241E-2</v>
      </c>
      <c r="U596" s="3">
        <v>0.35562222942140798</v>
      </c>
      <c r="V596" s="3">
        <v>0.31485103383382101</v>
      </c>
      <c r="W596" s="3">
        <v>6.6876820476124102E-2</v>
      </c>
      <c r="X596" s="3">
        <v>-1.50910067931899E-2</v>
      </c>
      <c r="Y596" s="3">
        <v>7.4355748178380296E-2</v>
      </c>
      <c r="Z596" s="3">
        <v>0.127378691748807</v>
      </c>
      <c r="AA596" s="3">
        <v>1.5816309802205299</v>
      </c>
      <c r="AB596" s="3">
        <v>1.2465373961218801E-2</v>
      </c>
      <c r="AC596" s="3">
        <v>0</v>
      </c>
      <c r="AD596" s="3">
        <v>0.20775623268698101</v>
      </c>
      <c r="AE596" s="3">
        <v>0.120215922631209</v>
      </c>
      <c r="AF596" s="3">
        <v>6.2936699416095795E-2</v>
      </c>
      <c r="AG596" s="3">
        <v>0.45866827544490801</v>
      </c>
      <c r="AH596" s="3">
        <v>0.35817910250778701</v>
      </c>
      <c r="AI596" s="1">
        <v>358</v>
      </c>
      <c r="AJ596" s="1">
        <v>253</v>
      </c>
      <c r="AK596" s="1">
        <v>105</v>
      </c>
      <c r="AL596" s="1">
        <v>700</v>
      </c>
      <c r="AM596" s="1">
        <v>445</v>
      </c>
      <c r="AN596" s="1">
        <v>255</v>
      </c>
      <c r="AO596">
        <f ca="1">RAND()</f>
        <v>0.56031282501816548</v>
      </c>
    </row>
    <row r="597" spans="1:41" x14ac:dyDescent="0.25">
      <c r="A597" s="1">
        <v>5107768</v>
      </c>
      <c r="B597" t="s">
        <v>5034</v>
      </c>
      <c r="C597" t="s">
        <v>4929</v>
      </c>
      <c r="D597" s="2">
        <v>-55.270564</v>
      </c>
      <c r="E597" s="2">
        <v>-13.814598999999999</v>
      </c>
      <c r="F597" s="1">
        <v>0</v>
      </c>
      <c r="G597" s="3" t="s">
        <v>33</v>
      </c>
      <c r="H597" s="3" t="s">
        <v>33</v>
      </c>
      <c r="I597" s="3" t="s">
        <v>33</v>
      </c>
      <c r="J597" s="3" t="s">
        <v>33</v>
      </c>
      <c r="K597" s="3" t="s">
        <v>33</v>
      </c>
      <c r="L597" s="3" t="s">
        <v>33</v>
      </c>
      <c r="M597" s="7" t="s">
        <v>33</v>
      </c>
      <c r="N597" t="s">
        <v>33</v>
      </c>
      <c r="O597" s="3" t="s">
        <v>33</v>
      </c>
      <c r="P597" s="3" t="s">
        <v>33</v>
      </c>
      <c r="Q597" s="3" t="s">
        <v>33</v>
      </c>
      <c r="R597" s="3" t="s">
        <v>33</v>
      </c>
      <c r="S597" s="3" t="s">
        <v>33</v>
      </c>
      <c r="T597" s="3" t="s">
        <v>33</v>
      </c>
      <c r="U597" s="3" t="s">
        <v>33</v>
      </c>
      <c r="V597" s="3" t="s">
        <v>33</v>
      </c>
      <c r="W597" s="3" t="s">
        <v>33</v>
      </c>
      <c r="X597" s="3" t="s">
        <v>33</v>
      </c>
      <c r="Y597" s="3" t="s">
        <v>33</v>
      </c>
      <c r="Z597" s="3" t="s">
        <v>33</v>
      </c>
      <c r="AA597" s="3" t="s">
        <v>33</v>
      </c>
      <c r="AB597" s="3" t="s">
        <v>33</v>
      </c>
      <c r="AC597" s="3" t="s">
        <v>33</v>
      </c>
      <c r="AD597" s="3" t="s">
        <v>33</v>
      </c>
      <c r="AE597" s="3" t="s">
        <v>33</v>
      </c>
      <c r="AF597" s="3" t="s">
        <v>33</v>
      </c>
      <c r="AG597" s="3" t="s">
        <v>33</v>
      </c>
      <c r="AH597" s="3" t="s">
        <v>33</v>
      </c>
      <c r="AI597" t="s">
        <v>33</v>
      </c>
      <c r="AJ597" t="s">
        <v>33</v>
      </c>
      <c r="AK597" t="s">
        <v>33</v>
      </c>
      <c r="AL597" t="s">
        <v>33</v>
      </c>
      <c r="AM597" t="s">
        <v>33</v>
      </c>
      <c r="AN597" t="s">
        <v>33</v>
      </c>
      <c r="AO597">
        <f ca="1">RAND()</f>
        <v>2.702248432357357E-2</v>
      </c>
    </row>
    <row r="598" spans="1:41" x14ac:dyDescent="0.25">
      <c r="A598" s="1">
        <v>3121704</v>
      </c>
      <c r="B598" t="s">
        <v>2406</v>
      </c>
      <c r="C598" t="s">
        <v>2172</v>
      </c>
      <c r="D598" s="2">
        <v>-43.195253000000001</v>
      </c>
      <c r="E598" s="2">
        <v>-20.487902999999999</v>
      </c>
      <c r="F598" s="1">
        <v>0</v>
      </c>
      <c r="G598" s="3" t="s">
        <v>33</v>
      </c>
      <c r="H598" s="3" t="s">
        <v>33</v>
      </c>
      <c r="I598" s="3" t="s">
        <v>33</v>
      </c>
      <c r="J598" s="3" t="s">
        <v>33</v>
      </c>
      <c r="K598" s="3" t="s">
        <v>33</v>
      </c>
      <c r="L598" s="3" t="s">
        <v>33</v>
      </c>
      <c r="M598" s="7" t="s">
        <v>33</v>
      </c>
      <c r="N598" t="s">
        <v>33</v>
      </c>
      <c r="O598" s="3" t="s">
        <v>33</v>
      </c>
      <c r="P598" s="3" t="s">
        <v>33</v>
      </c>
      <c r="Q598" s="3" t="s">
        <v>33</v>
      </c>
      <c r="R598" s="3" t="s">
        <v>33</v>
      </c>
      <c r="S598" s="3" t="s">
        <v>33</v>
      </c>
      <c r="T598" s="3" t="s">
        <v>33</v>
      </c>
      <c r="U598" s="3" t="s">
        <v>33</v>
      </c>
      <c r="V598" s="3" t="s">
        <v>33</v>
      </c>
      <c r="W598" s="3" t="s">
        <v>33</v>
      </c>
      <c r="X598" s="3" t="s">
        <v>33</v>
      </c>
      <c r="Y598" s="3" t="s">
        <v>33</v>
      </c>
      <c r="Z598" s="3" t="s">
        <v>33</v>
      </c>
      <c r="AA598" s="3" t="s">
        <v>33</v>
      </c>
      <c r="AB598" s="3" t="s">
        <v>33</v>
      </c>
      <c r="AC598" s="3" t="s">
        <v>33</v>
      </c>
      <c r="AD598" s="3" t="s">
        <v>33</v>
      </c>
      <c r="AE598" s="3" t="s">
        <v>33</v>
      </c>
      <c r="AF598" s="3" t="s">
        <v>33</v>
      </c>
      <c r="AG598" s="3" t="s">
        <v>33</v>
      </c>
      <c r="AH598" s="3" t="s">
        <v>33</v>
      </c>
      <c r="AI598" t="s">
        <v>33</v>
      </c>
      <c r="AJ598" t="s">
        <v>33</v>
      </c>
      <c r="AK598" t="s">
        <v>33</v>
      </c>
      <c r="AL598" t="s">
        <v>33</v>
      </c>
      <c r="AM598" t="s">
        <v>33</v>
      </c>
      <c r="AN598" t="s">
        <v>33</v>
      </c>
      <c r="AO598">
        <f ca="1">RAND()</f>
        <v>0.87692624917634687</v>
      </c>
    </row>
    <row r="599" spans="1:41" x14ac:dyDescent="0.25">
      <c r="A599" s="1">
        <v>4203105</v>
      </c>
      <c r="B599" t="s">
        <v>4175</v>
      </c>
      <c r="C599" t="s">
        <v>4132</v>
      </c>
      <c r="D599" s="2">
        <v>-53.245750999999998</v>
      </c>
      <c r="E599" s="2">
        <v>-27.074102</v>
      </c>
      <c r="F599" s="1">
        <v>1</v>
      </c>
      <c r="G599" s="3">
        <v>0.79337680150574197</v>
      </c>
      <c r="H599" s="3">
        <v>0.282907693727936</v>
      </c>
      <c r="I599" s="3">
        <v>0.17788027527509401</v>
      </c>
      <c r="J599" s="3">
        <v>0.30713598432016198</v>
      </c>
      <c r="K599" s="3">
        <v>0.30735081347975002</v>
      </c>
      <c r="L599" s="3">
        <v>1.02712667895707E-2</v>
      </c>
      <c r="M599" s="7">
        <v>0.44280000000000003</v>
      </c>
      <c r="N599" s="1">
        <v>0</v>
      </c>
      <c r="O599" s="3">
        <v>1.18669735535472</v>
      </c>
      <c r="P599" s="3">
        <v>5.0156739811912203E-2</v>
      </c>
      <c r="Q599" s="3">
        <v>0</v>
      </c>
      <c r="R599" s="3">
        <v>0.109717868338558</v>
      </c>
      <c r="S599" s="3">
        <v>0.35713400000000001</v>
      </c>
      <c r="T599" s="3">
        <v>0.14445564444082101</v>
      </c>
      <c r="U599" s="3">
        <v>0.335469994406767</v>
      </c>
      <c r="V599" s="3">
        <v>0.16294071198977</v>
      </c>
      <c r="W599" s="3">
        <v>0.17289242874677599</v>
      </c>
      <c r="X599" s="3">
        <v>0.154252071405175</v>
      </c>
      <c r="Y599" s="3">
        <v>0.33507844159216998</v>
      </c>
      <c r="Z599" s="3">
        <v>0.36487793142405001</v>
      </c>
      <c r="AA599" s="3">
        <v>1.9141148963380801</v>
      </c>
      <c r="AB599" s="3">
        <v>9.2414995640802106E-2</v>
      </c>
      <c r="AC599" s="3">
        <v>0</v>
      </c>
      <c r="AD599" s="3">
        <v>9.6774193548387094E-2</v>
      </c>
      <c r="AE599" s="3">
        <v>0.239966880466399</v>
      </c>
      <c r="AF599" s="3">
        <v>0.26389530816043399</v>
      </c>
      <c r="AG599" s="3">
        <v>0.35418586550591802</v>
      </c>
      <c r="AH599" s="3">
        <v>0.14195194586724899</v>
      </c>
      <c r="AI599" s="1">
        <v>613</v>
      </c>
      <c r="AJ599" s="1">
        <v>396</v>
      </c>
      <c r="AK599" s="1">
        <v>217</v>
      </c>
      <c r="AL599" s="1">
        <v>1128</v>
      </c>
      <c r="AM599" s="1">
        <v>711</v>
      </c>
      <c r="AN599" s="1">
        <v>417</v>
      </c>
      <c r="AO599">
        <f ca="1">RAND()</f>
        <v>0.9653378151019224</v>
      </c>
    </row>
    <row r="600" spans="1:41" x14ac:dyDescent="0.25">
      <c r="A600" s="1">
        <v>3554904</v>
      </c>
      <c r="B600" t="s">
        <v>3744</v>
      </c>
      <c r="C600" t="s">
        <v>3165</v>
      </c>
      <c r="D600" s="2">
        <v>-50.890528000000003</v>
      </c>
      <c r="E600" s="2">
        <v>-20.234355000000001</v>
      </c>
      <c r="F600" s="1">
        <v>1</v>
      </c>
      <c r="G600" s="3">
        <v>0.35574351377311098</v>
      </c>
      <c r="H600" s="3">
        <v>9.3388457382278994E-2</v>
      </c>
      <c r="I600" s="3">
        <v>5.6548600082968803E-2</v>
      </c>
      <c r="J600" s="3">
        <v>6.6926646569530096E-2</v>
      </c>
      <c r="K600" s="3">
        <v>9.8617174469732505E-2</v>
      </c>
      <c r="L600" s="3">
        <v>5.6301267710663697E-2</v>
      </c>
      <c r="M600" s="7">
        <v>0.4123</v>
      </c>
      <c r="N600" s="1">
        <v>0</v>
      </c>
      <c r="O600" s="3">
        <v>1.16964675042768</v>
      </c>
      <c r="P600" s="3">
        <v>5.0847457627118599E-2</v>
      </c>
      <c r="Q600" s="3">
        <v>0</v>
      </c>
      <c r="R600" s="3">
        <v>1.6949152542372899E-2</v>
      </c>
      <c r="S600" s="3">
        <v>0.247083</v>
      </c>
      <c r="T600" s="3">
        <v>0.25777323685910303</v>
      </c>
      <c r="U600" s="3">
        <v>0.28885907175591302</v>
      </c>
      <c r="V600" s="3">
        <v>0.206284217082398</v>
      </c>
      <c r="W600" s="3">
        <v>0.26114835622668098</v>
      </c>
      <c r="X600" s="3">
        <v>3.0784457256609402E-2</v>
      </c>
      <c r="Y600" s="3">
        <v>0.20396193096286799</v>
      </c>
      <c r="Z600" s="3">
        <v>0.53695974123828405</v>
      </c>
      <c r="AA600" s="3">
        <v>1.9363299329201999</v>
      </c>
      <c r="AB600" s="3">
        <v>9.8461538461538503E-2</v>
      </c>
      <c r="AC600" s="3">
        <v>0</v>
      </c>
      <c r="AD600" s="3">
        <v>5.2307692307692298E-2</v>
      </c>
      <c r="AE600" s="3">
        <v>0.29832224439336003</v>
      </c>
      <c r="AF600" s="3">
        <v>9.3678369386879304E-2</v>
      </c>
      <c r="AG600" s="3">
        <v>0.34953999040703199</v>
      </c>
      <c r="AH600" s="3">
        <v>0.25845939581272798</v>
      </c>
      <c r="AI600" s="1">
        <v>400</v>
      </c>
      <c r="AJ600" s="1">
        <v>300</v>
      </c>
      <c r="AK600" s="1">
        <v>100</v>
      </c>
      <c r="AL600" s="1">
        <v>308</v>
      </c>
      <c r="AM600" s="1">
        <v>235</v>
      </c>
      <c r="AN600" s="1">
        <v>73</v>
      </c>
      <c r="AO600">
        <f ca="1">RAND()</f>
        <v>0.39149751246756959</v>
      </c>
    </row>
    <row r="601" spans="1:41" x14ac:dyDescent="0.25">
      <c r="A601" s="1">
        <v>3159605</v>
      </c>
      <c r="B601" t="s">
        <v>2848</v>
      </c>
      <c r="C601" t="s">
        <v>2172</v>
      </c>
      <c r="D601" s="2">
        <v>-45.703404999999997</v>
      </c>
      <c r="E601" s="2">
        <v>-22.246141000000001</v>
      </c>
      <c r="F601" s="1">
        <v>1</v>
      </c>
      <c r="G601" s="3">
        <v>0.53757889944241699</v>
      </c>
      <c r="H601" s="3">
        <v>0.207674026343661</v>
      </c>
      <c r="I601" s="3">
        <v>0.106178533373817</v>
      </c>
      <c r="J601" s="3">
        <v>0.20863000668755299</v>
      </c>
      <c r="K601" s="3">
        <v>0.38505723469275699</v>
      </c>
      <c r="L601" s="3">
        <v>4.5213972478451499E-2</v>
      </c>
      <c r="M601" s="7">
        <v>0.49419999999999997</v>
      </c>
      <c r="N601" s="1">
        <v>0</v>
      </c>
      <c r="O601" s="3">
        <v>1.22726844397121</v>
      </c>
      <c r="P601" s="3">
        <v>9.4922955353615196E-2</v>
      </c>
      <c r="Q601" s="3">
        <v>0.373666534966416</v>
      </c>
      <c r="R601" s="3">
        <v>0.142038719873568</v>
      </c>
      <c r="S601" s="3">
        <v>3.2275999999999999E-2</v>
      </c>
      <c r="T601" s="3">
        <v>0.48345769275397898</v>
      </c>
      <c r="U601" s="3">
        <v>0.38732623953531298</v>
      </c>
      <c r="V601" s="3">
        <v>9.6940466158109098E-2</v>
      </c>
      <c r="W601" s="3">
        <v>0.23470413582568</v>
      </c>
      <c r="X601" s="3">
        <v>0.13253572169740799</v>
      </c>
      <c r="Y601" s="3">
        <v>0.241586566242114</v>
      </c>
      <c r="Z601" s="3">
        <v>0.39246755502347402</v>
      </c>
      <c r="AA601" s="3">
        <v>1.94212923103895</v>
      </c>
      <c r="AB601" s="3">
        <v>0.16287784161878599</v>
      </c>
      <c r="AC601" s="3">
        <v>0.41435589974185999</v>
      </c>
      <c r="AD601" s="3">
        <v>9.95087018069781E-2</v>
      </c>
      <c r="AE601" s="3">
        <v>3.1338701788798697E-2</v>
      </c>
      <c r="AF601" s="3">
        <v>0.43738067653586399</v>
      </c>
      <c r="AG601" s="3">
        <v>0.412195028004673</v>
      </c>
      <c r="AH601" s="3">
        <v>0.119085593670664</v>
      </c>
      <c r="AI601" s="1">
        <v>10089</v>
      </c>
      <c r="AJ601" s="1">
        <v>6092</v>
      </c>
      <c r="AK601" s="1">
        <v>3997</v>
      </c>
      <c r="AL601" s="1">
        <v>11988</v>
      </c>
      <c r="AM601" s="1">
        <v>6976</v>
      </c>
      <c r="AN601" s="1">
        <v>5012</v>
      </c>
      <c r="AO601">
        <f ca="1">RAND()</f>
        <v>0.38668318618802267</v>
      </c>
    </row>
    <row r="602" spans="1:41" x14ac:dyDescent="0.25">
      <c r="A602" s="1">
        <v>3529807</v>
      </c>
      <c r="B602" t="s">
        <v>3485</v>
      </c>
      <c r="C602" t="s">
        <v>3165</v>
      </c>
      <c r="D602" s="2">
        <v>-48.450997999999998</v>
      </c>
      <c r="E602" s="2">
        <v>-22.412006999999999</v>
      </c>
      <c r="F602" s="1">
        <v>1</v>
      </c>
      <c r="G602" s="3">
        <v>0.45013963283381703</v>
      </c>
      <c r="H602" s="3">
        <v>0.28955184875862</v>
      </c>
      <c r="I602" s="3">
        <v>0.14951857015216299</v>
      </c>
      <c r="J602" s="3">
        <v>0.38354707458362303</v>
      </c>
      <c r="K602" s="3">
        <v>0.46240793248999401</v>
      </c>
      <c r="L602" s="3">
        <v>4.9297971918876797E-2</v>
      </c>
      <c r="M602" s="7">
        <v>0.40260000000000001</v>
      </c>
      <c r="N602" s="1">
        <v>0</v>
      </c>
      <c r="O602" s="3">
        <v>1.2396775790201899</v>
      </c>
      <c r="P602" s="3">
        <v>3.7620297462817198E-2</v>
      </c>
      <c r="Q602" s="3">
        <v>0</v>
      </c>
      <c r="R602" s="3">
        <v>9.1863517060367494E-2</v>
      </c>
      <c r="S602" s="3">
        <v>0.31764599999999998</v>
      </c>
      <c r="T602" s="3">
        <v>0.12019598684918099</v>
      </c>
      <c r="U602" s="3">
        <v>0.328526061215837</v>
      </c>
      <c r="V602" s="3">
        <v>0.23363213613711101</v>
      </c>
      <c r="W602" s="3">
        <v>0.20492945870528501</v>
      </c>
      <c r="X602" s="3">
        <v>0.110393305662372</v>
      </c>
      <c r="Y602" s="3">
        <v>0.188302109405034</v>
      </c>
      <c r="Z602" s="3">
        <v>0.33682069384664998</v>
      </c>
      <c r="AA602" s="3">
        <v>1.9754535769710599</v>
      </c>
      <c r="AB602" s="3">
        <v>5.81314878892734E-2</v>
      </c>
      <c r="AC602" s="3">
        <v>0</v>
      </c>
      <c r="AD602" s="3">
        <v>8.2352941176470601E-2</v>
      </c>
      <c r="AE602" s="3">
        <v>0.11911205010761999</v>
      </c>
      <c r="AF602" s="3">
        <v>0.177601730686651</v>
      </c>
      <c r="AG602" s="3">
        <v>0.413503196402491</v>
      </c>
      <c r="AH602" s="3">
        <v>0.28978302280323698</v>
      </c>
      <c r="AI602" s="1">
        <v>1128</v>
      </c>
      <c r="AJ602" s="1">
        <v>728</v>
      </c>
      <c r="AK602" s="1">
        <v>400</v>
      </c>
      <c r="AL602" s="1">
        <v>1439</v>
      </c>
      <c r="AM602" s="1">
        <v>952</v>
      </c>
      <c r="AN602" s="1">
        <v>487</v>
      </c>
      <c r="AO602">
        <f ca="1">RAND()</f>
        <v>0.93231410123668479</v>
      </c>
    </row>
    <row r="603" spans="1:41" x14ac:dyDescent="0.25">
      <c r="A603" s="1">
        <v>2211506</v>
      </c>
      <c r="B603" t="s">
        <v>907</v>
      </c>
      <c r="C603" t="s">
        <v>690</v>
      </c>
      <c r="D603" s="2">
        <v>-41.467336000000003</v>
      </c>
      <c r="E603" s="2">
        <v>-7.5974810000000002</v>
      </c>
      <c r="F603" s="1">
        <v>0</v>
      </c>
      <c r="G603" s="3" t="s">
        <v>33</v>
      </c>
      <c r="H603" s="3" t="s">
        <v>33</v>
      </c>
      <c r="I603" s="3" t="s">
        <v>33</v>
      </c>
      <c r="J603" s="3" t="s">
        <v>33</v>
      </c>
      <c r="K603" s="3" t="s">
        <v>33</v>
      </c>
      <c r="L603" s="3" t="s">
        <v>33</v>
      </c>
      <c r="M603" s="7" t="s">
        <v>33</v>
      </c>
      <c r="N603" t="s">
        <v>33</v>
      </c>
      <c r="O603" s="3" t="s">
        <v>33</v>
      </c>
      <c r="P603" s="3" t="s">
        <v>33</v>
      </c>
      <c r="Q603" s="3" t="s">
        <v>33</v>
      </c>
      <c r="R603" s="3" t="s">
        <v>33</v>
      </c>
      <c r="S603" s="3" t="s">
        <v>33</v>
      </c>
      <c r="T603" s="3" t="s">
        <v>33</v>
      </c>
      <c r="U603" s="3" t="s">
        <v>33</v>
      </c>
      <c r="V603" s="3" t="s">
        <v>33</v>
      </c>
      <c r="W603" s="3" t="s">
        <v>33</v>
      </c>
      <c r="X603" s="3" t="s">
        <v>33</v>
      </c>
      <c r="Y603" s="3" t="s">
        <v>33</v>
      </c>
      <c r="Z603" s="3" t="s">
        <v>33</v>
      </c>
      <c r="AA603" s="3" t="s">
        <v>33</v>
      </c>
      <c r="AB603" s="3" t="s">
        <v>33</v>
      </c>
      <c r="AC603" s="3" t="s">
        <v>33</v>
      </c>
      <c r="AD603" s="3" t="s">
        <v>33</v>
      </c>
      <c r="AE603" s="3" t="s">
        <v>33</v>
      </c>
      <c r="AF603" s="3" t="s">
        <v>33</v>
      </c>
      <c r="AG603" s="3" t="s">
        <v>33</v>
      </c>
      <c r="AH603" s="3" t="s">
        <v>33</v>
      </c>
      <c r="AI603" t="s">
        <v>33</v>
      </c>
      <c r="AJ603" t="s">
        <v>33</v>
      </c>
      <c r="AK603" t="s">
        <v>33</v>
      </c>
      <c r="AL603" t="s">
        <v>33</v>
      </c>
      <c r="AM603" t="s">
        <v>33</v>
      </c>
      <c r="AN603" t="s">
        <v>33</v>
      </c>
      <c r="AO603">
        <f ca="1">RAND()</f>
        <v>0.18471499627429133</v>
      </c>
    </row>
    <row r="604" spans="1:41" x14ac:dyDescent="0.25">
      <c r="A604" s="1">
        <v>3109204</v>
      </c>
      <c r="B604" t="s">
        <v>2268</v>
      </c>
      <c r="C604" t="s">
        <v>2172</v>
      </c>
      <c r="D604" s="2">
        <v>-44.177503999999999</v>
      </c>
      <c r="E604" s="2">
        <v>-17.874431999999999</v>
      </c>
      <c r="F604" s="1">
        <v>1</v>
      </c>
      <c r="G604" s="3">
        <v>0.81952501588926197</v>
      </c>
      <c r="H604" s="3">
        <v>0.14566704039964001</v>
      </c>
      <c r="I604" s="3">
        <v>0.115251958825075</v>
      </c>
      <c r="J604" s="3">
        <v>0.14324214740920299</v>
      </c>
      <c r="K604" s="3">
        <v>0.249054942661391</v>
      </c>
      <c r="L604" s="3">
        <v>8.9046822742474899E-2</v>
      </c>
      <c r="M604" s="7">
        <v>0.49909999999999999</v>
      </c>
      <c r="N604" s="1">
        <v>0</v>
      </c>
      <c r="O604" s="3">
        <v>0.84882575452743103</v>
      </c>
      <c r="P604" s="3">
        <v>5.5555555555555601E-2</v>
      </c>
      <c r="Q604" s="3">
        <v>0</v>
      </c>
      <c r="R604" s="3">
        <v>0.43274853801169599</v>
      </c>
      <c r="S604" s="3">
        <v>0.20367199999999999</v>
      </c>
      <c r="T604" s="3">
        <v>5.3094605858134303E-2</v>
      </c>
      <c r="U604" s="3">
        <v>0.34121449267225001</v>
      </c>
      <c r="V604" s="3">
        <v>0.40201850742165202</v>
      </c>
      <c r="W604" s="3">
        <v>0.107634137480477</v>
      </c>
      <c r="X604" s="3">
        <v>1.02946863065777E-2</v>
      </c>
      <c r="Y604" s="3">
        <v>9.1669727900463099E-2</v>
      </c>
      <c r="Z604" s="3">
        <v>0.18536995638729201</v>
      </c>
      <c r="AA604" s="3">
        <v>1.5168146607747499</v>
      </c>
      <c r="AB604" s="3">
        <v>4.0094339622641501E-2</v>
      </c>
      <c r="AC604" s="3">
        <v>0</v>
      </c>
      <c r="AD604" s="3">
        <v>0.21698113207547201</v>
      </c>
      <c r="AE604" s="3">
        <v>0.20298351285938299</v>
      </c>
      <c r="AF604" s="3">
        <v>4.9187626698970602E-2</v>
      </c>
      <c r="AG604" s="3">
        <v>0.38944944632553102</v>
      </c>
      <c r="AH604" s="3">
        <v>0.35837941411611601</v>
      </c>
      <c r="AI604" s="1">
        <v>335</v>
      </c>
      <c r="AJ604" s="1">
        <v>205</v>
      </c>
      <c r="AK604" s="1">
        <v>130</v>
      </c>
      <c r="AL604" s="1">
        <v>404</v>
      </c>
      <c r="AM604" s="1">
        <v>227</v>
      </c>
      <c r="AN604" s="1">
        <v>177</v>
      </c>
      <c r="AO604">
        <f ca="1">RAND()</f>
        <v>0.66398577271949932</v>
      </c>
    </row>
    <row r="605" spans="1:41" x14ac:dyDescent="0.25">
      <c r="A605" s="1">
        <v>2511905</v>
      </c>
      <c r="B605" t="s">
        <v>1383</v>
      </c>
      <c r="C605" t="s">
        <v>1249</v>
      </c>
      <c r="D605" s="2">
        <v>-34.815133000000003</v>
      </c>
      <c r="E605" s="2">
        <v>-7.4663979999999999</v>
      </c>
      <c r="F605" s="1">
        <v>0</v>
      </c>
      <c r="G605" s="3" t="s">
        <v>33</v>
      </c>
      <c r="H605" s="3" t="s">
        <v>33</v>
      </c>
      <c r="I605" s="3" t="s">
        <v>33</v>
      </c>
      <c r="J605" s="3" t="s">
        <v>33</v>
      </c>
      <c r="K605" s="3" t="s">
        <v>33</v>
      </c>
      <c r="L605" s="3" t="s">
        <v>33</v>
      </c>
      <c r="M605" s="7" t="s">
        <v>33</v>
      </c>
      <c r="N605" t="s">
        <v>33</v>
      </c>
      <c r="O605" s="3" t="s">
        <v>33</v>
      </c>
      <c r="P605" s="3" t="s">
        <v>33</v>
      </c>
      <c r="Q605" s="3" t="s">
        <v>33</v>
      </c>
      <c r="R605" s="3" t="s">
        <v>33</v>
      </c>
      <c r="S605" s="3" t="s">
        <v>33</v>
      </c>
      <c r="T605" s="3" t="s">
        <v>33</v>
      </c>
      <c r="U605" s="3" t="s">
        <v>33</v>
      </c>
      <c r="V605" s="3" t="s">
        <v>33</v>
      </c>
      <c r="W605" s="3" t="s">
        <v>33</v>
      </c>
      <c r="X605" s="3" t="s">
        <v>33</v>
      </c>
      <c r="Y605" s="3" t="s">
        <v>33</v>
      </c>
      <c r="Z605" s="3" t="s">
        <v>33</v>
      </c>
      <c r="AA605" s="3" t="s">
        <v>33</v>
      </c>
      <c r="AB605" s="3" t="s">
        <v>33</v>
      </c>
      <c r="AC605" s="3" t="s">
        <v>33</v>
      </c>
      <c r="AD605" s="3" t="s">
        <v>33</v>
      </c>
      <c r="AE605" s="3" t="s">
        <v>33</v>
      </c>
      <c r="AF605" s="3" t="s">
        <v>33</v>
      </c>
      <c r="AG605" s="3" t="s">
        <v>33</v>
      </c>
      <c r="AH605" s="3" t="s">
        <v>33</v>
      </c>
      <c r="AI605" t="s">
        <v>33</v>
      </c>
      <c r="AJ605" t="s">
        <v>33</v>
      </c>
      <c r="AK605" t="s">
        <v>33</v>
      </c>
      <c r="AL605" t="s">
        <v>33</v>
      </c>
      <c r="AM605" t="s">
        <v>33</v>
      </c>
      <c r="AN605" t="s">
        <v>33</v>
      </c>
      <c r="AO605">
        <f ca="1">RAND()</f>
        <v>0.75169795785906846</v>
      </c>
    </row>
    <row r="606" spans="1:41" x14ac:dyDescent="0.25">
      <c r="A606" s="1">
        <v>2916856</v>
      </c>
      <c r="B606" t="s">
        <v>1970</v>
      </c>
      <c r="C606" t="s">
        <v>1778</v>
      </c>
      <c r="D606" s="2">
        <v>-39.695199000000002</v>
      </c>
      <c r="E606" s="2">
        <v>-12.709887999999999</v>
      </c>
      <c r="F606" s="1">
        <v>1</v>
      </c>
      <c r="G606" s="3">
        <v>1.1152713518501201</v>
      </c>
      <c r="H606" s="3">
        <v>5.9519162091628199E-2</v>
      </c>
      <c r="I606" s="3">
        <v>-5.51138129839552E-2</v>
      </c>
      <c r="J606" s="3">
        <v>3.8880924583457301E-2</v>
      </c>
      <c r="K606" s="3">
        <v>3.5851158007427601E-2</v>
      </c>
      <c r="L606" s="3">
        <v>0.112596057467424</v>
      </c>
      <c r="M606" s="7">
        <v>0.47089999999999999</v>
      </c>
      <c r="N606" s="1">
        <v>0</v>
      </c>
      <c r="O606" s="3">
        <v>0.87279449146116395</v>
      </c>
      <c r="P606" s="3">
        <v>1.3661202185792301E-2</v>
      </c>
      <c r="Q606" s="3">
        <v>0</v>
      </c>
      <c r="R606" s="3">
        <v>0.53551912568306004</v>
      </c>
      <c r="S606" s="3">
        <v>3.1061999999999999E-2</v>
      </c>
      <c r="T606" s="3">
        <v>4.0870301553661101E-2</v>
      </c>
      <c r="U606" s="3">
        <v>0.65266977288168504</v>
      </c>
      <c r="V606" s="3">
        <v>0.27539841913405799</v>
      </c>
      <c r="W606" s="3">
        <v>0.12659418553124599</v>
      </c>
      <c r="X606" s="3">
        <v>4.1285607670612103E-2</v>
      </c>
      <c r="Y606" s="3">
        <v>0.18668911931021001</v>
      </c>
      <c r="Z606" s="3">
        <v>0.15023441907460999</v>
      </c>
      <c r="AA606" s="3">
        <v>1.6558758708429</v>
      </c>
      <c r="AB606" s="3">
        <v>3.06345733041575E-2</v>
      </c>
      <c r="AC606" s="3">
        <v>0.22538293216630201</v>
      </c>
      <c r="AD606" s="3">
        <v>0.109409190371991</v>
      </c>
      <c r="AE606" s="3">
        <v>1.4872886284666299E-2</v>
      </c>
      <c r="AF606" s="3">
        <v>7.09821181386599E-2</v>
      </c>
      <c r="AG606" s="3">
        <v>0.73805234981418999</v>
      </c>
      <c r="AH606" s="3">
        <v>0.17609264576248401</v>
      </c>
      <c r="AI606" s="1">
        <v>344</v>
      </c>
      <c r="AJ606" s="1">
        <v>250</v>
      </c>
      <c r="AK606" s="1">
        <v>94</v>
      </c>
      <c r="AL606" s="1">
        <v>875</v>
      </c>
      <c r="AM606" s="1">
        <v>637</v>
      </c>
      <c r="AN606" s="1">
        <v>238</v>
      </c>
      <c r="AO606">
        <f ca="1">RAND()</f>
        <v>0.94490653886829812</v>
      </c>
    </row>
    <row r="607" spans="1:41" x14ac:dyDescent="0.25">
      <c r="A607" s="1">
        <v>3504701</v>
      </c>
      <c r="B607" t="s">
        <v>3213</v>
      </c>
      <c r="C607" t="s">
        <v>3165</v>
      </c>
      <c r="D607" s="2">
        <v>-49.361905999999998</v>
      </c>
      <c r="E607" s="2">
        <v>-21.896293</v>
      </c>
      <c r="F607" s="1">
        <v>0</v>
      </c>
      <c r="G607" s="3" t="s">
        <v>33</v>
      </c>
      <c r="H607" s="3" t="s">
        <v>33</v>
      </c>
      <c r="I607" s="3" t="s">
        <v>33</v>
      </c>
      <c r="J607" s="3" t="s">
        <v>33</v>
      </c>
      <c r="K607" s="3" t="s">
        <v>33</v>
      </c>
      <c r="L607" s="3" t="s">
        <v>33</v>
      </c>
      <c r="M607" s="7" t="s">
        <v>33</v>
      </c>
      <c r="N607" t="s">
        <v>33</v>
      </c>
      <c r="O607" s="3" t="s">
        <v>33</v>
      </c>
      <c r="P607" s="3" t="s">
        <v>33</v>
      </c>
      <c r="Q607" s="3" t="s">
        <v>33</v>
      </c>
      <c r="R607" s="3" t="s">
        <v>33</v>
      </c>
      <c r="S607" s="3" t="s">
        <v>33</v>
      </c>
      <c r="T607" s="3" t="s">
        <v>33</v>
      </c>
      <c r="U607" s="3" t="s">
        <v>33</v>
      </c>
      <c r="V607" s="3" t="s">
        <v>33</v>
      </c>
      <c r="W607" s="3" t="s">
        <v>33</v>
      </c>
      <c r="X607" s="3" t="s">
        <v>33</v>
      </c>
      <c r="Y607" s="3" t="s">
        <v>33</v>
      </c>
      <c r="Z607" s="3" t="s">
        <v>33</v>
      </c>
      <c r="AA607" s="3" t="s">
        <v>33</v>
      </c>
      <c r="AB607" s="3" t="s">
        <v>33</v>
      </c>
      <c r="AC607" s="3" t="s">
        <v>33</v>
      </c>
      <c r="AD607" s="3" t="s">
        <v>33</v>
      </c>
      <c r="AE607" s="3" t="s">
        <v>33</v>
      </c>
      <c r="AF607" s="3" t="s">
        <v>33</v>
      </c>
      <c r="AG607" s="3" t="s">
        <v>33</v>
      </c>
      <c r="AH607" s="3" t="s">
        <v>33</v>
      </c>
      <c r="AI607" t="s">
        <v>33</v>
      </c>
      <c r="AJ607" t="s">
        <v>33</v>
      </c>
      <c r="AK607" t="s">
        <v>33</v>
      </c>
      <c r="AL607" t="s">
        <v>33</v>
      </c>
      <c r="AM607" t="s">
        <v>33</v>
      </c>
      <c r="AN607" t="s">
        <v>33</v>
      </c>
      <c r="AO607">
        <f ca="1">RAND()</f>
        <v>0.83948367909368071</v>
      </c>
    </row>
    <row r="608" spans="1:41" x14ac:dyDescent="0.25">
      <c r="A608" s="1">
        <v>3525300</v>
      </c>
      <c r="B608" t="s">
        <v>3436</v>
      </c>
      <c r="C608" t="s">
        <v>3165</v>
      </c>
      <c r="D608" s="2">
        <v>-48.559193</v>
      </c>
      <c r="E608" s="2">
        <v>-22.293585</v>
      </c>
      <c r="F608" s="1">
        <v>1</v>
      </c>
      <c r="G608" s="3">
        <v>0.73410832503510604</v>
      </c>
      <c r="H608" s="3">
        <v>0.199801987816973</v>
      </c>
      <c r="I608" s="3">
        <v>0.11444211807072401</v>
      </c>
      <c r="J608" s="3">
        <v>0.19772736336015301</v>
      </c>
      <c r="K608" s="3">
        <v>0.32328375928994602</v>
      </c>
      <c r="L608" s="3">
        <v>3.6389064085337403E-2</v>
      </c>
      <c r="M608" s="7">
        <v>0.46379999999999999</v>
      </c>
      <c r="N608" s="1">
        <v>0</v>
      </c>
      <c r="O608" s="3">
        <v>1.40587512916719</v>
      </c>
      <c r="P608" s="3">
        <v>7.0201141531605796E-2</v>
      </c>
      <c r="Q608" s="3">
        <v>0.30485608765986</v>
      </c>
      <c r="R608" s="3">
        <v>5.8602692061166597E-2</v>
      </c>
      <c r="S608" s="3">
        <v>7.0109000000000005E-2</v>
      </c>
      <c r="T608" s="3">
        <v>0.16313138328635499</v>
      </c>
      <c r="U608" s="3">
        <v>0.63270049970405196</v>
      </c>
      <c r="V608" s="3">
        <v>0.13405924135185801</v>
      </c>
      <c r="W608" s="3">
        <v>0.15589730788477901</v>
      </c>
      <c r="X608" s="3">
        <v>9.25795539357301E-2</v>
      </c>
      <c r="Y608" s="3">
        <v>0.17479418798090901</v>
      </c>
      <c r="Z608" s="3">
        <v>0.26767578562709798</v>
      </c>
      <c r="AA608" s="3">
        <v>2.04125112113887</v>
      </c>
      <c r="AB608" s="3">
        <v>9.2171619210179204E-2</v>
      </c>
      <c r="AC608" s="3">
        <v>0.35068663201179301</v>
      </c>
      <c r="AD608" s="3">
        <v>5.4051258178808799E-2</v>
      </c>
      <c r="AE608" s="3">
        <v>1.77064753540324E-2</v>
      </c>
      <c r="AF608" s="3">
        <v>0.15701457140473599</v>
      </c>
      <c r="AG608" s="3">
        <v>0.70732030017469705</v>
      </c>
      <c r="AH608" s="3">
        <v>0.117958653066535</v>
      </c>
      <c r="AI608" s="1">
        <v>32737</v>
      </c>
      <c r="AJ608" s="1">
        <v>19267</v>
      </c>
      <c r="AK608" s="1">
        <v>13470</v>
      </c>
      <c r="AL608" s="1">
        <v>38648</v>
      </c>
      <c r="AM608" s="1">
        <v>21648</v>
      </c>
      <c r="AN608" s="1">
        <v>17000</v>
      </c>
      <c r="AO608">
        <f ca="1">RAND()</f>
        <v>0.55182863166397655</v>
      </c>
    </row>
    <row r="609" spans="1:41" x14ac:dyDescent="0.25">
      <c r="A609" s="1">
        <v>5108402</v>
      </c>
      <c r="B609" t="s">
        <v>906</v>
      </c>
      <c r="C609" t="s">
        <v>4929</v>
      </c>
      <c r="D609" s="2">
        <v>-56.132218000000002</v>
      </c>
      <c r="E609" s="2">
        <v>-15.645816</v>
      </c>
      <c r="F609" s="1">
        <v>1</v>
      </c>
      <c r="G609" s="3">
        <v>0.802098895064979</v>
      </c>
      <c r="H609" s="3">
        <v>0.16037204799282301</v>
      </c>
      <c r="I609" s="3">
        <v>6.6859327638911101E-2</v>
      </c>
      <c r="J609" s="3">
        <v>0.19163698066641699</v>
      </c>
      <c r="K609" s="3">
        <v>0.32270600257554599</v>
      </c>
      <c r="L609" s="3">
        <v>6.7965227827212898E-2</v>
      </c>
      <c r="M609" s="7">
        <v>0.49380000000000002</v>
      </c>
      <c r="N609" s="1">
        <v>1</v>
      </c>
      <c r="O609" s="3">
        <v>1.30459534373883</v>
      </c>
      <c r="P609" s="3">
        <v>5.7967605349821899E-2</v>
      </c>
      <c r="Q609" s="3">
        <v>0.368505947980375</v>
      </c>
      <c r="R609" s="3">
        <v>4.2576786074333003E-2</v>
      </c>
      <c r="S609" s="3">
        <v>3.5439999999999998E-3</v>
      </c>
      <c r="T609" s="3">
        <v>0.16177423798090099</v>
      </c>
      <c r="U609" s="3">
        <v>0.61614359822117004</v>
      </c>
      <c r="V609" s="3">
        <v>0.21853827068086901</v>
      </c>
      <c r="W609" s="3">
        <v>0.19481234763958799</v>
      </c>
      <c r="X609" s="3">
        <v>8.1923318733943304E-2</v>
      </c>
      <c r="Y609" s="3">
        <v>0.20718336942228099</v>
      </c>
      <c r="Z609" s="3">
        <v>0.34232081075795401</v>
      </c>
      <c r="AA609" s="3">
        <v>1.97654702039884</v>
      </c>
      <c r="AB609" s="3">
        <v>8.6643028817552301E-2</v>
      </c>
      <c r="AC609" s="3">
        <v>0.33231801632439401</v>
      </c>
      <c r="AD609" s="3">
        <v>6.5083406705851596E-2</v>
      </c>
      <c r="AE609" s="3">
        <v>1.9102778309926301E-2</v>
      </c>
      <c r="AF609" s="3">
        <v>0.18965822155376499</v>
      </c>
      <c r="AG609" s="3">
        <v>0.58619889120207902</v>
      </c>
      <c r="AH609" s="3">
        <v>0.205040108934229</v>
      </c>
      <c r="AI609" s="1">
        <v>29713</v>
      </c>
      <c r="AJ609" s="1">
        <v>21498</v>
      </c>
      <c r="AK609" s="1">
        <v>8215</v>
      </c>
      <c r="AL609" s="1">
        <v>41991</v>
      </c>
      <c r="AM609" s="1">
        <v>27756</v>
      </c>
      <c r="AN609" s="1">
        <v>14235</v>
      </c>
      <c r="AO609">
        <f ca="1">RAND()</f>
        <v>3.1110611313838188E-2</v>
      </c>
    </row>
    <row r="610" spans="1:41" x14ac:dyDescent="0.25">
      <c r="A610" s="1">
        <v>2302008</v>
      </c>
      <c r="B610" t="s">
        <v>935</v>
      </c>
      <c r="C610" t="s">
        <v>911</v>
      </c>
      <c r="D610" s="2">
        <v>-38.774132999999999</v>
      </c>
      <c r="E610" s="2">
        <v>-7.1718789999999997</v>
      </c>
      <c r="F610" s="1">
        <v>1</v>
      </c>
      <c r="G610" s="3">
        <v>0.82122689721470699</v>
      </c>
      <c r="H610" s="3">
        <v>5.0658548495626796E-3</v>
      </c>
      <c r="I610" s="3">
        <v>-2.3436961053065499E-2</v>
      </c>
      <c r="J610" s="3">
        <v>1.3313111966322099E-2</v>
      </c>
      <c r="K610" s="3">
        <v>-3.2872586306064802E-3</v>
      </c>
      <c r="L610" s="3">
        <v>5.3358262620451603E-2</v>
      </c>
      <c r="M610" s="7">
        <v>0.51060000000000005</v>
      </c>
      <c r="N610" s="1">
        <v>0</v>
      </c>
      <c r="O610" s="3">
        <v>0.70428283972169603</v>
      </c>
      <c r="P610" s="3">
        <v>3.8910505836575897E-2</v>
      </c>
      <c r="Q610" s="3">
        <v>0</v>
      </c>
      <c r="R610" s="3">
        <v>0.78988326848249002</v>
      </c>
      <c r="S610" s="3">
        <v>0.184866</v>
      </c>
      <c r="T610" s="3">
        <v>4.81729489069904E-2</v>
      </c>
      <c r="U610" s="3">
        <v>0.29327176356062001</v>
      </c>
      <c r="V610" s="3">
        <v>0.47368885373570202</v>
      </c>
      <c r="W610" s="3">
        <v>3.6498746612932502E-2</v>
      </c>
      <c r="X610" s="3">
        <v>2.10415902833796E-2</v>
      </c>
      <c r="Y610" s="3">
        <v>1.6275781025571201E-2</v>
      </c>
      <c r="Z610" s="3">
        <v>1.6566795755991699E-2</v>
      </c>
      <c r="AA610" s="3">
        <v>1.5227193688672001</v>
      </c>
      <c r="AB610" s="3">
        <v>8.41423948220065E-2</v>
      </c>
      <c r="AC610" s="3">
        <v>0</v>
      </c>
      <c r="AD610" s="3">
        <v>0.56957928802588997</v>
      </c>
      <c r="AE610" s="3">
        <v>0.1172016746188</v>
      </c>
      <c r="AF610" s="3">
        <v>5.6571066732365602E-2</v>
      </c>
      <c r="AG610" s="3">
        <v>0.35171267416891</v>
      </c>
      <c r="AH610" s="3">
        <v>0.47451458447992401</v>
      </c>
      <c r="AI610" s="1">
        <v>201</v>
      </c>
      <c r="AJ610" s="1">
        <v>114</v>
      </c>
      <c r="AK610" s="1">
        <v>87</v>
      </c>
      <c r="AL610" s="1">
        <v>306</v>
      </c>
      <c r="AM610" s="1">
        <v>201</v>
      </c>
      <c r="AN610" s="1">
        <v>105</v>
      </c>
      <c r="AO610">
        <f ca="1">RAND()</f>
        <v>0.75526150057823427</v>
      </c>
    </row>
    <row r="611" spans="1:41" x14ac:dyDescent="0.25">
      <c r="A611" s="1">
        <v>5106257</v>
      </c>
      <c r="B611" t="s">
        <v>5000</v>
      </c>
      <c r="C611" t="s">
        <v>4929</v>
      </c>
      <c r="D611" s="2">
        <v>-52.350234</v>
      </c>
      <c r="E611" s="2">
        <v>-14.677063</v>
      </c>
      <c r="F611" s="1">
        <v>1</v>
      </c>
      <c r="G611" s="3">
        <v>0.97487952824174895</v>
      </c>
      <c r="H611" s="3">
        <v>0.20387946722401001</v>
      </c>
      <c r="I611" s="3">
        <v>5.9813511832643197E-2</v>
      </c>
      <c r="J611" s="3">
        <v>0.249590738074216</v>
      </c>
      <c r="K611" s="3">
        <v>0.302259089085744</v>
      </c>
      <c r="L611" s="3">
        <v>5.5869364280579203E-2</v>
      </c>
      <c r="M611" s="7">
        <v>0.53420000000000001</v>
      </c>
      <c r="N611" s="1">
        <v>0</v>
      </c>
      <c r="O611" s="3">
        <v>1.2565619628973901</v>
      </c>
      <c r="P611" s="3">
        <v>6.2124248496994001E-2</v>
      </c>
      <c r="Q611" s="3">
        <v>0.110220440881764</v>
      </c>
      <c r="R611" s="3">
        <v>0.17034068136272501</v>
      </c>
      <c r="S611" s="3">
        <v>0.20596</v>
      </c>
      <c r="T611" s="3">
        <v>4.6250970771826203E-2</v>
      </c>
      <c r="U611" s="3">
        <v>0.46277221787445999</v>
      </c>
      <c r="V611" s="3">
        <v>0.28501703849376597</v>
      </c>
      <c r="W611" s="3">
        <v>0.14358881089442599</v>
      </c>
      <c r="X611" s="3">
        <v>6.8454608716137497E-2</v>
      </c>
      <c r="Y611" s="3">
        <v>0.16332720306519499</v>
      </c>
      <c r="Z611" s="3">
        <v>0.227265045603286</v>
      </c>
      <c r="AA611" s="3">
        <v>1.99825250578443</v>
      </c>
      <c r="AB611" s="3">
        <v>6.6209123940250303E-2</v>
      </c>
      <c r="AC611" s="3">
        <v>0.175211949939443</v>
      </c>
      <c r="AD611" s="3">
        <v>0.115462252725071</v>
      </c>
      <c r="AE611" s="3">
        <v>0.26128477516315701</v>
      </c>
      <c r="AF611" s="3">
        <v>0.18119813740252499</v>
      </c>
      <c r="AG611" s="3">
        <v>0.34959137838337401</v>
      </c>
      <c r="AH611" s="3">
        <v>0.20792570905094401</v>
      </c>
      <c r="AI611" s="1">
        <v>1484</v>
      </c>
      <c r="AJ611" s="1">
        <v>1105</v>
      </c>
      <c r="AK611" s="1">
        <v>379</v>
      </c>
      <c r="AL611" s="1">
        <v>2469</v>
      </c>
      <c r="AM611" s="1">
        <v>1777</v>
      </c>
      <c r="AN611" s="1">
        <v>692</v>
      </c>
      <c r="AO611">
        <f ca="1">RAND()</f>
        <v>0.6841220341498111</v>
      </c>
    </row>
    <row r="612" spans="1:41" x14ac:dyDescent="0.25">
      <c r="A612" s="1">
        <v>4107124</v>
      </c>
      <c r="B612" t="s">
        <v>3860</v>
      </c>
      <c r="C612" t="s">
        <v>3774</v>
      </c>
      <c r="D612" s="2">
        <v>-52.676782000000003</v>
      </c>
      <c r="E612" s="2">
        <v>-25.035007</v>
      </c>
      <c r="F612" s="1">
        <v>0</v>
      </c>
      <c r="G612" s="3" t="s">
        <v>33</v>
      </c>
      <c r="H612" s="3" t="s">
        <v>33</v>
      </c>
      <c r="I612" s="3" t="s">
        <v>33</v>
      </c>
      <c r="J612" s="3" t="s">
        <v>33</v>
      </c>
      <c r="K612" s="3" t="s">
        <v>33</v>
      </c>
      <c r="L612" s="3" t="s">
        <v>33</v>
      </c>
      <c r="M612" s="7" t="s">
        <v>33</v>
      </c>
      <c r="N612" t="s">
        <v>33</v>
      </c>
      <c r="O612" s="3" t="s">
        <v>33</v>
      </c>
      <c r="P612" s="3" t="s">
        <v>33</v>
      </c>
      <c r="Q612" s="3" t="s">
        <v>33</v>
      </c>
      <c r="R612" s="3" t="s">
        <v>33</v>
      </c>
      <c r="S612" s="3" t="s">
        <v>33</v>
      </c>
      <c r="T612" s="3" t="s">
        <v>33</v>
      </c>
      <c r="U612" s="3" t="s">
        <v>33</v>
      </c>
      <c r="V612" s="3" t="s">
        <v>33</v>
      </c>
      <c r="W612" s="3" t="s">
        <v>33</v>
      </c>
      <c r="X612" s="3" t="s">
        <v>33</v>
      </c>
      <c r="Y612" s="3" t="s">
        <v>33</v>
      </c>
      <c r="Z612" s="3" t="s">
        <v>33</v>
      </c>
      <c r="AA612" s="3" t="s">
        <v>33</v>
      </c>
      <c r="AB612" s="3" t="s">
        <v>33</v>
      </c>
      <c r="AC612" s="3" t="s">
        <v>33</v>
      </c>
      <c r="AD612" s="3" t="s">
        <v>33</v>
      </c>
      <c r="AE612" s="3" t="s">
        <v>33</v>
      </c>
      <c r="AF612" s="3" t="s">
        <v>33</v>
      </c>
      <c r="AG612" s="3" t="s">
        <v>33</v>
      </c>
      <c r="AH612" s="3" t="s">
        <v>33</v>
      </c>
      <c r="AI612" t="s">
        <v>33</v>
      </c>
      <c r="AJ612" t="s">
        <v>33</v>
      </c>
      <c r="AK612" t="s">
        <v>33</v>
      </c>
      <c r="AL612" t="s">
        <v>33</v>
      </c>
      <c r="AM612" t="s">
        <v>33</v>
      </c>
      <c r="AN612" t="s">
        <v>33</v>
      </c>
      <c r="AO612">
        <f ca="1">RAND()</f>
        <v>0.50680215006849194</v>
      </c>
    </row>
    <row r="613" spans="1:41" x14ac:dyDescent="0.25">
      <c r="A613" s="1">
        <v>5103304</v>
      </c>
      <c r="B613" t="s">
        <v>4960</v>
      </c>
      <c r="C613" t="s">
        <v>4929</v>
      </c>
      <c r="D613" s="2">
        <v>-59.784751</v>
      </c>
      <c r="E613" s="2">
        <v>-13.661436</v>
      </c>
      <c r="F613" s="1">
        <v>1</v>
      </c>
      <c r="G613" s="3">
        <v>0.78853817965017503</v>
      </c>
      <c r="H613" s="3">
        <v>0.179227718969484</v>
      </c>
      <c r="I613" s="3">
        <v>2.0038732122770599E-2</v>
      </c>
      <c r="J613" s="3">
        <v>0.184623610035582</v>
      </c>
      <c r="K613" s="3">
        <v>0.22241651512360799</v>
      </c>
      <c r="L613" s="3">
        <v>5.5244494214259102E-2</v>
      </c>
      <c r="M613" s="7">
        <v>0.55230000000000001</v>
      </c>
      <c r="N613" s="1">
        <v>0</v>
      </c>
      <c r="O613" s="3">
        <v>1.2305963544312499</v>
      </c>
      <c r="P613" s="3">
        <v>3.4423407917383797E-2</v>
      </c>
      <c r="Q613" s="3">
        <v>8.0321285140562207E-2</v>
      </c>
      <c r="R613" s="3">
        <v>0.17096959265634001</v>
      </c>
      <c r="S613" s="3">
        <v>0.25856200000000001</v>
      </c>
      <c r="T613" s="3">
        <v>6.5121423361818906E-2</v>
      </c>
      <c r="U613" s="3">
        <v>0.43217427204359699</v>
      </c>
      <c r="V613" s="3">
        <v>0.244142352146026</v>
      </c>
      <c r="W613" s="3">
        <v>0.222647746941248</v>
      </c>
      <c r="X613" s="3">
        <v>6.6857559438692094E-2</v>
      </c>
      <c r="Y613" s="3">
        <v>0.22136347822362701</v>
      </c>
      <c r="Z613" s="3">
        <v>0.357910817116038</v>
      </c>
      <c r="AA613" s="3">
        <v>1.8985715144725399</v>
      </c>
      <c r="AB613" s="3">
        <v>4.8674317372378297E-2</v>
      </c>
      <c r="AC613" s="3">
        <v>0</v>
      </c>
      <c r="AD613" s="3">
        <v>0.16660071230708401</v>
      </c>
      <c r="AE613" s="3">
        <v>0.29761174548658798</v>
      </c>
      <c r="AF613" s="3">
        <v>6.8405225692250493E-2</v>
      </c>
      <c r="AG613" s="3">
        <v>0.37912084752832598</v>
      </c>
      <c r="AH613" s="3">
        <v>0.254862181292836</v>
      </c>
      <c r="AI613" s="1">
        <v>1743</v>
      </c>
      <c r="AJ613" s="1">
        <v>1209</v>
      </c>
      <c r="AK613" s="1">
        <v>534</v>
      </c>
      <c r="AL613" s="1">
        <v>2527</v>
      </c>
      <c r="AM613" s="1">
        <v>1690</v>
      </c>
      <c r="AN613" s="1">
        <v>837</v>
      </c>
      <c r="AO613">
        <f ca="1">RAND()</f>
        <v>0.53884734191634931</v>
      </c>
    </row>
    <row r="614" spans="1:41" x14ac:dyDescent="0.25">
      <c r="A614" s="1">
        <v>1503200</v>
      </c>
      <c r="B614" t="s">
        <v>5330</v>
      </c>
      <c r="C614" t="s">
        <v>182</v>
      </c>
      <c r="D614" s="2">
        <v>-47.617409000000002</v>
      </c>
      <c r="E614" s="2">
        <v>-1.136139</v>
      </c>
      <c r="F614" s="1">
        <v>1</v>
      </c>
      <c r="G614" s="3">
        <v>0.98286847412070799</v>
      </c>
      <c r="H614" s="3">
        <v>3.5329957784619999E-3</v>
      </c>
      <c r="I614" s="3">
        <v>1.0279967792958601E-2</v>
      </c>
      <c r="J614" s="3">
        <v>4.1311627949188502E-2</v>
      </c>
      <c r="K614" s="3">
        <v>0.14513823088511099</v>
      </c>
      <c r="L614" s="3">
        <v>0.116689675216159</v>
      </c>
      <c r="M614" s="7">
        <v>0.57310000000000005</v>
      </c>
      <c r="N614" s="1">
        <v>0</v>
      </c>
      <c r="O614" s="3">
        <v>0.92635796309295604</v>
      </c>
      <c r="P614" s="3">
        <v>2.07972270363951E-2</v>
      </c>
      <c r="Q614" s="3">
        <v>0</v>
      </c>
      <c r="R614" s="3">
        <v>0.47833622183708802</v>
      </c>
      <c r="S614" s="3">
        <v>0.27071499999999998</v>
      </c>
      <c r="T614" s="3">
        <v>6.3391414764835993E-2</v>
      </c>
      <c r="U614" s="3">
        <v>0.26176886732566901</v>
      </c>
      <c r="V614" s="3">
        <v>0.40412509673896602</v>
      </c>
      <c r="W614" s="3">
        <v>8.4566799548646807E-2</v>
      </c>
      <c r="X614" s="3">
        <v>-5.1236410601264E-2</v>
      </c>
      <c r="Y614" s="3">
        <v>9.2704827662707396E-3</v>
      </c>
      <c r="Z614" s="3">
        <v>0.15437633574442999</v>
      </c>
      <c r="AA614" s="3">
        <v>1.6593029476384</v>
      </c>
      <c r="AB614" s="3">
        <v>3.0695770804911301E-2</v>
      </c>
      <c r="AC614" s="3">
        <v>0.36766712141882701</v>
      </c>
      <c r="AD614" s="3">
        <v>0.20736698499317899</v>
      </c>
      <c r="AE614" s="3">
        <v>0.24376475621615501</v>
      </c>
      <c r="AF614" s="3">
        <v>0.10417093858360001</v>
      </c>
      <c r="AG614" s="3">
        <v>0.27710760694102399</v>
      </c>
      <c r="AH614" s="3">
        <v>0.37495669825922101</v>
      </c>
      <c r="AI614" s="1">
        <v>514</v>
      </c>
      <c r="AJ614" s="1">
        <v>411</v>
      </c>
      <c r="AK614" s="1">
        <v>103</v>
      </c>
      <c r="AL614" s="1">
        <v>1462</v>
      </c>
      <c r="AM614" s="1">
        <v>1230</v>
      </c>
      <c r="AN614" s="1">
        <v>232</v>
      </c>
      <c r="AO614">
        <f ca="1">RAND()</f>
        <v>0.68611266244274871</v>
      </c>
    </row>
    <row r="615" spans="1:41" x14ac:dyDescent="0.25">
      <c r="A615" s="1">
        <v>2905503</v>
      </c>
      <c r="B615" t="s">
        <v>1845</v>
      </c>
      <c r="C615" t="s">
        <v>1778</v>
      </c>
      <c r="D615" s="2">
        <v>-40.295577000000002</v>
      </c>
      <c r="E615" s="2">
        <v>-11.020797999999999</v>
      </c>
      <c r="F615" s="1">
        <v>0</v>
      </c>
      <c r="G615" s="3" t="s">
        <v>33</v>
      </c>
      <c r="H615" s="3" t="s">
        <v>33</v>
      </c>
      <c r="I615" s="3" t="s">
        <v>33</v>
      </c>
      <c r="J615" s="3" t="s">
        <v>33</v>
      </c>
      <c r="K615" s="3" t="s">
        <v>33</v>
      </c>
      <c r="L615" s="3" t="s">
        <v>33</v>
      </c>
      <c r="M615" s="7" t="s">
        <v>33</v>
      </c>
      <c r="N615" t="s">
        <v>33</v>
      </c>
      <c r="O615" s="3" t="s">
        <v>33</v>
      </c>
      <c r="P615" s="3" t="s">
        <v>33</v>
      </c>
      <c r="Q615" s="3" t="s">
        <v>33</v>
      </c>
      <c r="R615" s="3" t="s">
        <v>33</v>
      </c>
      <c r="S615" s="3" t="s">
        <v>33</v>
      </c>
      <c r="T615" s="3" t="s">
        <v>33</v>
      </c>
      <c r="U615" s="3" t="s">
        <v>33</v>
      </c>
      <c r="V615" s="3" t="s">
        <v>33</v>
      </c>
      <c r="W615" s="3" t="s">
        <v>33</v>
      </c>
      <c r="X615" s="3" t="s">
        <v>33</v>
      </c>
      <c r="Y615" s="3" t="s">
        <v>33</v>
      </c>
      <c r="Z615" s="3" t="s">
        <v>33</v>
      </c>
      <c r="AA615" s="3" t="s">
        <v>33</v>
      </c>
      <c r="AB615" s="3" t="s">
        <v>33</v>
      </c>
      <c r="AC615" s="3" t="s">
        <v>33</v>
      </c>
      <c r="AD615" s="3" t="s">
        <v>33</v>
      </c>
      <c r="AE615" s="3" t="s">
        <v>33</v>
      </c>
      <c r="AF615" s="3" t="s">
        <v>33</v>
      </c>
      <c r="AG615" s="3" t="s">
        <v>33</v>
      </c>
      <c r="AH615" s="3" t="s">
        <v>33</v>
      </c>
      <c r="AI615" t="s">
        <v>33</v>
      </c>
      <c r="AJ615" t="s">
        <v>33</v>
      </c>
      <c r="AK615" t="s">
        <v>33</v>
      </c>
      <c r="AL615" t="s">
        <v>33</v>
      </c>
      <c r="AM615" t="s">
        <v>33</v>
      </c>
      <c r="AN615" t="s">
        <v>33</v>
      </c>
      <c r="AO615">
        <f ca="1">RAND()</f>
        <v>0.74475038978585217</v>
      </c>
    </row>
    <row r="616" spans="1:41" x14ac:dyDescent="0.25">
      <c r="A616" s="1">
        <v>1715507</v>
      </c>
      <c r="B616" t="s">
        <v>425</v>
      </c>
      <c r="C616" t="s">
        <v>339</v>
      </c>
      <c r="D616" s="2">
        <v>-48.908610000000003</v>
      </c>
      <c r="E616" s="2">
        <v>-10.706956</v>
      </c>
      <c r="F616" s="1">
        <v>0</v>
      </c>
      <c r="G616" s="3" t="s">
        <v>33</v>
      </c>
      <c r="H616" s="3" t="s">
        <v>33</v>
      </c>
      <c r="I616" s="3" t="s">
        <v>33</v>
      </c>
      <c r="J616" s="3" t="s">
        <v>33</v>
      </c>
      <c r="K616" s="3" t="s">
        <v>33</v>
      </c>
      <c r="L616" s="3" t="s">
        <v>33</v>
      </c>
      <c r="M616" s="7" t="s">
        <v>33</v>
      </c>
      <c r="N616" t="s">
        <v>33</v>
      </c>
      <c r="O616" s="3" t="s">
        <v>33</v>
      </c>
      <c r="P616" s="3" t="s">
        <v>33</v>
      </c>
      <c r="Q616" s="3" t="s">
        <v>33</v>
      </c>
      <c r="R616" s="3" t="s">
        <v>33</v>
      </c>
      <c r="S616" s="3" t="s">
        <v>33</v>
      </c>
      <c r="T616" s="3" t="s">
        <v>33</v>
      </c>
      <c r="U616" s="3" t="s">
        <v>33</v>
      </c>
      <c r="V616" s="3" t="s">
        <v>33</v>
      </c>
      <c r="W616" s="3" t="s">
        <v>33</v>
      </c>
      <c r="X616" s="3" t="s">
        <v>33</v>
      </c>
      <c r="Y616" s="3" t="s">
        <v>33</v>
      </c>
      <c r="Z616" s="3" t="s">
        <v>33</v>
      </c>
      <c r="AA616" s="3" t="s">
        <v>33</v>
      </c>
      <c r="AB616" s="3" t="s">
        <v>33</v>
      </c>
      <c r="AC616" s="3" t="s">
        <v>33</v>
      </c>
      <c r="AD616" s="3" t="s">
        <v>33</v>
      </c>
      <c r="AE616" s="3" t="s">
        <v>33</v>
      </c>
      <c r="AF616" s="3" t="s">
        <v>33</v>
      </c>
      <c r="AG616" s="3" t="s">
        <v>33</v>
      </c>
      <c r="AH616" s="3" t="s">
        <v>33</v>
      </c>
      <c r="AI616" t="s">
        <v>33</v>
      </c>
      <c r="AJ616" t="s">
        <v>33</v>
      </c>
      <c r="AK616" t="s">
        <v>33</v>
      </c>
      <c r="AL616" t="s">
        <v>33</v>
      </c>
      <c r="AM616" t="s">
        <v>33</v>
      </c>
      <c r="AN616" t="s">
        <v>33</v>
      </c>
      <c r="AO616">
        <f ca="1">RAND()</f>
        <v>0.75288856063869836</v>
      </c>
    </row>
    <row r="617" spans="1:41" x14ac:dyDescent="0.25">
      <c r="A617" s="1">
        <v>4107256</v>
      </c>
      <c r="B617" t="s">
        <v>3862</v>
      </c>
      <c r="C617" t="s">
        <v>3774</v>
      </c>
      <c r="D617" s="2">
        <v>-53.291794000000003</v>
      </c>
      <c r="E617" s="2">
        <v>-23.38072</v>
      </c>
      <c r="F617" s="1">
        <v>1</v>
      </c>
      <c r="G617" s="3">
        <v>0.74506394198327097</v>
      </c>
      <c r="H617" s="3">
        <v>0.265818177768751</v>
      </c>
      <c r="I617" s="3">
        <v>0.16382175815848499</v>
      </c>
      <c r="J617" s="3">
        <v>0.31040404963020102</v>
      </c>
      <c r="K617" s="3">
        <v>0.41879569648595699</v>
      </c>
      <c r="L617" s="3">
        <v>3.0492572322126699E-2</v>
      </c>
      <c r="M617" s="7">
        <v>0.43609999999999999</v>
      </c>
      <c r="N617" s="1">
        <v>0</v>
      </c>
      <c r="O617" s="3">
        <v>1.43504113068493</v>
      </c>
      <c r="P617" s="3">
        <v>0.113234253361642</v>
      </c>
      <c r="Q617" s="3">
        <v>0.467799009200283</v>
      </c>
      <c r="R617" s="3">
        <v>0.12314225053078599</v>
      </c>
      <c r="S617" s="3">
        <v>8.7942000000000006E-2</v>
      </c>
      <c r="T617" s="3">
        <v>0.192485902514616</v>
      </c>
      <c r="U617" s="3">
        <v>0.62327262797801697</v>
      </c>
      <c r="V617" s="3">
        <v>9.6299345869205605E-2</v>
      </c>
      <c r="W617" s="3">
        <v>0.29420125900659</v>
      </c>
      <c r="X617" s="3">
        <v>0.15061492141603999</v>
      </c>
      <c r="Y617" s="3">
        <v>0.280336918137227</v>
      </c>
      <c r="Z617" s="3">
        <v>0.37655918303374902</v>
      </c>
      <c r="AA617" s="3">
        <v>2.2132041445116601</v>
      </c>
      <c r="AB617" s="3">
        <v>0.11226252158894599</v>
      </c>
      <c r="AC617" s="3">
        <v>0.57642487046632096</v>
      </c>
      <c r="AD617" s="3">
        <v>5.1381692573402402E-2</v>
      </c>
      <c r="AE617" s="3">
        <v>0.103131953259551</v>
      </c>
      <c r="AF617" s="3">
        <v>0.28065349048104798</v>
      </c>
      <c r="AG617" s="3">
        <v>0.49978304494555398</v>
      </c>
      <c r="AH617" s="3">
        <v>0.116431511313848</v>
      </c>
      <c r="AI617" s="1">
        <v>1377</v>
      </c>
      <c r="AJ617" s="1">
        <v>1034</v>
      </c>
      <c r="AK617" s="1">
        <v>343</v>
      </c>
      <c r="AL617" s="1">
        <v>2313</v>
      </c>
      <c r="AM617" s="1">
        <v>1504</v>
      </c>
      <c r="AN617" s="1">
        <v>809</v>
      </c>
      <c r="AO617">
        <f ca="1">RAND()</f>
        <v>0.9115911164835323</v>
      </c>
    </row>
    <row r="618" spans="1:41" x14ac:dyDescent="0.25">
      <c r="A618" s="1">
        <v>3555307</v>
      </c>
      <c r="B618" t="s">
        <v>2967</v>
      </c>
      <c r="C618" t="s">
        <v>3165</v>
      </c>
      <c r="D618" s="2">
        <v>-50.479197999999997</v>
      </c>
      <c r="E618" s="2">
        <v>-20.048587999999999</v>
      </c>
      <c r="F618" s="1">
        <v>0</v>
      </c>
      <c r="G618" s="3" t="s">
        <v>33</v>
      </c>
      <c r="H618" s="3" t="s">
        <v>33</v>
      </c>
      <c r="I618" s="3" t="s">
        <v>33</v>
      </c>
      <c r="J618" s="3" t="s">
        <v>33</v>
      </c>
      <c r="K618" s="3" t="s">
        <v>33</v>
      </c>
      <c r="L618" s="3" t="s">
        <v>33</v>
      </c>
      <c r="M618" s="7" t="s">
        <v>33</v>
      </c>
      <c r="N618" t="s">
        <v>33</v>
      </c>
      <c r="O618" s="3" t="s">
        <v>33</v>
      </c>
      <c r="P618" s="3" t="s">
        <v>33</v>
      </c>
      <c r="Q618" s="3" t="s">
        <v>33</v>
      </c>
      <c r="R618" s="3" t="s">
        <v>33</v>
      </c>
      <c r="S618" s="3" t="s">
        <v>33</v>
      </c>
      <c r="T618" s="3" t="s">
        <v>33</v>
      </c>
      <c r="U618" s="3" t="s">
        <v>33</v>
      </c>
      <c r="V618" s="3" t="s">
        <v>33</v>
      </c>
      <c r="W618" s="3" t="s">
        <v>33</v>
      </c>
      <c r="X618" s="3" t="s">
        <v>33</v>
      </c>
      <c r="Y618" s="3" t="s">
        <v>33</v>
      </c>
      <c r="Z618" s="3" t="s">
        <v>33</v>
      </c>
      <c r="AA618" s="3" t="s">
        <v>33</v>
      </c>
      <c r="AB618" s="3" t="s">
        <v>33</v>
      </c>
      <c r="AC618" s="3" t="s">
        <v>33</v>
      </c>
      <c r="AD618" s="3" t="s">
        <v>33</v>
      </c>
      <c r="AE618" s="3" t="s">
        <v>33</v>
      </c>
      <c r="AF618" s="3" t="s">
        <v>33</v>
      </c>
      <c r="AG618" s="3" t="s">
        <v>33</v>
      </c>
      <c r="AH618" s="3" t="s">
        <v>33</v>
      </c>
      <c r="AI618" t="s">
        <v>33</v>
      </c>
      <c r="AJ618" t="s">
        <v>33</v>
      </c>
      <c r="AK618" t="s">
        <v>33</v>
      </c>
      <c r="AL618" t="s">
        <v>33</v>
      </c>
      <c r="AM618" t="s">
        <v>33</v>
      </c>
      <c r="AN618" t="s">
        <v>33</v>
      </c>
      <c r="AO618">
        <f ca="1">RAND()</f>
        <v>0.96678643150577714</v>
      </c>
    </row>
    <row r="619" spans="1:41" x14ac:dyDescent="0.25">
      <c r="A619" s="1">
        <v>5102678</v>
      </c>
      <c r="B619" t="s">
        <v>4950</v>
      </c>
      <c r="C619" t="s">
        <v>4929</v>
      </c>
      <c r="D619" s="2">
        <v>-55.162582</v>
      </c>
      <c r="E619" s="2">
        <v>-15.544978</v>
      </c>
      <c r="F619" s="1">
        <v>1</v>
      </c>
      <c r="G619" s="3">
        <v>0.660848679993146</v>
      </c>
      <c r="H619" s="3">
        <v>0.247113277766152</v>
      </c>
      <c r="I619" s="3">
        <v>0.100940669102772</v>
      </c>
      <c r="J619" s="3">
        <v>0.26448307065772703</v>
      </c>
      <c r="K619" s="3">
        <v>0.29311111156852998</v>
      </c>
      <c r="L619" s="3">
        <v>6.3373224075930004E-2</v>
      </c>
      <c r="M619" s="7">
        <v>0.51780000000000004</v>
      </c>
      <c r="N619" s="1">
        <v>0</v>
      </c>
      <c r="O619" s="3">
        <v>1.3724797471249099</v>
      </c>
      <c r="P619" s="3">
        <v>4.9879473391433303E-2</v>
      </c>
      <c r="Q619" s="3">
        <v>0.243463749304654</v>
      </c>
      <c r="R619" s="3">
        <v>0.124420545151122</v>
      </c>
      <c r="S619" s="3">
        <v>0.55799500000000002</v>
      </c>
      <c r="T619" s="3">
        <v>4.4235861181638803E-2</v>
      </c>
      <c r="U619" s="3">
        <v>0.29166488077658798</v>
      </c>
      <c r="V619" s="3">
        <v>0.106104182075065</v>
      </c>
      <c r="W619" s="3">
        <v>0.26273345333216702</v>
      </c>
      <c r="X619" s="3">
        <v>0.16941273946052099</v>
      </c>
      <c r="Y619" s="3">
        <v>0.30632915149983703</v>
      </c>
      <c r="Z619" s="3">
        <v>0.43326096666839697</v>
      </c>
      <c r="AA619" s="3">
        <v>2.0750080430081601</v>
      </c>
      <c r="AB619" s="3">
        <v>7.8754372108766804E-2</v>
      </c>
      <c r="AC619" s="3">
        <v>0.23457068712625501</v>
      </c>
      <c r="AD619" s="3">
        <v>7.2210312535258905E-2</v>
      </c>
      <c r="AE619" s="3">
        <v>0.447744618081719</v>
      </c>
      <c r="AF619" s="3">
        <v>9.5102960578267101E-2</v>
      </c>
      <c r="AG619" s="3">
        <v>0.356969496147442</v>
      </c>
      <c r="AH619" s="3">
        <v>0.10018292519257201</v>
      </c>
      <c r="AI619" s="1">
        <v>5364</v>
      </c>
      <c r="AJ619" s="1">
        <v>4127</v>
      </c>
      <c r="AK619" s="1">
        <v>1237</v>
      </c>
      <c r="AL619" s="1">
        <v>8858</v>
      </c>
      <c r="AM619" s="1">
        <v>6054</v>
      </c>
      <c r="AN619" s="1">
        <v>2804</v>
      </c>
      <c r="AO619">
        <f ca="1">RAND()</f>
        <v>0.53068419062983274</v>
      </c>
    </row>
    <row r="620" spans="1:41" x14ac:dyDescent="0.25">
      <c r="A620" s="1">
        <v>2925709</v>
      </c>
      <c r="B620" t="s">
        <v>2082</v>
      </c>
      <c r="C620" t="s">
        <v>1778</v>
      </c>
      <c r="D620" s="2">
        <v>-41.679791999999999</v>
      </c>
      <c r="E620" s="2">
        <v>-14.688485</v>
      </c>
      <c r="F620" s="1">
        <v>0</v>
      </c>
      <c r="G620" s="3" t="s">
        <v>33</v>
      </c>
      <c r="H620" s="3" t="s">
        <v>33</v>
      </c>
      <c r="I620" s="3" t="s">
        <v>33</v>
      </c>
      <c r="J620" s="3" t="s">
        <v>33</v>
      </c>
      <c r="K620" s="3" t="s">
        <v>33</v>
      </c>
      <c r="L620" s="3" t="s">
        <v>33</v>
      </c>
      <c r="M620" s="7" t="s">
        <v>33</v>
      </c>
      <c r="N620" t="s">
        <v>33</v>
      </c>
      <c r="O620" s="3" t="s">
        <v>33</v>
      </c>
      <c r="P620" s="3" t="s">
        <v>33</v>
      </c>
      <c r="Q620" s="3" t="s">
        <v>33</v>
      </c>
      <c r="R620" s="3" t="s">
        <v>33</v>
      </c>
      <c r="S620" s="3" t="s">
        <v>33</v>
      </c>
      <c r="T620" s="3" t="s">
        <v>33</v>
      </c>
      <c r="U620" s="3" t="s">
        <v>33</v>
      </c>
      <c r="V620" s="3" t="s">
        <v>33</v>
      </c>
      <c r="W620" s="3" t="s">
        <v>33</v>
      </c>
      <c r="X620" s="3" t="s">
        <v>33</v>
      </c>
      <c r="Y620" s="3" t="s">
        <v>33</v>
      </c>
      <c r="Z620" s="3" t="s">
        <v>33</v>
      </c>
      <c r="AA620" s="3" t="s">
        <v>33</v>
      </c>
      <c r="AB620" s="3" t="s">
        <v>33</v>
      </c>
      <c r="AC620" s="3" t="s">
        <v>33</v>
      </c>
      <c r="AD620" s="3" t="s">
        <v>33</v>
      </c>
      <c r="AE620" s="3" t="s">
        <v>33</v>
      </c>
      <c r="AF620" s="3" t="s">
        <v>33</v>
      </c>
      <c r="AG620" s="3" t="s">
        <v>33</v>
      </c>
      <c r="AH620" s="3" t="s">
        <v>33</v>
      </c>
      <c r="AI620" t="s">
        <v>33</v>
      </c>
      <c r="AJ620" t="s">
        <v>33</v>
      </c>
      <c r="AK620" t="s">
        <v>33</v>
      </c>
      <c r="AL620" t="s">
        <v>33</v>
      </c>
      <c r="AM620" t="s">
        <v>33</v>
      </c>
      <c r="AN620" t="s">
        <v>33</v>
      </c>
      <c r="AO620">
        <f ca="1">RAND()</f>
        <v>0.55032747391908432</v>
      </c>
    </row>
    <row r="621" spans="1:41" x14ac:dyDescent="0.25">
      <c r="A621" s="1">
        <v>3128204</v>
      </c>
      <c r="B621" t="s">
        <v>2484</v>
      </c>
      <c r="C621" t="s">
        <v>2172</v>
      </c>
      <c r="D621" s="2">
        <v>-43.009388999999999</v>
      </c>
      <c r="E621" s="2">
        <v>-20.571570999999999</v>
      </c>
      <c r="F621" s="1">
        <v>1</v>
      </c>
      <c r="G621" s="3">
        <v>0.75907820131613901</v>
      </c>
      <c r="H621" s="3">
        <v>2.6864781197375901E-2</v>
      </c>
      <c r="I621" s="3">
        <v>4.43671269532716E-2</v>
      </c>
      <c r="J621" s="3">
        <v>5.14424021675444E-2</v>
      </c>
      <c r="K621" s="3">
        <v>0.38193546445971199</v>
      </c>
      <c r="L621" s="3">
        <v>1.5866388308976999E-2</v>
      </c>
      <c r="M621" s="7">
        <v>0.48720000000000002</v>
      </c>
      <c r="N621" s="1">
        <v>0</v>
      </c>
      <c r="O621" s="3">
        <v>0.81314553938082501</v>
      </c>
      <c r="P621" s="3">
        <v>3.4965034965035002E-2</v>
      </c>
      <c r="Q621" s="3">
        <v>0</v>
      </c>
      <c r="R621" s="3">
        <v>0.26573426573426601</v>
      </c>
      <c r="S621" s="3">
        <v>0.149755</v>
      </c>
      <c r="T621" s="3">
        <v>5.17229491483788E-2</v>
      </c>
      <c r="U621" s="3">
        <v>0.294166015388863</v>
      </c>
      <c r="V621" s="3">
        <v>0.50435583788105398</v>
      </c>
      <c r="W621" s="3">
        <v>4.3085538570770701E-2</v>
      </c>
      <c r="X621" s="3">
        <v>-6.7848992347818299E-2</v>
      </c>
      <c r="Y621" s="3">
        <v>-1.58965536485174E-2</v>
      </c>
      <c r="Z621" s="3">
        <v>5.5547807816583798E-2</v>
      </c>
      <c r="AA621" s="3">
        <v>1.51645554001238</v>
      </c>
      <c r="AB621" s="3">
        <v>4.1522491349481001E-2</v>
      </c>
      <c r="AC621" s="3">
        <v>0</v>
      </c>
      <c r="AD621" s="3">
        <v>0.20934256055363301</v>
      </c>
      <c r="AE621" s="3">
        <v>0.13576291225590301</v>
      </c>
      <c r="AF621" s="3">
        <v>0.106104991696471</v>
      </c>
      <c r="AG621" s="3">
        <v>0.279002523022917</v>
      </c>
      <c r="AH621" s="3">
        <v>0.47912957302470999</v>
      </c>
      <c r="AI621" s="1">
        <v>263</v>
      </c>
      <c r="AJ621" s="1">
        <v>189</v>
      </c>
      <c r="AK621" s="1">
        <v>74</v>
      </c>
      <c r="AL621" s="1">
        <v>577</v>
      </c>
      <c r="AM621" s="1">
        <v>379</v>
      </c>
      <c r="AN621" s="1">
        <v>198</v>
      </c>
      <c r="AO621">
        <f ca="1">RAND()</f>
        <v>0.75342280307970766</v>
      </c>
    </row>
    <row r="622" spans="1:41" x14ac:dyDescent="0.25">
      <c r="A622" s="1">
        <v>2903953</v>
      </c>
      <c r="B622" t="s">
        <v>1826</v>
      </c>
      <c r="C622" t="s">
        <v>1778</v>
      </c>
      <c r="D622" s="2">
        <v>-40.512555999999996</v>
      </c>
      <c r="E622" s="2">
        <v>-14.366312000000001</v>
      </c>
      <c r="F622" s="1">
        <v>0</v>
      </c>
      <c r="G622" s="3" t="s">
        <v>33</v>
      </c>
      <c r="H622" s="3" t="s">
        <v>33</v>
      </c>
      <c r="I622" s="3" t="s">
        <v>33</v>
      </c>
      <c r="J622" s="3" t="s">
        <v>33</v>
      </c>
      <c r="K622" s="3" t="s">
        <v>33</v>
      </c>
      <c r="L622" s="3" t="s">
        <v>33</v>
      </c>
      <c r="M622" s="7" t="s">
        <v>33</v>
      </c>
      <c r="N622" t="s">
        <v>33</v>
      </c>
      <c r="O622" s="3" t="s">
        <v>33</v>
      </c>
      <c r="P622" s="3" t="s">
        <v>33</v>
      </c>
      <c r="Q622" s="3" t="s">
        <v>33</v>
      </c>
      <c r="R622" s="3" t="s">
        <v>33</v>
      </c>
      <c r="S622" s="3" t="s">
        <v>33</v>
      </c>
      <c r="T622" s="3" t="s">
        <v>33</v>
      </c>
      <c r="U622" s="3" t="s">
        <v>33</v>
      </c>
      <c r="V622" s="3" t="s">
        <v>33</v>
      </c>
      <c r="W622" s="3" t="s">
        <v>33</v>
      </c>
      <c r="X622" s="3" t="s">
        <v>33</v>
      </c>
      <c r="Y622" s="3" t="s">
        <v>33</v>
      </c>
      <c r="Z622" s="3" t="s">
        <v>33</v>
      </c>
      <c r="AA622" s="3" t="s">
        <v>33</v>
      </c>
      <c r="AB622" s="3" t="s">
        <v>33</v>
      </c>
      <c r="AC622" s="3" t="s">
        <v>33</v>
      </c>
      <c r="AD622" s="3" t="s">
        <v>33</v>
      </c>
      <c r="AE622" s="3" t="s">
        <v>33</v>
      </c>
      <c r="AF622" s="3" t="s">
        <v>33</v>
      </c>
      <c r="AG622" s="3" t="s">
        <v>33</v>
      </c>
      <c r="AH622" s="3" t="s">
        <v>33</v>
      </c>
      <c r="AI622" t="s">
        <v>33</v>
      </c>
      <c r="AJ622" t="s">
        <v>33</v>
      </c>
      <c r="AK622" t="s">
        <v>33</v>
      </c>
      <c r="AL622" t="s">
        <v>33</v>
      </c>
      <c r="AM622" t="s">
        <v>33</v>
      </c>
      <c r="AN622" t="s">
        <v>33</v>
      </c>
      <c r="AO622">
        <f ca="1">RAND()</f>
        <v>0.5231405152092381</v>
      </c>
    </row>
    <row r="623" spans="1:41" x14ac:dyDescent="0.25">
      <c r="A623" s="1">
        <v>4208203</v>
      </c>
      <c r="B623" t="s">
        <v>4244</v>
      </c>
      <c r="C623" t="s">
        <v>4132</v>
      </c>
      <c r="D623" s="2">
        <v>-48.670475000000003</v>
      </c>
      <c r="E623" s="2">
        <v>-26.910097</v>
      </c>
      <c r="F623" s="1">
        <v>1</v>
      </c>
      <c r="G623" s="3">
        <v>0.91122106772280698</v>
      </c>
      <c r="H623" s="3">
        <v>0.25000404111266</v>
      </c>
      <c r="I623" s="3">
        <v>0.13801948312509699</v>
      </c>
      <c r="J623" s="3">
        <v>0.24809575902275799</v>
      </c>
      <c r="K623" s="3">
        <v>0.406813119174114</v>
      </c>
      <c r="L623" s="3">
        <v>4.5638018915176298E-2</v>
      </c>
      <c r="M623" s="7">
        <v>0.46100000000000002</v>
      </c>
      <c r="N623" s="1">
        <v>1</v>
      </c>
      <c r="O623" s="3">
        <v>1.56994708473572</v>
      </c>
      <c r="P623" s="3">
        <v>0.120667646603744</v>
      </c>
      <c r="Q623" s="3">
        <v>0.39047269070091301</v>
      </c>
      <c r="R623" s="3">
        <v>5.8312703079065401E-2</v>
      </c>
      <c r="S623" s="3">
        <v>5.7829999999999999E-3</v>
      </c>
      <c r="T623" s="3">
        <v>0.18092939309113801</v>
      </c>
      <c r="U623" s="3">
        <v>0.71779482574388298</v>
      </c>
      <c r="V623" s="3">
        <v>9.5492957835813894E-2</v>
      </c>
      <c r="W623" s="3">
        <v>0.235470258012799</v>
      </c>
      <c r="X623" s="3">
        <v>0.13245521957702699</v>
      </c>
      <c r="Y623" s="3">
        <v>0.22793985843928399</v>
      </c>
      <c r="Z623" s="3">
        <v>0.39315854798607203</v>
      </c>
      <c r="AA623" s="3">
        <v>2.2147691631969502</v>
      </c>
      <c r="AB623" s="3">
        <v>0.145165798500826</v>
      </c>
      <c r="AC623" s="3">
        <v>0.40081311142167497</v>
      </c>
      <c r="AD623" s="3">
        <v>5.5596493456994002E-2</v>
      </c>
      <c r="AE623" s="3">
        <v>6.0818778378308397E-3</v>
      </c>
      <c r="AF623" s="3">
        <v>0.190567494396403</v>
      </c>
      <c r="AG623" s="3">
        <v>0.70896258730735595</v>
      </c>
      <c r="AH623" s="3">
        <v>9.4388040458410594E-2</v>
      </c>
      <c r="AI623" s="1">
        <v>51575</v>
      </c>
      <c r="AJ623" s="1">
        <v>32565</v>
      </c>
      <c r="AK623" s="1">
        <v>19010</v>
      </c>
      <c r="AL623" s="1">
        <v>78523</v>
      </c>
      <c r="AM623" s="1">
        <v>47168</v>
      </c>
      <c r="AN623" s="1">
        <v>31355</v>
      </c>
      <c r="AO623">
        <f ca="1">RAND()</f>
        <v>0.53225523460676827</v>
      </c>
    </row>
    <row r="624" spans="1:41" x14ac:dyDescent="0.25">
      <c r="A624" s="1">
        <v>3550407</v>
      </c>
      <c r="B624" t="s">
        <v>1222</v>
      </c>
      <c r="C624" t="s">
        <v>3165</v>
      </c>
      <c r="D624" s="2">
        <v>-47.909579000000001</v>
      </c>
      <c r="E624" s="2">
        <v>-22.548255999999999</v>
      </c>
      <c r="F624" s="1">
        <v>1</v>
      </c>
      <c r="G624" s="3">
        <v>0.61581669515333304</v>
      </c>
      <c r="H624" s="3">
        <v>0.160344706882978</v>
      </c>
      <c r="I624" s="3">
        <v>8.5671483715605096E-2</v>
      </c>
      <c r="J624" s="3">
        <v>0.17127482786650899</v>
      </c>
      <c r="K624" s="3">
        <v>0.25356516593370598</v>
      </c>
      <c r="L624" s="3">
        <v>4.22998201327296E-2</v>
      </c>
      <c r="M624" s="7">
        <v>0.47720000000000001</v>
      </c>
      <c r="N624" s="1">
        <v>0</v>
      </c>
      <c r="O624" s="3">
        <v>1.1928171262973699</v>
      </c>
      <c r="P624" s="3">
        <v>5.9341950646298498E-2</v>
      </c>
      <c r="Q624" s="3">
        <v>5.0528789659224402E-2</v>
      </c>
      <c r="R624" s="3">
        <v>7.6968272620446504E-2</v>
      </c>
      <c r="S624" s="3">
        <v>0.22095000000000001</v>
      </c>
      <c r="T624" s="3">
        <v>0.104198858109878</v>
      </c>
      <c r="U624" s="3">
        <v>0.46805364854856302</v>
      </c>
      <c r="V624" s="3">
        <v>0.20679739648452</v>
      </c>
      <c r="W624" s="3">
        <v>0.17720155931715001</v>
      </c>
      <c r="X624" s="3">
        <v>9.8802715449550105E-2</v>
      </c>
      <c r="Y624" s="3">
        <v>0.194437800488932</v>
      </c>
      <c r="Z624" s="3">
        <v>0.248106521889631</v>
      </c>
      <c r="AA624" s="3">
        <v>1.9487666190003801</v>
      </c>
      <c r="AB624" s="3">
        <v>9.8229916358685096E-2</v>
      </c>
      <c r="AC624" s="3">
        <v>3.3067496595993E-2</v>
      </c>
      <c r="AD624" s="3">
        <v>4.6878039291966503E-2</v>
      </c>
      <c r="AE624" s="3">
        <v>8.2533912964856099E-2</v>
      </c>
      <c r="AF624" s="3">
        <v>0.108611527120567</v>
      </c>
      <c r="AG624" s="3">
        <v>0.612677120822685</v>
      </c>
      <c r="AH624" s="3">
        <v>0.196177439091892</v>
      </c>
      <c r="AI624" s="1">
        <v>3388</v>
      </c>
      <c r="AJ624" s="1">
        <v>2069</v>
      </c>
      <c r="AK624" s="1">
        <v>1319</v>
      </c>
      <c r="AL624" s="1">
        <v>5138</v>
      </c>
      <c r="AM624" s="1">
        <v>2803</v>
      </c>
      <c r="AN624" s="1">
        <v>2335</v>
      </c>
      <c r="AO624">
        <f ca="1">RAND()</f>
        <v>0.22565924920243008</v>
      </c>
    </row>
    <row r="625" spans="1:41" x14ac:dyDescent="0.25">
      <c r="A625" s="1">
        <v>5200209</v>
      </c>
      <c r="B625" t="s">
        <v>5062</v>
      </c>
      <c r="C625" t="s">
        <v>5057</v>
      </c>
      <c r="D625" s="2">
        <v>-48.760303999999998</v>
      </c>
      <c r="E625" s="2">
        <v>-18.077082000000001</v>
      </c>
      <c r="F625" s="1">
        <v>0</v>
      </c>
      <c r="G625" s="3" t="s">
        <v>33</v>
      </c>
      <c r="H625" s="3" t="s">
        <v>33</v>
      </c>
      <c r="I625" s="3" t="s">
        <v>33</v>
      </c>
      <c r="J625" s="3" t="s">
        <v>33</v>
      </c>
      <c r="K625" s="3" t="s">
        <v>33</v>
      </c>
      <c r="L625" s="3" t="s">
        <v>33</v>
      </c>
      <c r="M625" s="7" t="s">
        <v>33</v>
      </c>
      <c r="N625" t="s">
        <v>33</v>
      </c>
      <c r="O625" s="3" t="s">
        <v>33</v>
      </c>
      <c r="P625" s="3" t="s">
        <v>33</v>
      </c>
      <c r="Q625" s="3" t="s">
        <v>33</v>
      </c>
      <c r="R625" s="3" t="s">
        <v>33</v>
      </c>
      <c r="S625" s="3" t="s">
        <v>33</v>
      </c>
      <c r="T625" s="3" t="s">
        <v>33</v>
      </c>
      <c r="U625" s="3" t="s">
        <v>33</v>
      </c>
      <c r="V625" s="3" t="s">
        <v>33</v>
      </c>
      <c r="W625" s="3" t="s">
        <v>33</v>
      </c>
      <c r="X625" s="3" t="s">
        <v>33</v>
      </c>
      <c r="Y625" s="3" t="s">
        <v>33</v>
      </c>
      <c r="Z625" s="3" t="s">
        <v>33</v>
      </c>
      <c r="AA625" s="3" t="s">
        <v>33</v>
      </c>
      <c r="AB625" s="3" t="s">
        <v>33</v>
      </c>
      <c r="AC625" s="3" t="s">
        <v>33</v>
      </c>
      <c r="AD625" s="3" t="s">
        <v>33</v>
      </c>
      <c r="AE625" s="3" t="s">
        <v>33</v>
      </c>
      <c r="AF625" s="3" t="s">
        <v>33</v>
      </c>
      <c r="AG625" s="3" t="s">
        <v>33</v>
      </c>
      <c r="AH625" s="3" t="s">
        <v>33</v>
      </c>
      <c r="AI625" t="s">
        <v>33</v>
      </c>
      <c r="AJ625" t="s">
        <v>33</v>
      </c>
      <c r="AK625" t="s">
        <v>33</v>
      </c>
      <c r="AL625" t="s">
        <v>33</v>
      </c>
      <c r="AM625" t="s">
        <v>33</v>
      </c>
      <c r="AN625" t="s">
        <v>33</v>
      </c>
      <c r="AO625">
        <f ca="1">RAND()</f>
        <v>0.16333745111065134</v>
      </c>
    </row>
    <row r="626" spans="1:41" x14ac:dyDescent="0.25">
      <c r="A626" s="1">
        <v>2400505</v>
      </c>
      <c r="B626" t="s">
        <v>1096</v>
      </c>
      <c r="C626" t="s">
        <v>1092</v>
      </c>
      <c r="D626" s="2">
        <v>-38.014229999999998</v>
      </c>
      <c r="E626" s="2">
        <v>-6.405335</v>
      </c>
      <c r="F626" s="1">
        <v>1</v>
      </c>
      <c r="G626" s="3">
        <v>0.66409330883951301</v>
      </c>
      <c r="H626" s="3">
        <v>0.185994104570225</v>
      </c>
      <c r="I626" s="3">
        <v>0.200198154265782</v>
      </c>
      <c r="J626" s="3">
        <v>0.15702654247801701</v>
      </c>
      <c r="K626" s="3">
        <v>0.27760089697969997</v>
      </c>
      <c r="L626" s="3">
        <v>0.121148163782187</v>
      </c>
      <c r="M626" s="7">
        <v>0.53810000000000002</v>
      </c>
      <c r="N626" s="1">
        <v>0</v>
      </c>
      <c r="O626" s="3">
        <v>0.91749914950096101</v>
      </c>
      <c r="P626" s="3">
        <v>8.7431693989070997E-2</v>
      </c>
      <c r="Q626" s="3">
        <v>0</v>
      </c>
      <c r="R626" s="3">
        <v>0.34972677595628399</v>
      </c>
      <c r="S626" s="3">
        <v>5.9387000000000002E-2</v>
      </c>
      <c r="T626" s="3">
        <v>3.11750841861946E-2</v>
      </c>
      <c r="U626" s="3">
        <v>0.29997673639697903</v>
      </c>
      <c r="V626" s="3">
        <v>0.60946164557818305</v>
      </c>
      <c r="W626" s="3">
        <v>8.4247630788599107E-2</v>
      </c>
      <c r="X626" s="3">
        <v>4.6111798277934303E-2</v>
      </c>
      <c r="Y626" s="3">
        <v>2.4236850909569799E-2</v>
      </c>
      <c r="Z626" s="3">
        <v>5.9855626131748697E-2</v>
      </c>
      <c r="AA626" s="3">
        <v>1.6009198251915799</v>
      </c>
      <c r="AB626" s="3">
        <v>0.125</v>
      </c>
      <c r="AC626" s="3">
        <v>0</v>
      </c>
      <c r="AD626" s="3">
        <v>0.14583333333333301</v>
      </c>
      <c r="AE626" s="3">
        <v>7.11430162091507E-2</v>
      </c>
      <c r="AF626" s="3">
        <v>2.2118987122409998E-2</v>
      </c>
      <c r="AG626" s="3">
        <v>0.33386115437174202</v>
      </c>
      <c r="AH626" s="3">
        <v>0.572876842296697</v>
      </c>
      <c r="AI626" s="1">
        <v>169</v>
      </c>
      <c r="AJ626" s="1">
        <v>62</v>
      </c>
      <c r="AK626" s="1">
        <v>107</v>
      </c>
      <c r="AL626" s="1">
        <v>306</v>
      </c>
      <c r="AM626" s="1">
        <v>158</v>
      </c>
      <c r="AN626" s="1">
        <v>148</v>
      </c>
      <c r="AO626">
        <f ca="1">RAND()</f>
        <v>0.19660387602778406</v>
      </c>
    </row>
    <row r="627" spans="1:41" x14ac:dyDescent="0.25">
      <c r="A627" s="1">
        <v>3555505</v>
      </c>
      <c r="B627" t="s">
        <v>3751</v>
      </c>
      <c r="C627" t="s">
        <v>3165</v>
      </c>
      <c r="D627" s="2">
        <v>-49.661259999999999</v>
      </c>
      <c r="E627" s="2">
        <v>-22.527208000000002</v>
      </c>
      <c r="F627" s="1">
        <v>1</v>
      </c>
      <c r="G627" s="3">
        <v>0.56124447128618804</v>
      </c>
      <c r="H627" s="3">
        <v>0.162544128934625</v>
      </c>
      <c r="I627" s="3">
        <v>6.3536730797936397E-2</v>
      </c>
      <c r="J627" s="3">
        <v>0.223066041516956</v>
      </c>
      <c r="K627" s="3">
        <v>0.24925406824763599</v>
      </c>
      <c r="L627" s="3">
        <v>2.8356225077536601E-2</v>
      </c>
      <c r="M627" s="7">
        <v>0.4219</v>
      </c>
      <c r="N627" s="1">
        <v>0</v>
      </c>
      <c r="O627" s="3">
        <v>0.965019569682669</v>
      </c>
      <c r="P627" s="3">
        <v>2.96684118673647E-2</v>
      </c>
      <c r="Q627" s="3">
        <v>0.42582897033158801</v>
      </c>
      <c r="R627" s="3">
        <v>0.197207678883072</v>
      </c>
      <c r="S627" s="3">
        <v>0.36888700000000002</v>
      </c>
      <c r="T627" s="3">
        <v>6.5622840621703801E-2</v>
      </c>
      <c r="U627" s="3">
        <v>0.281121679466457</v>
      </c>
      <c r="V627" s="3">
        <v>0.28436871663646301</v>
      </c>
      <c r="W627" s="3">
        <v>0.244688858139857</v>
      </c>
      <c r="X627" s="3">
        <v>0.124782539380752</v>
      </c>
      <c r="Y627" s="3">
        <v>0.225373124336648</v>
      </c>
      <c r="Z627" s="3">
        <v>0.38869645457172097</v>
      </c>
      <c r="AA627" s="3">
        <v>1.7134743878777701</v>
      </c>
      <c r="AB627" s="3">
        <v>2.29226361031519E-2</v>
      </c>
      <c r="AC627" s="3">
        <v>0</v>
      </c>
      <c r="AD627" s="3">
        <v>0.15902578796561601</v>
      </c>
      <c r="AE627" s="3">
        <v>0.213115856665402</v>
      </c>
      <c r="AF627" s="3">
        <v>6.6400291379529006E-2</v>
      </c>
      <c r="AG627" s="3">
        <v>0.39605560060668898</v>
      </c>
      <c r="AH627" s="3">
        <v>0.32442825134837999</v>
      </c>
      <c r="AI627" s="1">
        <v>555</v>
      </c>
      <c r="AJ627" s="1">
        <v>395</v>
      </c>
      <c r="AK627" s="1">
        <v>160</v>
      </c>
      <c r="AL627" s="1">
        <v>669</v>
      </c>
      <c r="AM627" s="1">
        <v>430</v>
      </c>
      <c r="AN627" s="1">
        <v>239</v>
      </c>
      <c r="AO627">
        <f ca="1">RAND()</f>
        <v>0.78842062123441903</v>
      </c>
    </row>
    <row r="628" spans="1:41" x14ac:dyDescent="0.25">
      <c r="A628" s="1">
        <v>3142908</v>
      </c>
      <c r="B628" t="s">
        <v>2656</v>
      </c>
      <c r="C628" t="s">
        <v>2172</v>
      </c>
      <c r="D628" s="2">
        <v>-42.871768000000003</v>
      </c>
      <c r="E628" s="2">
        <v>-15.151362000000001</v>
      </c>
      <c r="F628" s="1">
        <v>1</v>
      </c>
      <c r="G628" s="3">
        <v>0.822493372043269</v>
      </c>
      <c r="H628" s="3">
        <v>0.23917146156375199</v>
      </c>
      <c r="I628" s="3">
        <v>0.10901640522381301</v>
      </c>
      <c r="J628" s="3">
        <v>0.13771119928355199</v>
      </c>
      <c r="K628" s="3">
        <v>0.42197528045480098</v>
      </c>
      <c r="L628" s="3">
        <v>7.2808170694711294E-2</v>
      </c>
      <c r="M628" s="7">
        <v>0.51910000000000001</v>
      </c>
      <c r="N628" s="1">
        <v>0</v>
      </c>
      <c r="O628" s="3">
        <v>0.99440108498961</v>
      </c>
      <c r="P628" s="3">
        <v>3.82775119617225E-2</v>
      </c>
      <c r="Q628" s="3">
        <v>0</v>
      </c>
      <c r="R628" s="3">
        <v>0.47368421052631599</v>
      </c>
      <c r="S628" s="3">
        <v>9.7514000000000003E-2</v>
      </c>
      <c r="T628" s="3">
        <v>5.7736763879497097E-2</v>
      </c>
      <c r="U628" s="3">
        <v>0.37038142413769498</v>
      </c>
      <c r="V628" s="3">
        <v>0.47436782951983097</v>
      </c>
      <c r="W628" s="3">
        <v>0.13773655695480799</v>
      </c>
      <c r="X628" s="3">
        <v>3.1627153490432602E-2</v>
      </c>
      <c r="Y628" s="3">
        <v>0.112654056917135</v>
      </c>
      <c r="Z628" s="3">
        <v>0.18876071946436601</v>
      </c>
      <c r="AA628" s="3">
        <v>1.5778700289308301</v>
      </c>
      <c r="AB628" s="3">
        <v>9.1584158415841596E-2</v>
      </c>
      <c r="AC628" s="3">
        <v>0</v>
      </c>
      <c r="AD628" s="3">
        <v>0.44801980198019797</v>
      </c>
      <c r="AE628" s="3">
        <v>6.3462591787447897E-2</v>
      </c>
      <c r="AF628" s="3">
        <v>5.7461189272333298E-2</v>
      </c>
      <c r="AG628" s="3">
        <v>0.43785755654025899</v>
      </c>
      <c r="AH628" s="3">
        <v>0.44121866239995999</v>
      </c>
      <c r="AI628" s="1">
        <v>377</v>
      </c>
      <c r="AJ628" s="1">
        <v>213</v>
      </c>
      <c r="AK628" s="1">
        <v>164</v>
      </c>
      <c r="AL628" s="1">
        <v>791</v>
      </c>
      <c r="AM628" s="1">
        <v>433</v>
      </c>
      <c r="AN628" s="1">
        <v>358</v>
      </c>
      <c r="AO628">
        <f ca="1">RAND()</f>
        <v>0.38530261412307165</v>
      </c>
    </row>
    <row r="629" spans="1:41" x14ac:dyDescent="0.25">
      <c r="A629" s="1">
        <v>5007406</v>
      </c>
      <c r="B629" t="s">
        <v>4915</v>
      </c>
      <c r="C629" t="s">
        <v>4858</v>
      </c>
      <c r="D629" s="2">
        <v>-54.843356999999997</v>
      </c>
      <c r="E629" s="2">
        <v>-18.924945000000001</v>
      </c>
      <c r="F629" s="1">
        <v>1</v>
      </c>
      <c r="G629" s="3">
        <v>0.817342799819883</v>
      </c>
      <c r="H629" s="3">
        <v>0.126540306487542</v>
      </c>
      <c r="I629" s="3">
        <v>0.110825100585821</v>
      </c>
      <c r="J629" s="3">
        <v>0.16635684624380501</v>
      </c>
      <c r="K629" s="3">
        <v>0.27674263911754898</v>
      </c>
      <c r="L629" s="3">
        <v>6.9314957438183999E-2</v>
      </c>
      <c r="M629" s="7">
        <v>0.4632</v>
      </c>
      <c r="N629" s="1">
        <v>0</v>
      </c>
      <c r="O629" s="3">
        <v>1.11050775076374</v>
      </c>
      <c r="P629" s="3">
        <v>7.2063178677196402E-2</v>
      </c>
      <c r="Q629" s="3">
        <v>6.12043435340573E-2</v>
      </c>
      <c r="R629" s="3">
        <v>7.15695952615992E-2</v>
      </c>
      <c r="S629" s="3">
        <v>0.323911</v>
      </c>
      <c r="T629" s="3">
        <v>4.87279421963253E-2</v>
      </c>
      <c r="U629" s="3">
        <v>0.326264237933866</v>
      </c>
      <c r="V629" s="3">
        <v>0.30109707002608899</v>
      </c>
      <c r="W629" s="3">
        <v>0.204795215499674</v>
      </c>
      <c r="X629" s="3">
        <v>2.3601217959784E-2</v>
      </c>
      <c r="Y629" s="3">
        <v>0.249193851554838</v>
      </c>
      <c r="Z629" s="3">
        <v>0.33807449240293902</v>
      </c>
      <c r="AA629" s="3">
        <v>1.75537716103469</v>
      </c>
      <c r="AB629" s="3">
        <v>6.7346938775510207E-2</v>
      </c>
      <c r="AC629" s="3">
        <v>4.4081632653061198E-2</v>
      </c>
      <c r="AD629" s="3">
        <v>9.5918367346938802E-2</v>
      </c>
      <c r="AE629" s="3">
        <v>0.29618070912205802</v>
      </c>
      <c r="AF629" s="3">
        <v>6.8869321606227094E-2</v>
      </c>
      <c r="AG629" s="3">
        <v>0.36509862281257799</v>
      </c>
      <c r="AH629" s="3">
        <v>0.269851346459137</v>
      </c>
      <c r="AI629" s="1">
        <v>2012</v>
      </c>
      <c r="AJ629" s="1">
        <v>1485</v>
      </c>
      <c r="AK629" s="1">
        <v>527</v>
      </c>
      <c r="AL629" s="1">
        <v>2443</v>
      </c>
      <c r="AM629" s="1">
        <v>1698</v>
      </c>
      <c r="AN629" s="1">
        <v>745</v>
      </c>
      <c r="AO629">
        <f ca="1">RAND()</f>
        <v>0.79913914887757254</v>
      </c>
    </row>
    <row r="630" spans="1:41" x14ac:dyDescent="0.25">
      <c r="A630" s="1">
        <v>2701605</v>
      </c>
      <c r="B630" t="s">
        <v>1631</v>
      </c>
      <c r="C630" t="s">
        <v>1619</v>
      </c>
      <c r="D630" s="2">
        <v>-37.596699999999998</v>
      </c>
      <c r="E630" s="2">
        <v>-9.1193190000000008</v>
      </c>
      <c r="F630" s="1">
        <v>0</v>
      </c>
      <c r="G630" s="3" t="s">
        <v>33</v>
      </c>
      <c r="H630" s="3" t="s">
        <v>33</v>
      </c>
      <c r="I630" s="3" t="s">
        <v>33</v>
      </c>
      <c r="J630" s="3" t="s">
        <v>33</v>
      </c>
      <c r="K630" s="3" t="s">
        <v>33</v>
      </c>
      <c r="L630" s="3" t="s">
        <v>33</v>
      </c>
      <c r="M630" s="7" t="s">
        <v>33</v>
      </c>
      <c r="N630" t="s">
        <v>33</v>
      </c>
      <c r="O630" s="3" t="s">
        <v>33</v>
      </c>
      <c r="P630" s="3" t="s">
        <v>33</v>
      </c>
      <c r="Q630" s="3" t="s">
        <v>33</v>
      </c>
      <c r="R630" s="3" t="s">
        <v>33</v>
      </c>
      <c r="S630" s="3" t="s">
        <v>33</v>
      </c>
      <c r="T630" s="3" t="s">
        <v>33</v>
      </c>
      <c r="U630" s="3" t="s">
        <v>33</v>
      </c>
      <c r="V630" s="3" t="s">
        <v>33</v>
      </c>
      <c r="W630" s="3" t="s">
        <v>33</v>
      </c>
      <c r="X630" s="3" t="s">
        <v>33</v>
      </c>
      <c r="Y630" s="3" t="s">
        <v>33</v>
      </c>
      <c r="Z630" s="3" t="s">
        <v>33</v>
      </c>
      <c r="AA630" s="3" t="s">
        <v>33</v>
      </c>
      <c r="AB630" s="3" t="s">
        <v>33</v>
      </c>
      <c r="AC630" s="3" t="s">
        <v>33</v>
      </c>
      <c r="AD630" s="3" t="s">
        <v>33</v>
      </c>
      <c r="AE630" s="3" t="s">
        <v>33</v>
      </c>
      <c r="AF630" s="3" t="s">
        <v>33</v>
      </c>
      <c r="AG630" s="3" t="s">
        <v>33</v>
      </c>
      <c r="AH630" s="3" t="s">
        <v>33</v>
      </c>
      <c r="AI630" t="s">
        <v>33</v>
      </c>
      <c r="AJ630" t="s">
        <v>33</v>
      </c>
      <c r="AK630" t="s">
        <v>33</v>
      </c>
      <c r="AL630" t="s">
        <v>33</v>
      </c>
      <c r="AM630" t="s">
        <v>33</v>
      </c>
      <c r="AN630" t="s">
        <v>33</v>
      </c>
      <c r="AO630">
        <f ca="1">RAND()</f>
        <v>0.51140243595470125</v>
      </c>
    </row>
    <row r="631" spans="1:41" x14ac:dyDescent="0.25">
      <c r="A631" s="1">
        <v>2513000</v>
      </c>
      <c r="B631" t="s">
        <v>1400</v>
      </c>
      <c r="C631" t="s">
        <v>1249</v>
      </c>
      <c r="D631" s="2">
        <v>-36.845776000000001</v>
      </c>
      <c r="E631" s="2">
        <v>-7.1009840000000004</v>
      </c>
      <c r="F631" s="1">
        <v>0</v>
      </c>
      <c r="G631" s="3" t="s">
        <v>33</v>
      </c>
      <c r="H631" s="3" t="s">
        <v>33</v>
      </c>
      <c r="I631" s="3" t="s">
        <v>33</v>
      </c>
      <c r="J631" s="3" t="s">
        <v>33</v>
      </c>
      <c r="K631" s="3" t="s">
        <v>33</v>
      </c>
      <c r="L631" s="3" t="s">
        <v>33</v>
      </c>
      <c r="M631" s="7" t="s">
        <v>33</v>
      </c>
      <c r="N631" t="s">
        <v>33</v>
      </c>
      <c r="O631" s="3" t="s">
        <v>33</v>
      </c>
      <c r="P631" s="3" t="s">
        <v>33</v>
      </c>
      <c r="Q631" s="3" t="s">
        <v>33</v>
      </c>
      <c r="R631" s="3" t="s">
        <v>33</v>
      </c>
      <c r="S631" s="3" t="s">
        <v>33</v>
      </c>
      <c r="T631" s="3" t="s">
        <v>33</v>
      </c>
      <c r="U631" s="3" t="s">
        <v>33</v>
      </c>
      <c r="V631" s="3" t="s">
        <v>33</v>
      </c>
      <c r="W631" s="3" t="s">
        <v>33</v>
      </c>
      <c r="X631" s="3" t="s">
        <v>33</v>
      </c>
      <c r="Y631" s="3" t="s">
        <v>33</v>
      </c>
      <c r="Z631" s="3" t="s">
        <v>33</v>
      </c>
      <c r="AA631" s="3" t="s">
        <v>33</v>
      </c>
      <c r="AB631" s="3" t="s">
        <v>33</v>
      </c>
      <c r="AC631" s="3" t="s">
        <v>33</v>
      </c>
      <c r="AD631" s="3" t="s">
        <v>33</v>
      </c>
      <c r="AE631" s="3" t="s">
        <v>33</v>
      </c>
      <c r="AF631" s="3" t="s">
        <v>33</v>
      </c>
      <c r="AG631" s="3" t="s">
        <v>33</v>
      </c>
      <c r="AH631" s="3" t="s">
        <v>33</v>
      </c>
      <c r="AI631" t="s">
        <v>33</v>
      </c>
      <c r="AJ631" t="s">
        <v>33</v>
      </c>
      <c r="AK631" t="s">
        <v>33</v>
      </c>
      <c r="AL631" t="s">
        <v>33</v>
      </c>
      <c r="AM631" t="s">
        <v>33</v>
      </c>
      <c r="AN631" t="s">
        <v>33</v>
      </c>
      <c r="AO631">
        <f ca="1">RAND()</f>
        <v>0.99035329637563563</v>
      </c>
    </row>
    <row r="632" spans="1:41" x14ac:dyDescent="0.25">
      <c r="A632" s="1">
        <v>1714203</v>
      </c>
      <c r="B632" t="s">
        <v>418</v>
      </c>
      <c r="C632" t="s">
        <v>339</v>
      </c>
      <c r="D632" s="2">
        <v>-47.722344</v>
      </c>
      <c r="E632" s="2">
        <v>-11.703428000000001</v>
      </c>
      <c r="F632" s="1">
        <v>1</v>
      </c>
      <c r="G632" s="3">
        <v>0.88304928620952705</v>
      </c>
      <c r="H632" s="3">
        <v>9.2282227099162797E-2</v>
      </c>
      <c r="I632" s="3">
        <v>-0.28374167072244799</v>
      </c>
      <c r="J632" s="3">
        <v>-0.234138998593067</v>
      </c>
      <c r="K632" s="3">
        <v>0.24328990497341901</v>
      </c>
      <c r="L632" s="3">
        <v>9.7546728971962607E-2</v>
      </c>
      <c r="M632" s="7">
        <v>0.60819999999999996</v>
      </c>
      <c r="N632" s="1">
        <v>0</v>
      </c>
      <c r="O632" s="3">
        <v>1.15737736283987</v>
      </c>
      <c r="P632" s="3">
        <v>5.1094890510948898E-2</v>
      </c>
      <c r="Q632" s="3">
        <v>0</v>
      </c>
      <c r="R632" s="3">
        <v>0.145985401459854</v>
      </c>
      <c r="S632" s="3">
        <v>9.2287999999999995E-2</v>
      </c>
      <c r="T632" s="3">
        <v>0.133456238807725</v>
      </c>
      <c r="U632" s="3">
        <v>0.32910489816895599</v>
      </c>
      <c r="V632" s="3">
        <v>0.44515090596858597</v>
      </c>
      <c r="W632" s="3">
        <v>0.12911334331419</v>
      </c>
      <c r="X632" s="3">
        <v>-4.07034642693355E-3</v>
      </c>
      <c r="Y632" s="3">
        <v>8.4708781256176299E-2</v>
      </c>
      <c r="Z632" s="3">
        <v>0.266426802014188</v>
      </c>
      <c r="AA632" s="3">
        <v>1.8403054911293</v>
      </c>
      <c r="AB632" s="3">
        <v>4.7709923664122099E-2</v>
      </c>
      <c r="AC632" s="3">
        <v>0</v>
      </c>
      <c r="AD632" s="3">
        <v>0.12786259541984701</v>
      </c>
      <c r="AE632" s="3">
        <v>0.12529797997766201</v>
      </c>
      <c r="AF632" s="3">
        <v>0.22784331822423601</v>
      </c>
      <c r="AG632" s="3">
        <v>0.243506726727335</v>
      </c>
      <c r="AH632" s="3">
        <v>0.40335197507076698</v>
      </c>
      <c r="AI632" s="1">
        <v>189</v>
      </c>
      <c r="AJ632" s="1">
        <v>121</v>
      </c>
      <c r="AK632" s="1">
        <v>68</v>
      </c>
      <c r="AL632" s="1">
        <v>516</v>
      </c>
      <c r="AM632" s="1">
        <v>391</v>
      </c>
      <c r="AN632" s="1">
        <v>125</v>
      </c>
      <c r="AO632">
        <f ca="1">RAND()</f>
        <v>8.5803236404380145E-2</v>
      </c>
    </row>
    <row r="633" spans="1:41" x14ac:dyDescent="0.25">
      <c r="A633" s="1">
        <v>4316709</v>
      </c>
      <c r="B633" t="s">
        <v>4732</v>
      </c>
      <c r="C633" t="s">
        <v>4391</v>
      </c>
      <c r="D633" s="2">
        <v>-53.251041000000001</v>
      </c>
      <c r="E633" s="2">
        <v>-28.36533</v>
      </c>
      <c r="F633" s="1">
        <v>1</v>
      </c>
      <c r="G633" s="3">
        <v>0.98125554720902397</v>
      </c>
      <c r="H633" s="3">
        <v>0.28832630503037698</v>
      </c>
      <c r="I633" s="3">
        <v>0.119784438849542</v>
      </c>
      <c r="J633" s="3">
        <v>0.28180560558794698</v>
      </c>
      <c r="K633" s="3">
        <v>0.36380926495125998</v>
      </c>
      <c r="L633" s="3">
        <v>4.0634767973070501E-2</v>
      </c>
      <c r="M633" s="7">
        <v>0.49690000000000001</v>
      </c>
      <c r="N633" s="1">
        <v>0</v>
      </c>
      <c r="O633" s="3">
        <v>1.33730222302191</v>
      </c>
      <c r="P633" s="3">
        <v>4.66926070038911E-2</v>
      </c>
      <c r="Q633" s="3">
        <v>0</v>
      </c>
      <c r="R633" s="3">
        <v>6.2256809338521402E-2</v>
      </c>
      <c r="S633" s="3">
        <v>0.41485300000000003</v>
      </c>
      <c r="T633" s="3">
        <v>5.6714643146725599E-2</v>
      </c>
      <c r="U633" s="3">
        <v>0.43316555423630099</v>
      </c>
      <c r="V633" s="3">
        <v>9.5266666335562397E-2</v>
      </c>
      <c r="W633" s="3">
        <v>0.25039984302084101</v>
      </c>
      <c r="X633" s="3">
        <v>0.219923314424324</v>
      </c>
      <c r="Y633" s="3">
        <v>0.26886640455852101</v>
      </c>
      <c r="Z633" s="3">
        <v>0.34433410986526902</v>
      </c>
      <c r="AA633" s="3">
        <v>2.0831956439328199</v>
      </c>
      <c r="AB633" s="3">
        <v>9.1336467427803894E-2</v>
      </c>
      <c r="AC633" s="3">
        <v>8.3948959032907999E-2</v>
      </c>
      <c r="AD633" s="3">
        <v>9.4022834116856996E-2</v>
      </c>
      <c r="AE633" s="3">
        <v>0.40526978666463298</v>
      </c>
      <c r="AF633" s="3">
        <v>5.8276488636262502E-2</v>
      </c>
      <c r="AG633" s="3">
        <v>0.44269583363973602</v>
      </c>
      <c r="AH633" s="3">
        <v>9.3757891059368506E-2</v>
      </c>
      <c r="AI633" s="1">
        <v>1007</v>
      </c>
      <c r="AJ633" s="1">
        <v>725</v>
      </c>
      <c r="AK633" s="1">
        <v>282</v>
      </c>
      <c r="AL633" s="1">
        <v>1452</v>
      </c>
      <c r="AM633" s="1">
        <v>977</v>
      </c>
      <c r="AN633" s="1">
        <v>475</v>
      </c>
      <c r="AO633">
        <f ca="1">RAND()</f>
        <v>0.18879445024592412</v>
      </c>
    </row>
    <row r="634" spans="1:41" x14ac:dyDescent="0.25">
      <c r="A634" s="1">
        <v>4119202</v>
      </c>
      <c r="B634" t="s">
        <v>4012</v>
      </c>
      <c r="C634" t="s">
        <v>3774</v>
      </c>
      <c r="D634" s="2">
        <v>-50.053570999999998</v>
      </c>
      <c r="E634" s="2">
        <v>-23.798176000000002</v>
      </c>
      <c r="F634" s="1">
        <v>1</v>
      </c>
      <c r="G634" s="3">
        <v>0.91604046853448895</v>
      </c>
      <c r="H634" s="3">
        <v>0.12251022803956201</v>
      </c>
      <c r="I634" s="3">
        <v>0.100583096762266</v>
      </c>
      <c r="J634" s="3">
        <v>0.100304569346176</v>
      </c>
      <c r="K634" s="3">
        <v>-4.7556382845238498E-2</v>
      </c>
      <c r="L634" s="3">
        <v>3.0482115085536499E-2</v>
      </c>
      <c r="M634" s="7">
        <v>0.4924</v>
      </c>
      <c r="N634" s="1">
        <v>0</v>
      </c>
      <c r="O634" s="3">
        <v>0.97485466969467904</v>
      </c>
      <c r="P634" s="3">
        <v>6.4885496183206104E-2</v>
      </c>
      <c r="Q634" s="3">
        <v>0</v>
      </c>
      <c r="R634" s="3">
        <v>0.14503816793893101</v>
      </c>
      <c r="S634" s="3">
        <v>0.35106399999999999</v>
      </c>
      <c r="T634" s="3">
        <v>5.8601417487121103E-2</v>
      </c>
      <c r="U634" s="3">
        <v>0.34421634902065301</v>
      </c>
      <c r="V634" s="3">
        <v>0.24611840116247799</v>
      </c>
      <c r="W634" s="3">
        <v>0.167030992790344</v>
      </c>
      <c r="X634" s="3">
        <v>2.2909327996206499E-2</v>
      </c>
      <c r="Y634" s="3">
        <v>0.15923090455671801</v>
      </c>
      <c r="Z634" s="3">
        <v>0.24133409325553801</v>
      </c>
      <c r="AA634" s="3">
        <v>1.6441833148084</v>
      </c>
      <c r="AB634" s="3">
        <v>5.0314465408804999E-2</v>
      </c>
      <c r="AC634" s="3">
        <v>0</v>
      </c>
      <c r="AD634" s="3">
        <v>0.10482180293501001</v>
      </c>
      <c r="AE634" s="3">
        <v>0.396061512354346</v>
      </c>
      <c r="AF634" s="3">
        <v>0.145627971602452</v>
      </c>
      <c r="AG634" s="3">
        <v>0.23775561545841301</v>
      </c>
      <c r="AH634" s="3">
        <v>0.22055490058478799</v>
      </c>
      <c r="AI634" s="1">
        <v>240</v>
      </c>
      <c r="AJ634" s="1">
        <v>129</v>
      </c>
      <c r="AK634" s="1">
        <v>111</v>
      </c>
      <c r="AL634" s="1">
        <v>465</v>
      </c>
      <c r="AM634" s="1">
        <v>267</v>
      </c>
      <c r="AN634" s="1">
        <v>198</v>
      </c>
      <c r="AO634">
        <f ca="1">RAND()</f>
        <v>0.46544800182151247</v>
      </c>
    </row>
    <row r="635" spans="1:41" x14ac:dyDescent="0.25">
      <c r="A635" s="1">
        <v>3532157</v>
      </c>
      <c r="B635" t="s">
        <v>3510</v>
      </c>
      <c r="C635" t="s">
        <v>3165</v>
      </c>
      <c r="D635" s="2">
        <v>-51.239977000000003</v>
      </c>
      <c r="E635" s="2">
        <v>-22.615559000000001</v>
      </c>
      <c r="F635" s="1">
        <v>0</v>
      </c>
      <c r="G635" s="3" t="s">
        <v>33</v>
      </c>
      <c r="H635" s="3" t="s">
        <v>33</v>
      </c>
      <c r="I635" s="3" t="s">
        <v>33</v>
      </c>
      <c r="J635" s="3" t="s">
        <v>33</v>
      </c>
      <c r="K635" s="3" t="s">
        <v>33</v>
      </c>
      <c r="L635" s="3" t="s">
        <v>33</v>
      </c>
      <c r="M635" s="7" t="s">
        <v>33</v>
      </c>
      <c r="N635" t="s">
        <v>33</v>
      </c>
      <c r="O635" s="3" t="s">
        <v>33</v>
      </c>
      <c r="P635" s="3" t="s">
        <v>33</v>
      </c>
      <c r="Q635" s="3" t="s">
        <v>33</v>
      </c>
      <c r="R635" s="3" t="s">
        <v>33</v>
      </c>
      <c r="S635" s="3" t="s">
        <v>33</v>
      </c>
      <c r="T635" s="3" t="s">
        <v>33</v>
      </c>
      <c r="U635" s="3" t="s">
        <v>33</v>
      </c>
      <c r="V635" s="3" t="s">
        <v>33</v>
      </c>
      <c r="W635" s="3" t="s">
        <v>33</v>
      </c>
      <c r="X635" s="3" t="s">
        <v>33</v>
      </c>
      <c r="Y635" s="3" t="s">
        <v>33</v>
      </c>
      <c r="Z635" s="3" t="s">
        <v>33</v>
      </c>
      <c r="AA635" s="3" t="s">
        <v>33</v>
      </c>
      <c r="AB635" s="3" t="s">
        <v>33</v>
      </c>
      <c r="AC635" s="3" t="s">
        <v>33</v>
      </c>
      <c r="AD635" s="3" t="s">
        <v>33</v>
      </c>
      <c r="AE635" s="3" t="s">
        <v>33</v>
      </c>
      <c r="AF635" s="3" t="s">
        <v>33</v>
      </c>
      <c r="AG635" s="3" t="s">
        <v>33</v>
      </c>
      <c r="AH635" s="3" t="s">
        <v>33</v>
      </c>
      <c r="AI635" t="s">
        <v>33</v>
      </c>
      <c r="AJ635" t="s">
        <v>33</v>
      </c>
      <c r="AK635" t="s">
        <v>33</v>
      </c>
      <c r="AL635" t="s">
        <v>33</v>
      </c>
      <c r="AM635" t="s">
        <v>33</v>
      </c>
      <c r="AN635" t="s">
        <v>33</v>
      </c>
      <c r="AO635">
        <f ca="1">RAND()</f>
        <v>0.97898603464461464</v>
      </c>
    </row>
    <row r="636" spans="1:41" x14ac:dyDescent="0.25">
      <c r="A636" s="1">
        <v>2804706</v>
      </c>
      <c r="B636" t="s">
        <v>1750</v>
      </c>
      <c r="C636" t="s">
        <v>1710</v>
      </c>
      <c r="D636" s="2">
        <v>-37.061528000000003</v>
      </c>
      <c r="E636" s="2">
        <v>-10.077168</v>
      </c>
      <c r="F636" s="1">
        <v>0</v>
      </c>
      <c r="G636" s="3" t="s">
        <v>33</v>
      </c>
      <c r="H636" s="3" t="s">
        <v>33</v>
      </c>
      <c r="I636" s="3" t="s">
        <v>33</v>
      </c>
      <c r="J636" s="3" t="s">
        <v>33</v>
      </c>
      <c r="K636" s="3" t="s">
        <v>33</v>
      </c>
      <c r="L636" s="3" t="s">
        <v>33</v>
      </c>
      <c r="M636" s="7" t="s">
        <v>33</v>
      </c>
      <c r="N636" t="s">
        <v>33</v>
      </c>
      <c r="O636" s="3" t="s">
        <v>33</v>
      </c>
      <c r="P636" s="3" t="s">
        <v>33</v>
      </c>
      <c r="Q636" s="3" t="s">
        <v>33</v>
      </c>
      <c r="R636" s="3" t="s">
        <v>33</v>
      </c>
      <c r="S636" s="3" t="s">
        <v>33</v>
      </c>
      <c r="T636" s="3" t="s">
        <v>33</v>
      </c>
      <c r="U636" s="3" t="s">
        <v>33</v>
      </c>
      <c r="V636" s="3" t="s">
        <v>33</v>
      </c>
      <c r="W636" s="3" t="s">
        <v>33</v>
      </c>
      <c r="X636" s="3" t="s">
        <v>33</v>
      </c>
      <c r="Y636" s="3" t="s">
        <v>33</v>
      </c>
      <c r="Z636" s="3" t="s">
        <v>33</v>
      </c>
      <c r="AA636" s="3" t="s">
        <v>33</v>
      </c>
      <c r="AB636" s="3" t="s">
        <v>33</v>
      </c>
      <c r="AC636" s="3" t="s">
        <v>33</v>
      </c>
      <c r="AD636" s="3" t="s">
        <v>33</v>
      </c>
      <c r="AE636" s="3" t="s">
        <v>33</v>
      </c>
      <c r="AF636" s="3" t="s">
        <v>33</v>
      </c>
      <c r="AG636" s="3" t="s">
        <v>33</v>
      </c>
      <c r="AH636" s="3" t="s">
        <v>33</v>
      </c>
      <c r="AI636" t="s">
        <v>33</v>
      </c>
      <c r="AJ636" t="s">
        <v>33</v>
      </c>
      <c r="AK636" t="s">
        <v>33</v>
      </c>
      <c r="AL636" t="s">
        <v>33</v>
      </c>
      <c r="AM636" t="s">
        <v>33</v>
      </c>
      <c r="AN636" t="s">
        <v>33</v>
      </c>
      <c r="AO636">
        <f ca="1">RAND()</f>
        <v>0.54671780158195971</v>
      </c>
    </row>
    <row r="637" spans="1:41" x14ac:dyDescent="0.25">
      <c r="A637" s="1">
        <v>1507805</v>
      </c>
      <c r="B637" t="s">
        <v>306</v>
      </c>
      <c r="C637" t="s">
        <v>182</v>
      </c>
      <c r="D637" s="2">
        <v>-51.948701</v>
      </c>
      <c r="E637" s="2">
        <v>-2.5859809999999999</v>
      </c>
      <c r="F637" s="1">
        <v>0</v>
      </c>
      <c r="G637" s="3" t="s">
        <v>33</v>
      </c>
      <c r="H637" s="3" t="s">
        <v>33</v>
      </c>
      <c r="I637" s="3" t="s">
        <v>33</v>
      </c>
      <c r="J637" s="3" t="s">
        <v>33</v>
      </c>
      <c r="K637" s="3" t="s">
        <v>33</v>
      </c>
      <c r="L637" s="3" t="s">
        <v>33</v>
      </c>
      <c r="M637" s="7" t="s">
        <v>33</v>
      </c>
      <c r="N637" t="s">
        <v>33</v>
      </c>
      <c r="O637" s="3" t="s">
        <v>33</v>
      </c>
      <c r="P637" s="3" t="s">
        <v>33</v>
      </c>
      <c r="Q637" s="3" t="s">
        <v>33</v>
      </c>
      <c r="R637" s="3" t="s">
        <v>33</v>
      </c>
      <c r="S637" s="3" t="s">
        <v>33</v>
      </c>
      <c r="T637" s="3" t="s">
        <v>33</v>
      </c>
      <c r="U637" s="3" t="s">
        <v>33</v>
      </c>
      <c r="V637" s="3" t="s">
        <v>33</v>
      </c>
      <c r="W637" s="3" t="s">
        <v>33</v>
      </c>
      <c r="X637" s="3" t="s">
        <v>33</v>
      </c>
      <c r="Y637" s="3" t="s">
        <v>33</v>
      </c>
      <c r="Z637" s="3" t="s">
        <v>33</v>
      </c>
      <c r="AA637" s="3" t="s">
        <v>33</v>
      </c>
      <c r="AB637" s="3" t="s">
        <v>33</v>
      </c>
      <c r="AC637" s="3" t="s">
        <v>33</v>
      </c>
      <c r="AD637" s="3" t="s">
        <v>33</v>
      </c>
      <c r="AE637" s="3" t="s">
        <v>33</v>
      </c>
      <c r="AF637" s="3" t="s">
        <v>33</v>
      </c>
      <c r="AG637" s="3" t="s">
        <v>33</v>
      </c>
      <c r="AH637" s="3" t="s">
        <v>33</v>
      </c>
      <c r="AI637" t="s">
        <v>33</v>
      </c>
      <c r="AJ637" t="s">
        <v>33</v>
      </c>
      <c r="AK637" t="s">
        <v>33</v>
      </c>
      <c r="AL637" t="s">
        <v>33</v>
      </c>
      <c r="AM637" t="s">
        <v>33</v>
      </c>
      <c r="AN637" t="s">
        <v>33</v>
      </c>
      <c r="AO637">
        <f ca="1">RAND()</f>
        <v>0.98116833348042976</v>
      </c>
    </row>
    <row r="638" spans="1:41" x14ac:dyDescent="0.25">
      <c r="A638" s="1">
        <v>2103752</v>
      </c>
      <c r="B638" t="s">
        <v>538</v>
      </c>
      <c r="C638" t="s">
        <v>477</v>
      </c>
      <c r="D638" s="2">
        <v>-47.421664999999997</v>
      </c>
      <c r="E638" s="2">
        <v>-5.5463719999999999</v>
      </c>
      <c r="F638" s="1">
        <v>0</v>
      </c>
      <c r="G638" s="3" t="s">
        <v>33</v>
      </c>
      <c r="H638" s="3" t="s">
        <v>33</v>
      </c>
      <c r="I638" s="3" t="s">
        <v>33</v>
      </c>
      <c r="J638" s="3" t="s">
        <v>33</v>
      </c>
      <c r="K638" s="3" t="s">
        <v>33</v>
      </c>
      <c r="L638" s="3" t="s">
        <v>33</v>
      </c>
      <c r="M638" s="7" t="s">
        <v>33</v>
      </c>
      <c r="N638" t="s">
        <v>33</v>
      </c>
      <c r="O638" s="3" t="s">
        <v>33</v>
      </c>
      <c r="P638" s="3" t="s">
        <v>33</v>
      </c>
      <c r="Q638" s="3" t="s">
        <v>33</v>
      </c>
      <c r="R638" s="3" t="s">
        <v>33</v>
      </c>
      <c r="S638" s="3" t="s">
        <v>33</v>
      </c>
      <c r="T638" s="3" t="s">
        <v>33</v>
      </c>
      <c r="U638" s="3" t="s">
        <v>33</v>
      </c>
      <c r="V638" s="3" t="s">
        <v>33</v>
      </c>
      <c r="W638" s="3" t="s">
        <v>33</v>
      </c>
      <c r="X638" s="3" t="s">
        <v>33</v>
      </c>
      <c r="Y638" s="3" t="s">
        <v>33</v>
      </c>
      <c r="Z638" s="3" t="s">
        <v>33</v>
      </c>
      <c r="AA638" s="3" t="s">
        <v>33</v>
      </c>
      <c r="AB638" s="3" t="s">
        <v>33</v>
      </c>
      <c r="AC638" s="3" t="s">
        <v>33</v>
      </c>
      <c r="AD638" s="3" t="s">
        <v>33</v>
      </c>
      <c r="AE638" s="3" t="s">
        <v>33</v>
      </c>
      <c r="AF638" s="3" t="s">
        <v>33</v>
      </c>
      <c r="AG638" s="3" t="s">
        <v>33</v>
      </c>
      <c r="AH638" s="3" t="s">
        <v>33</v>
      </c>
      <c r="AI638" t="s">
        <v>33</v>
      </c>
      <c r="AJ638" t="s">
        <v>33</v>
      </c>
      <c r="AK638" t="s">
        <v>33</v>
      </c>
      <c r="AL638" t="s">
        <v>33</v>
      </c>
      <c r="AM638" t="s">
        <v>33</v>
      </c>
      <c r="AN638" t="s">
        <v>33</v>
      </c>
      <c r="AO638">
        <f ca="1">RAND()</f>
        <v>0.30107375844630069</v>
      </c>
    </row>
    <row r="639" spans="1:41" x14ac:dyDescent="0.25">
      <c r="A639" s="1">
        <v>3165305</v>
      </c>
      <c r="B639" t="s">
        <v>2916</v>
      </c>
      <c r="C639" t="s">
        <v>2172</v>
      </c>
      <c r="D639" s="2">
        <v>-44.443064</v>
      </c>
      <c r="E639" s="2">
        <v>-21.704217</v>
      </c>
      <c r="F639" s="1">
        <v>1</v>
      </c>
      <c r="G639" s="3">
        <v>0.92039445270641396</v>
      </c>
      <c r="H639" s="3">
        <v>0.20825820850191201</v>
      </c>
      <c r="I639" s="3">
        <v>9.8804317979655595E-2</v>
      </c>
      <c r="J639" s="3">
        <v>0.16407635897550399</v>
      </c>
      <c r="K639" s="3">
        <v>0.35897876351264801</v>
      </c>
      <c r="L639" s="3">
        <v>4.1794714197910303E-2</v>
      </c>
      <c r="M639" s="7">
        <v>0.5282</v>
      </c>
      <c r="N639" s="1">
        <v>0</v>
      </c>
      <c r="O639" s="3">
        <v>0.96254663854157096</v>
      </c>
      <c r="P639" s="3">
        <v>6.6991473812423902E-2</v>
      </c>
      <c r="Q639" s="3">
        <v>0.135200974421437</v>
      </c>
      <c r="R639" s="3">
        <v>0.32399512789281398</v>
      </c>
      <c r="S639" s="3">
        <v>0.14103199999999999</v>
      </c>
      <c r="T639" s="3">
        <v>0.204815409841339</v>
      </c>
      <c r="U639" s="3">
        <v>0.389086714182583</v>
      </c>
      <c r="V639" s="3">
        <v>0.26506610313659901</v>
      </c>
      <c r="W639" s="3">
        <v>0.142006774556445</v>
      </c>
      <c r="X639" s="3">
        <v>-1.56260182266981E-2</v>
      </c>
      <c r="Y639" s="3">
        <v>0.164267930767654</v>
      </c>
      <c r="Z639" s="3">
        <v>0.47172827302426201</v>
      </c>
      <c r="AA639" s="3">
        <v>1.61856424394487</v>
      </c>
      <c r="AB639" s="3">
        <v>7.2881355932203407E-2</v>
      </c>
      <c r="AC639" s="3">
        <v>0.25</v>
      </c>
      <c r="AD639" s="3">
        <v>0.22796610169491499</v>
      </c>
      <c r="AE639" s="3">
        <v>0.31192108429156201</v>
      </c>
      <c r="AF639" s="3">
        <v>0.17425441279930401</v>
      </c>
      <c r="AG639" s="3">
        <v>0.31522807358094501</v>
      </c>
      <c r="AH639" s="3">
        <v>0.19859642932818999</v>
      </c>
      <c r="AI639" s="1">
        <v>800</v>
      </c>
      <c r="AJ639" s="1">
        <v>563</v>
      </c>
      <c r="AK639" s="1">
        <v>237</v>
      </c>
      <c r="AL639" s="1">
        <v>1169</v>
      </c>
      <c r="AM639" s="1">
        <v>733</v>
      </c>
      <c r="AN639" s="1">
        <v>436</v>
      </c>
      <c r="AO639">
        <f ca="1">RAND()</f>
        <v>9.6635321616702075E-2</v>
      </c>
    </row>
    <row r="640" spans="1:41" x14ac:dyDescent="0.25">
      <c r="A640" s="1">
        <v>2113009</v>
      </c>
      <c r="B640" t="s">
        <v>687</v>
      </c>
      <c r="C640" t="s">
        <v>477</v>
      </c>
      <c r="D640" s="2">
        <v>-45.250523999999999</v>
      </c>
      <c r="E640" s="2">
        <v>-4.2818360000000002</v>
      </c>
      <c r="F640" s="1">
        <v>1</v>
      </c>
      <c r="G640" s="3">
        <v>0.728076965933663</v>
      </c>
      <c r="H640" s="3">
        <v>7.37767859556238E-2</v>
      </c>
      <c r="I640" s="3">
        <v>-1.7237708077451699E-2</v>
      </c>
      <c r="J640" s="3">
        <v>-1.1715408298860801E-2</v>
      </c>
      <c r="K640" s="3">
        <v>0.25076767852537601</v>
      </c>
      <c r="L640" s="3">
        <v>4.9886047100531801E-2</v>
      </c>
      <c r="M640" s="7">
        <v>0.5796</v>
      </c>
      <c r="N640" s="1">
        <v>0</v>
      </c>
      <c r="O640" s="3">
        <v>1.1035968669768199</v>
      </c>
      <c r="P640" s="3">
        <v>1.8587360594795502E-2</v>
      </c>
      <c r="Q640" s="3">
        <v>0</v>
      </c>
      <c r="R640" s="3">
        <v>0.73234200743494404</v>
      </c>
      <c r="S640" s="3">
        <v>0.26659500000000003</v>
      </c>
      <c r="T640" s="3">
        <v>3.5101447510419402E-2</v>
      </c>
      <c r="U640" s="3">
        <v>0.36071244040648498</v>
      </c>
      <c r="V640" s="3">
        <v>0.3375908808834</v>
      </c>
      <c r="W640" s="3">
        <v>-5.3439578950887502E-2</v>
      </c>
      <c r="X640" s="3">
        <v>-8.1771954235667202E-2</v>
      </c>
      <c r="Y640" s="3">
        <v>-3.9033213726232599E-2</v>
      </c>
      <c r="Z640" s="3">
        <v>0.22062367735823901</v>
      </c>
      <c r="AA640" s="3">
        <v>1.6324507587152199</v>
      </c>
      <c r="AB640" s="3">
        <v>3.4229828850855702E-2</v>
      </c>
      <c r="AC640" s="3">
        <v>0</v>
      </c>
      <c r="AD640" s="3">
        <v>0.68948655256723701</v>
      </c>
      <c r="AE640" s="3">
        <v>0.231853402541491</v>
      </c>
      <c r="AF640" s="3">
        <v>4.0874099128909901E-2</v>
      </c>
      <c r="AG640" s="3">
        <v>0.33434491267356498</v>
      </c>
      <c r="AH640" s="3">
        <v>0.39292758565603503</v>
      </c>
      <c r="AI640" s="1">
        <v>192</v>
      </c>
      <c r="AJ640" s="1">
        <v>132</v>
      </c>
      <c r="AK640" s="1">
        <v>60</v>
      </c>
      <c r="AL640" s="1">
        <v>384</v>
      </c>
      <c r="AM640" s="1">
        <v>258</v>
      </c>
      <c r="AN640" s="1">
        <v>126</v>
      </c>
      <c r="AO640">
        <f ca="1">RAND()</f>
        <v>0.1969395880861593</v>
      </c>
    </row>
    <row r="641" spans="1:41" x14ac:dyDescent="0.25">
      <c r="A641" s="1">
        <v>3555109</v>
      </c>
      <c r="B641" t="s">
        <v>3747</v>
      </c>
      <c r="C641" t="s">
        <v>3165</v>
      </c>
      <c r="D641" s="2">
        <v>-51.575004</v>
      </c>
      <c r="E641" s="2">
        <v>-21.382455</v>
      </c>
      <c r="F641" s="1">
        <v>1</v>
      </c>
      <c r="G641" s="3">
        <v>0.63730660208569401</v>
      </c>
      <c r="H641" s="3">
        <v>0.151656884617584</v>
      </c>
      <c r="I641" s="3">
        <v>8.9411277050121293E-2</v>
      </c>
      <c r="J641" s="3">
        <v>0.19463538749037501</v>
      </c>
      <c r="K641" s="3">
        <v>0.21291059465154599</v>
      </c>
      <c r="L641" s="3">
        <v>4.3023784275109798E-2</v>
      </c>
      <c r="M641" s="7">
        <v>0.49459999999999998</v>
      </c>
      <c r="N641" s="1">
        <v>0</v>
      </c>
      <c r="O641" s="3">
        <v>1.2691213786703099</v>
      </c>
      <c r="P641" s="3">
        <v>0.126450824679291</v>
      </c>
      <c r="Q641" s="3">
        <v>8.9187538179596806E-2</v>
      </c>
      <c r="R641" s="3">
        <v>7.2693952351863197E-2</v>
      </c>
      <c r="S641" s="3">
        <v>0.124304</v>
      </c>
      <c r="T641" s="3">
        <v>6.1315389781370702E-2</v>
      </c>
      <c r="U641" s="3">
        <v>0.57670341897088395</v>
      </c>
      <c r="V641" s="3">
        <v>0.23767707866864499</v>
      </c>
      <c r="W641" s="3">
        <v>0.163862700467966</v>
      </c>
      <c r="X641" s="3">
        <v>6.2490615710599703E-2</v>
      </c>
      <c r="Y641" s="3">
        <v>0.138972413206395</v>
      </c>
      <c r="Z641" s="3">
        <v>0.423332178634648</v>
      </c>
      <c r="AA641" s="3">
        <v>1.9216442225233199</v>
      </c>
      <c r="AB641" s="3">
        <v>0.15228966986155501</v>
      </c>
      <c r="AC641" s="3">
        <v>8.6794462193823196E-2</v>
      </c>
      <c r="AD641" s="3">
        <v>5.5910543130990399E-2</v>
      </c>
      <c r="AE641" s="3">
        <v>0.13834475830829299</v>
      </c>
      <c r="AF641" s="3">
        <v>5.1962415930369397E-2</v>
      </c>
      <c r="AG641" s="3">
        <v>0.59104511174055996</v>
      </c>
      <c r="AH641" s="3">
        <v>0.21864771402077801</v>
      </c>
      <c r="AI641" s="1">
        <v>1580</v>
      </c>
      <c r="AJ641" s="1">
        <v>831</v>
      </c>
      <c r="AK641" s="1">
        <v>749</v>
      </c>
      <c r="AL641" s="1">
        <v>1878</v>
      </c>
      <c r="AM641" s="1">
        <v>943</v>
      </c>
      <c r="AN641" s="1">
        <v>935</v>
      </c>
      <c r="AO641">
        <f ca="1">RAND()</f>
        <v>0.67067878351191856</v>
      </c>
    </row>
    <row r="642" spans="1:41" x14ac:dyDescent="0.25">
      <c r="A642" s="1">
        <v>1100908</v>
      </c>
      <c r="B642" t="s">
        <v>60</v>
      </c>
      <c r="C642" t="s">
        <v>34</v>
      </c>
      <c r="D642" s="2">
        <v>-61.948228</v>
      </c>
      <c r="E642" s="2">
        <v>-11.425304000000001</v>
      </c>
      <c r="F642" s="1">
        <v>0</v>
      </c>
      <c r="G642" s="3" t="s">
        <v>33</v>
      </c>
      <c r="H642" s="3" t="s">
        <v>33</v>
      </c>
      <c r="I642" s="3" t="s">
        <v>33</v>
      </c>
      <c r="J642" s="3" t="s">
        <v>33</v>
      </c>
      <c r="K642" s="3" t="s">
        <v>33</v>
      </c>
      <c r="L642" s="3" t="s">
        <v>33</v>
      </c>
      <c r="M642" s="7" t="s">
        <v>33</v>
      </c>
      <c r="N642" t="s">
        <v>33</v>
      </c>
      <c r="O642" s="3" t="s">
        <v>33</v>
      </c>
      <c r="P642" s="3" t="s">
        <v>33</v>
      </c>
      <c r="Q642" s="3" t="s">
        <v>33</v>
      </c>
      <c r="R642" s="3" t="s">
        <v>33</v>
      </c>
      <c r="S642" s="3" t="s">
        <v>33</v>
      </c>
      <c r="T642" s="3" t="s">
        <v>33</v>
      </c>
      <c r="U642" s="3" t="s">
        <v>33</v>
      </c>
      <c r="V642" s="3" t="s">
        <v>33</v>
      </c>
      <c r="W642" s="3" t="s">
        <v>33</v>
      </c>
      <c r="X642" s="3" t="s">
        <v>33</v>
      </c>
      <c r="Y642" s="3" t="s">
        <v>33</v>
      </c>
      <c r="Z642" s="3" t="s">
        <v>33</v>
      </c>
      <c r="AA642" s="3" t="s">
        <v>33</v>
      </c>
      <c r="AB642" s="3" t="s">
        <v>33</v>
      </c>
      <c r="AC642" s="3" t="s">
        <v>33</v>
      </c>
      <c r="AD642" s="3" t="s">
        <v>33</v>
      </c>
      <c r="AE642" s="3" t="s">
        <v>33</v>
      </c>
      <c r="AF642" s="3" t="s">
        <v>33</v>
      </c>
      <c r="AG642" s="3" t="s">
        <v>33</v>
      </c>
      <c r="AH642" s="3" t="s">
        <v>33</v>
      </c>
      <c r="AI642" t="s">
        <v>33</v>
      </c>
      <c r="AJ642" t="s">
        <v>33</v>
      </c>
      <c r="AK642" t="s">
        <v>33</v>
      </c>
      <c r="AL642" t="s">
        <v>33</v>
      </c>
      <c r="AM642" t="s">
        <v>33</v>
      </c>
      <c r="AN642" t="s">
        <v>33</v>
      </c>
      <c r="AO642">
        <f ca="1">RAND()</f>
        <v>0.63570884178509435</v>
      </c>
    </row>
    <row r="643" spans="1:41" x14ac:dyDescent="0.25">
      <c r="A643" s="1">
        <v>3155108</v>
      </c>
      <c r="B643" t="s">
        <v>2797</v>
      </c>
      <c r="C643" t="s">
        <v>2172</v>
      </c>
      <c r="D643" s="2">
        <v>-40.571370999999999</v>
      </c>
      <c r="E643" s="2">
        <v>-16.605647999999999</v>
      </c>
      <c r="F643" s="1">
        <v>0</v>
      </c>
      <c r="G643" s="3" t="s">
        <v>33</v>
      </c>
      <c r="H643" s="3" t="s">
        <v>33</v>
      </c>
      <c r="I643" s="3" t="s">
        <v>33</v>
      </c>
      <c r="J643" s="3" t="s">
        <v>33</v>
      </c>
      <c r="K643" s="3" t="s">
        <v>33</v>
      </c>
      <c r="L643" s="3" t="s">
        <v>33</v>
      </c>
      <c r="M643" s="7" t="s">
        <v>33</v>
      </c>
      <c r="N643" t="s">
        <v>33</v>
      </c>
      <c r="O643" s="3" t="s">
        <v>33</v>
      </c>
      <c r="P643" s="3" t="s">
        <v>33</v>
      </c>
      <c r="Q643" s="3" t="s">
        <v>33</v>
      </c>
      <c r="R643" s="3" t="s">
        <v>33</v>
      </c>
      <c r="S643" s="3" t="s">
        <v>33</v>
      </c>
      <c r="T643" s="3" t="s">
        <v>33</v>
      </c>
      <c r="U643" s="3" t="s">
        <v>33</v>
      </c>
      <c r="V643" s="3" t="s">
        <v>33</v>
      </c>
      <c r="W643" s="3" t="s">
        <v>33</v>
      </c>
      <c r="X643" s="3" t="s">
        <v>33</v>
      </c>
      <c r="Y643" s="3" t="s">
        <v>33</v>
      </c>
      <c r="Z643" s="3" t="s">
        <v>33</v>
      </c>
      <c r="AA643" s="3" t="s">
        <v>33</v>
      </c>
      <c r="AB643" s="3" t="s">
        <v>33</v>
      </c>
      <c r="AC643" s="3" t="s">
        <v>33</v>
      </c>
      <c r="AD643" s="3" t="s">
        <v>33</v>
      </c>
      <c r="AE643" s="3" t="s">
        <v>33</v>
      </c>
      <c r="AF643" s="3" t="s">
        <v>33</v>
      </c>
      <c r="AG643" s="3" t="s">
        <v>33</v>
      </c>
      <c r="AH643" s="3" t="s">
        <v>33</v>
      </c>
      <c r="AI643" t="s">
        <v>33</v>
      </c>
      <c r="AJ643" t="s">
        <v>33</v>
      </c>
      <c r="AK643" t="s">
        <v>33</v>
      </c>
      <c r="AL643" t="s">
        <v>33</v>
      </c>
      <c r="AM643" t="s">
        <v>33</v>
      </c>
      <c r="AN643" t="s">
        <v>33</v>
      </c>
      <c r="AO643">
        <f ca="1">RAND()</f>
        <v>0.38924709395495671</v>
      </c>
    </row>
    <row r="644" spans="1:41" x14ac:dyDescent="0.25">
      <c r="A644" s="1">
        <v>4318804</v>
      </c>
      <c r="B644" t="s">
        <v>4768</v>
      </c>
      <c r="C644" t="s">
        <v>4391</v>
      </c>
      <c r="D644" s="2">
        <v>-51.971530999999999</v>
      </c>
      <c r="E644" s="2">
        <v>-31.356373999999999</v>
      </c>
      <c r="F644" s="1">
        <v>1</v>
      </c>
      <c r="G644" s="3">
        <v>0.93751136157873605</v>
      </c>
      <c r="H644" s="3">
        <v>0.12594213772011401</v>
      </c>
      <c r="I644" s="3">
        <v>2.1247160150578401E-2</v>
      </c>
      <c r="J644" s="3">
        <v>0.123139885344275</v>
      </c>
      <c r="K644" s="3">
        <v>0.25981714228130098</v>
      </c>
      <c r="L644" s="3">
        <v>4.11764705882353E-2</v>
      </c>
      <c r="M644" s="7">
        <v>0.46300000000000002</v>
      </c>
      <c r="N644" s="1">
        <v>0</v>
      </c>
      <c r="O644" s="3">
        <v>1.2079926062256801</v>
      </c>
      <c r="P644" s="3">
        <v>5.21342456826328E-2</v>
      </c>
      <c r="Q644" s="3">
        <v>6.9729553600521299E-2</v>
      </c>
      <c r="R644" s="3">
        <v>9.2212447051156707E-2</v>
      </c>
      <c r="S644" s="3">
        <v>0.29564600000000002</v>
      </c>
      <c r="T644" s="3">
        <v>5.7052756234890201E-2</v>
      </c>
      <c r="U644" s="3">
        <v>0.439666303999874</v>
      </c>
      <c r="V644" s="3">
        <v>0.207634604450982</v>
      </c>
      <c r="W644" s="3">
        <v>0.15176616758464001</v>
      </c>
      <c r="X644" s="3">
        <v>8.5142936934492694E-2</v>
      </c>
      <c r="Y644" s="3">
        <v>0.140883522007303</v>
      </c>
      <c r="Z644" s="3">
        <v>0.164837198199281</v>
      </c>
      <c r="AA644" s="3">
        <v>1.9301343735226599</v>
      </c>
      <c r="AB644" s="3">
        <v>8.3984375E-2</v>
      </c>
      <c r="AC644" s="3">
        <v>0.141493055555556</v>
      </c>
      <c r="AD644" s="3">
        <v>8.8107638888888895E-2</v>
      </c>
      <c r="AE644" s="3">
        <v>0.31414005290951402</v>
      </c>
      <c r="AF644" s="3">
        <v>7.9756289378308004E-2</v>
      </c>
      <c r="AG644" s="3">
        <v>0.40449904642775902</v>
      </c>
      <c r="AH644" s="3">
        <v>0.20160461128441901</v>
      </c>
      <c r="AI644" s="1">
        <v>3062</v>
      </c>
      <c r="AJ644" s="1">
        <v>1729</v>
      </c>
      <c r="AK644" s="1">
        <v>1333</v>
      </c>
      <c r="AL644" s="1">
        <v>4605</v>
      </c>
      <c r="AM644" s="1">
        <v>2529</v>
      </c>
      <c r="AN644" s="1">
        <v>2076</v>
      </c>
      <c r="AO644">
        <f ca="1">RAND()</f>
        <v>0.61845375927059509</v>
      </c>
    </row>
    <row r="645" spans="1:41" x14ac:dyDescent="0.25">
      <c r="A645" s="1">
        <v>3161007</v>
      </c>
      <c r="B645" t="s">
        <v>2864</v>
      </c>
      <c r="C645" t="s">
        <v>2172</v>
      </c>
      <c r="D645" s="2">
        <v>-42.971031000000004</v>
      </c>
      <c r="E645" s="2">
        <v>-19.867822</v>
      </c>
      <c r="F645" s="1">
        <v>1</v>
      </c>
      <c r="G645" s="3">
        <v>0.89117342295151503</v>
      </c>
      <c r="H645" s="3">
        <v>0.13920951859535299</v>
      </c>
      <c r="I645" s="3">
        <v>7.8136994822366093E-2</v>
      </c>
      <c r="J645" s="3">
        <v>9.5298535388041505E-2</v>
      </c>
      <c r="K645" s="3">
        <v>0.245639551005843</v>
      </c>
      <c r="L645" s="3">
        <v>5.25142432499381E-2</v>
      </c>
      <c r="M645" s="7">
        <v>0.49480000000000002</v>
      </c>
      <c r="N645" s="1">
        <v>0</v>
      </c>
      <c r="O645" s="3">
        <v>0.97377063303729094</v>
      </c>
      <c r="P645" s="3">
        <v>3.5820895522388103E-2</v>
      </c>
      <c r="Q645" s="3">
        <v>0.133333333333333</v>
      </c>
      <c r="R645" s="3">
        <v>0.19800995024875601</v>
      </c>
      <c r="S645" s="3">
        <v>0.14163000000000001</v>
      </c>
      <c r="T645" s="3">
        <v>0.11024435073248599</v>
      </c>
      <c r="U645" s="3">
        <v>0.41878319975343697</v>
      </c>
      <c r="V645" s="3">
        <v>0.32934292206666699</v>
      </c>
      <c r="W645" s="3">
        <v>0.141089054966787</v>
      </c>
      <c r="X645" s="3">
        <v>2.9804807524741399E-2</v>
      </c>
      <c r="Y645" s="3">
        <v>0.17112867327622699</v>
      </c>
      <c r="Z645" s="3">
        <v>0.215042825954671</v>
      </c>
      <c r="AA645" s="3">
        <v>1.6490334121230299</v>
      </c>
      <c r="AB645" s="3">
        <v>4.4127190136275099E-2</v>
      </c>
      <c r="AC645" s="3">
        <v>0</v>
      </c>
      <c r="AD645" s="3">
        <v>0.14925373134328401</v>
      </c>
      <c r="AE645" s="3">
        <v>0.10315363486617</v>
      </c>
      <c r="AF645" s="3">
        <v>0.11413396236441101</v>
      </c>
      <c r="AG645" s="3">
        <v>0.47244873526180597</v>
      </c>
      <c r="AH645" s="3">
        <v>0.31026366750761297</v>
      </c>
      <c r="AI645" s="1">
        <v>996</v>
      </c>
      <c r="AJ645" s="1">
        <v>658</v>
      </c>
      <c r="AK645" s="1">
        <v>338</v>
      </c>
      <c r="AL645" s="1">
        <v>1529</v>
      </c>
      <c r="AM645" s="1">
        <v>950</v>
      </c>
      <c r="AN645" s="1">
        <v>579</v>
      </c>
      <c r="AO645">
        <f ca="1">RAND()</f>
        <v>0.33861363874334638</v>
      </c>
    </row>
    <row r="646" spans="1:41" x14ac:dyDescent="0.25">
      <c r="A646" s="1">
        <v>3532702</v>
      </c>
      <c r="B646" t="s">
        <v>3516</v>
      </c>
      <c r="C646" t="s">
        <v>3165</v>
      </c>
      <c r="D646" s="2">
        <v>-49.783278000000003</v>
      </c>
      <c r="E646" s="2">
        <v>-20.911397000000001</v>
      </c>
      <c r="F646" s="1">
        <v>1</v>
      </c>
      <c r="G646" s="3">
        <v>0.326460090619348</v>
      </c>
      <c r="H646" s="3">
        <v>9.6899432666198299E-2</v>
      </c>
      <c r="I646" s="3">
        <v>0.126328013357656</v>
      </c>
      <c r="J646" s="3">
        <v>0.110539064994445</v>
      </c>
      <c r="K646" s="3">
        <v>0.12485485182747399</v>
      </c>
      <c r="L646" s="3">
        <v>0.10958904109589</v>
      </c>
      <c r="M646" s="7">
        <v>0.3705</v>
      </c>
      <c r="N646" s="1">
        <v>0</v>
      </c>
      <c r="O646" s="3">
        <v>1.6552634085293001</v>
      </c>
      <c r="P646" s="3">
        <v>2.9451137884872799E-2</v>
      </c>
      <c r="Q646" s="3">
        <v>0.49531459170013398</v>
      </c>
      <c r="R646" s="3">
        <v>2.9451137884872799E-2</v>
      </c>
      <c r="S646" s="3">
        <v>0.33782000000000001</v>
      </c>
      <c r="T646" s="3">
        <v>0.142897069180106</v>
      </c>
      <c r="U646" s="3">
        <v>0.34312096663462899</v>
      </c>
      <c r="V646" s="3">
        <v>0.17616189712676</v>
      </c>
      <c r="W646" s="3">
        <v>0.125188516085324</v>
      </c>
      <c r="X646" s="3">
        <v>7.2426304698610597E-2</v>
      </c>
      <c r="Y646" s="3">
        <v>0.21262317667389999</v>
      </c>
      <c r="Z646" s="3">
        <v>0.55506336874713702</v>
      </c>
      <c r="AA646" s="3">
        <v>1.9399892252175599</v>
      </c>
      <c r="AB646" s="3">
        <v>5.10805500982318E-2</v>
      </c>
      <c r="AC646" s="3">
        <v>0</v>
      </c>
      <c r="AD646" s="3">
        <v>6.4833005893909598E-2</v>
      </c>
      <c r="AE646" s="3">
        <v>0.18704328880589</v>
      </c>
      <c r="AF646" s="3">
        <v>0.18341622679142</v>
      </c>
      <c r="AG646" s="3">
        <v>0.40269725784629501</v>
      </c>
      <c r="AH646" s="3">
        <v>0.22684322655639599</v>
      </c>
      <c r="AI646" s="1">
        <v>738</v>
      </c>
      <c r="AJ646" s="1">
        <v>590</v>
      </c>
      <c r="AK646" s="1">
        <v>148</v>
      </c>
      <c r="AL646" s="1">
        <v>496</v>
      </c>
      <c r="AM646" s="1">
        <v>332</v>
      </c>
      <c r="AN646" s="1">
        <v>164</v>
      </c>
      <c r="AO646">
        <f ca="1">RAND()</f>
        <v>0.4817051367517694</v>
      </c>
    </row>
    <row r="647" spans="1:41" x14ac:dyDescent="0.25">
      <c r="A647" s="1">
        <v>2933455</v>
      </c>
      <c r="B647" t="s">
        <v>2169</v>
      </c>
      <c r="C647" t="s">
        <v>1778</v>
      </c>
      <c r="D647" s="2">
        <v>-43.895786999999999</v>
      </c>
      <c r="E647" s="2">
        <v>-12.114375000000001</v>
      </c>
      <c r="F647" s="1">
        <v>0</v>
      </c>
      <c r="G647" s="3" t="s">
        <v>33</v>
      </c>
      <c r="H647" s="3" t="s">
        <v>33</v>
      </c>
      <c r="I647" s="3" t="s">
        <v>33</v>
      </c>
      <c r="J647" s="3" t="s">
        <v>33</v>
      </c>
      <c r="K647" s="3" t="s">
        <v>33</v>
      </c>
      <c r="L647" s="3" t="s">
        <v>33</v>
      </c>
      <c r="M647" s="7" t="s">
        <v>33</v>
      </c>
      <c r="N647" t="s">
        <v>33</v>
      </c>
      <c r="O647" s="3" t="s">
        <v>33</v>
      </c>
      <c r="P647" s="3" t="s">
        <v>33</v>
      </c>
      <c r="Q647" s="3" t="s">
        <v>33</v>
      </c>
      <c r="R647" s="3" t="s">
        <v>33</v>
      </c>
      <c r="S647" s="3" t="s">
        <v>33</v>
      </c>
      <c r="T647" s="3" t="s">
        <v>33</v>
      </c>
      <c r="U647" s="3" t="s">
        <v>33</v>
      </c>
      <c r="V647" s="3" t="s">
        <v>33</v>
      </c>
      <c r="W647" s="3" t="s">
        <v>33</v>
      </c>
      <c r="X647" s="3" t="s">
        <v>33</v>
      </c>
      <c r="Y647" s="3" t="s">
        <v>33</v>
      </c>
      <c r="Z647" s="3" t="s">
        <v>33</v>
      </c>
      <c r="AA647" s="3" t="s">
        <v>33</v>
      </c>
      <c r="AB647" s="3" t="s">
        <v>33</v>
      </c>
      <c r="AC647" s="3" t="s">
        <v>33</v>
      </c>
      <c r="AD647" s="3" t="s">
        <v>33</v>
      </c>
      <c r="AE647" s="3" t="s">
        <v>33</v>
      </c>
      <c r="AF647" s="3" t="s">
        <v>33</v>
      </c>
      <c r="AG647" s="3" t="s">
        <v>33</v>
      </c>
      <c r="AH647" s="3" t="s">
        <v>33</v>
      </c>
      <c r="AI647" t="s">
        <v>33</v>
      </c>
      <c r="AJ647" t="s">
        <v>33</v>
      </c>
      <c r="AK647" t="s">
        <v>33</v>
      </c>
      <c r="AL647" t="s">
        <v>33</v>
      </c>
      <c r="AM647" t="s">
        <v>33</v>
      </c>
      <c r="AN647" t="s">
        <v>33</v>
      </c>
      <c r="AO647">
        <f ca="1">RAND()</f>
        <v>0.37341476064511214</v>
      </c>
    </row>
    <row r="648" spans="1:41" x14ac:dyDescent="0.25">
      <c r="A648" s="1">
        <v>4202107</v>
      </c>
      <c r="B648" t="s">
        <v>4159</v>
      </c>
      <c r="C648" t="s">
        <v>4132</v>
      </c>
      <c r="D648" s="2">
        <v>-48.693337999999997</v>
      </c>
      <c r="E648" s="2">
        <v>-26.636960999999999</v>
      </c>
      <c r="F648" s="1">
        <v>1</v>
      </c>
      <c r="G648" s="3">
        <v>1.8902721092886301</v>
      </c>
      <c r="H648" s="3">
        <v>9.2224189634516604E-2</v>
      </c>
      <c r="I648" s="3">
        <v>-5.1011403606980197E-3</v>
      </c>
      <c r="J648" s="3">
        <v>0.201365659454146</v>
      </c>
      <c r="K648" s="3">
        <v>0.21862472848939399</v>
      </c>
      <c r="L648" s="3">
        <v>4.8058801356954402E-2</v>
      </c>
      <c r="M648" s="7">
        <v>0.4481</v>
      </c>
      <c r="N648" s="1">
        <v>1</v>
      </c>
      <c r="O648" s="3">
        <v>1.2008228651597199</v>
      </c>
      <c r="P648" s="3">
        <v>5.1585169263836599E-2</v>
      </c>
      <c r="Q648" s="3">
        <v>8.7049973132724306E-2</v>
      </c>
      <c r="R648" s="3">
        <v>0.14400859752821099</v>
      </c>
      <c r="S648" s="3">
        <v>0.10043299999999999</v>
      </c>
      <c r="T648" s="3">
        <v>0.23597229558402399</v>
      </c>
      <c r="U648" s="3">
        <v>0.45930221247724201</v>
      </c>
      <c r="V648" s="3">
        <v>0.20429202129177099</v>
      </c>
      <c r="W648" s="3">
        <v>0.109734178206065</v>
      </c>
      <c r="X648" s="3">
        <v>3.60376451841187E-2</v>
      </c>
      <c r="Y648" s="3">
        <v>0.12161524285043</v>
      </c>
      <c r="Z648" s="3">
        <v>0.26632338715523002</v>
      </c>
      <c r="AA648" s="3">
        <v>1.94339280567339</v>
      </c>
      <c r="AB648" s="3">
        <v>4.9657912160670899E-2</v>
      </c>
      <c r="AC648" s="3">
        <v>0.26263517987199297</v>
      </c>
      <c r="AD648" s="3">
        <v>6.2017214742882402E-2</v>
      </c>
      <c r="AE648" s="3">
        <v>1.4344049415460599E-2</v>
      </c>
      <c r="AF648" s="3">
        <v>0.12492245072877101</v>
      </c>
      <c r="AG648" s="3">
        <v>0.79376604568414499</v>
      </c>
      <c r="AH648" s="3">
        <v>6.6967454171623503E-2</v>
      </c>
      <c r="AI648" s="1">
        <v>1860</v>
      </c>
      <c r="AJ648" s="1">
        <v>1138</v>
      </c>
      <c r="AK648" s="1">
        <v>722</v>
      </c>
      <c r="AL648" s="1">
        <v>4528</v>
      </c>
      <c r="AM648" s="1">
        <v>2334</v>
      </c>
      <c r="AN648" s="1">
        <v>2194</v>
      </c>
      <c r="AO648">
        <f ca="1">RAND()</f>
        <v>0.97615009043732615</v>
      </c>
    </row>
    <row r="649" spans="1:41" x14ac:dyDescent="0.25">
      <c r="A649" s="1">
        <v>2210706</v>
      </c>
      <c r="B649" t="s">
        <v>895</v>
      </c>
      <c r="C649" t="s">
        <v>690</v>
      </c>
      <c r="D649" s="2">
        <v>-40.813730999999997</v>
      </c>
      <c r="E649" s="2">
        <v>-7.5910950000000001</v>
      </c>
      <c r="F649" s="1">
        <v>0</v>
      </c>
      <c r="G649" s="3" t="s">
        <v>33</v>
      </c>
      <c r="H649" s="3" t="s">
        <v>33</v>
      </c>
      <c r="I649" s="3" t="s">
        <v>33</v>
      </c>
      <c r="J649" s="3" t="s">
        <v>33</v>
      </c>
      <c r="K649" s="3" t="s">
        <v>33</v>
      </c>
      <c r="L649" s="3" t="s">
        <v>33</v>
      </c>
      <c r="M649" s="7" t="s">
        <v>33</v>
      </c>
      <c r="N649" t="s">
        <v>33</v>
      </c>
      <c r="O649" s="3" t="s">
        <v>33</v>
      </c>
      <c r="P649" s="3" t="s">
        <v>33</v>
      </c>
      <c r="Q649" s="3" t="s">
        <v>33</v>
      </c>
      <c r="R649" s="3" t="s">
        <v>33</v>
      </c>
      <c r="S649" s="3" t="s">
        <v>33</v>
      </c>
      <c r="T649" s="3" t="s">
        <v>33</v>
      </c>
      <c r="U649" s="3" t="s">
        <v>33</v>
      </c>
      <c r="V649" s="3" t="s">
        <v>33</v>
      </c>
      <c r="W649" s="3" t="s">
        <v>33</v>
      </c>
      <c r="X649" s="3" t="s">
        <v>33</v>
      </c>
      <c r="Y649" s="3" t="s">
        <v>33</v>
      </c>
      <c r="Z649" s="3" t="s">
        <v>33</v>
      </c>
      <c r="AA649" s="3" t="s">
        <v>33</v>
      </c>
      <c r="AB649" s="3" t="s">
        <v>33</v>
      </c>
      <c r="AC649" s="3" t="s">
        <v>33</v>
      </c>
      <c r="AD649" s="3" t="s">
        <v>33</v>
      </c>
      <c r="AE649" s="3" t="s">
        <v>33</v>
      </c>
      <c r="AF649" s="3" t="s">
        <v>33</v>
      </c>
      <c r="AG649" s="3" t="s">
        <v>33</v>
      </c>
      <c r="AH649" s="3" t="s">
        <v>33</v>
      </c>
      <c r="AI649" t="s">
        <v>33</v>
      </c>
      <c r="AJ649" t="s">
        <v>33</v>
      </c>
      <c r="AK649" t="s">
        <v>33</v>
      </c>
      <c r="AL649" t="s">
        <v>33</v>
      </c>
      <c r="AM649" t="s">
        <v>33</v>
      </c>
      <c r="AN649" t="s">
        <v>33</v>
      </c>
      <c r="AO649">
        <f ca="1">RAND()</f>
        <v>0.76141816615980051</v>
      </c>
    </row>
    <row r="650" spans="1:41" x14ac:dyDescent="0.25">
      <c r="A650" s="1">
        <v>4314555</v>
      </c>
      <c r="B650" t="s">
        <v>4691</v>
      </c>
      <c r="C650" t="s">
        <v>4391</v>
      </c>
      <c r="D650" s="2">
        <v>-55.200130000000001</v>
      </c>
      <c r="E650" s="2">
        <v>-28.043887999999999</v>
      </c>
      <c r="F650" s="1">
        <v>0</v>
      </c>
      <c r="G650" s="3" t="s">
        <v>33</v>
      </c>
      <c r="H650" s="3" t="s">
        <v>33</v>
      </c>
      <c r="I650" s="3" t="s">
        <v>33</v>
      </c>
      <c r="J650" s="3" t="s">
        <v>33</v>
      </c>
      <c r="K650" s="3" t="s">
        <v>33</v>
      </c>
      <c r="L650" s="3" t="s">
        <v>33</v>
      </c>
      <c r="M650" s="7" t="s">
        <v>33</v>
      </c>
      <c r="N650" t="s">
        <v>33</v>
      </c>
      <c r="O650" s="3" t="s">
        <v>33</v>
      </c>
      <c r="P650" s="3" t="s">
        <v>33</v>
      </c>
      <c r="Q650" s="3" t="s">
        <v>33</v>
      </c>
      <c r="R650" s="3" t="s">
        <v>33</v>
      </c>
      <c r="S650" s="3" t="s">
        <v>33</v>
      </c>
      <c r="T650" s="3" t="s">
        <v>33</v>
      </c>
      <c r="U650" s="3" t="s">
        <v>33</v>
      </c>
      <c r="V650" s="3" t="s">
        <v>33</v>
      </c>
      <c r="W650" s="3" t="s">
        <v>33</v>
      </c>
      <c r="X650" s="3" t="s">
        <v>33</v>
      </c>
      <c r="Y650" s="3" t="s">
        <v>33</v>
      </c>
      <c r="Z650" s="3" t="s">
        <v>33</v>
      </c>
      <c r="AA650" s="3" t="s">
        <v>33</v>
      </c>
      <c r="AB650" s="3" t="s">
        <v>33</v>
      </c>
      <c r="AC650" s="3" t="s">
        <v>33</v>
      </c>
      <c r="AD650" s="3" t="s">
        <v>33</v>
      </c>
      <c r="AE650" s="3" t="s">
        <v>33</v>
      </c>
      <c r="AF650" s="3" t="s">
        <v>33</v>
      </c>
      <c r="AG650" s="3" t="s">
        <v>33</v>
      </c>
      <c r="AH650" s="3" t="s">
        <v>33</v>
      </c>
      <c r="AI650" t="s">
        <v>33</v>
      </c>
      <c r="AJ650" t="s">
        <v>33</v>
      </c>
      <c r="AK650" t="s">
        <v>33</v>
      </c>
      <c r="AL650" t="s">
        <v>33</v>
      </c>
      <c r="AM650" t="s">
        <v>33</v>
      </c>
      <c r="AN650" t="s">
        <v>33</v>
      </c>
      <c r="AO650">
        <f ca="1">RAND()</f>
        <v>0.20503358533740867</v>
      </c>
    </row>
    <row r="651" spans="1:41" x14ac:dyDescent="0.25">
      <c r="A651" s="1">
        <v>4104709</v>
      </c>
      <c r="B651" t="s">
        <v>3833</v>
      </c>
      <c r="C651" t="s">
        <v>3774</v>
      </c>
      <c r="D651" s="2">
        <v>-49.723486000000001</v>
      </c>
      <c r="E651" s="2">
        <v>-23.426897</v>
      </c>
      <c r="F651" s="1">
        <v>1</v>
      </c>
      <c r="G651" s="3">
        <v>0.826639477737107</v>
      </c>
      <c r="H651" s="3">
        <v>7.2901592454480801E-2</v>
      </c>
      <c r="I651" s="3">
        <v>-2.23725339561181E-3</v>
      </c>
      <c r="J651" s="3">
        <v>-4.9579206377501801E-3</v>
      </c>
      <c r="K651" s="3">
        <v>0.163093266461242</v>
      </c>
      <c r="L651" s="3">
        <v>2.24734404794334E-2</v>
      </c>
      <c r="M651" s="7">
        <v>0.47499999999999998</v>
      </c>
      <c r="N651" s="1">
        <v>0</v>
      </c>
      <c r="O651" s="3">
        <v>0.97111658590159899</v>
      </c>
      <c r="P651" s="3">
        <v>4.2772861356932201E-2</v>
      </c>
      <c r="Q651" s="3">
        <v>0</v>
      </c>
      <c r="R651" s="3">
        <v>5.6784660766961703E-2</v>
      </c>
      <c r="S651" s="3">
        <v>0.357321</v>
      </c>
      <c r="T651" s="3">
        <v>8.3003783669964401E-2</v>
      </c>
      <c r="U651" s="3">
        <v>0.31215371061235098</v>
      </c>
      <c r="V651" s="3">
        <v>0.24752115899308699</v>
      </c>
      <c r="W651" s="3">
        <v>0.11699124034667099</v>
      </c>
      <c r="X651" s="3">
        <v>2.0069516948525001E-2</v>
      </c>
      <c r="Y651" s="3">
        <v>7.4453627205949904E-2</v>
      </c>
      <c r="Z651" s="3">
        <v>0.244544631926673</v>
      </c>
      <c r="AA651" s="3">
        <v>1.69500449798904</v>
      </c>
      <c r="AB651" s="3">
        <v>4.4835164835164802E-2</v>
      </c>
      <c r="AC651" s="3">
        <v>0.308571428571429</v>
      </c>
      <c r="AD651" s="3">
        <v>8.9230769230769197E-2</v>
      </c>
      <c r="AE651" s="3">
        <v>0.32071920878536198</v>
      </c>
      <c r="AF651" s="3">
        <v>0.10968761068353799</v>
      </c>
      <c r="AG651" s="3">
        <v>0.34584848666301998</v>
      </c>
      <c r="AH651" s="3">
        <v>0.22374469386807999</v>
      </c>
      <c r="AI651" s="1">
        <v>1344</v>
      </c>
      <c r="AJ651" s="1">
        <v>731</v>
      </c>
      <c r="AK651" s="1">
        <v>613</v>
      </c>
      <c r="AL651" s="1">
        <v>2255</v>
      </c>
      <c r="AM651" s="1">
        <v>1137</v>
      </c>
      <c r="AN651" s="1">
        <v>1118</v>
      </c>
      <c r="AO651">
        <f ca="1">RAND()</f>
        <v>0.93883191559716428</v>
      </c>
    </row>
    <row r="652" spans="1:41" x14ac:dyDescent="0.25">
      <c r="A652" s="1">
        <v>3111903</v>
      </c>
      <c r="B652" t="s">
        <v>2295</v>
      </c>
      <c r="C652" t="s">
        <v>2172</v>
      </c>
      <c r="D652" s="2">
        <v>-45.180062</v>
      </c>
      <c r="E652" s="2">
        <v>-21.023206999999999</v>
      </c>
      <c r="F652" s="1">
        <v>1</v>
      </c>
      <c r="G652" s="3">
        <v>0.56539375471544495</v>
      </c>
      <c r="H652" s="3">
        <v>8.6312117348930406E-2</v>
      </c>
      <c r="I652" s="3">
        <v>0.10656168252814199</v>
      </c>
      <c r="J652" s="3">
        <v>0.115102251560915</v>
      </c>
      <c r="K652" s="3">
        <v>0.10563257428660699</v>
      </c>
      <c r="L652" s="3">
        <v>4.3002640513014001E-2</v>
      </c>
      <c r="M652" s="7">
        <v>0.43359999999999999</v>
      </c>
      <c r="N652" s="1">
        <v>0</v>
      </c>
      <c r="O652" s="3">
        <v>0.79172384915538596</v>
      </c>
      <c r="P652" s="3">
        <v>1.8181818181818198E-2</v>
      </c>
      <c r="Q652" s="3">
        <v>0</v>
      </c>
      <c r="R652" s="3">
        <v>0.39272727272727298</v>
      </c>
      <c r="S652" s="3">
        <v>0.31320999999999999</v>
      </c>
      <c r="T652" s="3">
        <v>6.9999105114795304E-2</v>
      </c>
      <c r="U652" s="3">
        <v>0.28937593601044398</v>
      </c>
      <c r="V652" s="3">
        <v>0.32741447924261102</v>
      </c>
      <c r="W652" s="3">
        <v>0.152987006683826</v>
      </c>
      <c r="X652" s="3">
        <v>0.14458290151851699</v>
      </c>
      <c r="Y652" s="3">
        <v>0.29023275543699301</v>
      </c>
      <c r="Z652" s="3">
        <v>0.36130019642080402</v>
      </c>
      <c r="AA652" s="3">
        <v>1.5265043012458901</v>
      </c>
      <c r="AB652" s="3">
        <v>4.5307443365695803E-2</v>
      </c>
      <c r="AC652" s="3">
        <v>0</v>
      </c>
      <c r="AD652" s="3">
        <v>0.26860841423948201</v>
      </c>
      <c r="AE652" s="3">
        <v>0.171031161679042</v>
      </c>
      <c r="AF652" s="3">
        <v>8.5653934966520406E-2</v>
      </c>
      <c r="AG652" s="3">
        <v>0.35901203923432801</v>
      </c>
      <c r="AH652" s="3">
        <v>0.38430286412011</v>
      </c>
      <c r="AI652" s="1">
        <v>250</v>
      </c>
      <c r="AJ652" s="1">
        <v>187</v>
      </c>
      <c r="AK652" s="1">
        <v>63</v>
      </c>
      <c r="AL652" s="1">
        <v>284</v>
      </c>
      <c r="AM652" s="1">
        <v>180</v>
      </c>
      <c r="AN652" s="1">
        <v>104</v>
      </c>
      <c r="AO652">
        <f ca="1">RAND()</f>
        <v>0.65082803750990703</v>
      </c>
    </row>
    <row r="653" spans="1:41" x14ac:dyDescent="0.25">
      <c r="A653" s="1">
        <v>2206308</v>
      </c>
      <c r="B653" t="s">
        <v>815</v>
      </c>
      <c r="C653" t="s">
        <v>690</v>
      </c>
      <c r="D653" s="2">
        <v>-42.743594000000002</v>
      </c>
      <c r="E653" s="2">
        <v>-5.6807699999999999</v>
      </c>
      <c r="F653" s="1">
        <v>0</v>
      </c>
      <c r="G653" s="3" t="s">
        <v>33</v>
      </c>
      <c r="H653" s="3" t="s">
        <v>33</v>
      </c>
      <c r="I653" s="3" t="s">
        <v>33</v>
      </c>
      <c r="J653" s="3" t="s">
        <v>33</v>
      </c>
      <c r="K653" s="3" t="s">
        <v>33</v>
      </c>
      <c r="L653" s="3" t="s">
        <v>33</v>
      </c>
      <c r="M653" s="7" t="s">
        <v>33</v>
      </c>
      <c r="N653" t="s">
        <v>33</v>
      </c>
      <c r="O653" s="3" t="s">
        <v>33</v>
      </c>
      <c r="P653" s="3" t="s">
        <v>33</v>
      </c>
      <c r="Q653" s="3" t="s">
        <v>33</v>
      </c>
      <c r="R653" s="3" t="s">
        <v>33</v>
      </c>
      <c r="S653" s="3" t="s">
        <v>33</v>
      </c>
      <c r="T653" s="3" t="s">
        <v>33</v>
      </c>
      <c r="U653" s="3" t="s">
        <v>33</v>
      </c>
      <c r="V653" s="3" t="s">
        <v>33</v>
      </c>
      <c r="W653" s="3" t="s">
        <v>33</v>
      </c>
      <c r="X653" s="3" t="s">
        <v>33</v>
      </c>
      <c r="Y653" s="3" t="s">
        <v>33</v>
      </c>
      <c r="Z653" s="3" t="s">
        <v>33</v>
      </c>
      <c r="AA653" s="3" t="s">
        <v>33</v>
      </c>
      <c r="AB653" s="3" t="s">
        <v>33</v>
      </c>
      <c r="AC653" s="3" t="s">
        <v>33</v>
      </c>
      <c r="AD653" s="3" t="s">
        <v>33</v>
      </c>
      <c r="AE653" s="3" t="s">
        <v>33</v>
      </c>
      <c r="AF653" s="3" t="s">
        <v>33</v>
      </c>
      <c r="AG653" s="3" t="s">
        <v>33</v>
      </c>
      <c r="AH653" s="3" t="s">
        <v>33</v>
      </c>
      <c r="AI653" t="s">
        <v>33</v>
      </c>
      <c r="AJ653" t="s">
        <v>33</v>
      </c>
      <c r="AK653" t="s">
        <v>33</v>
      </c>
      <c r="AL653" t="s">
        <v>33</v>
      </c>
      <c r="AM653" t="s">
        <v>33</v>
      </c>
      <c r="AN653" t="s">
        <v>33</v>
      </c>
      <c r="AO653">
        <f ca="1">RAND()</f>
        <v>0.11914016553418705</v>
      </c>
    </row>
    <row r="654" spans="1:41" x14ac:dyDescent="0.25">
      <c r="A654" s="1">
        <v>2701506</v>
      </c>
      <c r="B654" t="s">
        <v>1104</v>
      </c>
      <c r="C654" t="s">
        <v>1619</v>
      </c>
      <c r="D654" s="2">
        <v>-36.792608000000001</v>
      </c>
      <c r="E654" s="2">
        <v>-9.9554229999999997</v>
      </c>
      <c r="F654" s="1">
        <v>0</v>
      </c>
      <c r="G654" s="3" t="s">
        <v>33</v>
      </c>
      <c r="H654" s="3" t="s">
        <v>33</v>
      </c>
      <c r="I654" s="3" t="s">
        <v>33</v>
      </c>
      <c r="J654" s="3" t="s">
        <v>33</v>
      </c>
      <c r="K654" s="3" t="s">
        <v>33</v>
      </c>
      <c r="L654" s="3" t="s">
        <v>33</v>
      </c>
      <c r="M654" s="7" t="s">
        <v>33</v>
      </c>
      <c r="N654" t="s">
        <v>33</v>
      </c>
      <c r="O654" s="3" t="s">
        <v>33</v>
      </c>
      <c r="P654" s="3" t="s">
        <v>33</v>
      </c>
      <c r="Q654" s="3" t="s">
        <v>33</v>
      </c>
      <c r="R654" s="3" t="s">
        <v>33</v>
      </c>
      <c r="S654" s="3" t="s">
        <v>33</v>
      </c>
      <c r="T654" s="3" t="s">
        <v>33</v>
      </c>
      <c r="U654" s="3" t="s">
        <v>33</v>
      </c>
      <c r="V654" s="3" t="s">
        <v>33</v>
      </c>
      <c r="W654" s="3" t="s">
        <v>33</v>
      </c>
      <c r="X654" s="3" t="s">
        <v>33</v>
      </c>
      <c r="Y654" s="3" t="s">
        <v>33</v>
      </c>
      <c r="Z654" s="3" t="s">
        <v>33</v>
      </c>
      <c r="AA654" s="3" t="s">
        <v>33</v>
      </c>
      <c r="AB654" s="3" t="s">
        <v>33</v>
      </c>
      <c r="AC654" s="3" t="s">
        <v>33</v>
      </c>
      <c r="AD654" s="3" t="s">
        <v>33</v>
      </c>
      <c r="AE654" s="3" t="s">
        <v>33</v>
      </c>
      <c r="AF654" s="3" t="s">
        <v>33</v>
      </c>
      <c r="AG654" s="3" t="s">
        <v>33</v>
      </c>
      <c r="AH654" s="3" t="s">
        <v>33</v>
      </c>
      <c r="AI654" t="s">
        <v>33</v>
      </c>
      <c r="AJ654" t="s">
        <v>33</v>
      </c>
      <c r="AK654" t="s">
        <v>33</v>
      </c>
      <c r="AL654" t="s">
        <v>33</v>
      </c>
      <c r="AM654" t="s">
        <v>33</v>
      </c>
      <c r="AN654" t="s">
        <v>33</v>
      </c>
      <c r="AO654">
        <f ca="1">RAND()</f>
        <v>0.97672924354943658</v>
      </c>
    </row>
    <row r="655" spans="1:41" x14ac:dyDescent="0.25">
      <c r="A655" s="1">
        <v>4111803</v>
      </c>
      <c r="B655" t="s">
        <v>3921</v>
      </c>
      <c r="C655" t="s">
        <v>3774</v>
      </c>
      <c r="D655" s="2">
        <v>-49.973889</v>
      </c>
      <c r="E655" s="2">
        <v>-23.159115</v>
      </c>
      <c r="F655" s="1">
        <v>1</v>
      </c>
      <c r="G655" s="3">
        <v>0.856798376024553</v>
      </c>
      <c r="H655" s="3">
        <v>0.19400093695018</v>
      </c>
      <c r="I655" s="3">
        <v>8.9203258854923806E-2</v>
      </c>
      <c r="J655" s="3">
        <v>0.24200762986389199</v>
      </c>
      <c r="K655" s="3">
        <v>0.44412462095517002</v>
      </c>
      <c r="L655" s="3">
        <v>6.6983149877406195E-2</v>
      </c>
      <c r="M655" s="7">
        <v>0.54039999999999999</v>
      </c>
      <c r="N655" s="1">
        <v>0</v>
      </c>
      <c r="O655" s="3">
        <v>1.23226195802648</v>
      </c>
      <c r="P655" s="3">
        <v>6.6898743756621804E-2</v>
      </c>
      <c r="Q655" s="3">
        <v>0.459512638111094</v>
      </c>
      <c r="R655" s="3">
        <v>8.7028908733161797E-2</v>
      </c>
      <c r="S655" s="3">
        <v>0.16116800000000001</v>
      </c>
      <c r="T655" s="3">
        <v>0.25795733350077998</v>
      </c>
      <c r="U655" s="3">
        <v>0.402938279172948</v>
      </c>
      <c r="V655" s="3">
        <v>0.177936817769692</v>
      </c>
      <c r="W655" s="3">
        <v>0.228679323141318</v>
      </c>
      <c r="X655" s="3">
        <v>0.109077890115284</v>
      </c>
      <c r="Y655" s="3">
        <v>0.26312309309389098</v>
      </c>
      <c r="Z655" s="3">
        <v>0.440288346646517</v>
      </c>
      <c r="AA655" s="3">
        <v>1.9161887874735399</v>
      </c>
      <c r="AB655" s="3">
        <v>8.0938990096588795E-2</v>
      </c>
      <c r="AC655" s="3">
        <v>0.45213351265435903</v>
      </c>
      <c r="AD655" s="3">
        <v>8.8886171903655706E-2</v>
      </c>
      <c r="AE655" s="3">
        <v>0.138835572632489</v>
      </c>
      <c r="AF655" s="3">
        <v>0.22997709689231299</v>
      </c>
      <c r="AG655" s="3">
        <v>0.46133549252593098</v>
      </c>
      <c r="AH655" s="3">
        <v>0.169851837949267</v>
      </c>
      <c r="AI655" s="1">
        <v>6590</v>
      </c>
      <c r="AJ655" s="1">
        <v>4520</v>
      </c>
      <c r="AK655" s="1">
        <v>2070</v>
      </c>
      <c r="AL655" s="1">
        <v>8175</v>
      </c>
      <c r="AM655" s="1">
        <v>5173</v>
      </c>
      <c r="AN655" s="1">
        <v>3002</v>
      </c>
      <c r="AO655">
        <f ca="1">RAND()</f>
        <v>0.2885544943662649</v>
      </c>
    </row>
    <row r="656" spans="1:41" x14ac:dyDescent="0.25">
      <c r="A656" s="1">
        <v>3304706</v>
      </c>
      <c r="B656" t="s">
        <v>3144</v>
      </c>
      <c r="C656" t="s">
        <v>3079</v>
      </c>
      <c r="D656" s="2">
        <v>-42.183157000000001</v>
      </c>
      <c r="E656" s="2">
        <v>-21.541038</v>
      </c>
      <c r="F656" s="1">
        <v>1</v>
      </c>
      <c r="G656" s="3">
        <v>0.97305484667402897</v>
      </c>
      <c r="H656" s="3">
        <v>0.16411606490023301</v>
      </c>
      <c r="I656" s="3">
        <v>4.94508437199222E-2</v>
      </c>
      <c r="J656" s="3">
        <v>0.129410308721115</v>
      </c>
      <c r="K656" s="3">
        <v>0.28158617301338201</v>
      </c>
      <c r="L656" s="3">
        <v>6.2083813147749502E-2</v>
      </c>
      <c r="M656" s="7">
        <v>0.52259999999999995</v>
      </c>
      <c r="N656" s="1">
        <v>0</v>
      </c>
      <c r="O656" s="3">
        <v>1.0745716061709001</v>
      </c>
      <c r="P656" s="3">
        <v>4.0806412436240003E-2</v>
      </c>
      <c r="Q656" s="3">
        <v>0.11003157639057599</v>
      </c>
      <c r="R656" s="3">
        <v>8.3555987369443793E-2</v>
      </c>
      <c r="S656" s="3">
        <v>4.9124000000000001E-2</v>
      </c>
      <c r="T656" s="3">
        <v>0.179218156002354</v>
      </c>
      <c r="U656" s="3">
        <v>0.404783370429733</v>
      </c>
      <c r="V656" s="3">
        <v>0.36687411295997702</v>
      </c>
      <c r="W656" s="3">
        <v>0.13515841276518201</v>
      </c>
      <c r="X656" s="3">
        <v>4.2838375140856998E-2</v>
      </c>
      <c r="Y656" s="3">
        <v>0.16273486888748401</v>
      </c>
      <c r="Z656" s="3">
        <v>0.212446031915623</v>
      </c>
      <c r="AA656" s="3">
        <v>1.8449878157224899</v>
      </c>
      <c r="AB656" s="3">
        <v>0.10411112670127699</v>
      </c>
      <c r="AC656" s="3">
        <v>0.24708853655114399</v>
      </c>
      <c r="AD656" s="3">
        <v>6.2999859688508505E-2</v>
      </c>
      <c r="AE656" s="3">
        <v>3.7333082055989099E-2</v>
      </c>
      <c r="AF656" s="3">
        <v>0.19239427455164301</v>
      </c>
      <c r="AG656" s="3">
        <v>0.47411019946962601</v>
      </c>
      <c r="AH656" s="3">
        <v>0.29616244392274199</v>
      </c>
      <c r="AI656" s="1">
        <v>4102</v>
      </c>
      <c r="AJ656" s="1">
        <v>2893</v>
      </c>
      <c r="AK656" s="1">
        <v>1209</v>
      </c>
      <c r="AL656" s="1">
        <v>7114</v>
      </c>
      <c r="AM656" s="1">
        <v>4685</v>
      </c>
      <c r="AN656" s="1">
        <v>2429</v>
      </c>
      <c r="AO656">
        <f ca="1">RAND()</f>
        <v>0.89551025368936688</v>
      </c>
    </row>
    <row r="657" spans="1:41" x14ac:dyDescent="0.25">
      <c r="A657" s="1">
        <v>4211009</v>
      </c>
      <c r="B657" t="s">
        <v>4278</v>
      </c>
      <c r="C657" t="s">
        <v>4132</v>
      </c>
      <c r="D657" s="2">
        <v>-53.403176999999999</v>
      </c>
      <c r="E657" s="2">
        <v>-27.100784999999998</v>
      </c>
      <c r="F657" s="1">
        <v>1</v>
      </c>
      <c r="G657" s="3">
        <v>0.58477215684759298</v>
      </c>
      <c r="H657" s="3">
        <v>0.200427775320554</v>
      </c>
      <c r="I657" s="3">
        <v>4.7902192352999702E-2</v>
      </c>
      <c r="J657" s="3">
        <v>0.16573106072439001</v>
      </c>
      <c r="K657" s="3">
        <v>0.32061197460538798</v>
      </c>
      <c r="L657" s="3">
        <v>1.69802661771455E-2</v>
      </c>
      <c r="M657" s="7">
        <v>0.4007</v>
      </c>
      <c r="N657" s="1">
        <v>0</v>
      </c>
      <c r="O657" s="3">
        <v>1.1286157635637999</v>
      </c>
      <c r="P657" s="3">
        <v>3.2258064516128997E-2</v>
      </c>
      <c r="Q657" s="3">
        <v>0.46110056925996201</v>
      </c>
      <c r="R657" s="3">
        <v>0.101834282099937</v>
      </c>
      <c r="S657" s="3">
        <v>0.11565400000000001</v>
      </c>
      <c r="T657" s="3">
        <v>0.38607838182708998</v>
      </c>
      <c r="U657" s="3">
        <v>0.41276790131712898</v>
      </c>
      <c r="V657" s="3">
        <v>8.5499365992828397E-2</v>
      </c>
      <c r="W657" s="3">
        <v>0.160640613146107</v>
      </c>
      <c r="X657" s="3">
        <v>8.3309784810161602E-2</v>
      </c>
      <c r="Y657" s="3">
        <v>0.13702393657418699</v>
      </c>
      <c r="Z657" s="3">
        <v>0.289724134799902</v>
      </c>
      <c r="AA657" s="3">
        <v>1.88287106894792</v>
      </c>
      <c r="AB657" s="3">
        <v>8.3105022831050201E-2</v>
      </c>
      <c r="AC657" s="3">
        <v>0.50228310502283102</v>
      </c>
      <c r="AD657" s="3">
        <v>8.4931506849315094E-2</v>
      </c>
      <c r="AE657" s="3">
        <v>0.102581784151067</v>
      </c>
      <c r="AF657" s="3">
        <v>0.56358339296605398</v>
      </c>
      <c r="AG657" s="3">
        <v>0.24539978862002099</v>
      </c>
      <c r="AH657" s="3">
        <v>8.8435034262858203E-2</v>
      </c>
      <c r="AI657" s="1">
        <v>1574</v>
      </c>
      <c r="AJ657" s="1">
        <v>911</v>
      </c>
      <c r="AK657" s="1">
        <v>663</v>
      </c>
      <c r="AL657" s="1">
        <v>2189</v>
      </c>
      <c r="AM657" s="1">
        <v>1160</v>
      </c>
      <c r="AN657" s="1">
        <v>1029</v>
      </c>
      <c r="AO657">
        <f ca="1">RAND()</f>
        <v>0.40818347678574607</v>
      </c>
    </row>
    <row r="658" spans="1:41" x14ac:dyDescent="0.25">
      <c r="A658" s="1">
        <v>3154606</v>
      </c>
      <c r="B658" t="s">
        <v>2792</v>
      </c>
      <c r="C658" t="s">
        <v>2172</v>
      </c>
      <c r="D658" s="2">
        <v>-44.084449999999997</v>
      </c>
      <c r="E658" s="2">
        <v>-19.762076</v>
      </c>
      <c r="F658" s="1">
        <v>1</v>
      </c>
      <c r="G658" s="3">
        <v>1.2191794707138599</v>
      </c>
      <c r="H658" s="3">
        <v>9.3998522909578303E-2</v>
      </c>
      <c r="I658" s="3">
        <v>1.8551045473631102E-2</v>
      </c>
      <c r="J658" s="3">
        <v>0.113589164840161</v>
      </c>
      <c r="K658" s="3">
        <v>0.16131887372175399</v>
      </c>
      <c r="L658" s="3">
        <v>7.7186928889010104E-2</v>
      </c>
      <c r="M658" s="7">
        <v>0.40799999999999997</v>
      </c>
      <c r="N658" s="1">
        <v>1</v>
      </c>
      <c r="O658" s="3">
        <v>1.1252668173245399</v>
      </c>
      <c r="P658" s="3">
        <v>3.1421359561319501E-2</v>
      </c>
      <c r="Q658" s="3">
        <v>0.41857428844982197</v>
      </c>
      <c r="R658" s="3">
        <v>7.1459657063277907E-2</v>
      </c>
      <c r="S658" s="3">
        <v>2.1459999999999999E-3</v>
      </c>
      <c r="T658" s="3">
        <v>0.18416041817810599</v>
      </c>
      <c r="U658" s="3">
        <v>0.39225086776518397</v>
      </c>
      <c r="V658" s="3">
        <v>0.42144295557129102</v>
      </c>
      <c r="W658" s="3">
        <v>0.17880966404583501</v>
      </c>
      <c r="X658" s="3">
        <v>6.1130165664906803E-2</v>
      </c>
      <c r="Y658" s="3">
        <v>0.203709188820453</v>
      </c>
      <c r="Z658" s="3">
        <v>0.331306797015117</v>
      </c>
      <c r="AA658" s="3">
        <v>1.8041178176122601</v>
      </c>
      <c r="AB658" s="3">
        <v>4.8414718815089103E-2</v>
      </c>
      <c r="AC658" s="3">
        <v>0.40148113862531798</v>
      </c>
      <c r="AD658" s="3">
        <v>8.4610043971302895E-2</v>
      </c>
      <c r="AE658" s="3">
        <v>1.22122655014869E-3</v>
      </c>
      <c r="AF658" s="3">
        <v>0.15838466745736901</v>
      </c>
      <c r="AG658" s="3">
        <v>0.53654705051523499</v>
      </c>
      <c r="AH658" s="3">
        <v>0.303847055477247</v>
      </c>
      <c r="AI658" s="1">
        <v>11467</v>
      </c>
      <c r="AJ658" s="1">
        <v>8080</v>
      </c>
      <c r="AK658" s="1">
        <v>3387</v>
      </c>
      <c r="AL658" s="1">
        <v>21584</v>
      </c>
      <c r="AM658" s="1">
        <v>13715</v>
      </c>
      <c r="AN658" s="1">
        <v>7869</v>
      </c>
      <c r="AO658">
        <f ca="1">RAND()</f>
        <v>0.34237476639476971</v>
      </c>
    </row>
    <row r="659" spans="1:41" x14ac:dyDescent="0.25">
      <c r="A659" s="1">
        <v>4205308</v>
      </c>
      <c r="B659" t="s">
        <v>4208</v>
      </c>
      <c r="C659" t="s">
        <v>4132</v>
      </c>
      <c r="D659" s="2">
        <v>-52.259624000000002</v>
      </c>
      <c r="E659" s="2">
        <v>-26.845103999999999</v>
      </c>
      <c r="F659" s="1">
        <v>1</v>
      </c>
      <c r="G659" s="3">
        <v>0.49263825022998597</v>
      </c>
      <c r="H659" s="3">
        <v>0.14351119529301001</v>
      </c>
      <c r="I659" s="3">
        <v>7.1298379966859796E-2</v>
      </c>
      <c r="J659" s="3">
        <v>0.107023631050905</v>
      </c>
      <c r="K659" s="3">
        <v>0.23101438099914101</v>
      </c>
      <c r="L659" s="3">
        <v>2.2617987533392701E-2</v>
      </c>
      <c r="M659" s="7">
        <v>0.47510000000000002</v>
      </c>
      <c r="N659" s="1">
        <v>1</v>
      </c>
      <c r="O659" s="3">
        <v>1.3527645091892999</v>
      </c>
      <c r="P659" s="3">
        <v>2.77676287906467E-2</v>
      </c>
      <c r="Q659" s="3">
        <v>0.53306540007307301</v>
      </c>
      <c r="R659" s="3">
        <v>3.6170990135184503E-2</v>
      </c>
      <c r="S659" s="3">
        <v>0.257187</v>
      </c>
      <c r="T659" s="3">
        <v>0.42363306553959401</v>
      </c>
      <c r="U659" s="3">
        <v>0.219585934552119</v>
      </c>
      <c r="V659" s="3">
        <v>9.9593696165637902E-2</v>
      </c>
      <c r="W659" s="3">
        <v>0.16087936156094401</v>
      </c>
      <c r="X659" s="3">
        <v>5.5110548361270099E-2</v>
      </c>
      <c r="Y659" s="3">
        <v>0.148389346042825</v>
      </c>
      <c r="Z659" s="3">
        <v>0.35333009093019802</v>
      </c>
      <c r="AA659" s="3">
        <v>2.0073415950610398</v>
      </c>
      <c r="AB659" s="3">
        <v>5.5864197530864197E-2</v>
      </c>
      <c r="AC659" s="3">
        <v>0.44382716049382698</v>
      </c>
      <c r="AD659" s="3">
        <v>4.75308641975309E-2</v>
      </c>
      <c r="AE659" s="3">
        <v>0.30899230902313601</v>
      </c>
      <c r="AF659" s="3">
        <v>0.28741112985984901</v>
      </c>
      <c r="AG659" s="3">
        <v>0.28312500664693901</v>
      </c>
      <c r="AH659" s="3">
        <v>0.120471554470076</v>
      </c>
      <c r="AI659" s="1">
        <v>2700</v>
      </c>
      <c r="AJ659" s="1">
        <v>1971</v>
      </c>
      <c r="AK659" s="1">
        <v>729</v>
      </c>
      <c r="AL659" s="1">
        <v>3199</v>
      </c>
      <c r="AM659" s="1">
        <v>2133</v>
      </c>
      <c r="AN659" s="1">
        <v>1066</v>
      </c>
      <c r="AO659">
        <f ca="1">RAND()</f>
        <v>0.28725953010751881</v>
      </c>
    </row>
    <row r="660" spans="1:41" x14ac:dyDescent="0.25">
      <c r="A660" s="1">
        <v>2301307</v>
      </c>
      <c r="B660" t="s">
        <v>926</v>
      </c>
      <c r="C660" t="s">
        <v>911</v>
      </c>
      <c r="D660" s="2">
        <v>-40.135894</v>
      </c>
      <c r="E660" s="2">
        <v>-7.2131949999999998</v>
      </c>
      <c r="F660" s="1">
        <v>0</v>
      </c>
      <c r="G660" s="3" t="s">
        <v>33</v>
      </c>
      <c r="H660" s="3" t="s">
        <v>33</v>
      </c>
      <c r="I660" s="3" t="s">
        <v>33</v>
      </c>
      <c r="J660" s="3" t="s">
        <v>33</v>
      </c>
      <c r="K660" s="3" t="s">
        <v>33</v>
      </c>
      <c r="L660" s="3" t="s">
        <v>33</v>
      </c>
      <c r="M660" s="7" t="s">
        <v>33</v>
      </c>
      <c r="N660" t="s">
        <v>33</v>
      </c>
      <c r="O660" s="3" t="s">
        <v>33</v>
      </c>
      <c r="P660" s="3" t="s">
        <v>33</v>
      </c>
      <c r="Q660" s="3" t="s">
        <v>33</v>
      </c>
      <c r="R660" s="3" t="s">
        <v>33</v>
      </c>
      <c r="S660" s="3" t="s">
        <v>33</v>
      </c>
      <c r="T660" s="3" t="s">
        <v>33</v>
      </c>
      <c r="U660" s="3" t="s">
        <v>33</v>
      </c>
      <c r="V660" s="3" t="s">
        <v>33</v>
      </c>
      <c r="W660" s="3" t="s">
        <v>33</v>
      </c>
      <c r="X660" s="3" t="s">
        <v>33</v>
      </c>
      <c r="Y660" s="3" t="s">
        <v>33</v>
      </c>
      <c r="Z660" s="3" t="s">
        <v>33</v>
      </c>
      <c r="AA660" s="3" t="s">
        <v>33</v>
      </c>
      <c r="AB660" s="3" t="s">
        <v>33</v>
      </c>
      <c r="AC660" s="3" t="s">
        <v>33</v>
      </c>
      <c r="AD660" s="3" t="s">
        <v>33</v>
      </c>
      <c r="AE660" s="3" t="s">
        <v>33</v>
      </c>
      <c r="AF660" s="3" t="s">
        <v>33</v>
      </c>
      <c r="AG660" s="3" t="s">
        <v>33</v>
      </c>
      <c r="AH660" s="3" t="s">
        <v>33</v>
      </c>
      <c r="AI660" t="s">
        <v>33</v>
      </c>
      <c r="AJ660" t="s">
        <v>33</v>
      </c>
      <c r="AK660" t="s">
        <v>33</v>
      </c>
      <c r="AL660" t="s">
        <v>33</v>
      </c>
      <c r="AM660" t="s">
        <v>33</v>
      </c>
      <c r="AN660" t="s">
        <v>33</v>
      </c>
      <c r="AO660">
        <f ca="1">RAND()</f>
        <v>0.28505041189369484</v>
      </c>
    </row>
    <row r="661" spans="1:41" x14ac:dyDescent="0.25">
      <c r="A661" s="1">
        <v>2306504</v>
      </c>
      <c r="B661" t="s">
        <v>997</v>
      </c>
      <c r="C661" t="s">
        <v>911</v>
      </c>
      <c r="D661" s="2">
        <v>-38.928113000000003</v>
      </c>
      <c r="E661" s="2">
        <v>-4.5551649999999997</v>
      </c>
      <c r="F661" s="1">
        <v>0</v>
      </c>
      <c r="G661" s="3" t="s">
        <v>33</v>
      </c>
      <c r="H661" s="3" t="s">
        <v>33</v>
      </c>
      <c r="I661" s="3" t="s">
        <v>33</v>
      </c>
      <c r="J661" s="3" t="s">
        <v>33</v>
      </c>
      <c r="K661" s="3" t="s">
        <v>33</v>
      </c>
      <c r="L661" s="3" t="s">
        <v>33</v>
      </c>
      <c r="M661" s="7" t="s">
        <v>33</v>
      </c>
      <c r="N661" t="s">
        <v>33</v>
      </c>
      <c r="O661" s="3" t="s">
        <v>33</v>
      </c>
      <c r="P661" s="3" t="s">
        <v>33</v>
      </c>
      <c r="Q661" s="3" t="s">
        <v>33</v>
      </c>
      <c r="R661" s="3" t="s">
        <v>33</v>
      </c>
      <c r="S661" s="3" t="s">
        <v>33</v>
      </c>
      <c r="T661" s="3" t="s">
        <v>33</v>
      </c>
      <c r="U661" s="3" t="s">
        <v>33</v>
      </c>
      <c r="V661" s="3" t="s">
        <v>33</v>
      </c>
      <c r="W661" s="3" t="s">
        <v>33</v>
      </c>
      <c r="X661" s="3" t="s">
        <v>33</v>
      </c>
      <c r="Y661" s="3" t="s">
        <v>33</v>
      </c>
      <c r="Z661" s="3" t="s">
        <v>33</v>
      </c>
      <c r="AA661" s="3" t="s">
        <v>33</v>
      </c>
      <c r="AB661" s="3" t="s">
        <v>33</v>
      </c>
      <c r="AC661" s="3" t="s">
        <v>33</v>
      </c>
      <c r="AD661" s="3" t="s">
        <v>33</v>
      </c>
      <c r="AE661" s="3" t="s">
        <v>33</v>
      </c>
      <c r="AF661" s="3" t="s">
        <v>33</v>
      </c>
      <c r="AG661" s="3" t="s">
        <v>33</v>
      </c>
      <c r="AH661" s="3" t="s">
        <v>33</v>
      </c>
      <c r="AI661" t="s">
        <v>33</v>
      </c>
      <c r="AJ661" t="s">
        <v>33</v>
      </c>
      <c r="AK661" t="s">
        <v>33</v>
      </c>
      <c r="AL661" t="s">
        <v>33</v>
      </c>
      <c r="AM661" t="s">
        <v>33</v>
      </c>
      <c r="AN661" t="s">
        <v>33</v>
      </c>
      <c r="AO661">
        <f ca="1">RAND()</f>
        <v>0.46783034762968556</v>
      </c>
    </row>
    <row r="662" spans="1:41" x14ac:dyDescent="0.25">
      <c r="A662" s="1">
        <v>2100550</v>
      </c>
      <c r="B662" t="s">
        <v>486</v>
      </c>
      <c r="C662" t="s">
        <v>477</v>
      </c>
      <c r="D662" s="2">
        <v>-46.002442000000002</v>
      </c>
      <c r="E662" s="2">
        <v>-1.675241</v>
      </c>
      <c r="F662" s="1">
        <v>0</v>
      </c>
      <c r="G662" s="3" t="s">
        <v>33</v>
      </c>
      <c r="H662" s="3" t="s">
        <v>33</v>
      </c>
      <c r="I662" s="3" t="s">
        <v>33</v>
      </c>
      <c r="J662" s="3" t="s">
        <v>33</v>
      </c>
      <c r="K662" s="3" t="s">
        <v>33</v>
      </c>
      <c r="L662" s="3" t="s">
        <v>33</v>
      </c>
      <c r="M662" s="7" t="s">
        <v>33</v>
      </c>
      <c r="N662" t="s">
        <v>33</v>
      </c>
      <c r="O662" s="3" t="s">
        <v>33</v>
      </c>
      <c r="P662" s="3" t="s">
        <v>33</v>
      </c>
      <c r="Q662" s="3" t="s">
        <v>33</v>
      </c>
      <c r="R662" s="3" t="s">
        <v>33</v>
      </c>
      <c r="S662" s="3" t="s">
        <v>33</v>
      </c>
      <c r="T662" s="3" t="s">
        <v>33</v>
      </c>
      <c r="U662" s="3" t="s">
        <v>33</v>
      </c>
      <c r="V662" s="3" t="s">
        <v>33</v>
      </c>
      <c r="W662" s="3" t="s">
        <v>33</v>
      </c>
      <c r="X662" s="3" t="s">
        <v>33</v>
      </c>
      <c r="Y662" s="3" t="s">
        <v>33</v>
      </c>
      <c r="Z662" s="3" t="s">
        <v>33</v>
      </c>
      <c r="AA662" s="3" t="s">
        <v>33</v>
      </c>
      <c r="AB662" s="3" t="s">
        <v>33</v>
      </c>
      <c r="AC662" s="3" t="s">
        <v>33</v>
      </c>
      <c r="AD662" s="3" t="s">
        <v>33</v>
      </c>
      <c r="AE662" s="3" t="s">
        <v>33</v>
      </c>
      <c r="AF662" s="3" t="s">
        <v>33</v>
      </c>
      <c r="AG662" s="3" t="s">
        <v>33</v>
      </c>
      <c r="AH662" s="3" t="s">
        <v>33</v>
      </c>
      <c r="AI662" t="s">
        <v>33</v>
      </c>
      <c r="AJ662" t="s">
        <v>33</v>
      </c>
      <c r="AK662" t="s">
        <v>33</v>
      </c>
      <c r="AL662" t="s">
        <v>33</v>
      </c>
      <c r="AM662" t="s">
        <v>33</v>
      </c>
      <c r="AN662" t="s">
        <v>33</v>
      </c>
      <c r="AO662">
        <f ca="1">RAND()</f>
        <v>0.60244143058720567</v>
      </c>
    </row>
    <row r="663" spans="1:41" x14ac:dyDescent="0.25">
      <c r="A663" s="1">
        <v>4212254</v>
      </c>
      <c r="B663" t="s">
        <v>4296</v>
      </c>
      <c r="C663" t="s">
        <v>4132</v>
      </c>
      <c r="D663" s="2">
        <v>-49.722034000000001</v>
      </c>
      <c r="E663" s="2">
        <v>-29.309888999999998</v>
      </c>
      <c r="F663" s="1">
        <v>1</v>
      </c>
      <c r="G663" s="3">
        <v>0.27010364794046998</v>
      </c>
      <c r="H663" s="3">
        <v>0.11745617552584101</v>
      </c>
      <c r="I663" s="3">
        <v>6.0344657522209501E-2</v>
      </c>
      <c r="J663" s="3">
        <v>9.1465497857306205E-2</v>
      </c>
      <c r="K663" s="3">
        <v>0.39888320044739201</v>
      </c>
      <c r="L663" s="3">
        <v>7.7154007805463803E-2</v>
      </c>
      <c r="M663" s="7">
        <v>0.42680000000000001</v>
      </c>
      <c r="N663" s="1">
        <v>1</v>
      </c>
      <c r="O663" s="3">
        <v>1.3612348232798801</v>
      </c>
      <c r="P663" s="3">
        <v>2.9045643153527E-2</v>
      </c>
      <c r="Q663" s="3">
        <v>0.37621023513139701</v>
      </c>
      <c r="R663" s="3">
        <v>7.74550484094053E-2</v>
      </c>
      <c r="S663" s="3">
        <v>0.200847</v>
      </c>
      <c r="T663" s="3">
        <v>0.32025128083086402</v>
      </c>
      <c r="U663" s="3">
        <v>0.234998380944826</v>
      </c>
      <c r="V663" s="3">
        <v>0.24390383462489301</v>
      </c>
      <c r="W663" s="3">
        <v>0.128032490634513</v>
      </c>
      <c r="X663" s="3">
        <v>9.4980055106759401E-2</v>
      </c>
      <c r="Y663" s="3">
        <v>0.15779508043724599</v>
      </c>
      <c r="Z663" s="3">
        <v>0.19783482987415099</v>
      </c>
      <c r="AA663" s="3">
        <v>1.8935260743053799</v>
      </c>
      <c r="AB663" s="3">
        <v>3.7865748709122203E-2</v>
      </c>
      <c r="AC663" s="3">
        <v>0</v>
      </c>
      <c r="AD663" s="3">
        <v>7.0567986230636801E-2</v>
      </c>
      <c r="AE663" s="3">
        <v>0.28730742543162502</v>
      </c>
      <c r="AF663" s="3">
        <v>0.15293735940966299</v>
      </c>
      <c r="AG663" s="3">
        <v>0.22784617425490999</v>
      </c>
      <c r="AH663" s="3">
        <v>0.33190904090380302</v>
      </c>
      <c r="AI663" s="1">
        <v>708</v>
      </c>
      <c r="AJ663" s="1">
        <v>500</v>
      </c>
      <c r="AK663" s="1">
        <v>208</v>
      </c>
      <c r="AL663" s="1">
        <v>578</v>
      </c>
      <c r="AM663" s="1">
        <v>374</v>
      </c>
      <c r="AN663" s="1">
        <v>204</v>
      </c>
      <c r="AO663">
        <f ca="1">RAND()</f>
        <v>0.11658379393056539</v>
      </c>
    </row>
    <row r="664" spans="1:41" x14ac:dyDescent="0.25">
      <c r="A664" s="1">
        <v>3304110</v>
      </c>
      <c r="B664" t="s">
        <v>3133</v>
      </c>
      <c r="C664" t="s">
        <v>3079</v>
      </c>
      <c r="D664" s="2">
        <v>-44.295166999999999</v>
      </c>
      <c r="E664" s="2">
        <v>-22.417472</v>
      </c>
      <c r="F664" s="1">
        <v>1</v>
      </c>
      <c r="G664" s="3">
        <v>-6.4259024644126601E-3</v>
      </c>
      <c r="H664" s="3">
        <v>0.19165727030013199</v>
      </c>
      <c r="I664" s="3">
        <v>8.8463602684776599E-2</v>
      </c>
      <c r="J664" s="3">
        <v>0.13945766305782101</v>
      </c>
      <c r="K664" s="3">
        <v>0.28391890881957899</v>
      </c>
      <c r="L664" s="3">
        <v>0.101499423298731</v>
      </c>
      <c r="M664" s="7">
        <v>0.4234</v>
      </c>
      <c r="N664" s="1">
        <v>0</v>
      </c>
      <c r="O664" s="3">
        <v>1.9328334262361699</v>
      </c>
      <c r="P664" s="3">
        <v>0.115379673647694</v>
      </c>
      <c r="Q664" s="3">
        <v>0.83194141076705597</v>
      </c>
      <c r="R664" s="3">
        <v>3.5076448670178603E-2</v>
      </c>
      <c r="S664" s="3">
        <v>3.7300000000000001E-4</v>
      </c>
      <c r="T664" s="3">
        <v>0.69285728841168204</v>
      </c>
      <c r="U664" s="3">
        <v>0.25042480482574703</v>
      </c>
      <c r="V664" s="3">
        <v>5.6344551348923903E-2</v>
      </c>
      <c r="W664" s="3">
        <v>0.203479516657182</v>
      </c>
      <c r="X664" s="3">
        <v>0.15261860488305601</v>
      </c>
      <c r="Y664" s="3">
        <v>0.166108510763852</v>
      </c>
      <c r="Z664" s="3">
        <v>0.26520916219755503</v>
      </c>
      <c r="AA664" s="3">
        <v>2.3836821090887601</v>
      </c>
      <c r="AB664" s="3">
        <v>0.20131291028446399</v>
      </c>
      <c r="AC664" s="3">
        <v>0.81229188469222702</v>
      </c>
      <c r="AD664" s="3">
        <v>5.4990010465226898E-2</v>
      </c>
      <c r="AE664" s="3">
        <v>2.2754643892724398E-3</v>
      </c>
      <c r="AF664" s="3">
        <v>0.53306346064570398</v>
      </c>
      <c r="AG664" s="3">
        <v>0.37256721334007797</v>
      </c>
      <c r="AH664" s="3">
        <v>9.2093861624945497E-2</v>
      </c>
      <c r="AI664" s="1">
        <v>7757</v>
      </c>
      <c r="AJ664" s="1">
        <v>6773</v>
      </c>
      <c r="AK664" s="1">
        <v>984</v>
      </c>
      <c r="AL664" s="1">
        <v>10402</v>
      </c>
      <c r="AM664" s="1">
        <v>8226</v>
      </c>
      <c r="AN664" s="1">
        <v>2176</v>
      </c>
      <c r="AO664">
        <f ca="1">RAND()</f>
        <v>5.0369466183211919E-2</v>
      </c>
    </row>
    <row r="665" spans="1:41" x14ac:dyDescent="0.25">
      <c r="A665" s="1">
        <v>1505031</v>
      </c>
      <c r="B665" t="s">
        <v>259</v>
      </c>
      <c r="C665" t="s">
        <v>182</v>
      </c>
      <c r="D665" s="2">
        <v>-55.378591</v>
      </c>
      <c r="E665" s="2">
        <v>-7.143465</v>
      </c>
      <c r="F665" s="1">
        <v>1</v>
      </c>
      <c r="G665" s="3">
        <v>0.97182598331721304</v>
      </c>
      <c r="H665" s="3">
        <v>0.14677072827759</v>
      </c>
      <c r="I665" s="3">
        <v>5.8504167536580103E-2</v>
      </c>
      <c r="J665" s="3">
        <v>0.19316976357596299</v>
      </c>
      <c r="K665" s="3">
        <v>0.25796925765131301</v>
      </c>
      <c r="L665" s="3">
        <v>3.4474464844063198E-2</v>
      </c>
      <c r="M665" s="7">
        <v>0.55630000000000002</v>
      </c>
      <c r="N665" s="1">
        <v>0</v>
      </c>
      <c r="O665" s="3">
        <v>1.13685668308666</v>
      </c>
      <c r="P665" s="3">
        <v>3.51837372947615E-2</v>
      </c>
      <c r="Q665" s="3">
        <v>9.2259577795152495E-2</v>
      </c>
      <c r="R665" s="3">
        <v>0.30492572322126699</v>
      </c>
      <c r="S665" s="3">
        <v>0.26842899999999997</v>
      </c>
      <c r="T665" s="3">
        <v>0.31013047794608101</v>
      </c>
      <c r="U665" s="3">
        <v>0.26323025837916397</v>
      </c>
      <c r="V665" s="3">
        <v>0.15821025930347199</v>
      </c>
      <c r="W665" s="3">
        <v>0.22892243461762701</v>
      </c>
      <c r="X665" s="3">
        <v>0.113685515483351</v>
      </c>
      <c r="Y665" s="3">
        <v>0.28010216975610303</v>
      </c>
      <c r="Z665" s="3">
        <v>0.41466481071959799</v>
      </c>
      <c r="AA665" s="3">
        <v>1.79825979754127</v>
      </c>
      <c r="AB665" s="3">
        <v>3.9138082673702702E-2</v>
      </c>
      <c r="AC665" s="3">
        <v>4.2216358839050103E-2</v>
      </c>
      <c r="AD665" s="3">
        <v>0.173702726473175</v>
      </c>
      <c r="AE665" s="3">
        <v>0.34482046589621501</v>
      </c>
      <c r="AF665" s="3">
        <v>9.1387857852167798E-2</v>
      </c>
      <c r="AG665" s="3">
        <v>0.35410185766568503</v>
      </c>
      <c r="AH665" s="3">
        <v>0.209689818585932</v>
      </c>
      <c r="AI665" s="1">
        <v>1256</v>
      </c>
      <c r="AJ665" s="1">
        <v>958</v>
      </c>
      <c r="AK665" s="1">
        <v>298</v>
      </c>
      <c r="AL665" s="1">
        <v>2270</v>
      </c>
      <c r="AM665" s="1">
        <v>1447</v>
      </c>
      <c r="AN665" s="1">
        <v>823</v>
      </c>
      <c r="AO665">
        <f ca="1">RAND()</f>
        <v>9.3455427278903214E-2</v>
      </c>
    </row>
    <row r="666" spans="1:41" x14ac:dyDescent="0.25">
      <c r="A666" s="1">
        <v>2704104</v>
      </c>
      <c r="B666" t="s">
        <v>1658</v>
      </c>
      <c r="C666" t="s">
        <v>1619</v>
      </c>
      <c r="D666" s="2">
        <v>-36.741256999999997</v>
      </c>
      <c r="E666" s="2">
        <v>-9.8329090000000008</v>
      </c>
      <c r="F666" s="1">
        <v>0</v>
      </c>
      <c r="G666" s="3" t="s">
        <v>33</v>
      </c>
      <c r="H666" s="3" t="s">
        <v>33</v>
      </c>
      <c r="I666" s="3" t="s">
        <v>33</v>
      </c>
      <c r="J666" s="3" t="s">
        <v>33</v>
      </c>
      <c r="K666" s="3" t="s">
        <v>33</v>
      </c>
      <c r="L666" s="3" t="s">
        <v>33</v>
      </c>
      <c r="M666" s="7" t="s">
        <v>33</v>
      </c>
      <c r="N666" t="s">
        <v>33</v>
      </c>
      <c r="O666" s="3" t="s">
        <v>33</v>
      </c>
      <c r="P666" s="3" t="s">
        <v>33</v>
      </c>
      <c r="Q666" s="3" t="s">
        <v>33</v>
      </c>
      <c r="R666" s="3" t="s">
        <v>33</v>
      </c>
      <c r="S666" s="3" t="s">
        <v>33</v>
      </c>
      <c r="T666" s="3" t="s">
        <v>33</v>
      </c>
      <c r="U666" s="3" t="s">
        <v>33</v>
      </c>
      <c r="V666" s="3" t="s">
        <v>33</v>
      </c>
      <c r="W666" s="3" t="s">
        <v>33</v>
      </c>
      <c r="X666" s="3" t="s">
        <v>33</v>
      </c>
      <c r="Y666" s="3" t="s">
        <v>33</v>
      </c>
      <c r="Z666" s="3" t="s">
        <v>33</v>
      </c>
      <c r="AA666" s="3" t="s">
        <v>33</v>
      </c>
      <c r="AB666" s="3" t="s">
        <v>33</v>
      </c>
      <c r="AC666" s="3" t="s">
        <v>33</v>
      </c>
      <c r="AD666" s="3" t="s">
        <v>33</v>
      </c>
      <c r="AE666" s="3" t="s">
        <v>33</v>
      </c>
      <c r="AF666" s="3" t="s">
        <v>33</v>
      </c>
      <c r="AG666" s="3" t="s">
        <v>33</v>
      </c>
      <c r="AH666" s="3" t="s">
        <v>33</v>
      </c>
      <c r="AI666" t="s">
        <v>33</v>
      </c>
      <c r="AJ666" t="s">
        <v>33</v>
      </c>
      <c r="AK666" t="s">
        <v>33</v>
      </c>
      <c r="AL666" t="s">
        <v>33</v>
      </c>
      <c r="AM666" t="s">
        <v>33</v>
      </c>
      <c r="AN666" t="s">
        <v>33</v>
      </c>
      <c r="AO666">
        <f ca="1">RAND()</f>
        <v>0.63695652474671516</v>
      </c>
    </row>
    <row r="667" spans="1:41" x14ac:dyDescent="0.25">
      <c r="A667" s="1">
        <v>3105400</v>
      </c>
      <c r="B667" t="s">
        <v>2230</v>
      </c>
      <c r="C667" t="s">
        <v>2172</v>
      </c>
      <c r="D667" s="2">
        <v>-43.475524</v>
      </c>
      <c r="E667" s="2">
        <v>-19.938942999999998</v>
      </c>
      <c r="F667" s="1">
        <v>1</v>
      </c>
      <c r="G667" s="3">
        <v>0.67427614160511895</v>
      </c>
      <c r="H667" s="3">
        <v>0.14054923500755301</v>
      </c>
      <c r="I667" s="3">
        <v>-3.0058878735081299E-2</v>
      </c>
      <c r="J667" s="3">
        <v>0.170500770885645</v>
      </c>
      <c r="K667" s="3">
        <v>0.37238371081355998</v>
      </c>
      <c r="L667" s="3">
        <v>9.0234195622225594E-2</v>
      </c>
      <c r="M667" s="7">
        <v>0.43169999999999997</v>
      </c>
      <c r="N667" s="1">
        <v>1</v>
      </c>
      <c r="O667" s="3">
        <v>1.30249353015942</v>
      </c>
      <c r="P667" s="3">
        <v>7.0373250388802502E-2</v>
      </c>
      <c r="Q667" s="3">
        <v>0.209175738724728</v>
      </c>
      <c r="R667" s="3">
        <v>0.122472783825816</v>
      </c>
      <c r="S667" s="3">
        <v>2.5069000000000001E-2</v>
      </c>
      <c r="T667" s="3">
        <v>0.51910836323658704</v>
      </c>
      <c r="U667" s="3">
        <v>0.31084537010890601</v>
      </c>
      <c r="V667" s="3">
        <v>0.14497760598068199</v>
      </c>
      <c r="W667" s="3">
        <v>0.19344578203722201</v>
      </c>
      <c r="X667" s="3">
        <v>7.0614488911749005E-4</v>
      </c>
      <c r="Y667" s="3">
        <v>0.26852655002315401</v>
      </c>
      <c r="Z667" s="3">
        <v>0.41838944044904097</v>
      </c>
      <c r="AA667" s="3">
        <v>1.89407693201942</v>
      </c>
      <c r="AB667" s="3">
        <v>8.7679729348745405E-2</v>
      </c>
      <c r="AC667" s="3">
        <v>0.218212574006202</v>
      </c>
      <c r="AD667" s="3">
        <v>0.109670143783479</v>
      </c>
      <c r="AE667" s="3">
        <v>1.01643737213956E-2</v>
      </c>
      <c r="AF667" s="3">
        <v>0.50392909671464403</v>
      </c>
      <c r="AG667" s="3">
        <v>0.34150763167162901</v>
      </c>
      <c r="AH667" s="3">
        <v>0.14439889789233101</v>
      </c>
      <c r="AI667" s="1">
        <v>2562</v>
      </c>
      <c r="AJ667" s="1">
        <v>1643</v>
      </c>
      <c r="AK667" s="1">
        <v>919</v>
      </c>
      <c r="AL667" s="1">
        <v>3544</v>
      </c>
      <c r="AM667" s="1">
        <v>1908</v>
      </c>
      <c r="AN667" s="1">
        <v>1636</v>
      </c>
      <c r="AO667">
        <f ca="1">RAND()</f>
        <v>0.36179395483333987</v>
      </c>
    </row>
    <row r="668" spans="1:41" x14ac:dyDescent="0.25">
      <c r="A668" s="1">
        <v>2929305</v>
      </c>
      <c r="B668" t="s">
        <v>2117</v>
      </c>
      <c r="C668" t="s">
        <v>1778</v>
      </c>
      <c r="D668" s="2">
        <v>-38.966293999999998</v>
      </c>
      <c r="E668" s="2">
        <v>-12.433096000000001</v>
      </c>
      <c r="F668" s="1">
        <v>1</v>
      </c>
      <c r="G668" s="3">
        <v>0.97688233891757803</v>
      </c>
      <c r="H668" s="3">
        <v>0.187439066298764</v>
      </c>
      <c r="I668" s="3">
        <v>9.0933858167464396E-2</v>
      </c>
      <c r="J668" s="3">
        <v>0.17858726319853099</v>
      </c>
      <c r="K668" s="3">
        <v>0.30913276514326998</v>
      </c>
      <c r="L668" s="3">
        <v>0.128691307411441</v>
      </c>
      <c r="M668" s="7">
        <v>0.56810000000000005</v>
      </c>
      <c r="N668" s="1">
        <v>0</v>
      </c>
      <c r="O668" s="3">
        <v>1.05044129629144</v>
      </c>
      <c r="P668" s="3">
        <v>1.4509803921568599E-2</v>
      </c>
      <c r="Q668" s="3">
        <v>0.69607843137254899</v>
      </c>
      <c r="R668" s="3">
        <v>0.14235294117647099</v>
      </c>
      <c r="S668" s="3">
        <v>0.10008499999999999</v>
      </c>
      <c r="T668" s="3">
        <v>0.28079447125672502</v>
      </c>
      <c r="U668" s="3">
        <v>0.34664218900168198</v>
      </c>
      <c r="V668" s="3">
        <v>0.27247805358138399</v>
      </c>
      <c r="W668" s="3">
        <v>0.17654685982408599</v>
      </c>
      <c r="X668" s="3">
        <v>8.2335594704512696E-2</v>
      </c>
      <c r="Y668" s="3">
        <v>0.18980216369934699</v>
      </c>
      <c r="Z668" s="3">
        <v>0.34254231868934298</v>
      </c>
      <c r="AA668" s="3">
        <v>1.7070539463626</v>
      </c>
      <c r="AB668" s="3">
        <v>4.6518184381167199E-2</v>
      </c>
      <c r="AC668" s="3">
        <v>0.40879616577389299</v>
      </c>
      <c r="AD668" s="3">
        <v>0.200169157034113</v>
      </c>
      <c r="AE668" s="3">
        <v>4.5679555908360599E-2</v>
      </c>
      <c r="AF668" s="3">
        <v>0.20813130575187899</v>
      </c>
      <c r="AG668" s="3">
        <v>0.52485248147930597</v>
      </c>
      <c r="AH668" s="3">
        <v>0.22133665686045401</v>
      </c>
      <c r="AI668" s="1">
        <v>2542</v>
      </c>
      <c r="AJ668" s="1">
        <v>1798</v>
      </c>
      <c r="AK668" s="1">
        <v>744</v>
      </c>
      <c r="AL668" s="1">
        <v>3546</v>
      </c>
      <c r="AM668" s="1">
        <v>2397</v>
      </c>
      <c r="AN668" s="1">
        <v>1149</v>
      </c>
      <c r="AO668">
        <f ca="1">RAND()</f>
        <v>0.81253621591506331</v>
      </c>
    </row>
    <row r="669" spans="1:41" x14ac:dyDescent="0.25">
      <c r="A669" s="1">
        <v>3202504</v>
      </c>
      <c r="B669" t="s">
        <v>3032</v>
      </c>
      <c r="C669" t="s">
        <v>3003</v>
      </c>
      <c r="D669" s="2">
        <v>-40.373182</v>
      </c>
      <c r="E669" s="2">
        <v>-19.836601000000002</v>
      </c>
      <c r="F669" s="1">
        <v>1</v>
      </c>
      <c r="G669" s="3">
        <v>-0.143082632110236</v>
      </c>
      <c r="H669" s="3">
        <v>0.14736918852428199</v>
      </c>
      <c r="I669" s="3">
        <v>1.34118590412093E-2</v>
      </c>
      <c r="J669" s="3">
        <v>0.17101636948849999</v>
      </c>
      <c r="K669" s="3">
        <v>0.288424030112856</v>
      </c>
      <c r="L669" s="3">
        <v>7.5332866152768005E-2</v>
      </c>
      <c r="M669" s="7">
        <v>0.56489999999999996</v>
      </c>
      <c r="N669" s="1">
        <v>0</v>
      </c>
      <c r="O669" s="3">
        <v>1.18707321596931</v>
      </c>
      <c r="P669" s="3">
        <v>4.1966724608889998E-2</v>
      </c>
      <c r="Q669" s="3">
        <v>0.44325800844301</v>
      </c>
      <c r="R669" s="3">
        <v>0.12937670722622299</v>
      </c>
      <c r="S669" s="3">
        <v>4.6559000000000003E-2</v>
      </c>
      <c r="T669" s="3">
        <v>0.55835109977177999</v>
      </c>
      <c r="U669" s="3">
        <v>0.28543151489135898</v>
      </c>
      <c r="V669" s="3">
        <v>0.109658248784514</v>
      </c>
      <c r="W669" s="3">
        <v>0.218187984848491</v>
      </c>
      <c r="X669" s="3">
        <v>2.0518817788895201E-2</v>
      </c>
      <c r="Y669" s="3">
        <v>0.21319983463933101</v>
      </c>
      <c r="Z669" s="3">
        <v>0.57014915944516398</v>
      </c>
      <c r="AA669" s="3">
        <v>1.7379077072243001</v>
      </c>
      <c r="AB669" s="3">
        <v>5.22775909507796E-2</v>
      </c>
      <c r="AC669" s="3">
        <v>0.42311219810455503</v>
      </c>
      <c r="AD669" s="3">
        <v>0.18098440843778699</v>
      </c>
      <c r="AE669" s="3">
        <v>5.5796151647246203E-2</v>
      </c>
      <c r="AF669" s="3">
        <v>0.167848156547973</v>
      </c>
      <c r="AG669" s="3">
        <v>0.56593014689995302</v>
      </c>
      <c r="AH669" s="3">
        <v>0.21042554490482801</v>
      </c>
      <c r="AI669" s="1">
        <v>4024</v>
      </c>
      <c r="AJ669" s="1">
        <v>2856</v>
      </c>
      <c r="AK669" s="1">
        <v>1168</v>
      </c>
      <c r="AL669" s="1">
        <v>3249</v>
      </c>
      <c r="AM669" s="1">
        <v>1649</v>
      </c>
      <c r="AN669" s="1">
        <v>1600</v>
      </c>
      <c r="AO669">
        <f ca="1">RAND()</f>
        <v>0.21412704130296389</v>
      </c>
    </row>
    <row r="670" spans="1:41" x14ac:dyDescent="0.25">
      <c r="A670" s="1">
        <v>1500602</v>
      </c>
      <c r="B670" t="s">
        <v>189</v>
      </c>
      <c r="C670" t="s">
        <v>182</v>
      </c>
      <c r="D670" s="2">
        <v>-52.209961</v>
      </c>
      <c r="E670" s="2">
        <v>-3.2040649999999999</v>
      </c>
      <c r="F670" s="1">
        <v>1</v>
      </c>
      <c r="G670" s="3">
        <v>1.72667679827252</v>
      </c>
      <c r="H670" s="3">
        <v>0.12205235904752899</v>
      </c>
      <c r="I670" s="3">
        <v>3.1700665398985098E-2</v>
      </c>
      <c r="J670" s="3">
        <v>0.109581662739052</v>
      </c>
      <c r="K670" s="3">
        <v>0.25928972228972202</v>
      </c>
      <c r="L670" s="3">
        <v>6.6292754689224007E-2</v>
      </c>
      <c r="M670" s="7">
        <v>0.57210000000000005</v>
      </c>
      <c r="N670" s="1">
        <v>0</v>
      </c>
      <c r="O670" s="3">
        <v>1.1798044494572499</v>
      </c>
      <c r="P670" s="3">
        <v>3.9819944598338E-2</v>
      </c>
      <c r="Q670" s="3">
        <v>0.20256232686980599</v>
      </c>
      <c r="R670" s="3">
        <v>0.16862880886426601</v>
      </c>
      <c r="S670" s="3">
        <v>0.131077</v>
      </c>
      <c r="T670" s="3">
        <v>0.159603078219928</v>
      </c>
      <c r="U670" s="3">
        <v>0.48681316083316001</v>
      </c>
      <c r="V670" s="3">
        <v>0.22250699902180801</v>
      </c>
      <c r="W670" s="3">
        <v>0.22174890566288499</v>
      </c>
      <c r="X670" s="3">
        <v>0.100639222491647</v>
      </c>
      <c r="Y670" s="3">
        <v>0.28708471695476101</v>
      </c>
      <c r="Z670" s="3">
        <v>0.43422751627251599</v>
      </c>
      <c r="AA670" s="3">
        <v>2.3288720017531999</v>
      </c>
      <c r="AB670" s="3">
        <v>3.65510133974579E-2</v>
      </c>
      <c r="AC670" s="3">
        <v>0.74883774189854602</v>
      </c>
      <c r="AD670" s="3">
        <v>3.72838657964044E-2</v>
      </c>
      <c r="AE670" s="3">
        <v>5.9258953870872398E-2</v>
      </c>
      <c r="AF670" s="3">
        <v>0.556625762496331</v>
      </c>
      <c r="AG670" s="3">
        <v>0.29600154841439302</v>
      </c>
      <c r="AH670" s="3">
        <v>8.8113735218404002E-2</v>
      </c>
      <c r="AI670" s="1">
        <v>5766</v>
      </c>
      <c r="AJ670" s="1">
        <v>3771</v>
      </c>
      <c r="AK670" s="1">
        <v>1995</v>
      </c>
      <c r="AL670" s="1">
        <v>43627</v>
      </c>
      <c r="AM670" s="1">
        <v>34513</v>
      </c>
      <c r="AN670" s="1">
        <v>9114</v>
      </c>
      <c r="AO670">
        <f ca="1">RAND()</f>
        <v>0.63297305114986024</v>
      </c>
    </row>
    <row r="671" spans="1:41" x14ac:dyDescent="0.25">
      <c r="A671" s="1">
        <v>4300406</v>
      </c>
      <c r="B671" t="s">
        <v>4396</v>
      </c>
      <c r="C671" t="s">
        <v>4391</v>
      </c>
      <c r="D671" s="2">
        <v>-55.794862000000002</v>
      </c>
      <c r="E671" s="2">
        <v>-29.790165999999999</v>
      </c>
      <c r="F671" s="1">
        <v>1</v>
      </c>
      <c r="G671" s="3">
        <v>0.76511814591989202</v>
      </c>
      <c r="H671" s="3">
        <v>0.19888610153242101</v>
      </c>
      <c r="I671" s="3">
        <v>7.9557833676136405E-2</v>
      </c>
      <c r="J671" s="3">
        <v>0.16748696806048799</v>
      </c>
      <c r="K671" s="3">
        <v>0.31474305003103298</v>
      </c>
      <c r="L671" s="3">
        <v>7.4583187907750995E-2</v>
      </c>
      <c r="M671" s="7">
        <v>0.52780000000000005</v>
      </c>
      <c r="N671" s="1">
        <v>0</v>
      </c>
      <c r="O671" s="3">
        <v>1.2738466636655199</v>
      </c>
      <c r="P671" s="3">
        <v>7.7906840314443296E-2</v>
      </c>
      <c r="Q671" s="3">
        <v>0.207321365716297</v>
      </c>
      <c r="R671" s="3">
        <v>8.6354569987093704E-2</v>
      </c>
      <c r="S671" s="3">
        <v>0.215144</v>
      </c>
      <c r="T671" s="3">
        <v>0.167351988607815</v>
      </c>
      <c r="U671" s="3">
        <v>0.45138182471347199</v>
      </c>
      <c r="V671" s="3">
        <v>0.166121712733659</v>
      </c>
      <c r="W671" s="3">
        <v>0.15886733506633199</v>
      </c>
      <c r="X671" s="3">
        <v>3.9782002794183001E-2</v>
      </c>
      <c r="Y671" s="3">
        <v>0.112758903555313</v>
      </c>
      <c r="Z671" s="3">
        <v>0.28795979040799002</v>
      </c>
      <c r="AA671" s="3">
        <v>1.9304957773261999</v>
      </c>
      <c r="AB671" s="3">
        <v>8.3318173549208702E-2</v>
      </c>
      <c r="AC671" s="3">
        <v>0.20593050754957201</v>
      </c>
      <c r="AD671" s="3">
        <v>0.103783882117519</v>
      </c>
      <c r="AE671" s="3">
        <v>0.227165496986659</v>
      </c>
      <c r="AF671" s="3">
        <v>0.12776299740871999</v>
      </c>
      <c r="AG671" s="3">
        <v>0.44764585939773099</v>
      </c>
      <c r="AH671" s="3">
        <v>0.19742564620688999</v>
      </c>
      <c r="AI671" s="1">
        <v>8482</v>
      </c>
      <c r="AJ671" s="1">
        <v>5847</v>
      </c>
      <c r="AK671" s="1">
        <v>2635</v>
      </c>
      <c r="AL671" s="1">
        <v>10968</v>
      </c>
      <c r="AM671" s="1">
        <v>7073</v>
      </c>
      <c r="AN671" s="1">
        <v>3895</v>
      </c>
      <c r="AO671">
        <f ca="1">RAND()</f>
        <v>0.58755437150142931</v>
      </c>
    </row>
    <row r="672" spans="1:41" x14ac:dyDescent="0.25">
      <c r="A672" s="1">
        <v>5205059</v>
      </c>
      <c r="B672" t="s">
        <v>5111</v>
      </c>
      <c r="C672" t="s">
        <v>5057</v>
      </c>
      <c r="D672" s="2">
        <v>-50.203035999999997</v>
      </c>
      <c r="E672" s="2">
        <v>-18.092103000000002</v>
      </c>
      <c r="F672" s="1">
        <v>0</v>
      </c>
      <c r="G672" s="3" t="s">
        <v>33</v>
      </c>
      <c r="H672" s="3" t="s">
        <v>33</v>
      </c>
      <c r="I672" s="3" t="s">
        <v>33</v>
      </c>
      <c r="J672" s="3" t="s">
        <v>33</v>
      </c>
      <c r="K672" s="3" t="s">
        <v>33</v>
      </c>
      <c r="L672" s="3" t="s">
        <v>33</v>
      </c>
      <c r="M672" s="7" t="s">
        <v>33</v>
      </c>
      <c r="N672" t="s">
        <v>33</v>
      </c>
      <c r="O672" s="3" t="s">
        <v>33</v>
      </c>
      <c r="P672" s="3" t="s">
        <v>33</v>
      </c>
      <c r="Q672" s="3" t="s">
        <v>33</v>
      </c>
      <c r="R672" s="3" t="s">
        <v>33</v>
      </c>
      <c r="S672" s="3" t="s">
        <v>33</v>
      </c>
      <c r="T672" s="3" t="s">
        <v>33</v>
      </c>
      <c r="U672" s="3" t="s">
        <v>33</v>
      </c>
      <c r="V672" s="3" t="s">
        <v>33</v>
      </c>
      <c r="W672" s="3" t="s">
        <v>33</v>
      </c>
      <c r="X672" s="3" t="s">
        <v>33</v>
      </c>
      <c r="Y672" s="3" t="s">
        <v>33</v>
      </c>
      <c r="Z672" s="3" t="s">
        <v>33</v>
      </c>
      <c r="AA672" s="3" t="s">
        <v>33</v>
      </c>
      <c r="AB672" s="3" t="s">
        <v>33</v>
      </c>
      <c r="AC672" s="3" t="s">
        <v>33</v>
      </c>
      <c r="AD672" s="3" t="s">
        <v>33</v>
      </c>
      <c r="AE672" s="3" t="s">
        <v>33</v>
      </c>
      <c r="AF672" s="3" t="s">
        <v>33</v>
      </c>
      <c r="AG672" s="3" t="s">
        <v>33</v>
      </c>
      <c r="AH672" s="3" t="s">
        <v>33</v>
      </c>
      <c r="AI672" t="s">
        <v>33</v>
      </c>
      <c r="AJ672" t="s">
        <v>33</v>
      </c>
      <c r="AK672" t="s">
        <v>33</v>
      </c>
      <c r="AL672" t="s">
        <v>33</v>
      </c>
      <c r="AM672" t="s">
        <v>33</v>
      </c>
      <c r="AN672" t="s">
        <v>33</v>
      </c>
      <c r="AO672">
        <f ca="1">RAND()</f>
        <v>0.30306818932970137</v>
      </c>
    </row>
    <row r="673" spans="1:41" x14ac:dyDescent="0.25">
      <c r="A673" s="1">
        <v>1101468</v>
      </c>
      <c r="B673" t="s">
        <v>70</v>
      </c>
      <c r="C673" t="s">
        <v>34</v>
      </c>
      <c r="D673" s="2">
        <v>-61.047052000000001</v>
      </c>
      <c r="E673" s="2">
        <v>-13.482271000000001</v>
      </c>
      <c r="F673" s="1">
        <v>0</v>
      </c>
      <c r="G673" s="3" t="s">
        <v>33</v>
      </c>
      <c r="H673" s="3" t="s">
        <v>33</v>
      </c>
      <c r="I673" s="3" t="s">
        <v>33</v>
      </c>
      <c r="J673" s="3" t="s">
        <v>33</v>
      </c>
      <c r="K673" s="3" t="s">
        <v>33</v>
      </c>
      <c r="L673" s="3" t="s">
        <v>33</v>
      </c>
      <c r="M673" s="7" t="s">
        <v>33</v>
      </c>
      <c r="N673" t="s">
        <v>33</v>
      </c>
      <c r="O673" s="3" t="s">
        <v>33</v>
      </c>
      <c r="P673" s="3" t="s">
        <v>33</v>
      </c>
      <c r="Q673" s="3" t="s">
        <v>33</v>
      </c>
      <c r="R673" s="3" t="s">
        <v>33</v>
      </c>
      <c r="S673" s="3" t="s">
        <v>33</v>
      </c>
      <c r="T673" s="3" t="s">
        <v>33</v>
      </c>
      <c r="U673" s="3" t="s">
        <v>33</v>
      </c>
      <c r="V673" s="3" t="s">
        <v>33</v>
      </c>
      <c r="W673" s="3" t="s">
        <v>33</v>
      </c>
      <c r="X673" s="3" t="s">
        <v>33</v>
      </c>
      <c r="Y673" s="3" t="s">
        <v>33</v>
      </c>
      <c r="Z673" s="3" t="s">
        <v>33</v>
      </c>
      <c r="AA673" s="3" t="s">
        <v>33</v>
      </c>
      <c r="AB673" s="3" t="s">
        <v>33</v>
      </c>
      <c r="AC673" s="3" t="s">
        <v>33</v>
      </c>
      <c r="AD673" s="3" t="s">
        <v>33</v>
      </c>
      <c r="AE673" s="3" t="s">
        <v>33</v>
      </c>
      <c r="AF673" s="3" t="s">
        <v>33</v>
      </c>
      <c r="AG673" s="3" t="s">
        <v>33</v>
      </c>
      <c r="AH673" s="3" t="s">
        <v>33</v>
      </c>
      <c r="AI673" t="s">
        <v>33</v>
      </c>
      <c r="AJ673" t="s">
        <v>33</v>
      </c>
      <c r="AK673" t="s">
        <v>33</v>
      </c>
      <c r="AL673" t="s">
        <v>33</v>
      </c>
      <c r="AM673" t="s">
        <v>33</v>
      </c>
      <c r="AN673" t="s">
        <v>33</v>
      </c>
      <c r="AO673">
        <f ca="1">RAND()</f>
        <v>0.89198475603762861</v>
      </c>
    </row>
    <row r="674" spans="1:41" x14ac:dyDescent="0.25">
      <c r="A674" s="1">
        <v>4126108</v>
      </c>
      <c r="B674" t="s">
        <v>1224</v>
      </c>
      <c r="C674" t="s">
        <v>3774</v>
      </c>
      <c r="D674" s="2">
        <v>-52.590125</v>
      </c>
      <c r="E674" s="2">
        <v>-23.534946000000001</v>
      </c>
      <c r="F674" s="1">
        <v>1</v>
      </c>
      <c r="G674" s="3">
        <v>0.73282926861652997</v>
      </c>
      <c r="H674" s="3">
        <v>0.201141452992392</v>
      </c>
      <c r="I674" s="3">
        <v>0.101071911608917</v>
      </c>
      <c r="J674" s="3">
        <v>0.21362827994395001</v>
      </c>
      <c r="K674" s="3">
        <v>0.40623217312045101</v>
      </c>
      <c r="L674" s="3">
        <v>3.1038173385658199E-2</v>
      </c>
      <c r="M674" s="7">
        <v>0.38629999999999998</v>
      </c>
      <c r="N674" s="1">
        <v>0</v>
      </c>
      <c r="O674" s="3">
        <v>1.18146219243961</v>
      </c>
      <c r="P674" s="3">
        <v>2.1004098360655699E-2</v>
      </c>
      <c r="Q674" s="3">
        <v>0.72848360655737698</v>
      </c>
      <c r="R674" s="3">
        <v>6.8135245901639302E-2</v>
      </c>
      <c r="S674" s="3">
        <v>0.32040299999999999</v>
      </c>
      <c r="T674" s="3">
        <v>0.26430069181896498</v>
      </c>
      <c r="U674" s="3">
        <v>0.25275753602834</v>
      </c>
      <c r="V674" s="3">
        <v>0.16253917354337599</v>
      </c>
      <c r="W674" s="3">
        <v>0.27626068486407601</v>
      </c>
      <c r="X674" s="3">
        <v>8.5270042912461694E-2</v>
      </c>
      <c r="Y674" s="3">
        <v>0.29998828912438003</v>
      </c>
      <c r="Z674" s="3">
        <v>0.41758197631975202</v>
      </c>
      <c r="AA674" s="3">
        <v>1.95992132179386</v>
      </c>
      <c r="AB674" s="3">
        <v>4.20124481327801E-2</v>
      </c>
      <c r="AC674" s="3">
        <v>0.68153526970954403</v>
      </c>
      <c r="AD674" s="3">
        <v>3.6307053941908703E-2</v>
      </c>
      <c r="AE674" s="3">
        <v>0.26643434198480598</v>
      </c>
      <c r="AF674" s="3">
        <v>0.236789710688628</v>
      </c>
      <c r="AG674" s="3">
        <v>0.33143820043402999</v>
      </c>
      <c r="AH674" s="3">
        <v>0.165337746892537</v>
      </c>
      <c r="AI674" s="1">
        <v>1944</v>
      </c>
      <c r="AJ674" s="1">
        <v>1493</v>
      </c>
      <c r="AK674" s="1">
        <v>451</v>
      </c>
      <c r="AL674" s="1">
        <v>1922</v>
      </c>
      <c r="AM674" s="1">
        <v>1368</v>
      </c>
      <c r="AN674" s="1">
        <v>554</v>
      </c>
      <c r="AO674">
        <f ca="1">RAND()</f>
        <v>0.34686177859591705</v>
      </c>
    </row>
    <row r="675" spans="1:41" x14ac:dyDescent="0.25">
      <c r="A675" s="1">
        <v>4313359</v>
      </c>
      <c r="B675" t="s">
        <v>4657</v>
      </c>
      <c r="C675" t="s">
        <v>4391</v>
      </c>
      <c r="D675" s="2">
        <v>-51.409511000000002</v>
      </c>
      <c r="E675" s="2">
        <v>-28.988173</v>
      </c>
      <c r="F675" s="1">
        <v>1</v>
      </c>
      <c r="G675" s="3">
        <v>0.82645552265343103</v>
      </c>
      <c r="H675" s="3">
        <v>0.15926161018322399</v>
      </c>
      <c r="I675" s="3">
        <v>-5.8259181784564198E-2</v>
      </c>
      <c r="J675" s="3">
        <v>0.16279084995086701</v>
      </c>
      <c r="K675" s="3">
        <v>0.30327515468219202</v>
      </c>
      <c r="L675" s="3">
        <v>9.5777100565955595E-3</v>
      </c>
      <c r="M675" s="7">
        <v>0.4446</v>
      </c>
      <c r="N675" s="1">
        <v>0</v>
      </c>
      <c r="O675" s="3">
        <v>1.28890923008451</v>
      </c>
      <c r="P675" s="3">
        <v>3.8805970149253702E-2</v>
      </c>
      <c r="Q675" s="3">
        <v>0</v>
      </c>
      <c r="R675" s="3">
        <v>5.9701492537313397E-2</v>
      </c>
      <c r="S675" s="3">
        <v>0.28744799999999998</v>
      </c>
      <c r="T675" s="3">
        <v>0.15081034071218899</v>
      </c>
      <c r="U675" s="3">
        <v>0.36077980789631903</v>
      </c>
      <c r="V675" s="3">
        <v>0.20096212074330799</v>
      </c>
      <c r="W675" s="3">
        <v>0.28559018144784998</v>
      </c>
      <c r="X675" s="3">
        <v>4.3512862204010396E-3</v>
      </c>
      <c r="Y675" s="3">
        <v>0.178047187293534</v>
      </c>
      <c r="Z675" s="3">
        <v>0.586026687028673</v>
      </c>
      <c r="AA675" s="3">
        <v>1.9850817757214301</v>
      </c>
      <c r="AB675" s="3">
        <v>3.9215686274509803E-2</v>
      </c>
      <c r="AC675" s="3">
        <v>0</v>
      </c>
      <c r="AD675" s="3">
        <v>4.5751633986928102E-2</v>
      </c>
      <c r="AE675" s="3">
        <v>0.30186333526425302</v>
      </c>
      <c r="AF675" s="3">
        <v>0.22708331791888201</v>
      </c>
      <c r="AG675" s="3">
        <v>0.28069041806445599</v>
      </c>
      <c r="AH675" s="3">
        <v>0.19036292875240901</v>
      </c>
      <c r="AI675" s="1">
        <v>302</v>
      </c>
      <c r="AJ675" s="1">
        <v>147</v>
      </c>
      <c r="AK675" s="1">
        <v>155</v>
      </c>
      <c r="AL675" s="1">
        <v>441</v>
      </c>
      <c r="AM675" s="1">
        <v>244</v>
      </c>
      <c r="AN675" s="1">
        <v>197</v>
      </c>
      <c r="AO675">
        <f ca="1">RAND()</f>
        <v>0.98639763136997061</v>
      </c>
    </row>
    <row r="676" spans="1:41" x14ac:dyDescent="0.25">
      <c r="A676" s="1">
        <v>2914000</v>
      </c>
      <c r="B676" t="s">
        <v>1940</v>
      </c>
      <c r="C676" t="s">
        <v>1778</v>
      </c>
      <c r="D676" s="2">
        <v>-39.735940999999997</v>
      </c>
      <c r="E676" s="2">
        <v>-12.156057000000001</v>
      </c>
      <c r="F676" s="1">
        <v>1</v>
      </c>
      <c r="G676" s="3">
        <v>1.046922441262</v>
      </c>
      <c r="H676" s="3">
        <v>0.13347938556523301</v>
      </c>
      <c r="I676" s="3">
        <v>-0.14298433604316299</v>
      </c>
      <c r="J676" s="3">
        <v>8.0836241110636503E-2</v>
      </c>
      <c r="K676" s="3">
        <v>0.34636837854218</v>
      </c>
      <c r="L676" s="3">
        <v>8.8837131924804497E-2</v>
      </c>
      <c r="M676" s="7">
        <v>0.52939999999999998</v>
      </c>
      <c r="N676" s="1">
        <v>0</v>
      </c>
      <c r="O676" s="3">
        <v>0.84315714770526096</v>
      </c>
      <c r="P676" s="3">
        <v>1.38836772983114E-2</v>
      </c>
      <c r="Q676" s="3">
        <v>0.45590994371482202</v>
      </c>
      <c r="R676" s="3">
        <v>0.33883677298311399</v>
      </c>
      <c r="S676" s="3">
        <v>0.152055</v>
      </c>
      <c r="T676" s="3">
        <v>0.131111952596629</v>
      </c>
      <c r="U676" s="3">
        <v>0.31966251964739401</v>
      </c>
      <c r="V676" s="3">
        <v>0.39717051082166799</v>
      </c>
      <c r="W676" s="3">
        <v>0.12449900550208701</v>
      </c>
      <c r="X676" s="3">
        <v>1.51604064855262E-2</v>
      </c>
      <c r="Y676" s="3">
        <v>0.100298891215092</v>
      </c>
      <c r="Z676" s="3">
        <v>0.32121482495911402</v>
      </c>
      <c r="AA676" s="3">
        <v>1.5661205145616699</v>
      </c>
      <c r="AB676" s="3">
        <v>2.03536870203537E-2</v>
      </c>
      <c r="AC676" s="3">
        <v>0.57791124457791099</v>
      </c>
      <c r="AD676" s="3">
        <v>0.12562562562562599</v>
      </c>
      <c r="AE676" s="3">
        <v>7.3419993229688701E-2</v>
      </c>
      <c r="AF676" s="3">
        <v>0.34004636874696498</v>
      </c>
      <c r="AG676" s="3">
        <v>0.313773339989045</v>
      </c>
      <c r="AH676" s="3">
        <v>0.27276029803430102</v>
      </c>
      <c r="AI676" s="1">
        <v>2508</v>
      </c>
      <c r="AJ676" s="1">
        <v>1482</v>
      </c>
      <c r="AK676" s="1">
        <v>1026</v>
      </c>
      <c r="AL676" s="1">
        <v>5990</v>
      </c>
      <c r="AM676" s="1">
        <v>3967</v>
      </c>
      <c r="AN676" s="1">
        <v>2023</v>
      </c>
      <c r="AO676">
        <f ca="1">RAND()</f>
        <v>0.22373111099828258</v>
      </c>
    </row>
    <row r="677" spans="1:41" x14ac:dyDescent="0.25">
      <c r="A677" s="1">
        <v>2512606</v>
      </c>
      <c r="B677" t="s">
        <v>1392</v>
      </c>
      <c r="C677" t="s">
        <v>1249</v>
      </c>
      <c r="D677" s="2">
        <v>-37.145833000000003</v>
      </c>
      <c r="E677" s="2">
        <v>-7.0223979999999999</v>
      </c>
      <c r="F677" s="1">
        <v>0</v>
      </c>
      <c r="G677" s="3" t="s">
        <v>33</v>
      </c>
      <c r="H677" s="3" t="s">
        <v>33</v>
      </c>
      <c r="I677" s="3" t="s">
        <v>33</v>
      </c>
      <c r="J677" s="3" t="s">
        <v>33</v>
      </c>
      <c r="K677" s="3" t="s">
        <v>33</v>
      </c>
      <c r="L677" s="3" t="s">
        <v>33</v>
      </c>
      <c r="M677" s="7" t="s">
        <v>33</v>
      </c>
      <c r="N677" t="s">
        <v>33</v>
      </c>
      <c r="O677" s="3" t="s">
        <v>33</v>
      </c>
      <c r="P677" s="3" t="s">
        <v>33</v>
      </c>
      <c r="Q677" s="3" t="s">
        <v>33</v>
      </c>
      <c r="R677" s="3" t="s">
        <v>33</v>
      </c>
      <c r="S677" s="3" t="s">
        <v>33</v>
      </c>
      <c r="T677" s="3" t="s">
        <v>33</v>
      </c>
      <c r="U677" s="3" t="s">
        <v>33</v>
      </c>
      <c r="V677" s="3" t="s">
        <v>33</v>
      </c>
      <c r="W677" s="3" t="s">
        <v>33</v>
      </c>
      <c r="X677" s="3" t="s">
        <v>33</v>
      </c>
      <c r="Y677" s="3" t="s">
        <v>33</v>
      </c>
      <c r="Z677" s="3" t="s">
        <v>33</v>
      </c>
      <c r="AA677" s="3" t="s">
        <v>33</v>
      </c>
      <c r="AB677" s="3" t="s">
        <v>33</v>
      </c>
      <c r="AC677" s="3" t="s">
        <v>33</v>
      </c>
      <c r="AD677" s="3" t="s">
        <v>33</v>
      </c>
      <c r="AE677" s="3" t="s">
        <v>33</v>
      </c>
      <c r="AF677" s="3" t="s">
        <v>33</v>
      </c>
      <c r="AG677" s="3" t="s">
        <v>33</v>
      </c>
      <c r="AH677" s="3" t="s">
        <v>33</v>
      </c>
      <c r="AI677" t="s">
        <v>33</v>
      </c>
      <c r="AJ677" t="s">
        <v>33</v>
      </c>
      <c r="AK677" t="s">
        <v>33</v>
      </c>
      <c r="AL677" t="s">
        <v>33</v>
      </c>
      <c r="AM677" t="s">
        <v>33</v>
      </c>
      <c r="AN677" t="s">
        <v>33</v>
      </c>
      <c r="AO677">
        <f ca="1">RAND()</f>
        <v>5.3641500322068603E-2</v>
      </c>
    </row>
    <row r="678" spans="1:41" x14ac:dyDescent="0.25">
      <c r="A678" s="1">
        <v>3108701</v>
      </c>
      <c r="B678" t="s">
        <v>2263</v>
      </c>
      <c r="C678" t="s">
        <v>2172</v>
      </c>
      <c r="D678" s="2">
        <v>-43.240555999999998</v>
      </c>
      <c r="E678" s="2">
        <v>-20.841912000000001</v>
      </c>
      <c r="F678" s="1">
        <v>0</v>
      </c>
      <c r="G678" s="3" t="s">
        <v>33</v>
      </c>
      <c r="H678" s="3" t="s">
        <v>33</v>
      </c>
      <c r="I678" s="3" t="s">
        <v>33</v>
      </c>
      <c r="J678" s="3" t="s">
        <v>33</v>
      </c>
      <c r="K678" s="3" t="s">
        <v>33</v>
      </c>
      <c r="L678" s="3" t="s">
        <v>33</v>
      </c>
      <c r="M678" s="7" t="s">
        <v>33</v>
      </c>
      <c r="N678" t="s">
        <v>33</v>
      </c>
      <c r="O678" s="3" t="s">
        <v>33</v>
      </c>
      <c r="P678" s="3" t="s">
        <v>33</v>
      </c>
      <c r="Q678" s="3" t="s">
        <v>33</v>
      </c>
      <c r="R678" s="3" t="s">
        <v>33</v>
      </c>
      <c r="S678" s="3" t="s">
        <v>33</v>
      </c>
      <c r="T678" s="3" t="s">
        <v>33</v>
      </c>
      <c r="U678" s="3" t="s">
        <v>33</v>
      </c>
      <c r="V678" s="3" t="s">
        <v>33</v>
      </c>
      <c r="W678" s="3" t="s">
        <v>33</v>
      </c>
      <c r="X678" s="3" t="s">
        <v>33</v>
      </c>
      <c r="Y678" s="3" t="s">
        <v>33</v>
      </c>
      <c r="Z678" s="3" t="s">
        <v>33</v>
      </c>
      <c r="AA678" s="3" t="s">
        <v>33</v>
      </c>
      <c r="AB678" s="3" t="s">
        <v>33</v>
      </c>
      <c r="AC678" s="3" t="s">
        <v>33</v>
      </c>
      <c r="AD678" s="3" t="s">
        <v>33</v>
      </c>
      <c r="AE678" s="3" t="s">
        <v>33</v>
      </c>
      <c r="AF678" s="3" t="s">
        <v>33</v>
      </c>
      <c r="AG678" s="3" t="s">
        <v>33</v>
      </c>
      <c r="AH678" s="3" t="s">
        <v>33</v>
      </c>
      <c r="AI678" t="s">
        <v>33</v>
      </c>
      <c r="AJ678" t="s">
        <v>33</v>
      </c>
      <c r="AK678" t="s">
        <v>33</v>
      </c>
      <c r="AL678" t="s">
        <v>33</v>
      </c>
      <c r="AM678" t="s">
        <v>33</v>
      </c>
      <c r="AN678" t="s">
        <v>33</v>
      </c>
      <c r="AO678">
        <f ca="1">RAND()</f>
        <v>0.2170693829569047</v>
      </c>
    </row>
    <row r="679" spans="1:41" x14ac:dyDescent="0.25">
      <c r="A679" s="1">
        <v>3168101</v>
      </c>
      <c r="B679" t="s">
        <v>2949</v>
      </c>
      <c r="C679" t="s">
        <v>2172</v>
      </c>
      <c r="D679" s="2">
        <v>-46.826397</v>
      </c>
      <c r="E679" s="2">
        <v>-19.916619000000001</v>
      </c>
      <c r="F679" s="1">
        <v>1</v>
      </c>
      <c r="G679" s="3">
        <v>0.978250629554829</v>
      </c>
      <c r="H679" s="3">
        <v>0.167827987805517</v>
      </c>
      <c r="I679" s="3">
        <v>4.2444129217996798E-2</v>
      </c>
      <c r="J679" s="3">
        <v>0.15013941734921099</v>
      </c>
      <c r="K679" s="3">
        <v>0.10622976652454701</v>
      </c>
      <c r="L679" s="3">
        <v>3.35570469798658E-2</v>
      </c>
      <c r="M679" s="7">
        <v>0.55320000000000003</v>
      </c>
      <c r="N679" s="1">
        <v>0</v>
      </c>
      <c r="O679" s="3">
        <v>1.79197543279102</v>
      </c>
      <c r="P679" s="3">
        <v>4.3537414965986398E-2</v>
      </c>
      <c r="Q679" s="3">
        <v>0.70408163265306101</v>
      </c>
      <c r="R679" s="3">
        <v>4.4897959183673501E-2</v>
      </c>
      <c r="S679" s="3">
        <v>0.12818599999999999</v>
      </c>
      <c r="T679" s="3">
        <v>0.59382078815009198</v>
      </c>
      <c r="U679" s="3">
        <v>0.17045461791945299</v>
      </c>
      <c r="V679" s="3">
        <v>0.107538509659014</v>
      </c>
      <c r="W679" s="3">
        <v>0.13041098647365101</v>
      </c>
      <c r="X679" s="3">
        <v>2.27968021762813E-2</v>
      </c>
      <c r="Y679" s="3">
        <v>0.17481620416725299</v>
      </c>
      <c r="Z679" s="3">
        <v>0.256994782088731</v>
      </c>
      <c r="AA679" s="3">
        <v>2.5275723635541301</v>
      </c>
      <c r="AB679" s="3">
        <v>7.4435318275153997E-2</v>
      </c>
      <c r="AC679" s="3">
        <v>0.86498973305954796</v>
      </c>
      <c r="AD679" s="3">
        <v>3.4394250513346998E-2</v>
      </c>
      <c r="AE679" s="3">
        <v>9.0377803381091498E-2</v>
      </c>
      <c r="AF679" s="3">
        <v>0.68436966726178605</v>
      </c>
      <c r="AG679" s="3">
        <v>0.175946814279513</v>
      </c>
      <c r="AH679" s="3">
        <v>4.9305715077610203E-2</v>
      </c>
      <c r="AI679" s="1">
        <v>1437</v>
      </c>
      <c r="AJ679" s="1">
        <v>1275</v>
      </c>
      <c r="AK679" s="1">
        <v>162</v>
      </c>
      <c r="AL679" s="1">
        <v>1927</v>
      </c>
      <c r="AM679" s="1">
        <v>1632</v>
      </c>
      <c r="AN679" s="1">
        <v>295</v>
      </c>
      <c r="AO679">
        <f ca="1">RAND()</f>
        <v>0.42670677683903968</v>
      </c>
    </row>
    <row r="680" spans="1:41" x14ac:dyDescent="0.25">
      <c r="A680" s="1">
        <v>2413300</v>
      </c>
      <c r="B680" t="s">
        <v>1228</v>
      </c>
      <c r="C680" t="s">
        <v>1092</v>
      </c>
      <c r="D680" s="2">
        <v>-35.703257999999998</v>
      </c>
      <c r="E680" s="2">
        <v>-6.4176159999999998</v>
      </c>
      <c r="F680" s="1">
        <v>0</v>
      </c>
      <c r="G680" s="3" t="s">
        <v>33</v>
      </c>
      <c r="H680" s="3" t="s">
        <v>33</v>
      </c>
      <c r="I680" s="3" t="s">
        <v>33</v>
      </c>
      <c r="J680" s="3" t="s">
        <v>33</v>
      </c>
      <c r="K680" s="3" t="s">
        <v>33</v>
      </c>
      <c r="L680" s="3" t="s">
        <v>33</v>
      </c>
      <c r="M680" s="7" t="s">
        <v>33</v>
      </c>
      <c r="N680" t="s">
        <v>33</v>
      </c>
      <c r="O680" s="3" t="s">
        <v>33</v>
      </c>
      <c r="P680" s="3" t="s">
        <v>33</v>
      </c>
      <c r="Q680" s="3" t="s">
        <v>33</v>
      </c>
      <c r="R680" s="3" t="s">
        <v>33</v>
      </c>
      <c r="S680" s="3" t="s">
        <v>33</v>
      </c>
      <c r="T680" s="3" t="s">
        <v>33</v>
      </c>
      <c r="U680" s="3" t="s">
        <v>33</v>
      </c>
      <c r="V680" s="3" t="s">
        <v>33</v>
      </c>
      <c r="W680" s="3" t="s">
        <v>33</v>
      </c>
      <c r="X680" s="3" t="s">
        <v>33</v>
      </c>
      <c r="Y680" s="3" t="s">
        <v>33</v>
      </c>
      <c r="Z680" s="3" t="s">
        <v>33</v>
      </c>
      <c r="AA680" s="3" t="s">
        <v>33</v>
      </c>
      <c r="AB680" s="3" t="s">
        <v>33</v>
      </c>
      <c r="AC680" s="3" t="s">
        <v>33</v>
      </c>
      <c r="AD680" s="3" t="s">
        <v>33</v>
      </c>
      <c r="AE680" s="3" t="s">
        <v>33</v>
      </c>
      <c r="AF680" s="3" t="s">
        <v>33</v>
      </c>
      <c r="AG680" s="3" t="s">
        <v>33</v>
      </c>
      <c r="AH680" s="3" t="s">
        <v>33</v>
      </c>
      <c r="AI680" t="s">
        <v>33</v>
      </c>
      <c r="AJ680" t="s">
        <v>33</v>
      </c>
      <c r="AK680" t="s">
        <v>33</v>
      </c>
      <c r="AL680" t="s">
        <v>33</v>
      </c>
      <c r="AM680" t="s">
        <v>33</v>
      </c>
      <c r="AN680" t="s">
        <v>33</v>
      </c>
      <c r="AO680">
        <f ca="1">RAND()</f>
        <v>0.84630398380479455</v>
      </c>
    </row>
    <row r="681" spans="1:41" x14ac:dyDescent="0.25">
      <c r="A681" s="1">
        <v>4210555</v>
      </c>
      <c r="B681" t="s">
        <v>4273</v>
      </c>
      <c r="C681" t="s">
        <v>4132</v>
      </c>
      <c r="D681" s="2">
        <v>-52.626444999999997</v>
      </c>
      <c r="E681" s="2">
        <v>-26.802361000000001</v>
      </c>
      <c r="F681" s="1">
        <v>0</v>
      </c>
      <c r="G681" s="3" t="s">
        <v>33</v>
      </c>
      <c r="H681" s="3" t="s">
        <v>33</v>
      </c>
      <c r="I681" s="3" t="s">
        <v>33</v>
      </c>
      <c r="J681" s="3" t="s">
        <v>33</v>
      </c>
      <c r="K681" s="3" t="s">
        <v>33</v>
      </c>
      <c r="L681" s="3" t="s">
        <v>33</v>
      </c>
      <c r="M681" s="7" t="s">
        <v>33</v>
      </c>
      <c r="N681" t="s">
        <v>33</v>
      </c>
      <c r="O681" s="3" t="s">
        <v>33</v>
      </c>
      <c r="P681" s="3" t="s">
        <v>33</v>
      </c>
      <c r="Q681" s="3" t="s">
        <v>33</v>
      </c>
      <c r="R681" s="3" t="s">
        <v>33</v>
      </c>
      <c r="S681" s="3" t="s">
        <v>33</v>
      </c>
      <c r="T681" s="3" t="s">
        <v>33</v>
      </c>
      <c r="U681" s="3" t="s">
        <v>33</v>
      </c>
      <c r="V681" s="3" t="s">
        <v>33</v>
      </c>
      <c r="W681" s="3" t="s">
        <v>33</v>
      </c>
      <c r="X681" s="3" t="s">
        <v>33</v>
      </c>
      <c r="Y681" s="3" t="s">
        <v>33</v>
      </c>
      <c r="Z681" s="3" t="s">
        <v>33</v>
      </c>
      <c r="AA681" s="3" t="s">
        <v>33</v>
      </c>
      <c r="AB681" s="3" t="s">
        <v>33</v>
      </c>
      <c r="AC681" s="3" t="s">
        <v>33</v>
      </c>
      <c r="AD681" s="3" t="s">
        <v>33</v>
      </c>
      <c r="AE681" s="3" t="s">
        <v>33</v>
      </c>
      <c r="AF681" s="3" t="s">
        <v>33</v>
      </c>
      <c r="AG681" s="3" t="s">
        <v>33</v>
      </c>
      <c r="AH681" s="3" t="s">
        <v>33</v>
      </c>
      <c r="AI681" t="s">
        <v>33</v>
      </c>
      <c r="AJ681" t="s">
        <v>33</v>
      </c>
      <c r="AK681" t="s">
        <v>33</v>
      </c>
      <c r="AL681" t="s">
        <v>33</v>
      </c>
      <c r="AM681" t="s">
        <v>33</v>
      </c>
      <c r="AN681" t="s">
        <v>33</v>
      </c>
      <c r="AO681">
        <f ca="1">RAND()</f>
        <v>0.68990160267356104</v>
      </c>
    </row>
    <row r="682" spans="1:41" x14ac:dyDescent="0.25">
      <c r="A682" s="1">
        <v>3103751</v>
      </c>
      <c r="B682" t="s">
        <v>2212</v>
      </c>
      <c r="C682" t="s">
        <v>2172</v>
      </c>
      <c r="D682" s="2">
        <v>-49.184745999999997</v>
      </c>
      <c r="E682" s="2">
        <v>-18.435727</v>
      </c>
      <c r="F682" s="1">
        <v>1</v>
      </c>
      <c r="G682" s="3">
        <v>-0.49229280306629097</v>
      </c>
      <c r="H682" s="3">
        <v>0.18123563310747401</v>
      </c>
      <c r="I682" s="3">
        <v>4.2711897118303699E-2</v>
      </c>
      <c r="J682" s="3">
        <v>0.14496822462721701</v>
      </c>
      <c r="K682" s="3">
        <v>0.22726454899115101</v>
      </c>
      <c r="L682" s="3">
        <v>4.8111190306486099E-2</v>
      </c>
      <c r="M682" s="7">
        <v>0.41830000000000001</v>
      </c>
      <c r="N682" s="1">
        <v>0</v>
      </c>
      <c r="O682" s="3">
        <v>1.6006723271757</v>
      </c>
      <c r="P682" s="3">
        <v>6.3317274604267004E-2</v>
      </c>
      <c r="Q682" s="3">
        <v>0.68341362697866503</v>
      </c>
      <c r="R682" s="3">
        <v>9.4975911906400506E-2</v>
      </c>
      <c r="S682" s="3">
        <v>1.2467000000000001E-2</v>
      </c>
      <c r="T682" s="3">
        <v>0.89926369412080798</v>
      </c>
      <c r="U682" s="3">
        <v>6.9296326239615999E-2</v>
      </c>
      <c r="V682" s="3">
        <v>1.8973202647786101E-2</v>
      </c>
      <c r="W682" s="3">
        <v>0.23292222394362899</v>
      </c>
      <c r="X682" s="3">
        <v>8.4413026866499805E-2</v>
      </c>
      <c r="Y682" s="3">
        <v>0.22987075970037399</v>
      </c>
      <c r="Z682" s="3">
        <v>0.455693530627791</v>
      </c>
      <c r="AA682" s="3">
        <v>2.1686948448214798</v>
      </c>
      <c r="AB682" s="3">
        <v>5.5030800821355197E-2</v>
      </c>
      <c r="AC682" s="3">
        <v>0.64024640657084197</v>
      </c>
      <c r="AD682" s="3">
        <v>6.07802874743327E-2</v>
      </c>
      <c r="AE682" s="3">
        <v>3.10400429748331E-2</v>
      </c>
      <c r="AF682" s="3">
        <v>0.71681753194668896</v>
      </c>
      <c r="AG682" s="3">
        <v>0.194990881324934</v>
      </c>
      <c r="AH682" s="3">
        <v>5.7151543753543997E-2</v>
      </c>
      <c r="AI682" s="1">
        <v>1434</v>
      </c>
      <c r="AJ682" s="1">
        <v>1245</v>
      </c>
      <c r="AK682" s="1">
        <v>189</v>
      </c>
      <c r="AL682" s="1">
        <v>2432</v>
      </c>
      <c r="AM682" s="1">
        <v>1879</v>
      </c>
      <c r="AN682" s="1">
        <v>553</v>
      </c>
      <c r="AO682">
        <f ca="1">RAND()</f>
        <v>0.47474713811526348</v>
      </c>
    </row>
    <row r="683" spans="1:41" x14ac:dyDescent="0.25">
      <c r="A683" s="1">
        <v>4215307</v>
      </c>
      <c r="B683" t="s">
        <v>4331</v>
      </c>
      <c r="C683" t="s">
        <v>4132</v>
      </c>
      <c r="D683" s="2">
        <v>-49.998811000000003</v>
      </c>
      <c r="E683" s="2">
        <v>-26.979780000000002</v>
      </c>
      <c r="F683" s="1">
        <v>1</v>
      </c>
      <c r="G683" s="3">
        <v>0.88740565116787995</v>
      </c>
      <c r="H683" s="3">
        <v>0.18541485306247299</v>
      </c>
      <c r="I683" s="3">
        <v>5.8283556713999499E-2</v>
      </c>
      <c r="J683" s="3">
        <v>0.183641104448486</v>
      </c>
      <c r="K683" s="3">
        <v>0.34511187228220103</v>
      </c>
      <c r="L683" s="3">
        <v>2.1300702469975102E-2</v>
      </c>
      <c r="M683" s="7">
        <v>0.42980000000000002</v>
      </c>
      <c r="N683" s="1">
        <v>0</v>
      </c>
      <c r="O683" s="3">
        <v>1.19642108242016</v>
      </c>
      <c r="P683" s="3">
        <v>2.4627720504009201E-2</v>
      </c>
      <c r="Q683" s="3">
        <v>0.50171821305841902</v>
      </c>
      <c r="R683" s="3">
        <v>6.6437571592210795E-2</v>
      </c>
      <c r="S683" s="3">
        <v>0.206708</v>
      </c>
      <c r="T683" s="3">
        <v>0.265226540370189</v>
      </c>
      <c r="U683" s="3">
        <v>0.32702577760657198</v>
      </c>
      <c r="V683" s="3">
        <v>0.20103971098142501</v>
      </c>
      <c r="W683" s="3">
        <v>0.163659504890179</v>
      </c>
      <c r="X683" s="3">
        <v>4.4948239633208001E-2</v>
      </c>
      <c r="Y683" s="3">
        <v>0.20059782301582099</v>
      </c>
      <c r="Z683" s="3">
        <v>0.33046713515411802</v>
      </c>
      <c r="AA683" s="3">
        <v>1.9614312133574701</v>
      </c>
      <c r="AB683" s="3">
        <v>5.21978021978022E-2</v>
      </c>
      <c r="AC683" s="3">
        <v>0.340659340659341</v>
      </c>
      <c r="AD683" s="3">
        <v>5.1648351648351597E-2</v>
      </c>
      <c r="AE683" s="3">
        <v>0.13394087277165401</v>
      </c>
      <c r="AF683" s="3">
        <v>0.330297197633935</v>
      </c>
      <c r="AG683" s="3">
        <v>0.36270381198850599</v>
      </c>
      <c r="AH683" s="3">
        <v>0.173058117605905</v>
      </c>
      <c r="AI683" s="1">
        <v>1736</v>
      </c>
      <c r="AJ683" s="1">
        <v>960</v>
      </c>
      <c r="AK683" s="1">
        <v>776</v>
      </c>
      <c r="AL683" s="1">
        <v>1817</v>
      </c>
      <c r="AM683" s="1">
        <v>1017</v>
      </c>
      <c r="AN683" s="1">
        <v>800</v>
      </c>
      <c r="AO683">
        <f ca="1">RAND()</f>
        <v>0.1510155623595556</v>
      </c>
    </row>
    <row r="684" spans="1:41" x14ac:dyDescent="0.25">
      <c r="A684" s="1">
        <v>2313906</v>
      </c>
      <c r="B684" t="s">
        <v>1087</v>
      </c>
      <c r="C684" t="s">
        <v>911</v>
      </c>
      <c r="D684" s="2">
        <v>-40.562759999999997</v>
      </c>
      <c r="E684" s="2">
        <v>-3.3081939999999999</v>
      </c>
      <c r="F684" s="1">
        <v>0</v>
      </c>
      <c r="G684" s="3" t="s">
        <v>33</v>
      </c>
      <c r="H684" s="3" t="s">
        <v>33</v>
      </c>
      <c r="I684" s="3" t="s">
        <v>33</v>
      </c>
      <c r="J684" s="3" t="s">
        <v>33</v>
      </c>
      <c r="K684" s="3" t="s">
        <v>33</v>
      </c>
      <c r="L684" s="3" t="s">
        <v>33</v>
      </c>
      <c r="M684" s="7" t="s">
        <v>33</v>
      </c>
      <c r="N684" t="s">
        <v>33</v>
      </c>
      <c r="O684" s="3" t="s">
        <v>33</v>
      </c>
      <c r="P684" s="3" t="s">
        <v>33</v>
      </c>
      <c r="Q684" s="3" t="s">
        <v>33</v>
      </c>
      <c r="R684" s="3" t="s">
        <v>33</v>
      </c>
      <c r="S684" s="3" t="s">
        <v>33</v>
      </c>
      <c r="T684" s="3" t="s">
        <v>33</v>
      </c>
      <c r="U684" s="3" t="s">
        <v>33</v>
      </c>
      <c r="V684" s="3" t="s">
        <v>33</v>
      </c>
      <c r="W684" s="3" t="s">
        <v>33</v>
      </c>
      <c r="X684" s="3" t="s">
        <v>33</v>
      </c>
      <c r="Y684" s="3" t="s">
        <v>33</v>
      </c>
      <c r="Z684" s="3" t="s">
        <v>33</v>
      </c>
      <c r="AA684" s="3" t="s">
        <v>33</v>
      </c>
      <c r="AB684" s="3" t="s">
        <v>33</v>
      </c>
      <c r="AC684" s="3" t="s">
        <v>33</v>
      </c>
      <c r="AD684" s="3" t="s">
        <v>33</v>
      </c>
      <c r="AE684" s="3" t="s">
        <v>33</v>
      </c>
      <c r="AF684" s="3" t="s">
        <v>33</v>
      </c>
      <c r="AG684" s="3" t="s">
        <v>33</v>
      </c>
      <c r="AH684" s="3" t="s">
        <v>33</v>
      </c>
      <c r="AI684" t="s">
        <v>33</v>
      </c>
      <c r="AJ684" t="s">
        <v>33</v>
      </c>
      <c r="AK684" t="s">
        <v>33</v>
      </c>
      <c r="AL684" t="s">
        <v>33</v>
      </c>
      <c r="AM684" t="s">
        <v>33</v>
      </c>
      <c r="AN684" t="s">
        <v>33</v>
      </c>
      <c r="AO684">
        <f ca="1">RAND()</f>
        <v>9.3140491722926932E-2</v>
      </c>
    </row>
    <row r="685" spans="1:41" x14ac:dyDescent="0.25">
      <c r="A685" s="1">
        <v>2406304</v>
      </c>
      <c r="B685" t="s">
        <v>1157</v>
      </c>
      <c r="C685" t="s">
        <v>1092</v>
      </c>
      <c r="D685" s="2">
        <v>-35.429887999999998</v>
      </c>
      <c r="E685" s="2">
        <v>-6.1508149999999997</v>
      </c>
      <c r="F685" s="1">
        <v>0</v>
      </c>
      <c r="G685" s="3" t="s">
        <v>33</v>
      </c>
      <c r="H685" s="3" t="s">
        <v>33</v>
      </c>
      <c r="I685" s="3" t="s">
        <v>33</v>
      </c>
      <c r="J685" s="3" t="s">
        <v>33</v>
      </c>
      <c r="K685" s="3" t="s">
        <v>33</v>
      </c>
      <c r="L685" s="3" t="s">
        <v>33</v>
      </c>
      <c r="M685" s="7" t="s">
        <v>33</v>
      </c>
      <c r="N685" t="s">
        <v>33</v>
      </c>
      <c r="O685" s="3" t="s">
        <v>33</v>
      </c>
      <c r="P685" s="3" t="s">
        <v>33</v>
      </c>
      <c r="Q685" s="3" t="s">
        <v>33</v>
      </c>
      <c r="R685" s="3" t="s">
        <v>33</v>
      </c>
      <c r="S685" s="3" t="s">
        <v>33</v>
      </c>
      <c r="T685" s="3" t="s">
        <v>33</v>
      </c>
      <c r="U685" s="3" t="s">
        <v>33</v>
      </c>
      <c r="V685" s="3" t="s">
        <v>33</v>
      </c>
      <c r="W685" s="3" t="s">
        <v>33</v>
      </c>
      <c r="X685" s="3" t="s">
        <v>33</v>
      </c>
      <c r="Y685" s="3" t="s">
        <v>33</v>
      </c>
      <c r="Z685" s="3" t="s">
        <v>33</v>
      </c>
      <c r="AA685" s="3" t="s">
        <v>33</v>
      </c>
      <c r="AB685" s="3" t="s">
        <v>33</v>
      </c>
      <c r="AC685" s="3" t="s">
        <v>33</v>
      </c>
      <c r="AD685" s="3" t="s">
        <v>33</v>
      </c>
      <c r="AE685" s="3" t="s">
        <v>33</v>
      </c>
      <c r="AF685" s="3" t="s">
        <v>33</v>
      </c>
      <c r="AG685" s="3" t="s">
        <v>33</v>
      </c>
      <c r="AH685" s="3" t="s">
        <v>33</v>
      </c>
      <c r="AI685" t="s">
        <v>33</v>
      </c>
      <c r="AJ685" t="s">
        <v>33</v>
      </c>
      <c r="AK685" t="s">
        <v>33</v>
      </c>
      <c r="AL685" t="s">
        <v>33</v>
      </c>
      <c r="AM685" t="s">
        <v>33</v>
      </c>
      <c r="AN685" t="s">
        <v>33</v>
      </c>
      <c r="AO685">
        <f ca="1">RAND()</f>
        <v>0.70059026907143762</v>
      </c>
    </row>
    <row r="686" spans="1:41" x14ac:dyDescent="0.25">
      <c r="A686" s="1">
        <v>3535804</v>
      </c>
      <c r="B686" t="s">
        <v>3549</v>
      </c>
      <c r="C686" t="s">
        <v>3165</v>
      </c>
      <c r="D686" s="2">
        <v>-48.721435</v>
      </c>
      <c r="E686" s="2">
        <v>-23.386196000000002</v>
      </c>
      <c r="F686" s="1">
        <v>1</v>
      </c>
      <c r="G686" s="3">
        <v>0.53024900800508701</v>
      </c>
      <c r="H686" s="3">
        <v>0.24525106937844501</v>
      </c>
      <c r="I686" s="3">
        <v>8.1891701341918102E-2</v>
      </c>
      <c r="J686" s="3">
        <v>0.219548557848327</v>
      </c>
      <c r="K686" s="3">
        <v>0.42242004320568899</v>
      </c>
      <c r="L686" s="3">
        <v>4.6671322160148999E-2</v>
      </c>
      <c r="M686" s="7">
        <v>0.49540000000000001</v>
      </c>
      <c r="N686" s="1">
        <v>0</v>
      </c>
      <c r="O686" s="3">
        <v>1.1757303548300999</v>
      </c>
      <c r="P686" s="3">
        <v>3.7619488128276299E-2</v>
      </c>
      <c r="Q686" s="3">
        <v>0.30681467776749899</v>
      </c>
      <c r="R686" s="3">
        <v>0.31884057971014501</v>
      </c>
      <c r="S686" s="3">
        <v>0.30419800000000002</v>
      </c>
      <c r="T686" s="3">
        <v>0.117461932284603</v>
      </c>
      <c r="U686" s="3">
        <v>0.38216709900016199</v>
      </c>
      <c r="V686" s="3">
        <v>0.19617320456625401</v>
      </c>
      <c r="W686" s="3">
        <v>0.31461051390700601</v>
      </c>
      <c r="X686" s="3">
        <v>0.15714819890693801</v>
      </c>
      <c r="Y686" s="3">
        <v>0.32192436912874001</v>
      </c>
      <c r="Z686" s="3">
        <v>0.418222873226124</v>
      </c>
      <c r="AA686" s="3">
        <v>1.87849873722076</v>
      </c>
      <c r="AB686" s="3">
        <v>6.2482643710080499E-2</v>
      </c>
      <c r="AC686" s="3">
        <v>0.13412940849763999</v>
      </c>
      <c r="AD686" s="3">
        <v>8.2199389058594793E-2</v>
      </c>
      <c r="AE686" s="3">
        <v>0.23697133437185799</v>
      </c>
      <c r="AF686" s="3">
        <v>6.7760809566909705E-2</v>
      </c>
      <c r="AG686" s="3">
        <v>0.48687501275630601</v>
      </c>
      <c r="AH686" s="3">
        <v>0.208392843304926</v>
      </c>
      <c r="AI686" s="1">
        <v>3238</v>
      </c>
      <c r="AJ686" s="1">
        <v>2102</v>
      </c>
      <c r="AK686" s="1">
        <v>1136</v>
      </c>
      <c r="AL686" s="1">
        <v>3595</v>
      </c>
      <c r="AM686" s="1">
        <v>2236</v>
      </c>
      <c r="AN686" s="1">
        <v>1359</v>
      </c>
      <c r="AO686">
        <f ca="1">RAND()</f>
        <v>0.1272995520687108</v>
      </c>
    </row>
    <row r="687" spans="1:41" x14ac:dyDescent="0.25">
      <c r="A687" s="1">
        <v>2926301</v>
      </c>
      <c r="B687" t="s">
        <v>2090</v>
      </c>
      <c r="C687" t="s">
        <v>1778</v>
      </c>
      <c r="D687" s="2">
        <v>-39.381811999999996</v>
      </c>
      <c r="E687" s="2">
        <v>-11.806680999999999</v>
      </c>
      <c r="F687" s="1">
        <v>1</v>
      </c>
      <c r="G687" s="3">
        <v>0.81977160576895003</v>
      </c>
      <c r="H687" s="3">
        <v>5.3921490135279401E-2</v>
      </c>
      <c r="I687" s="3">
        <v>-1.44460749520487E-2</v>
      </c>
      <c r="J687" s="3">
        <v>-1.0043237361024601E-2</v>
      </c>
      <c r="K687" s="3">
        <v>5.6013071569647299E-2</v>
      </c>
      <c r="L687" s="3">
        <v>9.9023240148198105E-2</v>
      </c>
      <c r="M687" s="7">
        <v>0.48070000000000002</v>
      </c>
      <c r="N687" s="1">
        <v>0</v>
      </c>
      <c r="O687" s="3">
        <v>0.85416929706926004</v>
      </c>
      <c r="P687" s="3">
        <v>3.5714285714285698E-2</v>
      </c>
      <c r="Q687" s="3">
        <v>0</v>
      </c>
      <c r="R687" s="3">
        <v>0.64795918367346905</v>
      </c>
      <c r="S687" s="3">
        <v>0.100295</v>
      </c>
      <c r="T687" s="3">
        <v>5.7055187605442897E-2</v>
      </c>
      <c r="U687" s="3">
        <v>0.402429520009841</v>
      </c>
      <c r="V687" s="3">
        <v>0.44022018069256502</v>
      </c>
      <c r="W687" s="3">
        <v>8.7438712626042997E-2</v>
      </c>
      <c r="X687" s="3">
        <v>-6.13003470934078E-3</v>
      </c>
      <c r="Y687" s="3">
        <v>6.7329729479296802E-2</v>
      </c>
      <c r="Z687" s="3">
        <v>0.24979198342041301</v>
      </c>
      <c r="AA687" s="3">
        <v>1.52290696528507</v>
      </c>
      <c r="AB687" s="3">
        <v>3.9889196675900303E-2</v>
      </c>
      <c r="AC687" s="3">
        <v>0.168421052631579</v>
      </c>
      <c r="AD687" s="3">
        <v>0.39778393351800601</v>
      </c>
      <c r="AE687" s="3">
        <v>9.9413530447664405E-2</v>
      </c>
      <c r="AF687" s="3">
        <v>8.0294465100916201E-2</v>
      </c>
      <c r="AG687" s="3">
        <v>0.42894742612834502</v>
      </c>
      <c r="AH687" s="3">
        <v>0.39134457832307401</v>
      </c>
      <c r="AI687" s="1">
        <v>761</v>
      </c>
      <c r="AJ687" s="1">
        <v>491</v>
      </c>
      <c r="AK687" s="1">
        <v>270</v>
      </c>
      <c r="AL687" s="1">
        <v>1798</v>
      </c>
      <c r="AM687" s="1">
        <v>1189</v>
      </c>
      <c r="AN687" s="1">
        <v>609</v>
      </c>
      <c r="AO687">
        <f ca="1">RAND()</f>
        <v>0.45751308052387074</v>
      </c>
    </row>
    <row r="688" spans="1:41" x14ac:dyDescent="0.25">
      <c r="A688" s="1">
        <v>5204953</v>
      </c>
      <c r="B688" t="s">
        <v>5109</v>
      </c>
      <c r="C688" t="s">
        <v>5057</v>
      </c>
      <c r="D688" s="2">
        <v>-49.652794999999998</v>
      </c>
      <c r="E688" s="2">
        <v>-14.244197</v>
      </c>
      <c r="F688" s="1">
        <v>0</v>
      </c>
      <c r="G688" s="3" t="s">
        <v>33</v>
      </c>
      <c r="H688" s="3" t="s">
        <v>33</v>
      </c>
      <c r="I688" s="3" t="s">
        <v>33</v>
      </c>
      <c r="J688" s="3" t="s">
        <v>33</v>
      </c>
      <c r="K688" s="3" t="s">
        <v>33</v>
      </c>
      <c r="L688" s="3" t="s">
        <v>33</v>
      </c>
      <c r="M688" s="7" t="s">
        <v>33</v>
      </c>
      <c r="N688" t="s">
        <v>33</v>
      </c>
      <c r="O688" s="3" t="s">
        <v>33</v>
      </c>
      <c r="P688" s="3" t="s">
        <v>33</v>
      </c>
      <c r="Q688" s="3" t="s">
        <v>33</v>
      </c>
      <c r="R688" s="3" t="s">
        <v>33</v>
      </c>
      <c r="S688" s="3" t="s">
        <v>33</v>
      </c>
      <c r="T688" s="3" t="s">
        <v>33</v>
      </c>
      <c r="U688" s="3" t="s">
        <v>33</v>
      </c>
      <c r="V688" s="3" t="s">
        <v>33</v>
      </c>
      <c r="W688" s="3" t="s">
        <v>33</v>
      </c>
      <c r="X688" s="3" t="s">
        <v>33</v>
      </c>
      <c r="Y688" s="3" t="s">
        <v>33</v>
      </c>
      <c r="Z688" s="3" t="s">
        <v>33</v>
      </c>
      <c r="AA688" s="3" t="s">
        <v>33</v>
      </c>
      <c r="AB688" s="3" t="s">
        <v>33</v>
      </c>
      <c r="AC688" s="3" t="s">
        <v>33</v>
      </c>
      <c r="AD688" s="3" t="s">
        <v>33</v>
      </c>
      <c r="AE688" s="3" t="s">
        <v>33</v>
      </c>
      <c r="AF688" s="3" t="s">
        <v>33</v>
      </c>
      <c r="AG688" s="3" t="s">
        <v>33</v>
      </c>
      <c r="AH688" s="3" t="s">
        <v>33</v>
      </c>
      <c r="AI688" t="s">
        <v>33</v>
      </c>
      <c r="AJ688" t="s">
        <v>33</v>
      </c>
      <c r="AK688" t="s">
        <v>33</v>
      </c>
      <c r="AL688" t="s">
        <v>33</v>
      </c>
      <c r="AM688" t="s">
        <v>33</v>
      </c>
      <c r="AN688" t="s">
        <v>33</v>
      </c>
      <c r="AO688">
        <f ca="1">RAND()</f>
        <v>0.53213007739122631</v>
      </c>
    </row>
    <row r="689" spans="1:41" x14ac:dyDescent="0.25">
      <c r="A689" s="1">
        <v>4303301</v>
      </c>
      <c r="B689" t="s">
        <v>4449</v>
      </c>
      <c r="C689" t="s">
        <v>4391</v>
      </c>
      <c r="D689" s="2">
        <v>-54.645406999999999</v>
      </c>
      <c r="E689" s="2">
        <v>-28.290475000000001</v>
      </c>
      <c r="F689" s="1">
        <v>1</v>
      </c>
      <c r="G689" s="3">
        <v>0.90922403782475802</v>
      </c>
      <c r="H689" s="3">
        <v>4.2575600642899697E-2</v>
      </c>
      <c r="I689" s="3">
        <v>0.19259672394407501</v>
      </c>
      <c r="J689" s="3">
        <v>0.106431087141014</v>
      </c>
      <c r="K689" s="3">
        <v>9.6805023565142798E-2</v>
      </c>
      <c r="L689" s="3">
        <v>4.3711340206185598E-2</v>
      </c>
      <c r="M689" s="7">
        <v>0.48380000000000001</v>
      </c>
      <c r="N689" s="1">
        <v>0</v>
      </c>
      <c r="O689" s="3">
        <v>1.5592252033706</v>
      </c>
      <c r="P689" s="3">
        <v>9.9352051835853106E-2</v>
      </c>
      <c r="Q689" s="3">
        <v>0.36069114470842301</v>
      </c>
      <c r="R689" s="3">
        <v>8.8552915766738696E-2</v>
      </c>
      <c r="S689" s="3">
        <v>0.36588799999999999</v>
      </c>
      <c r="T689" s="3">
        <v>3.6602576611744701E-2</v>
      </c>
      <c r="U689" s="3">
        <v>0.41326865691378001</v>
      </c>
      <c r="V689" s="3">
        <v>0.18424124349906601</v>
      </c>
      <c r="W689" s="3">
        <v>0.14259946608704299</v>
      </c>
      <c r="X689" s="3">
        <v>9.6152368455454107E-2</v>
      </c>
      <c r="Y689" s="3">
        <v>0.13079476612302701</v>
      </c>
      <c r="Z689" s="3">
        <v>0.27338975208740102</v>
      </c>
      <c r="AA689" s="3">
        <v>2.1359082842801902</v>
      </c>
      <c r="AB689" s="3">
        <v>0.12537764350453201</v>
      </c>
      <c r="AC689" s="3">
        <v>0.28549848942598199</v>
      </c>
      <c r="AD689" s="3">
        <v>0.11178247734139</v>
      </c>
      <c r="AE689" s="3">
        <v>0.340338933639312</v>
      </c>
      <c r="AF689" s="3">
        <v>5.9138367845694102E-2</v>
      </c>
      <c r="AG689" s="3">
        <v>0.40795063844427998</v>
      </c>
      <c r="AH689" s="3">
        <v>0.19257206007071401</v>
      </c>
      <c r="AI689" s="1">
        <v>448</v>
      </c>
      <c r="AJ689" s="1">
        <v>315</v>
      </c>
      <c r="AK689" s="1">
        <v>133</v>
      </c>
      <c r="AL689" s="1">
        <v>647</v>
      </c>
      <c r="AM689" s="1">
        <v>418</v>
      </c>
      <c r="AN689" s="1">
        <v>229</v>
      </c>
      <c r="AO689">
        <f ca="1">RAND()</f>
        <v>0.41810337569669309</v>
      </c>
    </row>
    <row r="690" spans="1:41" x14ac:dyDescent="0.25">
      <c r="A690" s="1">
        <v>4209508</v>
      </c>
      <c r="B690" t="s">
        <v>4260</v>
      </c>
      <c r="C690" t="s">
        <v>4132</v>
      </c>
      <c r="D690" s="2">
        <v>-49.733119000000002</v>
      </c>
      <c r="E690" s="2">
        <v>-27.217295</v>
      </c>
      <c r="F690" s="1">
        <v>1</v>
      </c>
      <c r="G690" s="3">
        <v>1.06112033686997</v>
      </c>
      <c r="H690" s="3">
        <v>0.181622165218776</v>
      </c>
      <c r="I690" s="3">
        <v>4.58831324132506E-2</v>
      </c>
      <c r="J690" s="3">
        <v>0.17325986718237699</v>
      </c>
      <c r="K690" s="3">
        <v>0.21680579673433101</v>
      </c>
      <c r="L690" s="3">
        <v>1.06790799561884E-2</v>
      </c>
      <c r="M690" s="7">
        <v>0.3614</v>
      </c>
      <c r="N690" s="1">
        <v>0</v>
      </c>
      <c r="O690" s="3">
        <v>1.15857361862409</v>
      </c>
      <c r="P690" s="3">
        <v>1.7064846416382298E-2</v>
      </c>
      <c r="Q690" s="3">
        <v>0.13566552901023901</v>
      </c>
      <c r="R690" s="3">
        <v>7.16723549488055E-2</v>
      </c>
      <c r="S690" s="3">
        <v>0.144204</v>
      </c>
      <c r="T690" s="3">
        <v>0.34634805609026198</v>
      </c>
      <c r="U690" s="3">
        <v>0.321368078290315</v>
      </c>
      <c r="V690" s="3">
        <v>0.18807994126821301</v>
      </c>
      <c r="W690" s="3">
        <v>0.22746649262403301</v>
      </c>
      <c r="X690" s="3">
        <v>0.113590219234165</v>
      </c>
      <c r="Y690" s="3">
        <v>0.24396403921830701</v>
      </c>
      <c r="Z690" s="3">
        <v>0.32601831642207102</v>
      </c>
      <c r="AA690" s="3">
        <v>1.9743822535019799</v>
      </c>
      <c r="AB690" s="3">
        <v>5.1371862230005803E-2</v>
      </c>
      <c r="AC690" s="3">
        <v>8.6981903093987206E-2</v>
      </c>
      <c r="AD690" s="3">
        <v>4.02802101576182E-2</v>
      </c>
      <c r="AE690" s="3">
        <v>9.3446544282970501E-2</v>
      </c>
      <c r="AF690" s="3">
        <v>0.30650676951544198</v>
      </c>
      <c r="AG690" s="3">
        <v>0.46502506725981901</v>
      </c>
      <c r="AH690" s="3">
        <v>0.13502161894176901</v>
      </c>
      <c r="AI690" s="1">
        <v>1167</v>
      </c>
      <c r="AJ690" s="1">
        <v>666</v>
      </c>
      <c r="AK690" s="1">
        <v>501</v>
      </c>
      <c r="AL690" s="1">
        <v>1706</v>
      </c>
      <c r="AM690" s="1">
        <v>989</v>
      </c>
      <c r="AN690" s="1">
        <v>717</v>
      </c>
      <c r="AO690">
        <f ca="1">RAND()</f>
        <v>0.55660446266865571</v>
      </c>
    </row>
    <row r="691" spans="1:41" x14ac:dyDescent="0.25">
      <c r="A691" s="1">
        <v>3168408</v>
      </c>
      <c r="B691" t="s">
        <v>2952</v>
      </c>
      <c r="C691" t="s">
        <v>2172</v>
      </c>
      <c r="D691" s="2">
        <v>-42.009698999999998</v>
      </c>
      <c r="E691" s="2">
        <v>-19.283474999999999</v>
      </c>
      <c r="F691" s="1">
        <v>1</v>
      </c>
      <c r="G691" s="3">
        <v>0.85115033671761997</v>
      </c>
      <c r="H691" s="3">
        <v>0.176503103344854</v>
      </c>
      <c r="I691" s="3">
        <v>3.7460506763812497E-2</v>
      </c>
      <c r="J691" s="3">
        <v>0.112899335644913</v>
      </c>
      <c r="K691" s="3">
        <v>0.21527528799824999</v>
      </c>
      <c r="L691" s="3">
        <v>5.8943089430894297E-2</v>
      </c>
      <c r="M691" s="7">
        <v>0.48120000000000002</v>
      </c>
      <c r="N691" s="1">
        <v>0</v>
      </c>
      <c r="O691" s="3">
        <v>0.90177795808259398</v>
      </c>
      <c r="P691" s="3">
        <v>5.3072625698324001E-2</v>
      </c>
      <c r="Q691" s="3">
        <v>0</v>
      </c>
      <c r="R691" s="3">
        <v>0.50837988826815605</v>
      </c>
      <c r="S691" s="3">
        <v>0.147896</v>
      </c>
      <c r="T691" s="3">
        <v>5.4310369035274801E-2</v>
      </c>
      <c r="U691" s="3">
        <v>0.36484248164599897</v>
      </c>
      <c r="V691" s="3">
        <v>0.43295160617655398</v>
      </c>
      <c r="W691" s="3">
        <v>0.11997022353884999</v>
      </c>
      <c r="X691" s="3">
        <v>4.4503752048700398E-2</v>
      </c>
      <c r="Y691" s="3">
        <v>5.8639419449285697E-2</v>
      </c>
      <c r="Z691" s="3">
        <v>0.34452042939654098</v>
      </c>
      <c r="AA691" s="3">
        <v>1.53942361307037</v>
      </c>
      <c r="AB691" s="3">
        <v>4.5317220543806602E-2</v>
      </c>
      <c r="AC691" s="3">
        <v>0</v>
      </c>
      <c r="AD691" s="3">
        <v>0.49244712990936601</v>
      </c>
      <c r="AE691" s="3">
        <v>0.174203454895656</v>
      </c>
      <c r="AF691" s="3">
        <v>0.114103841878164</v>
      </c>
      <c r="AG691" s="3">
        <v>0.365201291872361</v>
      </c>
      <c r="AH691" s="3">
        <v>0.346491411353819</v>
      </c>
      <c r="AI691" s="1">
        <v>339</v>
      </c>
      <c r="AJ691" s="1">
        <v>248</v>
      </c>
      <c r="AK691" s="1">
        <v>91</v>
      </c>
      <c r="AL691" s="1">
        <v>660</v>
      </c>
      <c r="AM691" s="1">
        <v>501</v>
      </c>
      <c r="AN691" s="1">
        <v>159</v>
      </c>
      <c r="AO691">
        <f ca="1">RAND()</f>
        <v>0.36250619853328425</v>
      </c>
    </row>
    <row r="692" spans="1:41" x14ac:dyDescent="0.25">
      <c r="A692" s="1">
        <v>4119400</v>
      </c>
      <c r="B692" t="s">
        <v>4014</v>
      </c>
      <c r="C692" t="s">
        <v>3774</v>
      </c>
      <c r="D692" s="2">
        <v>-49.943311999999999</v>
      </c>
      <c r="E692" s="2">
        <v>-24.530636999999999</v>
      </c>
      <c r="F692" s="1">
        <v>1</v>
      </c>
      <c r="G692" s="3">
        <v>0.97105527151398796</v>
      </c>
      <c r="H692" s="3">
        <v>0.23548349992123499</v>
      </c>
      <c r="I692" s="3">
        <v>0.14555479661041401</v>
      </c>
      <c r="J692" s="3">
        <v>0.173470431824337</v>
      </c>
      <c r="K692" s="3">
        <v>0.37425334380942099</v>
      </c>
      <c r="L692" s="3">
        <v>6.7491680532445905E-2</v>
      </c>
      <c r="M692" s="7">
        <v>0.56089999999999995</v>
      </c>
      <c r="N692" s="1">
        <v>0</v>
      </c>
      <c r="O692" s="3">
        <v>1.3072335143771101</v>
      </c>
      <c r="P692" s="3">
        <v>3.8517975055025702E-2</v>
      </c>
      <c r="Q692" s="3">
        <v>0.27879677182685297</v>
      </c>
      <c r="R692" s="3">
        <v>4.5854732208363898E-2</v>
      </c>
      <c r="S692" s="3">
        <v>0.36016500000000001</v>
      </c>
      <c r="T692" s="3">
        <v>0.22185519062308301</v>
      </c>
      <c r="U692" s="3">
        <v>0.248460032563461</v>
      </c>
      <c r="V692" s="3">
        <v>0.169520008647919</v>
      </c>
      <c r="W692" s="3">
        <v>0.164871797706101</v>
      </c>
      <c r="X692" s="3">
        <v>2.4258695084124E-2</v>
      </c>
      <c r="Y692" s="3">
        <v>0.14943839139651499</v>
      </c>
      <c r="Z692" s="3">
        <v>0.343925943837876</v>
      </c>
      <c r="AA692" s="3">
        <v>1.93862175069793</v>
      </c>
      <c r="AB692" s="3">
        <v>5.6825200741198303E-2</v>
      </c>
      <c r="AC692" s="3">
        <v>0.22544780728844999</v>
      </c>
      <c r="AD692" s="3">
        <v>6.8869672637430504E-2</v>
      </c>
      <c r="AE692" s="3">
        <v>0.27623577514231601</v>
      </c>
      <c r="AF692" s="3">
        <v>0.19112183007455799</v>
      </c>
      <c r="AG692" s="3">
        <v>0.39709667260701997</v>
      </c>
      <c r="AH692" s="3">
        <v>0.135545722176105</v>
      </c>
      <c r="AI692" s="1">
        <v>2701</v>
      </c>
      <c r="AJ692" s="1">
        <v>2153</v>
      </c>
      <c r="AK692" s="1">
        <v>548</v>
      </c>
      <c r="AL692" s="1">
        <v>3236</v>
      </c>
      <c r="AM692" s="1">
        <v>2319</v>
      </c>
      <c r="AN692" s="1">
        <v>917</v>
      </c>
      <c r="AO692">
        <f ca="1">RAND()</f>
        <v>0.12859834982335072</v>
      </c>
    </row>
    <row r="693" spans="1:41" x14ac:dyDescent="0.25">
      <c r="A693" s="1">
        <v>5203559</v>
      </c>
      <c r="B693" t="s">
        <v>5089</v>
      </c>
      <c r="C693" t="s">
        <v>5057</v>
      </c>
      <c r="D693" s="2">
        <v>-48.961570000000002</v>
      </c>
      <c r="E693" s="2">
        <v>-16.617270999999999</v>
      </c>
      <c r="F693" s="1">
        <v>0</v>
      </c>
      <c r="G693" s="3" t="s">
        <v>33</v>
      </c>
      <c r="H693" s="3" t="s">
        <v>33</v>
      </c>
      <c r="I693" s="3" t="s">
        <v>33</v>
      </c>
      <c r="J693" s="3" t="s">
        <v>33</v>
      </c>
      <c r="K693" s="3" t="s">
        <v>33</v>
      </c>
      <c r="L693" s="3" t="s">
        <v>33</v>
      </c>
      <c r="M693" s="7" t="s">
        <v>33</v>
      </c>
      <c r="N693" t="s">
        <v>33</v>
      </c>
      <c r="O693" s="3" t="s">
        <v>33</v>
      </c>
      <c r="P693" s="3" t="s">
        <v>33</v>
      </c>
      <c r="Q693" s="3" t="s">
        <v>33</v>
      </c>
      <c r="R693" s="3" t="s">
        <v>33</v>
      </c>
      <c r="S693" s="3" t="s">
        <v>33</v>
      </c>
      <c r="T693" s="3" t="s">
        <v>33</v>
      </c>
      <c r="U693" s="3" t="s">
        <v>33</v>
      </c>
      <c r="V693" s="3" t="s">
        <v>33</v>
      </c>
      <c r="W693" s="3" t="s">
        <v>33</v>
      </c>
      <c r="X693" s="3" t="s">
        <v>33</v>
      </c>
      <c r="Y693" s="3" t="s">
        <v>33</v>
      </c>
      <c r="Z693" s="3" t="s">
        <v>33</v>
      </c>
      <c r="AA693" s="3" t="s">
        <v>33</v>
      </c>
      <c r="AB693" s="3" t="s">
        <v>33</v>
      </c>
      <c r="AC693" s="3" t="s">
        <v>33</v>
      </c>
      <c r="AD693" s="3" t="s">
        <v>33</v>
      </c>
      <c r="AE693" s="3" t="s">
        <v>33</v>
      </c>
      <c r="AF693" s="3" t="s">
        <v>33</v>
      </c>
      <c r="AG693" s="3" t="s">
        <v>33</v>
      </c>
      <c r="AH693" s="3" t="s">
        <v>33</v>
      </c>
      <c r="AI693" t="s">
        <v>33</v>
      </c>
      <c r="AJ693" t="s">
        <v>33</v>
      </c>
      <c r="AK693" t="s">
        <v>33</v>
      </c>
      <c r="AL693" t="s">
        <v>33</v>
      </c>
      <c r="AM693" t="s">
        <v>33</v>
      </c>
      <c r="AN693" t="s">
        <v>33</v>
      </c>
      <c r="AO693">
        <f ca="1">RAND()</f>
        <v>1.6458993724849602E-2</v>
      </c>
    </row>
    <row r="694" spans="1:41" x14ac:dyDescent="0.25">
      <c r="A694" s="1">
        <v>2904050</v>
      </c>
      <c r="B694" t="s">
        <v>204</v>
      </c>
      <c r="C694" t="s">
        <v>1778</v>
      </c>
      <c r="D694" s="2">
        <v>-41.264698000000003</v>
      </c>
      <c r="E694" s="2">
        <v>-11.966768</v>
      </c>
      <c r="F694" s="1">
        <v>0</v>
      </c>
      <c r="G694" s="3" t="s">
        <v>33</v>
      </c>
      <c r="H694" s="3" t="s">
        <v>33</v>
      </c>
      <c r="I694" s="3" t="s">
        <v>33</v>
      </c>
      <c r="J694" s="3" t="s">
        <v>33</v>
      </c>
      <c r="K694" s="3" t="s">
        <v>33</v>
      </c>
      <c r="L694" s="3" t="s">
        <v>33</v>
      </c>
      <c r="M694" s="7" t="s">
        <v>33</v>
      </c>
      <c r="N694" t="s">
        <v>33</v>
      </c>
      <c r="O694" s="3" t="s">
        <v>33</v>
      </c>
      <c r="P694" s="3" t="s">
        <v>33</v>
      </c>
      <c r="Q694" s="3" t="s">
        <v>33</v>
      </c>
      <c r="R694" s="3" t="s">
        <v>33</v>
      </c>
      <c r="S694" s="3" t="s">
        <v>33</v>
      </c>
      <c r="T694" s="3" t="s">
        <v>33</v>
      </c>
      <c r="U694" s="3" t="s">
        <v>33</v>
      </c>
      <c r="V694" s="3" t="s">
        <v>33</v>
      </c>
      <c r="W694" s="3" t="s">
        <v>33</v>
      </c>
      <c r="X694" s="3" t="s">
        <v>33</v>
      </c>
      <c r="Y694" s="3" t="s">
        <v>33</v>
      </c>
      <c r="Z694" s="3" t="s">
        <v>33</v>
      </c>
      <c r="AA694" s="3" t="s">
        <v>33</v>
      </c>
      <c r="AB694" s="3" t="s">
        <v>33</v>
      </c>
      <c r="AC694" s="3" t="s">
        <v>33</v>
      </c>
      <c r="AD694" s="3" t="s">
        <v>33</v>
      </c>
      <c r="AE694" s="3" t="s">
        <v>33</v>
      </c>
      <c r="AF694" s="3" t="s">
        <v>33</v>
      </c>
      <c r="AG694" s="3" t="s">
        <v>33</v>
      </c>
      <c r="AH694" s="3" t="s">
        <v>33</v>
      </c>
      <c r="AI694" t="s">
        <v>33</v>
      </c>
      <c r="AJ694" t="s">
        <v>33</v>
      </c>
      <c r="AK694" t="s">
        <v>33</v>
      </c>
      <c r="AL694" t="s">
        <v>33</v>
      </c>
      <c r="AM694" t="s">
        <v>33</v>
      </c>
      <c r="AN694" t="s">
        <v>33</v>
      </c>
      <c r="AO694">
        <f ca="1">RAND()</f>
        <v>0.65138322947441829</v>
      </c>
    </row>
    <row r="695" spans="1:41" x14ac:dyDescent="0.25">
      <c r="A695" s="1">
        <v>1400704</v>
      </c>
      <c r="B695" t="s">
        <v>180</v>
      </c>
      <c r="C695" t="s">
        <v>166</v>
      </c>
      <c r="D695" s="2">
        <v>-60.181463999999998</v>
      </c>
      <c r="E695" s="2">
        <v>4.6031440000000003</v>
      </c>
      <c r="F695" s="1">
        <v>0</v>
      </c>
      <c r="G695" s="3" t="s">
        <v>33</v>
      </c>
      <c r="H695" s="3" t="s">
        <v>33</v>
      </c>
      <c r="I695" s="3" t="s">
        <v>33</v>
      </c>
      <c r="J695" s="3" t="s">
        <v>33</v>
      </c>
      <c r="K695" s="3" t="s">
        <v>33</v>
      </c>
      <c r="L695" s="3" t="s">
        <v>33</v>
      </c>
      <c r="M695" s="7" t="s">
        <v>33</v>
      </c>
      <c r="N695" t="s">
        <v>33</v>
      </c>
      <c r="O695" s="3" t="s">
        <v>33</v>
      </c>
      <c r="P695" s="3" t="s">
        <v>33</v>
      </c>
      <c r="Q695" s="3" t="s">
        <v>33</v>
      </c>
      <c r="R695" s="3" t="s">
        <v>33</v>
      </c>
      <c r="S695" s="3" t="s">
        <v>33</v>
      </c>
      <c r="T695" s="3" t="s">
        <v>33</v>
      </c>
      <c r="U695" s="3" t="s">
        <v>33</v>
      </c>
      <c r="V695" s="3" t="s">
        <v>33</v>
      </c>
      <c r="W695" s="3" t="s">
        <v>33</v>
      </c>
      <c r="X695" s="3" t="s">
        <v>33</v>
      </c>
      <c r="Y695" s="3" t="s">
        <v>33</v>
      </c>
      <c r="Z695" s="3" t="s">
        <v>33</v>
      </c>
      <c r="AA695" s="3" t="s">
        <v>33</v>
      </c>
      <c r="AB695" s="3" t="s">
        <v>33</v>
      </c>
      <c r="AC695" s="3" t="s">
        <v>33</v>
      </c>
      <c r="AD695" s="3" t="s">
        <v>33</v>
      </c>
      <c r="AE695" s="3" t="s">
        <v>33</v>
      </c>
      <c r="AF695" s="3" t="s">
        <v>33</v>
      </c>
      <c r="AG695" s="3" t="s">
        <v>33</v>
      </c>
      <c r="AH695" s="3" t="s">
        <v>33</v>
      </c>
      <c r="AI695" t="s">
        <v>33</v>
      </c>
      <c r="AJ695" t="s">
        <v>33</v>
      </c>
      <c r="AK695" t="s">
        <v>33</v>
      </c>
      <c r="AL695" t="s">
        <v>33</v>
      </c>
      <c r="AM695" t="s">
        <v>33</v>
      </c>
      <c r="AN695" t="s">
        <v>33</v>
      </c>
      <c r="AO695">
        <f ca="1">RAND()</f>
        <v>6.5497364657049251E-2</v>
      </c>
    </row>
    <row r="696" spans="1:41" x14ac:dyDescent="0.25">
      <c r="A696" s="1">
        <v>3140704</v>
      </c>
      <c r="B696" t="s">
        <v>2632</v>
      </c>
      <c r="C696" t="s">
        <v>2172</v>
      </c>
      <c r="D696" s="2">
        <v>-44.431831000000003</v>
      </c>
      <c r="E696" s="2">
        <v>-19.979424000000002</v>
      </c>
      <c r="F696" s="1">
        <v>1</v>
      </c>
      <c r="G696" s="3">
        <v>0.70097420426058499</v>
      </c>
      <c r="H696" s="3">
        <v>0.20534992574218</v>
      </c>
      <c r="I696" s="3">
        <v>6.8321227798345402E-2</v>
      </c>
      <c r="J696" s="3">
        <v>0.182173460289629</v>
      </c>
      <c r="K696" s="3">
        <v>0.342082675024873</v>
      </c>
      <c r="L696" s="3">
        <v>6.8921607640270596E-2</v>
      </c>
      <c r="M696" s="7">
        <v>0.51370000000000005</v>
      </c>
      <c r="N696" s="1">
        <v>1</v>
      </c>
      <c r="O696" s="3">
        <v>1.1417702623404999</v>
      </c>
      <c r="P696" s="3">
        <v>4.1073825503355699E-2</v>
      </c>
      <c r="Q696" s="3">
        <v>0.473825503355705</v>
      </c>
      <c r="R696" s="3">
        <v>7.7315436241610705E-2</v>
      </c>
      <c r="S696" s="3">
        <v>6.4487000000000003E-2</v>
      </c>
      <c r="T696" s="3">
        <v>0.40754745311476898</v>
      </c>
      <c r="U696" s="3">
        <v>0.34821518716050998</v>
      </c>
      <c r="V696" s="3">
        <v>0.17975047017401399</v>
      </c>
      <c r="W696" s="3">
        <v>0.25542372752834902</v>
      </c>
      <c r="X696" s="3">
        <v>7.9470553478718106E-2</v>
      </c>
      <c r="Y696" s="3">
        <v>0.213973101811024</v>
      </c>
      <c r="Z696" s="3">
        <v>0.495835026203929</v>
      </c>
      <c r="AA696" s="3">
        <v>1.8285911449880199</v>
      </c>
      <c r="AB696" s="3">
        <v>5.2882849798016898E-2</v>
      </c>
      <c r="AC696" s="3">
        <v>0.456298200514139</v>
      </c>
      <c r="AD696" s="3">
        <v>7.0326845391112697E-2</v>
      </c>
      <c r="AE696" s="3">
        <v>3.7150345579448699E-2</v>
      </c>
      <c r="AF696" s="3">
        <v>0.33380958832756802</v>
      </c>
      <c r="AG696" s="3">
        <v>0.42757721735779602</v>
      </c>
      <c r="AH696" s="3">
        <v>0.20146284873518699</v>
      </c>
      <c r="AI696" s="1">
        <v>3714</v>
      </c>
      <c r="AJ696" s="1">
        <v>2245</v>
      </c>
      <c r="AK696" s="1">
        <v>1469</v>
      </c>
      <c r="AL696" s="1">
        <v>5422</v>
      </c>
      <c r="AM696" s="1">
        <v>2650</v>
      </c>
      <c r="AN696" s="1">
        <v>2772</v>
      </c>
      <c r="AO696">
        <f ca="1">RAND()</f>
        <v>0.47747660190469121</v>
      </c>
    </row>
    <row r="697" spans="1:41" x14ac:dyDescent="0.25">
      <c r="A697" s="1">
        <v>5209200</v>
      </c>
      <c r="B697" t="s">
        <v>5150</v>
      </c>
      <c r="C697" t="s">
        <v>5057</v>
      </c>
      <c r="D697" s="2">
        <v>-49.534531000000001</v>
      </c>
      <c r="E697" s="2">
        <v>-16.829656</v>
      </c>
      <c r="F697" s="1">
        <v>1</v>
      </c>
      <c r="G697" s="3">
        <v>0.86662976635972699</v>
      </c>
      <c r="H697" s="3">
        <v>0.21733485085774701</v>
      </c>
      <c r="I697" s="3">
        <v>1.00422927430365E-2</v>
      </c>
      <c r="J697" s="3">
        <v>0.166149595639699</v>
      </c>
      <c r="K697" s="3">
        <v>0.36737372468196899</v>
      </c>
      <c r="L697" s="3">
        <v>3.2162442567066803E-2</v>
      </c>
      <c r="M697" s="7">
        <v>0.55569999999999997</v>
      </c>
      <c r="N697" s="1">
        <v>1</v>
      </c>
      <c r="O697" s="3">
        <v>1.1018235732144099</v>
      </c>
      <c r="P697" s="3">
        <v>2.3985239852398501E-2</v>
      </c>
      <c r="Q697" s="3">
        <v>0</v>
      </c>
      <c r="R697" s="3">
        <v>8.6715867158671606E-2</v>
      </c>
      <c r="S697" s="3">
        <v>0.11786000000000001</v>
      </c>
      <c r="T697" s="3">
        <v>0.15512823995407299</v>
      </c>
      <c r="U697" s="3">
        <v>0.37328662713646599</v>
      </c>
      <c r="V697" s="3">
        <v>0.35372477772039701</v>
      </c>
      <c r="W697" s="3">
        <v>9.3200750498393201E-2</v>
      </c>
      <c r="X697" s="3">
        <v>-3.39006592615078E-3</v>
      </c>
      <c r="Y697" s="3">
        <v>0.12885182153307101</v>
      </c>
      <c r="Z697" s="3">
        <v>0.15867872746377801</v>
      </c>
      <c r="AA697" s="3">
        <v>1.73800310585841</v>
      </c>
      <c r="AB697" s="3">
        <v>2.8423772609819101E-2</v>
      </c>
      <c r="AC697" s="3">
        <v>0</v>
      </c>
      <c r="AD697" s="3">
        <v>0.12532299741602099</v>
      </c>
      <c r="AE697" s="3">
        <v>0.138701363972763</v>
      </c>
      <c r="AF697" s="3">
        <v>0.12111018404335</v>
      </c>
      <c r="AG697" s="3">
        <v>0.40520966450551299</v>
      </c>
      <c r="AH697" s="3">
        <v>0.33497878747837401</v>
      </c>
      <c r="AI697" s="1">
        <v>534</v>
      </c>
      <c r="AJ697" s="1">
        <v>442</v>
      </c>
      <c r="AK697" s="1">
        <v>92</v>
      </c>
      <c r="AL697" s="1">
        <v>759</v>
      </c>
      <c r="AM697" s="1">
        <v>554</v>
      </c>
      <c r="AN697" s="1">
        <v>205</v>
      </c>
      <c r="AO697">
        <f ca="1">RAND()</f>
        <v>0.61399131923799333</v>
      </c>
    </row>
    <row r="698" spans="1:41" x14ac:dyDescent="0.25">
      <c r="A698" s="1">
        <v>5107578</v>
      </c>
      <c r="B698" t="s">
        <v>5029</v>
      </c>
      <c r="C698" t="s">
        <v>4929</v>
      </c>
      <c r="D698" s="2">
        <v>-61.469737000000002</v>
      </c>
      <c r="E698" s="2">
        <v>-10.837555999999999</v>
      </c>
      <c r="F698" s="1">
        <v>0</v>
      </c>
      <c r="G698" s="3" t="s">
        <v>33</v>
      </c>
      <c r="H698" s="3" t="s">
        <v>33</v>
      </c>
      <c r="I698" s="3" t="s">
        <v>33</v>
      </c>
      <c r="J698" s="3" t="s">
        <v>33</v>
      </c>
      <c r="K698" s="3" t="s">
        <v>33</v>
      </c>
      <c r="L698" s="3" t="s">
        <v>33</v>
      </c>
      <c r="M698" s="7" t="s">
        <v>33</v>
      </c>
      <c r="N698" t="s">
        <v>33</v>
      </c>
      <c r="O698" s="3" t="s">
        <v>33</v>
      </c>
      <c r="P698" s="3" t="s">
        <v>33</v>
      </c>
      <c r="Q698" s="3" t="s">
        <v>33</v>
      </c>
      <c r="R698" s="3" t="s">
        <v>33</v>
      </c>
      <c r="S698" s="3" t="s">
        <v>33</v>
      </c>
      <c r="T698" s="3" t="s">
        <v>33</v>
      </c>
      <c r="U698" s="3" t="s">
        <v>33</v>
      </c>
      <c r="V698" s="3" t="s">
        <v>33</v>
      </c>
      <c r="W698" s="3" t="s">
        <v>33</v>
      </c>
      <c r="X698" s="3" t="s">
        <v>33</v>
      </c>
      <c r="Y698" s="3" t="s">
        <v>33</v>
      </c>
      <c r="Z698" s="3" t="s">
        <v>33</v>
      </c>
      <c r="AA698" s="3" t="s">
        <v>33</v>
      </c>
      <c r="AB698" s="3" t="s">
        <v>33</v>
      </c>
      <c r="AC698" s="3" t="s">
        <v>33</v>
      </c>
      <c r="AD698" s="3" t="s">
        <v>33</v>
      </c>
      <c r="AE698" s="3" t="s">
        <v>33</v>
      </c>
      <c r="AF698" s="3" t="s">
        <v>33</v>
      </c>
      <c r="AG698" s="3" t="s">
        <v>33</v>
      </c>
      <c r="AH698" s="3" t="s">
        <v>33</v>
      </c>
      <c r="AI698" t="s">
        <v>33</v>
      </c>
      <c r="AJ698" t="s">
        <v>33</v>
      </c>
      <c r="AK698" t="s">
        <v>33</v>
      </c>
      <c r="AL698" t="s">
        <v>33</v>
      </c>
      <c r="AM698" t="s">
        <v>33</v>
      </c>
      <c r="AN698" t="s">
        <v>33</v>
      </c>
      <c r="AO698">
        <f ca="1">RAND()</f>
        <v>0.86964718207343916</v>
      </c>
    </row>
    <row r="699" spans="1:41" x14ac:dyDescent="0.25">
      <c r="A699" s="1">
        <v>2104701</v>
      </c>
      <c r="B699" t="s">
        <v>556</v>
      </c>
      <c r="C699" t="s">
        <v>477</v>
      </c>
      <c r="D699" s="2">
        <v>-44.335816000000001</v>
      </c>
      <c r="E699" s="2">
        <v>-5.4054679999999999</v>
      </c>
      <c r="F699" s="1">
        <v>0</v>
      </c>
      <c r="G699" s="3" t="s">
        <v>33</v>
      </c>
      <c r="H699" s="3" t="s">
        <v>33</v>
      </c>
      <c r="I699" s="3" t="s">
        <v>33</v>
      </c>
      <c r="J699" s="3" t="s">
        <v>33</v>
      </c>
      <c r="K699" s="3" t="s">
        <v>33</v>
      </c>
      <c r="L699" s="3" t="s">
        <v>33</v>
      </c>
      <c r="M699" s="7" t="s">
        <v>33</v>
      </c>
      <c r="N699" t="s">
        <v>33</v>
      </c>
      <c r="O699" s="3" t="s">
        <v>33</v>
      </c>
      <c r="P699" s="3" t="s">
        <v>33</v>
      </c>
      <c r="Q699" s="3" t="s">
        <v>33</v>
      </c>
      <c r="R699" s="3" t="s">
        <v>33</v>
      </c>
      <c r="S699" s="3" t="s">
        <v>33</v>
      </c>
      <c r="T699" s="3" t="s">
        <v>33</v>
      </c>
      <c r="U699" s="3" t="s">
        <v>33</v>
      </c>
      <c r="V699" s="3" t="s">
        <v>33</v>
      </c>
      <c r="W699" s="3" t="s">
        <v>33</v>
      </c>
      <c r="X699" s="3" t="s">
        <v>33</v>
      </c>
      <c r="Y699" s="3" t="s">
        <v>33</v>
      </c>
      <c r="Z699" s="3" t="s">
        <v>33</v>
      </c>
      <c r="AA699" s="3" t="s">
        <v>33</v>
      </c>
      <c r="AB699" s="3" t="s">
        <v>33</v>
      </c>
      <c r="AC699" s="3" t="s">
        <v>33</v>
      </c>
      <c r="AD699" s="3" t="s">
        <v>33</v>
      </c>
      <c r="AE699" s="3" t="s">
        <v>33</v>
      </c>
      <c r="AF699" s="3" t="s">
        <v>33</v>
      </c>
      <c r="AG699" s="3" t="s">
        <v>33</v>
      </c>
      <c r="AH699" s="3" t="s">
        <v>33</v>
      </c>
      <c r="AI699" t="s">
        <v>33</v>
      </c>
      <c r="AJ699" t="s">
        <v>33</v>
      </c>
      <c r="AK699" t="s">
        <v>33</v>
      </c>
      <c r="AL699" t="s">
        <v>33</v>
      </c>
      <c r="AM699" t="s">
        <v>33</v>
      </c>
      <c r="AN699" t="s">
        <v>33</v>
      </c>
      <c r="AO699">
        <f ca="1">RAND()</f>
        <v>0.91404377714160534</v>
      </c>
    </row>
    <row r="700" spans="1:41" x14ac:dyDescent="0.25">
      <c r="A700" s="1">
        <v>3552601</v>
      </c>
      <c r="B700" t="s">
        <v>3719</v>
      </c>
      <c r="C700" t="s">
        <v>3165</v>
      </c>
      <c r="D700" s="2">
        <v>-49.030740000000002</v>
      </c>
      <c r="E700" s="2">
        <v>-20.960170999999999</v>
      </c>
      <c r="F700" s="1">
        <v>1</v>
      </c>
      <c r="G700" s="3">
        <v>0.59278384750516</v>
      </c>
      <c r="H700" s="3">
        <v>0.28565204549283901</v>
      </c>
      <c r="I700" s="3">
        <v>0.12720356865406099</v>
      </c>
      <c r="J700" s="3">
        <v>0.34080681386388001</v>
      </c>
      <c r="K700" s="3">
        <v>0.61644948013714596</v>
      </c>
      <c r="L700" s="3">
        <v>3.5061482220006698E-2</v>
      </c>
      <c r="M700" s="7">
        <v>0.39729999999999999</v>
      </c>
      <c r="N700" s="1">
        <v>0</v>
      </c>
      <c r="O700" s="3">
        <v>1.1724362902811001</v>
      </c>
      <c r="P700" s="3">
        <v>3.6063569682151603E-2</v>
      </c>
      <c r="Q700" s="3">
        <v>0.229828850855746</v>
      </c>
      <c r="R700" s="3">
        <v>7.2738386308068503E-2</v>
      </c>
      <c r="S700" s="3">
        <v>0.34079199999999998</v>
      </c>
      <c r="T700" s="3">
        <v>0.125297214643596</v>
      </c>
      <c r="U700" s="3">
        <v>0.33081150129631998</v>
      </c>
      <c r="V700" s="3">
        <v>0.20309926147962601</v>
      </c>
      <c r="W700" s="3">
        <v>0.14135393118471901</v>
      </c>
      <c r="X700" s="3">
        <v>4.8602063573034399E-2</v>
      </c>
      <c r="Y700" s="3">
        <v>0.190721780009281</v>
      </c>
      <c r="Z700" s="3">
        <v>0.31705275019005902</v>
      </c>
      <c r="AA700" s="3">
        <v>1.86995333020577</v>
      </c>
      <c r="AB700" s="3">
        <v>4.6940928270042197E-2</v>
      </c>
      <c r="AC700" s="3">
        <v>6.3818565400843894E-2</v>
      </c>
      <c r="AD700" s="3">
        <v>0.122362869198312</v>
      </c>
      <c r="AE700" s="3">
        <v>0.24258089576935701</v>
      </c>
      <c r="AF700" s="3">
        <v>0.14510697726022501</v>
      </c>
      <c r="AG700" s="3">
        <v>0.41065831889433302</v>
      </c>
      <c r="AH700" s="3">
        <v>0.20165380807608499</v>
      </c>
      <c r="AI700" s="1">
        <v>1603</v>
      </c>
      <c r="AJ700" s="1">
        <v>916</v>
      </c>
      <c r="AK700" s="1">
        <v>687</v>
      </c>
      <c r="AL700" s="1">
        <v>1891</v>
      </c>
      <c r="AM700" s="1">
        <v>1218</v>
      </c>
      <c r="AN700" s="1">
        <v>673</v>
      </c>
      <c r="AO700">
        <f ca="1">RAND()</f>
        <v>0.47221671051878733</v>
      </c>
    </row>
    <row r="701" spans="1:41" x14ac:dyDescent="0.25">
      <c r="A701" s="1">
        <v>2913606</v>
      </c>
      <c r="B701" t="s">
        <v>1936</v>
      </c>
      <c r="C701" t="s">
        <v>1778</v>
      </c>
      <c r="D701" s="2">
        <v>-39.046019999999999</v>
      </c>
      <c r="E701" s="2">
        <v>-14.793044999999999</v>
      </c>
      <c r="F701" s="1">
        <v>1</v>
      </c>
      <c r="G701" s="3">
        <v>0.84643505038381495</v>
      </c>
      <c r="H701" s="3">
        <v>0.12414058129868299</v>
      </c>
      <c r="I701" s="3">
        <v>3.10674059363132E-2</v>
      </c>
      <c r="J701" s="3">
        <v>0.141918151052146</v>
      </c>
      <c r="K701" s="3">
        <v>0.22093228616817701</v>
      </c>
      <c r="L701" s="3">
        <v>0.122560033703132</v>
      </c>
      <c r="M701" s="7">
        <v>0.58750000000000002</v>
      </c>
      <c r="N701" s="1">
        <v>0</v>
      </c>
      <c r="O701" s="3">
        <v>1.0499592026005999</v>
      </c>
      <c r="P701" s="3">
        <v>4.70232295779704E-2</v>
      </c>
      <c r="Q701" s="3">
        <v>0.30244602840880003</v>
      </c>
      <c r="R701" s="3">
        <v>0.27721655299728198</v>
      </c>
      <c r="S701" s="3">
        <v>4.1646000000000002E-2</v>
      </c>
      <c r="T701" s="3">
        <v>0.30435395822547001</v>
      </c>
      <c r="U701" s="3">
        <v>0.472424074551274</v>
      </c>
      <c r="V701" s="3">
        <v>0.181576034108069</v>
      </c>
      <c r="W701" s="3">
        <v>0.14283619472079701</v>
      </c>
      <c r="X701" s="3">
        <v>4.37269235155546E-2</v>
      </c>
      <c r="Y701" s="3">
        <v>0.146335692856851</v>
      </c>
      <c r="Z701" s="3">
        <v>0.25322423666074201</v>
      </c>
      <c r="AA701" s="3">
        <v>1.7385642419919101</v>
      </c>
      <c r="AB701" s="3">
        <v>8.4519645326608606E-2</v>
      </c>
      <c r="AC701" s="3">
        <v>0.27938664280484798</v>
      </c>
      <c r="AD701" s="3">
        <v>0.208940047181323</v>
      </c>
      <c r="AE701" s="3">
        <v>4.1333851514787502E-2</v>
      </c>
      <c r="AF701" s="3">
        <v>0.29045441011991302</v>
      </c>
      <c r="AG701" s="3">
        <v>0.49842638428418101</v>
      </c>
      <c r="AH701" s="3">
        <v>0.169785354081118</v>
      </c>
      <c r="AI701" s="1">
        <v>19199</v>
      </c>
      <c r="AJ701" s="1">
        <v>13250</v>
      </c>
      <c r="AK701" s="1">
        <v>5949</v>
      </c>
      <c r="AL701" s="1">
        <v>24445</v>
      </c>
      <c r="AM701" s="1">
        <v>15919</v>
      </c>
      <c r="AN701" s="1">
        <v>8526</v>
      </c>
      <c r="AO701">
        <f ca="1">RAND()</f>
        <v>0.22342137926496675</v>
      </c>
    </row>
    <row r="702" spans="1:41" x14ac:dyDescent="0.25">
      <c r="A702" s="1">
        <v>1712801</v>
      </c>
      <c r="B702" t="s">
        <v>411</v>
      </c>
      <c r="C702" t="s">
        <v>339</v>
      </c>
      <c r="D702" s="2">
        <v>-47.512492000000002</v>
      </c>
      <c r="E702" s="2">
        <v>-5.9516879999999999</v>
      </c>
      <c r="F702" s="1">
        <v>0</v>
      </c>
      <c r="G702" s="3" t="s">
        <v>33</v>
      </c>
      <c r="H702" s="3" t="s">
        <v>33</v>
      </c>
      <c r="I702" s="3" t="s">
        <v>33</v>
      </c>
      <c r="J702" s="3" t="s">
        <v>33</v>
      </c>
      <c r="K702" s="3" t="s">
        <v>33</v>
      </c>
      <c r="L702" s="3" t="s">
        <v>33</v>
      </c>
      <c r="M702" s="7" t="s">
        <v>33</v>
      </c>
      <c r="N702" t="s">
        <v>33</v>
      </c>
      <c r="O702" s="3" t="s">
        <v>33</v>
      </c>
      <c r="P702" s="3" t="s">
        <v>33</v>
      </c>
      <c r="Q702" s="3" t="s">
        <v>33</v>
      </c>
      <c r="R702" s="3" t="s">
        <v>33</v>
      </c>
      <c r="S702" s="3" t="s">
        <v>33</v>
      </c>
      <c r="T702" s="3" t="s">
        <v>33</v>
      </c>
      <c r="U702" s="3" t="s">
        <v>33</v>
      </c>
      <c r="V702" s="3" t="s">
        <v>33</v>
      </c>
      <c r="W702" s="3" t="s">
        <v>33</v>
      </c>
      <c r="X702" s="3" t="s">
        <v>33</v>
      </c>
      <c r="Y702" s="3" t="s">
        <v>33</v>
      </c>
      <c r="Z702" s="3" t="s">
        <v>33</v>
      </c>
      <c r="AA702" s="3" t="s">
        <v>33</v>
      </c>
      <c r="AB702" s="3" t="s">
        <v>33</v>
      </c>
      <c r="AC702" s="3" t="s">
        <v>33</v>
      </c>
      <c r="AD702" s="3" t="s">
        <v>33</v>
      </c>
      <c r="AE702" s="3" t="s">
        <v>33</v>
      </c>
      <c r="AF702" s="3" t="s">
        <v>33</v>
      </c>
      <c r="AG702" s="3" t="s">
        <v>33</v>
      </c>
      <c r="AH702" s="3" t="s">
        <v>33</v>
      </c>
      <c r="AI702" t="s">
        <v>33</v>
      </c>
      <c r="AJ702" t="s">
        <v>33</v>
      </c>
      <c r="AK702" t="s">
        <v>33</v>
      </c>
      <c r="AL702" t="s">
        <v>33</v>
      </c>
      <c r="AM702" t="s">
        <v>33</v>
      </c>
      <c r="AN702" t="s">
        <v>33</v>
      </c>
      <c r="AO702">
        <f ca="1">RAND()</f>
        <v>5.1451150048010819E-3</v>
      </c>
    </row>
    <row r="703" spans="1:41" x14ac:dyDescent="0.25">
      <c r="A703" s="1">
        <v>4119509</v>
      </c>
      <c r="B703" t="s">
        <v>4015</v>
      </c>
      <c r="C703" t="s">
        <v>3774</v>
      </c>
      <c r="D703" s="2">
        <v>-49.062410999999997</v>
      </c>
      <c r="E703" s="2">
        <v>-25.442170999999998</v>
      </c>
      <c r="F703" s="1">
        <v>1</v>
      </c>
      <c r="G703" s="3">
        <v>0.92364954583228798</v>
      </c>
      <c r="H703" s="3">
        <v>0.16555952637673199</v>
      </c>
      <c r="I703" s="3">
        <v>0.110995874956417</v>
      </c>
      <c r="J703" s="3">
        <v>0.25222279274588999</v>
      </c>
      <c r="K703" s="3">
        <v>0.40804199695882598</v>
      </c>
      <c r="L703" s="3">
        <v>6.06501584321089E-2</v>
      </c>
      <c r="M703" s="7">
        <v>0.43070000000000003</v>
      </c>
      <c r="N703" s="1">
        <v>1</v>
      </c>
      <c r="O703" s="3">
        <v>1.38973229643871</v>
      </c>
      <c r="P703" s="3">
        <v>7.1201370198189395E-2</v>
      </c>
      <c r="Q703" s="3">
        <v>0.30927330560313199</v>
      </c>
      <c r="R703" s="3">
        <v>4.8446293124541198E-2</v>
      </c>
      <c r="S703" s="3">
        <v>2.4160000000000001E-2</v>
      </c>
      <c r="T703" s="3">
        <v>0.26982774265149401</v>
      </c>
      <c r="U703" s="3">
        <v>0.340431189256588</v>
      </c>
      <c r="V703" s="3">
        <v>0.36558073662135898</v>
      </c>
      <c r="W703" s="3">
        <v>0.16751782752503899</v>
      </c>
      <c r="X703" s="3">
        <v>9.1235232350394699E-2</v>
      </c>
      <c r="Y703" s="3">
        <v>0.203174257082262</v>
      </c>
      <c r="Z703" s="3">
        <v>0.29514545128750003</v>
      </c>
      <c r="AA703" s="3">
        <v>2.0196574776752798</v>
      </c>
      <c r="AB703" s="3">
        <v>8.4215834594049396E-2</v>
      </c>
      <c r="AC703" s="3">
        <v>0.24155320221886001</v>
      </c>
      <c r="AD703" s="3">
        <v>5.6143889729366299E-2</v>
      </c>
      <c r="AE703" s="3">
        <v>2.4151625175477101E-2</v>
      </c>
      <c r="AF703" s="3">
        <v>0.162052689460114</v>
      </c>
      <c r="AG703" s="3">
        <v>0.46171178659831902</v>
      </c>
      <c r="AH703" s="3">
        <v>0.35208389876608898</v>
      </c>
      <c r="AI703" s="1">
        <v>4084</v>
      </c>
      <c r="AJ703" s="1">
        <v>2654</v>
      </c>
      <c r="AK703" s="1">
        <v>1430</v>
      </c>
      <c r="AL703" s="1">
        <v>5944</v>
      </c>
      <c r="AM703" s="1">
        <v>3385</v>
      </c>
      <c r="AN703" s="1">
        <v>2559</v>
      </c>
      <c r="AO703">
        <f ca="1">RAND()</f>
        <v>0.94620169086077277</v>
      </c>
    </row>
    <row r="704" spans="1:41" x14ac:dyDescent="0.25">
      <c r="A704" s="1">
        <v>2701803</v>
      </c>
      <c r="B704" t="s">
        <v>1633</v>
      </c>
      <c r="C704" t="s">
        <v>1619</v>
      </c>
      <c r="D704" s="2">
        <v>-37.377302999999998</v>
      </c>
      <c r="E704" s="2">
        <v>-9.4847619999999999</v>
      </c>
      <c r="F704" s="1">
        <v>0</v>
      </c>
      <c r="G704" s="3" t="s">
        <v>33</v>
      </c>
      <c r="H704" s="3" t="s">
        <v>33</v>
      </c>
      <c r="I704" s="3" t="s">
        <v>33</v>
      </c>
      <c r="J704" s="3" t="s">
        <v>33</v>
      </c>
      <c r="K704" s="3" t="s">
        <v>33</v>
      </c>
      <c r="L704" s="3" t="s">
        <v>33</v>
      </c>
      <c r="M704" s="7" t="s">
        <v>33</v>
      </c>
      <c r="N704" t="s">
        <v>33</v>
      </c>
      <c r="O704" s="3" t="s">
        <v>33</v>
      </c>
      <c r="P704" s="3" t="s">
        <v>33</v>
      </c>
      <c r="Q704" s="3" t="s">
        <v>33</v>
      </c>
      <c r="R704" s="3" t="s">
        <v>33</v>
      </c>
      <c r="S704" s="3" t="s">
        <v>33</v>
      </c>
      <c r="T704" s="3" t="s">
        <v>33</v>
      </c>
      <c r="U704" s="3" t="s">
        <v>33</v>
      </c>
      <c r="V704" s="3" t="s">
        <v>33</v>
      </c>
      <c r="W704" s="3" t="s">
        <v>33</v>
      </c>
      <c r="X704" s="3" t="s">
        <v>33</v>
      </c>
      <c r="Y704" s="3" t="s">
        <v>33</v>
      </c>
      <c r="Z704" s="3" t="s">
        <v>33</v>
      </c>
      <c r="AA704" s="3" t="s">
        <v>33</v>
      </c>
      <c r="AB704" s="3" t="s">
        <v>33</v>
      </c>
      <c r="AC704" s="3" t="s">
        <v>33</v>
      </c>
      <c r="AD704" s="3" t="s">
        <v>33</v>
      </c>
      <c r="AE704" s="3" t="s">
        <v>33</v>
      </c>
      <c r="AF704" s="3" t="s">
        <v>33</v>
      </c>
      <c r="AG704" s="3" t="s">
        <v>33</v>
      </c>
      <c r="AH704" s="3" t="s">
        <v>33</v>
      </c>
      <c r="AI704" t="s">
        <v>33</v>
      </c>
      <c r="AJ704" t="s">
        <v>33</v>
      </c>
      <c r="AK704" t="s">
        <v>33</v>
      </c>
      <c r="AL704" t="s">
        <v>33</v>
      </c>
      <c r="AM704" t="s">
        <v>33</v>
      </c>
      <c r="AN704" t="s">
        <v>33</v>
      </c>
      <c r="AO704">
        <f ca="1">RAND()</f>
        <v>0.85007141111944295</v>
      </c>
    </row>
    <row r="705" spans="1:41" x14ac:dyDescent="0.25">
      <c r="A705" s="1">
        <v>1200385</v>
      </c>
      <c r="B705" t="s">
        <v>92</v>
      </c>
      <c r="C705" t="s">
        <v>80</v>
      </c>
      <c r="D705" s="2">
        <v>-67.137133000000006</v>
      </c>
      <c r="E705" s="2">
        <v>-10.28064</v>
      </c>
      <c r="F705" s="1">
        <v>1</v>
      </c>
      <c r="G705" s="3">
        <v>0.936567782143366</v>
      </c>
      <c r="H705" s="3">
        <v>-4.6570925213539699E-2</v>
      </c>
      <c r="I705" s="3">
        <v>-6.6679133372541999E-2</v>
      </c>
      <c r="J705" s="3">
        <v>-7.6879408144782793E-2</v>
      </c>
      <c r="K705" s="3">
        <v>-5.4481505326833398E-3</v>
      </c>
      <c r="L705" s="3">
        <v>8.0192034139402596E-2</v>
      </c>
      <c r="M705" s="7">
        <v>0.57499999999999996</v>
      </c>
      <c r="N705" s="1">
        <v>0</v>
      </c>
      <c r="O705" s="3">
        <v>0.91601274970029001</v>
      </c>
      <c r="P705" s="3">
        <v>1.58730158730159E-2</v>
      </c>
      <c r="Q705" s="3">
        <v>0</v>
      </c>
      <c r="R705" s="3">
        <v>0.119047619047619</v>
      </c>
      <c r="S705" s="3">
        <v>0.24099599999999999</v>
      </c>
      <c r="T705" s="3">
        <v>2.37295067813585E-2</v>
      </c>
      <c r="U705" s="3">
        <v>0.140249422895524</v>
      </c>
      <c r="V705" s="3">
        <v>0.595024678876656</v>
      </c>
      <c r="W705" s="3">
        <v>9.9121378724672499E-2</v>
      </c>
      <c r="X705" s="3">
        <v>2.5174256369234899E-3</v>
      </c>
      <c r="Y705" s="3">
        <v>8.7628462552661907E-2</v>
      </c>
      <c r="Z705" s="3">
        <v>0.23126577543893401</v>
      </c>
      <c r="AA705" s="3">
        <v>1.61365202531381</v>
      </c>
      <c r="AB705" s="3">
        <v>2.734375E-2</v>
      </c>
      <c r="AC705" s="3">
        <v>0.30598958333333298</v>
      </c>
      <c r="AD705" s="3">
        <v>0.140625</v>
      </c>
      <c r="AE705" s="3">
        <v>0.27579158318000802</v>
      </c>
      <c r="AF705" s="3">
        <v>0.164213132925704</v>
      </c>
      <c r="AG705" s="3">
        <v>0.127432790429648</v>
      </c>
      <c r="AH705" s="3">
        <v>0.43256249346463999</v>
      </c>
      <c r="AI705" s="1">
        <v>235</v>
      </c>
      <c r="AJ705" s="1">
        <v>156</v>
      </c>
      <c r="AK705" s="1">
        <v>79</v>
      </c>
      <c r="AL705" s="1">
        <v>752</v>
      </c>
      <c r="AM705" s="1">
        <v>485</v>
      </c>
      <c r="AN705" s="1">
        <v>267</v>
      </c>
      <c r="AO705">
        <f ca="1">RAND()</f>
        <v>0.12813654851938194</v>
      </c>
    </row>
    <row r="706" spans="1:41" x14ac:dyDescent="0.25">
      <c r="A706" s="1">
        <v>4302238</v>
      </c>
      <c r="B706" t="s">
        <v>4434</v>
      </c>
      <c r="C706" t="s">
        <v>4391</v>
      </c>
      <c r="D706" s="2">
        <v>-53.391033999999998</v>
      </c>
      <c r="E706" s="2">
        <v>-28.818456000000001</v>
      </c>
      <c r="F706" s="1">
        <v>0</v>
      </c>
      <c r="G706" s="3" t="s">
        <v>33</v>
      </c>
      <c r="H706" s="3" t="s">
        <v>33</v>
      </c>
      <c r="I706" s="3" t="s">
        <v>33</v>
      </c>
      <c r="J706" s="3" t="s">
        <v>33</v>
      </c>
      <c r="K706" s="3" t="s">
        <v>33</v>
      </c>
      <c r="L706" s="3" t="s">
        <v>33</v>
      </c>
      <c r="M706" s="7" t="s">
        <v>33</v>
      </c>
      <c r="N706" t="s">
        <v>33</v>
      </c>
      <c r="O706" s="3" t="s">
        <v>33</v>
      </c>
      <c r="P706" s="3" t="s">
        <v>33</v>
      </c>
      <c r="Q706" s="3" t="s">
        <v>33</v>
      </c>
      <c r="R706" s="3" t="s">
        <v>33</v>
      </c>
      <c r="S706" s="3" t="s">
        <v>33</v>
      </c>
      <c r="T706" s="3" t="s">
        <v>33</v>
      </c>
      <c r="U706" s="3" t="s">
        <v>33</v>
      </c>
      <c r="V706" s="3" t="s">
        <v>33</v>
      </c>
      <c r="W706" s="3" t="s">
        <v>33</v>
      </c>
      <c r="X706" s="3" t="s">
        <v>33</v>
      </c>
      <c r="Y706" s="3" t="s">
        <v>33</v>
      </c>
      <c r="Z706" s="3" t="s">
        <v>33</v>
      </c>
      <c r="AA706" s="3" t="s">
        <v>33</v>
      </c>
      <c r="AB706" s="3" t="s">
        <v>33</v>
      </c>
      <c r="AC706" s="3" t="s">
        <v>33</v>
      </c>
      <c r="AD706" s="3" t="s">
        <v>33</v>
      </c>
      <c r="AE706" s="3" t="s">
        <v>33</v>
      </c>
      <c r="AF706" s="3" t="s">
        <v>33</v>
      </c>
      <c r="AG706" s="3" t="s">
        <v>33</v>
      </c>
      <c r="AH706" s="3" t="s">
        <v>33</v>
      </c>
      <c r="AI706" t="s">
        <v>33</v>
      </c>
      <c r="AJ706" t="s">
        <v>33</v>
      </c>
      <c r="AK706" t="s">
        <v>33</v>
      </c>
      <c r="AL706" t="s">
        <v>33</v>
      </c>
      <c r="AM706" t="s">
        <v>33</v>
      </c>
      <c r="AN706" t="s">
        <v>33</v>
      </c>
      <c r="AO706">
        <f ca="1">RAND()</f>
        <v>0.12402618292784773</v>
      </c>
    </row>
    <row r="707" spans="1:41" x14ac:dyDescent="0.25">
      <c r="A707" s="1">
        <v>5217609</v>
      </c>
      <c r="B707" t="s">
        <v>5227</v>
      </c>
      <c r="C707" t="s">
        <v>5057</v>
      </c>
      <c r="D707" s="2">
        <v>-47.608885000000001</v>
      </c>
      <c r="E707" s="2">
        <v>-15.452033</v>
      </c>
      <c r="F707" s="1">
        <v>1</v>
      </c>
      <c r="G707" s="3">
        <v>0.987253867884754</v>
      </c>
      <c r="H707" s="3">
        <v>8.3737837217806504E-2</v>
      </c>
      <c r="I707" s="3">
        <v>2.0042022136875001E-2</v>
      </c>
      <c r="J707" s="3">
        <v>0.10438052346123999</v>
      </c>
      <c r="K707" s="3">
        <v>8.5037286085430694E-2</v>
      </c>
      <c r="L707" s="3">
        <v>8.83028121250065E-2</v>
      </c>
      <c r="M707" s="7">
        <v>0.44629999999999997</v>
      </c>
      <c r="N707" s="1">
        <v>1</v>
      </c>
      <c r="O707" s="3">
        <v>1.0684615454176001</v>
      </c>
      <c r="P707" s="3">
        <v>2.2859704168534299E-2</v>
      </c>
      <c r="Q707" s="3">
        <v>0.182877633348274</v>
      </c>
      <c r="R707" s="3">
        <v>0.12684894666068999</v>
      </c>
      <c r="S707" s="3">
        <v>6.5050999999999998E-2</v>
      </c>
      <c r="T707" s="3">
        <v>7.5149902263193805E-2</v>
      </c>
      <c r="U707" s="3">
        <v>0.41271564438203501</v>
      </c>
      <c r="V707" s="3">
        <v>0.447083894737826</v>
      </c>
      <c r="W707" s="3">
        <v>0.10399952498387401</v>
      </c>
      <c r="X707" s="3">
        <v>2.95049032401755E-2</v>
      </c>
      <c r="Y707" s="3">
        <v>0.13959057257483601</v>
      </c>
      <c r="Z707" s="3">
        <v>0.19196722664526</v>
      </c>
      <c r="AA707" s="3">
        <v>1.7178414351887099</v>
      </c>
      <c r="AB707" s="3">
        <v>6.1447811447811397E-2</v>
      </c>
      <c r="AC707" s="3">
        <v>8.9225589225589194E-2</v>
      </c>
      <c r="AD707" s="3">
        <v>0.15544332210998901</v>
      </c>
      <c r="AE707" s="3">
        <v>6.5702796952922596E-2</v>
      </c>
      <c r="AF707" s="3">
        <v>0.101950345599333</v>
      </c>
      <c r="AG707" s="3">
        <v>0.465017534765373</v>
      </c>
      <c r="AH707" s="3">
        <v>0.36732932268237101</v>
      </c>
      <c r="AI707" s="1">
        <v>2223</v>
      </c>
      <c r="AJ707" s="1">
        <v>1565</v>
      </c>
      <c r="AK707" s="1">
        <v>658</v>
      </c>
      <c r="AL707" s="1">
        <v>3560</v>
      </c>
      <c r="AM707" s="1">
        <v>2146</v>
      </c>
      <c r="AN707" s="1">
        <v>1414</v>
      </c>
      <c r="AO707">
        <f ca="1">RAND()</f>
        <v>0.12023399846116312</v>
      </c>
    </row>
    <row r="708" spans="1:41" x14ac:dyDescent="0.25">
      <c r="A708" s="1">
        <v>4128559</v>
      </c>
      <c r="B708" t="s">
        <v>4125</v>
      </c>
      <c r="C708" t="s">
        <v>3774</v>
      </c>
      <c r="D708" s="2">
        <v>-53.877096000000002</v>
      </c>
      <c r="E708" s="2">
        <v>-25.057687999999999</v>
      </c>
      <c r="F708" s="1">
        <v>1</v>
      </c>
      <c r="G708" s="3">
        <v>0.704502597727791</v>
      </c>
      <c r="H708" s="3">
        <v>0.10181207519824299</v>
      </c>
      <c r="I708" s="3">
        <v>-0.119178478486341</v>
      </c>
      <c r="J708" s="3">
        <v>4.9370794705145202E-2</v>
      </c>
      <c r="K708" s="3">
        <v>0.13105102627607801</v>
      </c>
      <c r="L708" s="3">
        <v>5.2336903602726401E-2</v>
      </c>
      <c r="M708" s="7">
        <v>0.5595</v>
      </c>
      <c r="N708" s="1">
        <v>0</v>
      </c>
      <c r="O708" s="3">
        <v>1.13151922632137</v>
      </c>
      <c r="P708" s="3">
        <v>5.8951965065502203E-2</v>
      </c>
      <c r="Q708" s="3">
        <v>0</v>
      </c>
      <c r="R708" s="3">
        <v>0.111353711790393</v>
      </c>
      <c r="S708" s="3">
        <v>0.41242800000000002</v>
      </c>
      <c r="T708" s="3">
        <v>5.1486582209018097E-2</v>
      </c>
      <c r="U708" s="3">
        <v>0.36141723665385</v>
      </c>
      <c r="V708" s="3">
        <v>0.17466776588275801</v>
      </c>
      <c r="W708" s="3">
        <v>0.288246842706809</v>
      </c>
      <c r="X708" s="3">
        <v>0.14697529418126801</v>
      </c>
      <c r="Y708" s="3">
        <v>0.216124182548318</v>
      </c>
      <c r="Z708" s="3">
        <v>0.43462710313296898</v>
      </c>
      <c r="AA708" s="3">
        <v>1.87757067626861</v>
      </c>
      <c r="AB708" s="3">
        <v>7.1240105540897103E-2</v>
      </c>
      <c r="AC708" s="3">
        <v>0</v>
      </c>
      <c r="AD708" s="3">
        <v>0.116094986807388</v>
      </c>
      <c r="AE708" s="3">
        <v>0.47095866532817499</v>
      </c>
      <c r="AF708" s="3">
        <v>5.0494272957578197E-2</v>
      </c>
      <c r="AG708" s="3">
        <v>0.29804240806302101</v>
      </c>
      <c r="AH708" s="3">
        <v>0.180504653651226</v>
      </c>
      <c r="AI708" s="1">
        <v>440</v>
      </c>
      <c r="AJ708" s="1">
        <v>312</v>
      </c>
      <c r="AK708" s="1">
        <v>128</v>
      </c>
      <c r="AL708" s="1">
        <v>714</v>
      </c>
      <c r="AM708" s="1">
        <v>435</v>
      </c>
      <c r="AN708" s="1">
        <v>279</v>
      </c>
      <c r="AO708">
        <f ca="1">RAND()</f>
        <v>0.87337653639562995</v>
      </c>
    </row>
    <row r="709" spans="1:41" x14ac:dyDescent="0.25">
      <c r="A709" s="1">
        <v>3504305</v>
      </c>
      <c r="B709" t="s">
        <v>3209</v>
      </c>
      <c r="C709" t="s">
        <v>3165</v>
      </c>
      <c r="D709" s="2">
        <v>-49.335596000000002</v>
      </c>
      <c r="E709" s="2">
        <v>-22.151409000000001</v>
      </c>
      <c r="F709" s="1">
        <v>1</v>
      </c>
      <c r="G709" s="3">
        <v>0.84339320944936302</v>
      </c>
      <c r="H709" s="3">
        <v>0.19636965965259201</v>
      </c>
      <c r="I709" s="3">
        <v>5.3559293671927903E-2</v>
      </c>
      <c r="J709" s="3">
        <v>0.19098284960157699</v>
      </c>
      <c r="K709" s="3">
        <v>0.43582850337801698</v>
      </c>
      <c r="L709" s="3">
        <v>7.2392086330935204E-2</v>
      </c>
      <c r="M709" s="7">
        <v>0.48749999999999999</v>
      </c>
      <c r="N709" s="1">
        <v>0</v>
      </c>
      <c r="O709" s="3">
        <v>1.0830145362636101</v>
      </c>
      <c r="P709" s="3">
        <v>8.4507042253521101E-3</v>
      </c>
      <c r="Q709" s="3">
        <v>0</v>
      </c>
      <c r="R709" s="3">
        <v>0.10140845070422499</v>
      </c>
      <c r="S709" s="3">
        <v>0.62399000000000004</v>
      </c>
      <c r="T709" s="3">
        <v>9.7775511782836597E-2</v>
      </c>
      <c r="U709" s="3">
        <v>0.17170065785482</v>
      </c>
      <c r="V709" s="3">
        <v>0.10653347900082499</v>
      </c>
      <c r="W709" s="3">
        <v>0.25233129021697698</v>
      </c>
      <c r="X709" s="3">
        <v>3.5861564466812497E-2</v>
      </c>
      <c r="Y709" s="3">
        <v>0.165354076845941</v>
      </c>
      <c r="Z709" s="3">
        <v>0.52405652207842501</v>
      </c>
      <c r="AA709" s="3">
        <v>1.7222327926021599</v>
      </c>
      <c r="AB709" s="3">
        <v>3.8086802480070903E-2</v>
      </c>
      <c r="AC709" s="3">
        <v>0.70593445527015097</v>
      </c>
      <c r="AD709" s="3">
        <v>0.12223206377325101</v>
      </c>
      <c r="AE709" s="3">
        <v>0.63242898961674698</v>
      </c>
      <c r="AF709" s="3">
        <v>4.2882079839682501E-2</v>
      </c>
      <c r="AG709" s="3">
        <v>0.268535935334557</v>
      </c>
      <c r="AH709" s="3">
        <v>5.61529952090132E-2</v>
      </c>
      <c r="AI709" s="1">
        <v>334</v>
      </c>
      <c r="AJ709" s="1">
        <v>260</v>
      </c>
      <c r="AK709" s="1">
        <v>74</v>
      </c>
      <c r="AL709" s="1">
        <v>1102</v>
      </c>
      <c r="AM709" s="1">
        <v>503</v>
      </c>
      <c r="AN709" s="1">
        <v>599</v>
      </c>
      <c r="AO709">
        <f ca="1">RAND()</f>
        <v>0.11646609236611649</v>
      </c>
    </row>
    <row r="710" spans="1:41" x14ac:dyDescent="0.25">
      <c r="A710" s="1">
        <v>3119609</v>
      </c>
      <c r="B710" t="s">
        <v>2380</v>
      </c>
      <c r="C710" t="s">
        <v>2172</v>
      </c>
      <c r="D710" s="2">
        <v>-43.255989</v>
      </c>
      <c r="E710" s="2">
        <v>-21.589751</v>
      </c>
      <c r="F710" s="1">
        <v>1</v>
      </c>
      <c r="G710" s="3">
        <v>0.56614155070063799</v>
      </c>
      <c r="H710" s="3">
        <v>0.111130999784403</v>
      </c>
      <c r="I710" s="3">
        <v>1.78400220338737E-2</v>
      </c>
      <c r="J710" s="3">
        <v>2.4321666887005201E-2</v>
      </c>
      <c r="K710" s="3">
        <v>0.15725600530888101</v>
      </c>
      <c r="L710" s="3">
        <v>5.6834532374100702E-2</v>
      </c>
      <c r="M710" s="7">
        <v>0.42380000000000001</v>
      </c>
      <c r="N710" s="1">
        <v>0</v>
      </c>
      <c r="O710" s="3">
        <v>0.75175033784234002</v>
      </c>
      <c r="P710" s="3">
        <v>1.4440433212996401E-2</v>
      </c>
      <c r="Q710" s="3">
        <v>0.36462093862815897</v>
      </c>
      <c r="R710" s="3">
        <v>0.25270758122743697</v>
      </c>
      <c r="S710" s="3">
        <v>0.19763500000000001</v>
      </c>
      <c r="T710" s="3">
        <v>0.105197807550095</v>
      </c>
      <c r="U710" s="3">
        <v>0.31636735322603099</v>
      </c>
      <c r="V710" s="3">
        <v>0.38079941228672498</v>
      </c>
      <c r="W710" s="3">
        <v>5.6924291409181003E-2</v>
      </c>
      <c r="X710" s="3">
        <v>3.9154338964694901E-3</v>
      </c>
      <c r="Y710" s="3">
        <v>6.0394339678599496E-3</v>
      </c>
      <c r="Z710" s="3">
        <v>0.27900868685449498</v>
      </c>
      <c r="AA710" s="3">
        <v>1.62945682908918</v>
      </c>
      <c r="AB710" s="3">
        <v>8.0985915492957805E-2</v>
      </c>
      <c r="AC710" s="3">
        <v>0.34507042253521097</v>
      </c>
      <c r="AD710" s="3">
        <v>0.176056338028169</v>
      </c>
      <c r="AE710" s="3">
        <v>0.237272807064592</v>
      </c>
      <c r="AF710" s="3">
        <v>5.63370091294043E-2</v>
      </c>
      <c r="AG710" s="3">
        <v>0.31657606345158501</v>
      </c>
      <c r="AH710" s="3">
        <v>0.38981412035441898</v>
      </c>
      <c r="AI710" s="1">
        <v>226</v>
      </c>
      <c r="AJ710" s="1">
        <v>117</v>
      </c>
      <c r="AK710" s="1">
        <v>109</v>
      </c>
      <c r="AL710" s="1">
        <v>261</v>
      </c>
      <c r="AM710" s="1">
        <v>116</v>
      </c>
      <c r="AN710" s="1">
        <v>145</v>
      </c>
      <c r="AO710">
        <f ca="1">RAND()</f>
        <v>0.2458323734166219</v>
      </c>
    </row>
    <row r="711" spans="1:41" x14ac:dyDescent="0.25">
      <c r="A711" s="1">
        <v>3138658</v>
      </c>
      <c r="B711" t="s">
        <v>2605</v>
      </c>
      <c r="C711" t="s">
        <v>2172</v>
      </c>
      <c r="D711" s="2">
        <v>-44.306037000000003</v>
      </c>
      <c r="E711" s="2">
        <v>-15.901294999999999</v>
      </c>
      <c r="F711" s="1">
        <v>0</v>
      </c>
      <c r="G711" s="3" t="s">
        <v>33</v>
      </c>
      <c r="H711" s="3" t="s">
        <v>33</v>
      </c>
      <c r="I711" s="3" t="s">
        <v>33</v>
      </c>
      <c r="J711" s="3" t="s">
        <v>33</v>
      </c>
      <c r="K711" s="3" t="s">
        <v>33</v>
      </c>
      <c r="L711" s="3" t="s">
        <v>33</v>
      </c>
      <c r="M711" s="7" t="s">
        <v>33</v>
      </c>
      <c r="N711" t="s">
        <v>33</v>
      </c>
      <c r="O711" s="3" t="s">
        <v>33</v>
      </c>
      <c r="P711" s="3" t="s">
        <v>33</v>
      </c>
      <c r="Q711" s="3" t="s">
        <v>33</v>
      </c>
      <c r="R711" s="3" t="s">
        <v>33</v>
      </c>
      <c r="S711" s="3" t="s">
        <v>33</v>
      </c>
      <c r="T711" s="3" t="s">
        <v>33</v>
      </c>
      <c r="U711" s="3" t="s">
        <v>33</v>
      </c>
      <c r="V711" s="3" t="s">
        <v>33</v>
      </c>
      <c r="W711" s="3" t="s">
        <v>33</v>
      </c>
      <c r="X711" s="3" t="s">
        <v>33</v>
      </c>
      <c r="Y711" s="3" t="s">
        <v>33</v>
      </c>
      <c r="Z711" s="3" t="s">
        <v>33</v>
      </c>
      <c r="AA711" s="3" t="s">
        <v>33</v>
      </c>
      <c r="AB711" s="3" t="s">
        <v>33</v>
      </c>
      <c r="AC711" s="3" t="s">
        <v>33</v>
      </c>
      <c r="AD711" s="3" t="s">
        <v>33</v>
      </c>
      <c r="AE711" s="3" t="s">
        <v>33</v>
      </c>
      <c r="AF711" s="3" t="s">
        <v>33</v>
      </c>
      <c r="AG711" s="3" t="s">
        <v>33</v>
      </c>
      <c r="AH711" s="3" t="s">
        <v>33</v>
      </c>
      <c r="AI711" t="s">
        <v>33</v>
      </c>
      <c r="AJ711" t="s">
        <v>33</v>
      </c>
      <c r="AK711" t="s">
        <v>33</v>
      </c>
      <c r="AL711" t="s">
        <v>33</v>
      </c>
      <c r="AM711" t="s">
        <v>33</v>
      </c>
      <c r="AN711" t="s">
        <v>33</v>
      </c>
      <c r="AO711">
        <f ca="1">RAND()</f>
        <v>0.89025239861844985</v>
      </c>
    </row>
    <row r="712" spans="1:41" x14ac:dyDescent="0.25">
      <c r="A712" s="1">
        <v>3137908</v>
      </c>
      <c r="B712" t="s">
        <v>2595</v>
      </c>
      <c r="C712" t="s">
        <v>2172</v>
      </c>
      <c r="D712" s="2">
        <v>-43.470615000000002</v>
      </c>
      <c r="E712" s="2">
        <v>-20.789999000000002</v>
      </c>
      <c r="F712" s="1">
        <v>0</v>
      </c>
      <c r="G712" s="3" t="s">
        <v>33</v>
      </c>
      <c r="H712" s="3" t="s">
        <v>33</v>
      </c>
      <c r="I712" s="3" t="s">
        <v>33</v>
      </c>
      <c r="J712" s="3" t="s">
        <v>33</v>
      </c>
      <c r="K712" s="3" t="s">
        <v>33</v>
      </c>
      <c r="L712" s="3" t="s">
        <v>33</v>
      </c>
      <c r="M712" s="7" t="s">
        <v>33</v>
      </c>
      <c r="N712" t="s">
        <v>33</v>
      </c>
      <c r="O712" s="3" t="s">
        <v>33</v>
      </c>
      <c r="P712" s="3" t="s">
        <v>33</v>
      </c>
      <c r="Q712" s="3" t="s">
        <v>33</v>
      </c>
      <c r="R712" s="3" t="s">
        <v>33</v>
      </c>
      <c r="S712" s="3" t="s">
        <v>33</v>
      </c>
      <c r="T712" s="3" t="s">
        <v>33</v>
      </c>
      <c r="U712" s="3" t="s">
        <v>33</v>
      </c>
      <c r="V712" s="3" t="s">
        <v>33</v>
      </c>
      <c r="W712" s="3" t="s">
        <v>33</v>
      </c>
      <c r="X712" s="3" t="s">
        <v>33</v>
      </c>
      <c r="Y712" s="3" t="s">
        <v>33</v>
      </c>
      <c r="Z712" s="3" t="s">
        <v>33</v>
      </c>
      <c r="AA712" s="3" t="s">
        <v>33</v>
      </c>
      <c r="AB712" s="3" t="s">
        <v>33</v>
      </c>
      <c r="AC712" s="3" t="s">
        <v>33</v>
      </c>
      <c r="AD712" s="3" t="s">
        <v>33</v>
      </c>
      <c r="AE712" s="3" t="s">
        <v>33</v>
      </c>
      <c r="AF712" s="3" t="s">
        <v>33</v>
      </c>
      <c r="AG712" s="3" t="s">
        <v>33</v>
      </c>
      <c r="AH712" s="3" t="s">
        <v>33</v>
      </c>
      <c r="AI712" t="s">
        <v>33</v>
      </c>
      <c r="AJ712" t="s">
        <v>33</v>
      </c>
      <c r="AK712" t="s">
        <v>33</v>
      </c>
      <c r="AL712" t="s">
        <v>33</v>
      </c>
      <c r="AM712" t="s">
        <v>33</v>
      </c>
      <c r="AN712" t="s">
        <v>33</v>
      </c>
      <c r="AO712">
        <f ca="1">RAND()</f>
        <v>0.76047311416696195</v>
      </c>
    </row>
    <row r="713" spans="1:41" x14ac:dyDescent="0.25">
      <c r="A713" s="1">
        <v>2210904</v>
      </c>
      <c r="B713" t="s">
        <v>897</v>
      </c>
      <c r="C713" t="s">
        <v>690</v>
      </c>
      <c r="D713" s="2">
        <v>-42.492179</v>
      </c>
      <c r="E713" s="2">
        <v>-7.8677299999999999</v>
      </c>
      <c r="F713" s="1">
        <v>0</v>
      </c>
      <c r="G713" s="3" t="s">
        <v>33</v>
      </c>
      <c r="H713" s="3" t="s">
        <v>33</v>
      </c>
      <c r="I713" s="3" t="s">
        <v>33</v>
      </c>
      <c r="J713" s="3" t="s">
        <v>33</v>
      </c>
      <c r="K713" s="3" t="s">
        <v>33</v>
      </c>
      <c r="L713" s="3" t="s">
        <v>33</v>
      </c>
      <c r="M713" s="7" t="s">
        <v>33</v>
      </c>
      <c r="N713" t="s">
        <v>33</v>
      </c>
      <c r="O713" s="3" t="s">
        <v>33</v>
      </c>
      <c r="P713" s="3" t="s">
        <v>33</v>
      </c>
      <c r="Q713" s="3" t="s">
        <v>33</v>
      </c>
      <c r="R713" s="3" t="s">
        <v>33</v>
      </c>
      <c r="S713" s="3" t="s">
        <v>33</v>
      </c>
      <c r="T713" s="3" t="s">
        <v>33</v>
      </c>
      <c r="U713" s="3" t="s">
        <v>33</v>
      </c>
      <c r="V713" s="3" t="s">
        <v>33</v>
      </c>
      <c r="W713" s="3" t="s">
        <v>33</v>
      </c>
      <c r="X713" s="3" t="s">
        <v>33</v>
      </c>
      <c r="Y713" s="3" t="s">
        <v>33</v>
      </c>
      <c r="Z713" s="3" t="s">
        <v>33</v>
      </c>
      <c r="AA713" s="3" t="s">
        <v>33</v>
      </c>
      <c r="AB713" s="3" t="s">
        <v>33</v>
      </c>
      <c r="AC713" s="3" t="s">
        <v>33</v>
      </c>
      <c r="AD713" s="3" t="s">
        <v>33</v>
      </c>
      <c r="AE713" s="3" t="s">
        <v>33</v>
      </c>
      <c r="AF713" s="3" t="s">
        <v>33</v>
      </c>
      <c r="AG713" s="3" t="s">
        <v>33</v>
      </c>
      <c r="AH713" s="3" t="s">
        <v>33</v>
      </c>
      <c r="AI713" t="s">
        <v>33</v>
      </c>
      <c r="AJ713" t="s">
        <v>33</v>
      </c>
      <c r="AK713" t="s">
        <v>33</v>
      </c>
      <c r="AL713" t="s">
        <v>33</v>
      </c>
      <c r="AM713" t="s">
        <v>33</v>
      </c>
      <c r="AN713" t="s">
        <v>33</v>
      </c>
      <c r="AO713">
        <f ca="1">RAND()</f>
        <v>0.4133003347686639</v>
      </c>
    </row>
    <row r="714" spans="1:41" x14ac:dyDescent="0.25">
      <c r="A714" s="1">
        <v>4103909</v>
      </c>
      <c r="B714" t="s">
        <v>3821</v>
      </c>
      <c r="C714" t="s">
        <v>3774</v>
      </c>
      <c r="D714" s="2">
        <v>-52.79759</v>
      </c>
      <c r="E714" s="2">
        <v>-24.589323</v>
      </c>
      <c r="F714" s="1">
        <v>1</v>
      </c>
      <c r="G714" s="3">
        <v>0.90135119088761495</v>
      </c>
      <c r="H714" s="3">
        <v>0.24663726126340099</v>
      </c>
      <c r="I714" s="3">
        <v>0.13398023620219801</v>
      </c>
      <c r="J714" s="3">
        <v>0.188912774949134</v>
      </c>
      <c r="K714" s="3">
        <v>0.315058748234885</v>
      </c>
      <c r="L714" s="3">
        <v>6.0449050086355802E-2</v>
      </c>
      <c r="M714" s="7">
        <v>0.46729999999999999</v>
      </c>
      <c r="N714" s="1">
        <v>0</v>
      </c>
      <c r="O714" s="3">
        <v>1.15042385299386</v>
      </c>
      <c r="P714" s="3">
        <v>7.0544554455445496E-2</v>
      </c>
      <c r="Q714" s="3">
        <v>0</v>
      </c>
      <c r="R714" s="3">
        <v>0.12252475247524799</v>
      </c>
      <c r="S714" s="3">
        <v>0.38927899999999999</v>
      </c>
      <c r="T714" s="3">
        <v>6.4108290664266904E-2</v>
      </c>
      <c r="U714" s="3">
        <v>0.35791891262809999</v>
      </c>
      <c r="V714" s="3">
        <v>0.18869356311873101</v>
      </c>
      <c r="W714" s="3">
        <v>0.166336008554274</v>
      </c>
      <c r="X714" s="3">
        <v>1.9892438001743E-2</v>
      </c>
      <c r="Y714" s="3">
        <v>0.10745195376549101</v>
      </c>
      <c r="Z714" s="3">
        <v>0.25948874701487201</v>
      </c>
      <c r="AA714" s="3">
        <v>1.8180435828560599</v>
      </c>
      <c r="AB714" s="3">
        <v>7.4443591711435206E-2</v>
      </c>
      <c r="AC714" s="3">
        <v>0</v>
      </c>
      <c r="AD714" s="3">
        <v>0.11128165771296999</v>
      </c>
      <c r="AE714" s="3">
        <v>0.36017100414909198</v>
      </c>
      <c r="AF714" s="3">
        <v>8.8457131478676898E-2</v>
      </c>
      <c r="AG714" s="3">
        <v>0.38956085238295801</v>
      </c>
      <c r="AH714" s="3">
        <v>0.161811011989272</v>
      </c>
      <c r="AI714" s="1">
        <v>804</v>
      </c>
      <c r="AJ714" s="1">
        <v>527</v>
      </c>
      <c r="AK714" s="1">
        <v>277</v>
      </c>
      <c r="AL714" s="1">
        <v>1300</v>
      </c>
      <c r="AM714" s="1">
        <v>822</v>
      </c>
      <c r="AN714" s="1">
        <v>478</v>
      </c>
      <c r="AO714">
        <f ca="1">RAND()</f>
        <v>0.8831799200813506</v>
      </c>
    </row>
    <row r="715" spans="1:41" x14ac:dyDescent="0.25">
      <c r="A715" s="1">
        <v>5008305</v>
      </c>
      <c r="B715" t="s">
        <v>4926</v>
      </c>
      <c r="C715" t="s">
        <v>4858</v>
      </c>
      <c r="D715" s="2">
        <v>-51.700730999999998</v>
      </c>
      <c r="E715" s="2">
        <v>-20.784852999999998</v>
      </c>
      <c r="F715" s="1">
        <v>1</v>
      </c>
      <c r="G715" s="3">
        <v>1.0567558218681601</v>
      </c>
      <c r="H715" s="3">
        <v>0.26086327179715701</v>
      </c>
      <c r="I715" s="3">
        <v>7.3713837149651795E-2</v>
      </c>
      <c r="J715" s="3">
        <v>0.26744542614612299</v>
      </c>
      <c r="K715" s="3">
        <v>0.49905948108447001</v>
      </c>
      <c r="L715" s="3">
        <v>5.84760225802217E-2</v>
      </c>
      <c r="M715" s="7">
        <v>0.50990000000000002</v>
      </c>
      <c r="N715" s="1">
        <v>0</v>
      </c>
      <c r="O715" s="3">
        <v>1.1941334529530201</v>
      </c>
      <c r="P715" s="3">
        <v>5.09597583552567E-2</v>
      </c>
      <c r="Q715" s="3">
        <v>0.47427652733119002</v>
      </c>
      <c r="R715" s="3">
        <v>7.2737016466920004E-2</v>
      </c>
      <c r="S715" s="3">
        <v>0.17957999999999999</v>
      </c>
      <c r="T715" s="3">
        <v>0.40559392284669099</v>
      </c>
      <c r="U715" s="3">
        <v>0.292806052535595</v>
      </c>
      <c r="V715" s="3">
        <v>0.12201978555146401</v>
      </c>
      <c r="W715" s="3">
        <v>0.27175839893401899</v>
      </c>
      <c r="X715" s="3">
        <v>0.14467358363038499</v>
      </c>
      <c r="Y715" s="3">
        <v>0.315853193583364</v>
      </c>
      <c r="Z715" s="3">
        <v>0.44802680534251899</v>
      </c>
      <c r="AA715" s="3">
        <v>2.1470597820155102</v>
      </c>
      <c r="AB715" s="3">
        <v>0.11364889854978399</v>
      </c>
      <c r="AC715" s="3">
        <v>0.45878078058592597</v>
      </c>
      <c r="AD715" s="3">
        <v>5.82681763618077E-2</v>
      </c>
      <c r="AE715" s="3">
        <v>0.100042663139952</v>
      </c>
      <c r="AF715" s="3">
        <v>0.516738135157227</v>
      </c>
      <c r="AG715" s="3">
        <v>0.301854676264949</v>
      </c>
      <c r="AH715" s="3">
        <v>8.1364525437871899E-2</v>
      </c>
      <c r="AI715" s="1">
        <v>20480</v>
      </c>
      <c r="AJ715" s="1">
        <v>13920</v>
      </c>
      <c r="AK715" s="1">
        <v>6560</v>
      </c>
      <c r="AL715" s="1">
        <v>30773</v>
      </c>
      <c r="AM715" s="1">
        <v>19231</v>
      </c>
      <c r="AN715" s="1">
        <v>11542</v>
      </c>
      <c r="AO715">
        <f ca="1">RAND()</f>
        <v>0.98373814220562172</v>
      </c>
    </row>
    <row r="716" spans="1:41" x14ac:dyDescent="0.25">
      <c r="A716" s="1">
        <v>5003488</v>
      </c>
      <c r="B716" t="s">
        <v>4883</v>
      </c>
      <c r="C716" t="s">
        <v>4858</v>
      </c>
      <c r="D716" s="2">
        <v>-55.291452999999997</v>
      </c>
      <c r="E716" s="2">
        <v>-20.684818</v>
      </c>
      <c r="F716" s="1">
        <v>1</v>
      </c>
      <c r="G716" s="3">
        <v>0.78909195433119195</v>
      </c>
      <c r="H716" s="3">
        <v>0.222859067127397</v>
      </c>
      <c r="I716" s="3">
        <v>2.4435248744910001E-2</v>
      </c>
      <c r="J716" s="3">
        <v>0.20383877491518501</v>
      </c>
      <c r="K716" s="3">
        <v>0.38784581998532802</v>
      </c>
      <c r="L716" s="3">
        <v>8.1596339603456997E-2</v>
      </c>
      <c r="M716" s="7">
        <v>0.58509999999999995</v>
      </c>
      <c r="N716" s="1">
        <v>0</v>
      </c>
      <c r="O716" s="3">
        <v>1.0423067923775799</v>
      </c>
      <c r="P716" s="3">
        <v>2.04081632653061E-2</v>
      </c>
      <c r="Q716" s="3">
        <v>0.22576530612244899</v>
      </c>
      <c r="R716" s="3">
        <v>3.5714285714285698E-2</v>
      </c>
      <c r="S716" s="3">
        <v>0.33492899999999998</v>
      </c>
      <c r="T716" s="3">
        <v>2.58710650255102E-2</v>
      </c>
      <c r="U716" s="3">
        <v>0.23867399207934101</v>
      </c>
      <c r="V716" s="3">
        <v>0.40052548829926798</v>
      </c>
      <c r="W716" s="3">
        <v>0.112776677844336</v>
      </c>
      <c r="X716" s="3">
        <v>6.6775418326714603E-2</v>
      </c>
      <c r="Y716" s="3">
        <v>0.18680133698068099</v>
      </c>
      <c r="Z716" s="3">
        <v>0.17121765753356699</v>
      </c>
      <c r="AA716" s="3">
        <v>1.69037319645243</v>
      </c>
      <c r="AB716" s="3">
        <v>2.61437908496732E-2</v>
      </c>
      <c r="AC716" s="3">
        <v>0.172549019607843</v>
      </c>
      <c r="AD716" s="3">
        <v>5.4901960784313697E-2</v>
      </c>
      <c r="AE716" s="3">
        <v>0.43857757995387198</v>
      </c>
      <c r="AF716" s="3">
        <v>5.9621928510602398E-2</v>
      </c>
      <c r="AG716" s="3">
        <v>0.215513659704092</v>
      </c>
      <c r="AH716" s="3">
        <v>0.286286831831433</v>
      </c>
      <c r="AI716" s="1">
        <v>780</v>
      </c>
      <c r="AJ716" s="1">
        <v>667</v>
      </c>
      <c r="AK716" s="1">
        <v>113</v>
      </c>
      <c r="AL716" s="1">
        <v>752</v>
      </c>
      <c r="AM716" s="1">
        <v>537</v>
      </c>
      <c r="AN716" s="1">
        <v>215</v>
      </c>
      <c r="AO716">
        <f ca="1">RAND()</f>
        <v>0.9269965390674304</v>
      </c>
    </row>
    <row r="717" spans="1:41" x14ac:dyDescent="0.25">
      <c r="A717" s="1">
        <v>4305132</v>
      </c>
      <c r="B717" t="s">
        <v>4482</v>
      </c>
      <c r="C717" t="s">
        <v>4391</v>
      </c>
      <c r="D717" s="2">
        <v>-52.94061</v>
      </c>
      <c r="E717" s="2">
        <v>-29.656986</v>
      </c>
      <c r="F717" s="1">
        <v>1</v>
      </c>
      <c r="G717" s="3">
        <v>0.726216561155683</v>
      </c>
      <c r="H717" s="3">
        <v>0.14760870702203999</v>
      </c>
      <c r="I717" s="3">
        <v>-1.7824560614461301E-2</v>
      </c>
      <c r="J717" s="3">
        <v>2.7099629605268599E-2</v>
      </c>
      <c r="K717" s="3">
        <v>0.11459774274392701</v>
      </c>
      <c r="L717" s="3">
        <v>1.08818011257036E-2</v>
      </c>
      <c r="M717" s="7">
        <v>0.41210000000000002</v>
      </c>
      <c r="N717" s="1">
        <v>0</v>
      </c>
      <c r="O717" s="3">
        <v>1.1966083969575001</v>
      </c>
      <c r="P717" s="3">
        <v>5.4054054054054099E-2</v>
      </c>
      <c r="Q717" s="3">
        <v>0</v>
      </c>
      <c r="R717" s="3">
        <v>4.72972972972973E-2</v>
      </c>
      <c r="S717" s="3">
        <v>0.44102599999999997</v>
      </c>
      <c r="T717" s="3">
        <v>3.0771212825154701E-2</v>
      </c>
      <c r="U717" s="3">
        <v>0.24760522971103899</v>
      </c>
      <c r="V717" s="3">
        <v>0.28059732079441602</v>
      </c>
      <c r="W717" s="3">
        <v>9.1105253732700203E-2</v>
      </c>
      <c r="X717" s="3">
        <v>5.8512214318240503E-2</v>
      </c>
      <c r="Y717" s="3">
        <v>0.188803035350948</v>
      </c>
      <c r="Z717" s="3">
        <v>0.40824080750283998</v>
      </c>
      <c r="AA717" s="3">
        <v>1.8946226732285301</v>
      </c>
      <c r="AB717" s="3">
        <v>7.4468085106383003E-2</v>
      </c>
      <c r="AC717" s="3">
        <v>0</v>
      </c>
      <c r="AD717" s="3">
        <v>6.3829787234042507E-2</v>
      </c>
      <c r="AE717" s="3">
        <v>0.39148425299172701</v>
      </c>
      <c r="AF717" s="3">
        <v>3.4679433837269499E-2</v>
      </c>
      <c r="AG717" s="3">
        <v>0.23695122618976899</v>
      </c>
      <c r="AH717" s="3">
        <v>0.33688508698123398</v>
      </c>
      <c r="AI717" s="1">
        <v>134</v>
      </c>
      <c r="AJ717" s="1">
        <v>63</v>
      </c>
      <c r="AK717" s="1">
        <v>71</v>
      </c>
      <c r="AL717" s="1">
        <v>159</v>
      </c>
      <c r="AM717" s="1">
        <v>79</v>
      </c>
      <c r="AN717" s="1">
        <v>80</v>
      </c>
      <c r="AO717">
        <f ca="1">RAND()</f>
        <v>0.74872568862123567</v>
      </c>
    </row>
    <row r="718" spans="1:41" x14ac:dyDescent="0.25">
      <c r="A718" s="1">
        <v>2400604</v>
      </c>
      <c r="B718" t="s">
        <v>1097</v>
      </c>
      <c r="C718" t="s">
        <v>1092</v>
      </c>
      <c r="D718" s="2">
        <v>-37.763573999999998</v>
      </c>
      <c r="E718" s="2">
        <v>-6.1474960000000003</v>
      </c>
      <c r="F718" s="1">
        <v>0</v>
      </c>
      <c r="G718" s="3" t="s">
        <v>33</v>
      </c>
      <c r="H718" s="3" t="s">
        <v>33</v>
      </c>
      <c r="I718" s="3" t="s">
        <v>33</v>
      </c>
      <c r="J718" s="3" t="s">
        <v>33</v>
      </c>
      <c r="K718" s="3" t="s">
        <v>33</v>
      </c>
      <c r="L718" s="3" t="s">
        <v>33</v>
      </c>
      <c r="M718" s="7" t="s">
        <v>33</v>
      </c>
      <c r="N718" t="s">
        <v>33</v>
      </c>
      <c r="O718" s="3" t="s">
        <v>33</v>
      </c>
      <c r="P718" s="3" t="s">
        <v>33</v>
      </c>
      <c r="Q718" s="3" t="s">
        <v>33</v>
      </c>
      <c r="R718" s="3" t="s">
        <v>33</v>
      </c>
      <c r="S718" s="3" t="s">
        <v>33</v>
      </c>
      <c r="T718" s="3" t="s">
        <v>33</v>
      </c>
      <c r="U718" s="3" t="s">
        <v>33</v>
      </c>
      <c r="V718" s="3" t="s">
        <v>33</v>
      </c>
      <c r="W718" s="3" t="s">
        <v>33</v>
      </c>
      <c r="X718" s="3" t="s">
        <v>33</v>
      </c>
      <c r="Y718" s="3" t="s">
        <v>33</v>
      </c>
      <c r="Z718" s="3" t="s">
        <v>33</v>
      </c>
      <c r="AA718" s="3" t="s">
        <v>33</v>
      </c>
      <c r="AB718" s="3" t="s">
        <v>33</v>
      </c>
      <c r="AC718" s="3" t="s">
        <v>33</v>
      </c>
      <c r="AD718" s="3" t="s">
        <v>33</v>
      </c>
      <c r="AE718" s="3" t="s">
        <v>33</v>
      </c>
      <c r="AF718" s="3" t="s">
        <v>33</v>
      </c>
      <c r="AG718" s="3" t="s">
        <v>33</v>
      </c>
      <c r="AH718" s="3" t="s">
        <v>33</v>
      </c>
      <c r="AI718" t="s">
        <v>33</v>
      </c>
      <c r="AJ718" t="s">
        <v>33</v>
      </c>
      <c r="AK718" t="s">
        <v>33</v>
      </c>
      <c r="AL718" t="s">
        <v>33</v>
      </c>
      <c r="AM718" t="s">
        <v>33</v>
      </c>
      <c r="AN718" t="s">
        <v>33</v>
      </c>
      <c r="AO718">
        <f ca="1">RAND()</f>
        <v>0.83191349966671257</v>
      </c>
    </row>
    <row r="719" spans="1:41" x14ac:dyDescent="0.25">
      <c r="A719" s="1">
        <v>2204006</v>
      </c>
      <c r="B719" t="s">
        <v>771</v>
      </c>
      <c r="C719" t="s">
        <v>690</v>
      </c>
      <c r="D719" s="2">
        <v>-42.259062</v>
      </c>
      <c r="E719" s="2">
        <v>-6.3933410000000004</v>
      </c>
      <c r="F719" s="1">
        <v>0</v>
      </c>
      <c r="G719" s="3" t="s">
        <v>33</v>
      </c>
      <c r="H719" s="3" t="s">
        <v>33</v>
      </c>
      <c r="I719" s="3" t="s">
        <v>33</v>
      </c>
      <c r="J719" s="3" t="s">
        <v>33</v>
      </c>
      <c r="K719" s="3" t="s">
        <v>33</v>
      </c>
      <c r="L719" s="3" t="s">
        <v>33</v>
      </c>
      <c r="M719" s="7" t="s">
        <v>33</v>
      </c>
      <c r="N719" t="s">
        <v>33</v>
      </c>
      <c r="O719" s="3" t="s">
        <v>33</v>
      </c>
      <c r="P719" s="3" t="s">
        <v>33</v>
      </c>
      <c r="Q719" s="3" t="s">
        <v>33</v>
      </c>
      <c r="R719" s="3" t="s">
        <v>33</v>
      </c>
      <c r="S719" s="3" t="s">
        <v>33</v>
      </c>
      <c r="T719" s="3" t="s">
        <v>33</v>
      </c>
      <c r="U719" s="3" t="s">
        <v>33</v>
      </c>
      <c r="V719" s="3" t="s">
        <v>33</v>
      </c>
      <c r="W719" s="3" t="s">
        <v>33</v>
      </c>
      <c r="X719" s="3" t="s">
        <v>33</v>
      </c>
      <c r="Y719" s="3" t="s">
        <v>33</v>
      </c>
      <c r="Z719" s="3" t="s">
        <v>33</v>
      </c>
      <c r="AA719" s="3" t="s">
        <v>33</v>
      </c>
      <c r="AB719" s="3" t="s">
        <v>33</v>
      </c>
      <c r="AC719" s="3" t="s">
        <v>33</v>
      </c>
      <c r="AD719" s="3" t="s">
        <v>33</v>
      </c>
      <c r="AE719" s="3" t="s">
        <v>33</v>
      </c>
      <c r="AF719" s="3" t="s">
        <v>33</v>
      </c>
      <c r="AG719" s="3" t="s">
        <v>33</v>
      </c>
      <c r="AH719" s="3" t="s">
        <v>33</v>
      </c>
      <c r="AI719" t="s">
        <v>33</v>
      </c>
      <c r="AJ719" t="s">
        <v>33</v>
      </c>
      <c r="AK719" t="s">
        <v>33</v>
      </c>
      <c r="AL719" t="s">
        <v>33</v>
      </c>
      <c r="AM719" t="s">
        <v>33</v>
      </c>
      <c r="AN719" t="s">
        <v>33</v>
      </c>
      <c r="AO719">
        <f ca="1">RAND()</f>
        <v>0.77673766369439601</v>
      </c>
    </row>
    <row r="720" spans="1:41" x14ac:dyDescent="0.25">
      <c r="A720" s="1">
        <v>4310652</v>
      </c>
      <c r="B720" t="s">
        <v>4592</v>
      </c>
      <c r="C720" t="s">
        <v>4391</v>
      </c>
      <c r="D720" s="2">
        <v>-50.101571</v>
      </c>
      <c r="E720" s="2">
        <v>-29.497385999999999</v>
      </c>
      <c r="F720" s="1">
        <v>0</v>
      </c>
      <c r="G720" s="3" t="s">
        <v>33</v>
      </c>
      <c r="H720" s="3" t="s">
        <v>33</v>
      </c>
      <c r="I720" s="3" t="s">
        <v>33</v>
      </c>
      <c r="J720" s="3" t="s">
        <v>33</v>
      </c>
      <c r="K720" s="3" t="s">
        <v>33</v>
      </c>
      <c r="L720" s="3" t="s">
        <v>33</v>
      </c>
      <c r="M720" s="7" t="s">
        <v>33</v>
      </c>
      <c r="N720" t="s">
        <v>33</v>
      </c>
      <c r="O720" s="3" t="s">
        <v>33</v>
      </c>
      <c r="P720" s="3" t="s">
        <v>33</v>
      </c>
      <c r="Q720" s="3" t="s">
        <v>33</v>
      </c>
      <c r="R720" s="3" t="s">
        <v>33</v>
      </c>
      <c r="S720" s="3" t="s">
        <v>33</v>
      </c>
      <c r="T720" s="3" t="s">
        <v>33</v>
      </c>
      <c r="U720" s="3" t="s">
        <v>33</v>
      </c>
      <c r="V720" s="3" t="s">
        <v>33</v>
      </c>
      <c r="W720" s="3" t="s">
        <v>33</v>
      </c>
      <c r="X720" s="3" t="s">
        <v>33</v>
      </c>
      <c r="Y720" s="3" t="s">
        <v>33</v>
      </c>
      <c r="Z720" s="3" t="s">
        <v>33</v>
      </c>
      <c r="AA720" s="3" t="s">
        <v>33</v>
      </c>
      <c r="AB720" s="3" t="s">
        <v>33</v>
      </c>
      <c r="AC720" s="3" t="s">
        <v>33</v>
      </c>
      <c r="AD720" s="3" t="s">
        <v>33</v>
      </c>
      <c r="AE720" s="3" t="s">
        <v>33</v>
      </c>
      <c r="AF720" s="3" t="s">
        <v>33</v>
      </c>
      <c r="AG720" s="3" t="s">
        <v>33</v>
      </c>
      <c r="AH720" s="3" t="s">
        <v>33</v>
      </c>
      <c r="AI720" t="s">
        <v>33</v>
      </c>
      <c r="AJ720" t="s">
        <v>33</v>
      </c>
      <c r="AK720" t="s">
        <v>33</v>
      </c>
      <c r="AL720" t="s">
        <v>33</v>
      </c>
      <c r="AM720" t="s">
        <v>33</v>
      </c>
      <c r="AN720" t="s">
        <v>33</v>
      </c>
      <c r="AO720">
        <f ca="1">RAND()</f>
        <v>8.8968054479146241E-2</v>
      </c>
    </row>
    <row r="721" spans="1:41" x14ac:dyDescent="0.25">
      <c r="A721" s="1">
        <v>2608008</v>
      </c>
      <c r="B721" t="s">
        <v>1534</v>
      </c>
      <c r="C721" t="s">
        <v>1453</v>
      </c>
      <c r="D721" s="2">
        <v>-36.494292000000002</v>
      </c>
      <c r="E721" s="2">
        <v>-7.9766839999999997</v>
      </c>
      <c r="F721" s="1">
        <v>0</v>
      </c>
      <c r="G721" s="3" t="s">
        <v>33</v>
      </c>
      <c r="H721" s="3" t="s">
        <v>33</v>
      </c>
      <c r="I721" s="3" t="s">
        <v>33</v>
      </c>
      <c r="J721" s="3" t="s">
        <v>33</v>
      </c>
      <c r="K721" s="3" t="s">
        <v>33</v>
      </c>
      <c r="L721" s="3" t="s">
        <v>33</v>
      </c>
      <c r="M721" s="7" t="s">
        <v>33</v>
      </c>
      <c r="N721" t="s">
        <v>33</v>
      </c>
      <c r="O721" s="3" t="s">
        <v>33</v>
      </c>
      <c r="P721" s="3" t="s">
        <v>33</v>
      </c>
      <c r="Q721" s="3" t="s">
        <v>33</v>
      </c>
      <c r="R721" s="3" t="s">
        <v>33</v>
      </c>
      <c r="S721" s="3" t="s">
        <v>33</v>
      </c>
      <c r="T721" s="3" t="s">
        <v>33</v>
      </c>
      <c r="U721" s="3" t="s">
        <v>33</v>
      </c>
      <c r="V721" s="3" t="s">
        <v>33</v>
      </c>
      <c r="W721" s="3" t="s">
        <v>33</v>
      </c>
      <c r="X721" s="3" t="s">
        <v>33</v>
      </c>
      <c r="Y721" s="3" t="s">
        <v>33</v>
      </c>
      <c r="Z721" s="3" t="s">
        <v>33</v>
      </c>
      <c r="AA721" s="3" t="s">
        <v>33</v>
      </c>
      <c r="AB721" s="3" t="s">
        <v>33</v>
      </c>
      <c r="AC721" s="3" t="s">
        <v>33</v>
      </c>
      <c r="AD721" s="3" t="s">
        <v>33</v>
      </c>
      <c r="AE721" s="3" t="s">
        <v>33</v>
      </c>
      <c r="AF721" s="3" t="s">
        <v>33</v>
      </c>
      <c r="AG721" s="3" t="s">
        <v>33</v>
      </c>
      <c r="AH721" s="3" t="s">
        <v>33</v>
      </c>
      <c r="AI721" t="s">
        <v>33</v>
      </c>
      <c r="AJ721" t="s">
        <v>33</v>
      </c>
      <c r="AK721" t="s">
        <v>33</v>
      </c>
      <c r="AL721" t="s">
        <v>33</v>
      </c>
      <c r="AM721" t="s">
        <v>33</v>
      </c>
      <c r="AN721" t="s">
        <v>33</v>
      </c>
      <c r="AO721">
        <f ca="1">RAND()</f>
        <v>0.94707925044833519</v>
      </c>
    </row>
    <row r="722" spans="1:41" x14ac:dyDescent="0.25">
      <c r="A722" s="1">
        <v>4201257</v>
      </c>
      <c r="B722" t="s">
        <v>4145</v>
      </c>
      <c r="C722" t="s">
        <v>4132</v>
      </c>
      <c r="D722" s="2">
        <v>-49.388506</v>
      </c>
      <c r="E722" s="2">
        <v>-27.037493000000001</v>
      </c>
      <c r="F722" s="1">
        <v>1</v>
      </c>
      <c r="G722" s="3">
        <v>0.50591588732142201</v>
      </c>
      <c r="H722" s="3">
        <v>0.246322857680107</v>
      </c>
      <c r="I722" s="3">
        <v>0.12833685098075301</v>
      </c>
      <c r="J722" s="3">
        <v>0.26554566793989298</v>
      </c>
      <c r="K722" s="3">
        <v>0.43048047884734397</v>
      </c>
      <c r="L722" s="3">
        <v>1.16534369194393E-2</v>
      </c>
      <c r="M722" s="7">
        <v>0.39929999999999999</v>
      </c>
      <c r="N722" s="1">
        <v>1</v>
      </c>
      <c r="O722" s="3">
        <v>1.5044415421370401</v>
      </c>
      <c r="P722" s="3">
        <v>3.2694848084544301E-2</v>
      </c>
      <c r="Q722" s="3">
        <v>0.63705416116248303</v>
      </c>
      <c r="R722" s="3">
        <v>5.4161162483487499E-2</v>
      </c>
      <c r="S722" s="3">
        <v>4.2835999999999999E-2</v>
      </c>
      <c r="T722" s="3">
        <v>0.65441001836591395</v>
      </c>
      <c r="U722" s="3">
        <v>0.20310916507084401</v>
      </c>
      <c r="V722" s="3">
        <v>9.9644970937740801E-2</v>
      </c>
      <c r="W722" s="3">
        <v>0.113842607640895</v>
      </c>
      <c r="X722" s="3">
        <v>3.4555330526212298E-2</v>
      </c>
      <c r="Y722" s="3">
        <v>9.3105356953956706E-2</v>
      </c>
      <c r="Z722" s="3">
        <v>0.14651972292836599</v>
      </c>
      <c r="AA722" s="3">
        <v>2.0034298958478201</v>
      </c>
      <c r="AB722" s="3">
        <v>6.5097462302317E-2</v>
      </c>
      <c r="AC722" s="3">
        <v>0.44391320338359702</v>
      </c>
      <c r="AD722" s="3">
        <v>5.36962118425892E-2</v>
      </c>
      <c r="AE722" s="3">
        <v>4.0081846034404303E-2</v>
      </c>
      <c r="AF722" s="3">
        <v>0.53036024506519897</v>
      </c>
      <c r="AG722" s="3">
        <v>0.29667413588605401</v>
      </c>
      <c r="AH722" s="3">
        <v>0.13288377301434201</v>
      </c>
      <c r="AI722" s="1">
        <v>3013</v>
      </c>
      <c r="AJ722" s="1">
        <v>1983</v>
      </c>
      <c r="AK722" s="1">
        <v>1030</v>
      </c>
      <c r="AL722" s="1">
        <v>2714</v>
      </c>
      <c r="AM722" s="1">
        <v>1482</v>
      </c>
      <c r="AN722" s="1">
        <v>1232</v>
      </c>
      <c r="AO722">
        <f ca="1">RAND()</f>
        <v>0.81270174946741447</v>
      </c>
    </row>
    <row r="723" spans="1:41" x14ac:dyDescent="0.25">
      <c r="A723" s="1">
        <v>3202900</v>
      </c>
      <c r="B723" t="s">
        <v>3038</v>
      </c>
      <c r="C723" t="s">
        <v>3003</v>
      </c>
      <c r="D723" s="2">
        <v>-40.875264000000001</v>
      </c>
      <c r="E723" s="2">
        <v>-19.875008999999999</v>
      </c>
      <c r="F723" s="1">
        <v>1</v>
      </c>
      <c r="G723" s="3">
        <v>0.91883081828242197</v>
      </c>
      <c r="H723" s="3">
        <v>5.0824232588378197E-2</v>
      </c>
      <c r="I723" s="3">
        <v>2.2683626999138298E-2</v>
      </c>
      <c r="J723" s="3">
        <v>2.1539213695217399E-2</v>
      </c>
      <c r="K723" s="3">
        <v>0.41325470109531698</v>
      </c>
      <c r="L723" s="3">
        <v>1.7501508750754399E-2</v>
      </c>
      <c r="M723" s="7">
        <v>0.46829999999999999</v>
      </c>
      <c r="N723" s="1">
        <v>0</v>
      </c>
      <c r="O723" s="3">
        <v>1.07100433532837</v>
      </c>
      <c r="P723" s="3">
        <v>4.7619047619047603E-2</v>
      </c>
      <c r="Q723" s="3">
        <v>0</v>
      </c>
      <c r="R723" s="3">
        <v>7.2463768115942004E-2</v>
      </c>
      <c r="S723" s="3">
        <v>0.16662299999999999</v>
      </c>
      <c r="T723" s="3">
        <v>7.8716483343118607E-2</v>
      </c>
      <c r="U723" s="3">
        <v>0.41233160379841299</v>
      </c>
      <c r="V723" s="3">
        <v>0.342328577607726</v>
      </c>
      <c r="W723" s="3">
        <v>0.14695633135993699</v>
      </c>
      <c r="X723" s="3">
        <v>7.1965963636736003E-3</v>
      </c>
      <c r="Y723" s="3">
        <v>7.6742056687326102E-2</v>
      </c>
      <c r="Z723" s="3">
        <v>0.476470035714044</v>
      </c>
      <c r="AA723" s="3">
        <v>1.7385223285264699</v>
      </c>
      <c r="AB723" s="3">
        <v>5.1039697542533097E-2</v>
      </c>
      <c r="AC723" s="3">
        <v>0.23440453686200399</v>
      </c>
      <c r="AD723" s="3">
        <v>0.18620037807183401</v>
      </c>
      <c r="AE723" s="3">
        <v>0.16148244895650399</v>
      </c>
      <c r="AF723" s="3">
        <v>0.17851356077800401</v>
      </c>
      <c r="AG723" s="3">
        <v>0.39292773032753298</v>
      </c>
      <c r="AH723" s="3">
        <v>0.26707625993796003</v>
      </c>
      <c r="AI723" s="1">
        <v>479</v>
      </c>
      <c r="AJ723" s="1">
        <v>301</v>
      </c>
      <c r="AK723" s="1">
        <v>178</v>
      </c>
      <c r="AL723" s="1">
        <v>1027</v>
      </c>
      <c r="AM723" s="1">
        <v>757</v>
      </c>
      <c r="AN723" s="1">
        <v>270</v>
      </c>
      <c r="AO723">
        <f ca="1">RAND()</f>
        <v>0.61752056725586568</v>
      </c>
    </row>
    <row r="724" spans="1:41" x14ac:dyDescent="0.25">
      <c r="A724" s="1">
        <v>2513653</v>
      </c>
      <c r="B724" t="s">
        <v>1405</v>
      </c>
      <c r="C724" t="s">
        <v>1249</v>
      </c>
      <c r="D724" s="2">
        <v>-38.477952950000002</v>
      </c>
      <c r="E724" s="2">
        <v>-6.4835912499999999</v>
      </c>
      <c r="F724" s="1">
        <v>0</v>
      </c>
      <c r="G724" s="3" t="s">
        <v>33</v>
      </c>
      <c r="H724" s="3" t="s">
        <v>33</v>
      </c>
      <c r="I724" s="3" t="s">
        <v>33</v>
      </c>
      <c r="J724" s="3" t="s">
        <v>33</v>
      </c>
      <c r="K724" s="3" t="s">
        <v>33</v>
      </c>
      <c r="L724" s="3" t="s">
        <v>33</v>
      </c>
      <c r="M724" s="7" t="s">
        <v>33</v>
      </c>
      <c r="N724" t="s">
        <v>33</v>
      </c>
      <c r="O724" s="3" t="s">
        <v>33</v>
      </c>
      <c r="P724" s="3" t="s">
        <v>33</v>
      </c>
      <c r="Q724" s="3" t="s">
        <v>33</v>
      </c>
      <c r="R724" s="3" t="s">
        <v>33</v>
      </c>
      <c r="S724" s="3" t="s">
        <v>33</v>
      </c>
      <c r="T724" s="3" t="s">
        <v>33</v>
      </c>
      <c r="U724" s="3" t="s">
        <v>33</v>
      </c>
      <c r="V724" s="3" t="s">
        <v>33</v>
      </c>
      <c r="W724" s="3" t="s">
        <v>33</v>
      </c>
      <c r="X724" s="3" t="s">
        <v>33</v>
      </c>
      <c r="Y724" s="3" t="s">
        <v>33</v>
      </c>
      <c r="Z724" s="3" t="s">
        <v>33</v>
      </c>
      <c r="AA724" s="3" t="s">
        <v>33</v>
      </c>
      <c r="AB724" s="3" t="s">
        <v>33</v>
      </c>
      <c r="AC724" s="3" t="s">
        <v>33</v>
      </c>
      <c r="AD724" s="3" t="s">
        <v>33</v>
      </c>
      <c r="AE724" s="3" t="s">
        <v>33</v>
      </c>
      <c r="AF724" s="3" t="s">
        <v>33</v>
      </c>
      <c r="AG724" s="3" t="s">
        <v>33</v>
      </c>
      <c r="AH724" s="3" t="s">
        <v>33</v>
      </c>
      <c r="AI724" t="s">
        <v>33</v>
      </c>
      <c r="AJ724" t="s">
        <v>33</v>
      </c>
      <c r="AK724" t="s">
        <v>33</v>
      </c>
      <c r="AL724" t="s">
        <v>33</v>
      </c>
      <c r="AM724" t="s">
        <v>33</v>
      </c>
      <c r="AN724" t="s">
        <v>33</v>
      </c>
      <c r="AO724">
        <f ca="1">RAND()</f>
        <v>0.74170057242496656</v>
      </c>
    </row>
    <row r="725" spans="1:41" x14ac:dyDescent="0.25">
      <c r="A725" s="1">
        <v>1501451</v>
      </c>
      <c r="B725" t="s">
        <v>201</v>
      </c>
      <c r="C725" t="s">
        <v>182</v>
      </c>
      <c r="D725" s="2">
        <v>-54.937392000000003</v>
      </c>
      <c r="E725" s="2">
        <v>-2.636091</v>
      </c>
      <c r="F725" s="1">
        <v>0</v>
      </c>
      <c r="G725" s="3" t="s">
        <v>33</v>
      </c>
      <c r="H725" s="3" t="s">
        <v>33</v>
      </c>
      <c r="I725" s="3" t="s">
        <v>33</v>
      </c>
      <c r="J725" s="3" t="s">
        <v>33</v>
      </c>
      <c r="K725" s="3" t="s">
        <v>33</v>
      </c>
      <c r="L725" s="3" t="s">
        <v>33</v>
      </c>
      <c r="M725" s="7" t="s">
        <v>33</v>
      </c>
      <c r="N725" t="s">
        <v>33</v>
      </c>
      <c r="O725" s="3" t="s">
        <v>33</v>
      </c>
      <c r="P725" s="3" t="s">
        <v>33</v>
      </c>
      <c r="Q725" s="3" t="s">
        <v>33</v>
      </c>
      <c r="R725" s="3" t="s">
        <v>33</v>
      </c>
      <c r="S725" s="3" t="s">
        <v>33</v>
      </c>
      <c r="T725" s="3" t="s">
        <v>33</v>
      </c>
      <c r="U725" s="3" t="s">
        <v>33</v>
      </c>
      <c r="V725" s="3" t="s">
        <v>33</v>
      </c>
      <c r="W725" s="3" t="s">
        <v>33</v>
      </c>
      <c r="X725" s="3" t="s">
        <v>33</v>
      </c>
      <c r="Y725" s="3" t="s">
        <v>33</v>
      </c>
      <c r="Z725" s="3" t="s">
        <v>33</v>
      </c>
      <c r="AA725" s="3" t="s">
        <v>33</v>
      </c>
      <c r="AB725" s="3" t="s">
        <v>33</v>
      </c>
      <c r="AC725" s="3" t="s">
        <v>33</v>
      </c>
      <c r="AD725" s="3" t="s">
        <v>33</v>
      </c>
      <c r="AE725" s="3" t="s">
        <v>33</v>
      </c>
      <c r="AF725" s="3" t="s">
        <v>33</v>
      </c>
      <c r="AG725" s="3" t="s">
        <v>33</v>
      </c>
      <c r="AH725" s="3" t="s">
        <v>33</v>
      </c>
      <c r="AI725" t="s">
        <v>33</v>
      </c>
      <c r="AJ725" t="s">
        <v>33</v>
      </c>
      <c r="AK725" t="s">
        <v>33</v>
      </c>
      <c r="AL725" t="s">
        <v>33</v>
      </c>
      <c r="AM725" t="s">
        <v>33</v>
      </c>
      <c r="AN725" t="s">
        <v>33</v>
      </c>
      <c r="AO725">
        <f ca="1">RAND()</f>
        <v>0.14726546251068007</v>
      </c>
    </row>
    <row r="726" spans="1:41" x14ac:dyDescent="0.25">
      <c r="A726" s="1">
        <v>5214705</v>
      </c>
      <c r="B726" t="s">
        <v>5202</v>
      </c>
      <c r="C726" t="s">
        <v>5057</v>
      </c>
      <c r="D726" s="2">
        <v>-49.895296999999999</v>
      </c>
      <c r="E726" s="2">
        <v>-15.020588999999999</v>
      </c>
      <c r="F726" s="1">
        <v>0</v>
      </c>
      <c r="G726" s="3" t="s">
        <v>33</v>
      </c>
      <c r="H726" s="3" t="s">
        <v>33</v>
      </c>
      <c r="I726" s="3" t="s">
        <v>33</v>
      </c>
      <c r="J726" s="3" t="s">
        <v>33</v>
      </c>
      <c r="K726" s="3" t="s">
        <v>33</v>
      </c>
      <c r="L726" s="3" t="s">
        <v>33</v>
      </c>
      <c r="M726" s="7" t="s">
        <v>33</v>
      </c>
      <c r="N726" t="s">
        <v>33</v>
      </c>
      <c r="O726" s="3" t="s">
        <v>33</v>
      </c>
      <c r="P726" s="3" t="s">
        <v>33</v>
      </c>
      <c r="Q726" s="3" t="s">
        <v>33</v>
      </c>
      <c r="R726" s="3" t="s">
        <v>33</v>
      </c>
      <c r="S726" s="3" t="s">
        <v>33</v>
      </c>
      <c r="T726" s="3" t="s">
        <v>33</v>
      </c>
      <c r="U726" s="3" t="s">
        <v>33</v>
      </c>
      <c r="V726" s="3" t="s">
        <v>33</v>
      </c>
      <c r="W726" s="3" t="s">
        <v>33</v>
      </c>
      <c r="X726" s="3" t="s">
        <v>33</v>
      </c>
      <c r="Y726" s="3" t="s">
        <v>33</v>
      </c>
      <c r="Z726" s="3" t="s">
        <v>33</v>
      </c>
      <c r="AA726" s="3" t="s">
        <v>33</v>
      </c>
      <c r="AB726" s="3" t="s">
        <v>33</v>
      </c>
      <c r="AC726" s="3" t="s">
        <v>33</v>
      </c>
      <c r="AD726" s="3" t="s">
        <v>33</v>
      </c>
      <c r="AE726" s="3" t="s">
        <v>33</v>
      </c>
      <c r="AF726" s="3" t="s">
        <v>33</v>
      </c>
      <c r="AG726" s="3" t="s">
        <v>33</v>
      </c>
      <c r="AH726" s="3" t="s">
        <v>33</v>
      </c>
      <c r="AI726" t="s">
        <v>33</v>
      </c>
      <c r="AJ726" t="s">
        <v>33</v>
      </c>
      <c r="AK726" t="s">
        <v>33</v>
      </c>
      <c r="AL726" t="s">
        <v>33</v>
      </c>
      <c r="AM726" t="s">
        <v>33</v>
      </c>
      <c r="AN726" t="s">
        <v>33</v>
      </c>
      <c r="AO726">
        <f ca="1">RAND()</f>
        <v>0.20596303956509943</v>
      </c>
    </row>
    <row r="727" spans="1:41" x14ac:dyDescent="0.25">
      <c r="A727" s="1">
        <v>2203909</v>
      </c>
      <c r="B727" t="s">
        <v>770</v>
      </c>
      <c r="C727" t="s">
        <v>690</v>
      </c>
      <c r="D727" s="2">
        <v>-43.024135999999999</v>
      </c>
      <c r="E727" s="2">
        <v>-6.7718210000000001</v>
      </c>
      <c r="F727" s="1">
        <v>1</v>
      </c>
      <c r="G727" s="3">
        <v>1.0006366233200701</v>
      </c>
      <c r="H727" s="3">
        <v>0.11969618744747</v>
      </c>
      <c r="I727" s="3">
        <v>9.0598301523604194E-2</v>
      </c>
      <c r="J727" s="3">
        <v>0.111484160397397</v>
      </c>
      <c r="K727" s="3">
        <v>0.20536499376141901</v>
      </c>
      <c r="L727" s="3">
        <v>6.6841864716636196E-2</v>
      </c>
      <c r="M727" s="7">
        <v>0.55789999999999995</v>
      </c>
      <c r="N727" s="1">
        <v>0</v>
      </c>
      <c r="O727" s="3">
        <v>0.97925058689589495</v>
      </c>
      <c r="P727" s="3">
        <v>7.7178239716939406E-2</v>
      </c>
      <c r="Q727" s="3">
        <v>0.196152145068554</v>
      </c>
      <c r="R727" s="3">
        <v>0.2375055285272</v>
      </c>
      <c r="S727" s="3">
        <v>2.4493999999999998E-2</v>
      </c>
      <c r="T727" s="3">
        <v>8.9589792346329897E-2</v>
      </c>
      <c r="U727" s="3">
        <v>0.59397798772283505</v>
      </c>
      <c r="V727" s="3">
        <v>0.29193857198747902</v>
      </c>
      <c r="W727" s="3">
        <v>0.104958989922376</v>
      </c>
      <c r="X727" s="3">
        <v>7.1648625196942999E-3</v>
      </c>
      <c r="Y727" s="3">
        <v>0.13891692069083</v>
      </c>
      <c r="Z727" s="3">
        <v>0.21289539907025301</v>
      </c>
      <c r="AA727" s="3">
        <v>1.63994437240786</v>
      </c>
      <c r="AB727" s="3">
        <v>9.37365629926903E-2</v>
      </c>
      <c r="AC727" s="3">
        <v>0.232048158234198</v>
      </c>
      <c r="AD727" s="3">
        <v>0.103912856528594</v>
      </c>
      <c r="AE727" s="3">
        <v>1.7530649341436999E-2</v>
      </c>
      <c r="AF727" s="3">
        <v>0.103491108784893</v>
      </c>
      <c r="AG727" s="3">
        <v>0.64000289987735604</v>
      </c>
      <c r="AH727" s="3">
        <v>0.23897534199631401</v>
      </c>
      <c r="AI727" s="1">
        <v>4504</v>
      </c>
      <c r="AJ727" s="1">
        <v>2811</v>
      </c>
      <c r="AK727" s="1">
        <v>1693</v>
      </c>
      <c r="AL727" s="1">
        <v>6971</v>
      </c>
      <c r="AM727" s="1">
        <v>4191</v>
      </c>
      <c r="AN727" s="1">
        <v>2780</v>
      </c>
      <c r="AO727">
        <f ca="1">RAND()</f>
        <v>0.95868023668207725</v>
      </c>
    </row>
    <row r="728" spans="1:41" x14ac:dyDescent="0.25">
      <c r="A728" s="1">
        <v>3154200</v>
      </c>
      <c r="B728" t="s">
        <v>2788</v>
      </c>
      <c r="C728" t="s">
        <v>2172</v>
      </c>
      <c r="D728" s="2">
        <v>-44.24071</v>
      </c>
      <c r="E728" s="2">
        <v>-20.917072000000001</v>
      </c>
      <c r="F728" s="1">
        <v>1</v>
      </c>
      <c r="G728" s="3">
        <v>0.74666348176175501</v>
      </c>
      <c r="H728" s="3">
        <v>1.74572070603989E-2</v>
      </c>
      <c r="I728" s="3">
        <v>-2.81393749201258E-2</v>
      </c>
      <c r="J728" s="3">
        <v>-9.0253100931638203E-3</v>
      </c>
      <c r="K728" s="3">
        <v>0.12649375774327101</v>
      </c>
      <c r="L728" s="3">
        <v>1.4783347493627899E-2</v>
      </c>
      <c r="M728" s="7">
        <v>0.48520000000000002</v>
      </c>
      <c r="N728" s="1">
        <v>0</v>
      </c>
      <c r="O728" s="3">
        <v>0.87913200743475595</v>
      </c>
      <c r="P728" s="3">
        <v>1.44E-2</v>
      </c>
      <c r="Q728" s="3">
        <v>0</v>
      </c>
      <c r="R728" s="3">
        <v>0.2576</v>
      </c>
      <c r="S728" s="3">
        <v>0.17294499999999999</v>
      </c>
      <c r="T728" s="3">
        <v>6.4718876239705597E-2</v>
      </c>
      <c r="U728" s="3">
        <v>0.427483674973478</v>
      </c>
      <c r="V728" s="3">
        <v>0.33485242570078499</v>
      </c>
      <c r="W728" s="3">
        <v>5.0234305020196303E-2</v>
      </c>
      <c r="X728" s="3">
        <v>-1.9999142067847302E-2</v>
      </c>
      <c r="Y728" s="3">
        <v>8.8212418243384993E-2</v>
      </c>
      <c r="Z728" s="3">
        <v>0.16264240770865299</v>
      </c>
      <c r="AA728" s="3">
        <v>1.5663368387302199</v>
      </c>
      <c r="AB728" s="3">
        <v>3.95061728395062E-2</v>
      </c>
      <c r="AC728" s="3">
        <v>0</v>
      </c>
      <c r="AD728" s="3">
        <v>0.23950617283950601</v>
      </c>
      <c r="AE728" s="3">
        <v>0.15661439513251199</v>
      </c>
      <c r="AF728" s="3">
        <v>7.9159428741870499E-2</v>
      </c>
      <c r="AG728" s="3">
        <v>0.43718761531780798</v>
      </c>
      <c r="AH728" s="3">
        <v>0.32703856080780902</v>
      </c>
      <c r="AI728" s="1">
        <v>618</v>
      </c>
      <c r="AJ728" s="1">
        <v>332</v>
      </c>
      <c r="AK728" s="1">
        <v>286</v>
      </c>
      <c r="AL728" s="1">
        <v>802</v>
      </c>
      <c r="AM728" s="1">
        <v>413</v>
      </c>
      <c r="AN728" s="1">
        <v>389</v>
      </c>
      <c r="AO728">
        <f ca="1">RAND()</f>
        <v>0.55731024144194108</v>
      </c>
    </row>
    <row r="729" spans="1:41" x14ac:dyDescent="0.25">
      <c r="A729" s="1">
        <v>2905404</v>
      </c>
      <c r="B729" t="s">
        <v>1844</v>
      </c>
      <c r="C729" t="s">
        <v>1778</v>
      </c>
      <c r="D729" s="2">
        <v>-39.046525000000003</v>
      </c>
      <c r="E729" s="2">
        <v>-13.490377000000001</v>
      </c>
      <c r="F729" s="1">
        <v>1</v>
      </c>
      <c r="G729" s="3">
        <v>0.38037936884794299</v>
      </c>
      <c r="H729" s="3">
        <v>8.9846788613888201E-2</v>
      </c>
      <c r="I729" s="3">
        <v>-9.1904978813238097E-3</v>
      </c>
      <c r="J729" s="3">
        <v>9.9958403999499401E-2</v>
      </c>
      <c r="K729" s="3">
        <v>0.143075778913205</v>
      </c>
      <c r="L729" s="3">
        <v>8.7996520730646594E-2</v>
      </c>
      <c r="M729" s="7">
        <v>0.5474</v>
      </c>
      <c r="N729" s="1">
        <v>0</v>
      </c>
      <c r="O729" s="3">
        <v>0.87230190665608798</v>
      </c>
      <c r="P729" s="3">
        <v>1.46082337317397E-2</v>
      </c>
      <c r="Q729" s="3">
        <v>0</v>
      </c>
      <c r="R729" s="3">
        <v>0.43160690571049098</v>
      </c>
      <c r="S729" s="3">
        <v>2.0329E-2</v>
      </c>
      <c r="T729" s="3">
        <v>0.72657271418549896</v>
      </c>
      <c r="U729" s="3">
        <v>0.23107344810911601</v>
      </c>
      <c r="V729" s="3">
        <v>2.20246201797085E-2</v>
      </c>
      <c r="W729" s="3">
        <v>4.8747916927190001E-2</v>
      </c>
      <c r="X729" s="3">
        <v>-7.3007449057050098E-3</v>
      </c>
      <c r="Y729" s="3">
        <v>1.4671731540633301E-2</v>
      </c>
      <c r="Z729" s="3">
        <v>0.118750680340089</v>
      </c>
      <c r="AA729" s="3">
        <v>1.53906729364455</v>
      </c>
      <c r="AB729" s="3">
        <v>2.81285878300804E-2</v>
      </c>
      <c r="AC729" s="3">
        <v>0.183122847301952</v>
      </c>
      <c r="AD729" s="3">
        <v>0.24339839265212401</v>
      </c>
      <c r="AE729" s="3">
        <v>1.80837296760375E-2</v>
      </c>
      <c r="AF729" s="3">
        <v>0.67008938754195801</v>
      </c>
      <c r="AG729" s="3">
        <v>0.27970255191820498</v>
      </c>
      <c r="AH729" s="3">
        <v>3.2124330863799802E-2</v>
      </c>
      <c r="AI729" s="1">
        <v>744</v>
      </c>
      <c r="AJ729" s="1">
        <v>400</v>
      </c>
      <c r="AK729" s="1">
        <v>344</v>
      </c>
      <c r="AL729" s="1">
        <v>1741</v>
      </c>
      <c r="AM729" s="1">
        <v>1017</v>
      </c>
      <c r="AN729" s="1">
        <v>724</v>
      </c>
      <c r="AO729">
        <f ca="1">RAND()</f>
        <v>0.19734125920975476</v>
      </c>
    </row>
    <row r="730" spans="1:41" x14ac:dyDescent="0.25">
      <c r="A730" s="1">
        <v>2930105</v>
      </c>
      <c r="B730" t="s">
        <v>2128</v>
      </c>
      <c r="C730" t="s">
        <v>1778</v>
      </c>
      <c r="D730" s="2">
        <v>-40.186532</v>
      </c>
      <c r="E730" s="2">
        <v>-10.459353999999999</v>
      </c>
      <c r="F730" s="1">
        <v>1</v>
      </c>
      <c r="G730" s="3">
        <v>0.56941582527869705</v>
      </c>
      <c r="H730" s="3">
        <v>0.15353842900814499</v>
      </c>
      <c r="I730" s="3">
        <v>0.107162497028829</v>
      </c>
      <c r="J730" s="3">
        <v>0.12887596601718701</v>
      </c>
      <c r="K730" s="3">
        <v>0.42950371391789099</v>
      </c>
      <c r="L730" s="3">
        <v>0.111318663922748</v>
      </c>
      <c r="M730" s="7">
        <v>0.58330000000000004</v>
      </c>
      <c r="N730" s="1">
        <v>0</v>
      </c>
      <c r="O730" s="3">
        <v>1.0433035833908599</v>
      </c>
      <c r="P730" s="3">
        <v>3.91639163916392E-2</v>
      </c>
      <c r="Q730" s="3">
        <v>0.252365236523652</v>
      </c>
      <c r="R730" s="3">
        <v>0.208360836083608</v>
      </c>
      <c r="S730" s="3">
        <v>3.3938999999999997E-2</v>
      </c>
      <c r="T730" s="3">
        <v>9.5310587294335503E-2</v>
      </c>
      <c r="U730" s="3">
        <v>0.59831687143288204</v>
      </c>
      <c r="V730" s="3">
        <v>0.272433204838683</v>
      </c>
      <c r="W730" s="3">
        <v>0.13302992586978399</v>
      </c>
      <c r="X730" s="3">
        <v>4.3880339367136402E-2</v>
      </c>
      <c r="Y730" s="3">
        <v>0.106134975038038</v>
      </c>
      <c r="Z730" s="3">
        <v>0.25721318171483598</v>
      </c>
      <c r="AA730" s="3">
        <v>1.7195544369257001</v>
      </c>
      <c r="AB730" s="3">
        <v>6.5369413195500201E-2</v>
      </c>
      <c r="AC730" s="3">
        <v>0.18257829127394301</v>
      </c>
      <c r="AD730" s="3">
        <v>0.143052599574339</v>
      </c>
      <c r="AE730" s="3">
        <v>1.6440951056198101E-2</v>
      </c>
      <c r="AF730" s="3">
        <v>0.119703512563627</v>
      </c>
      <c r="AG730" s="3">
        <v>0.57944037276911997</v>
      </c>
      <c r="AH730" s="3">
        <v>0.28441516361105401</v>
      </c>
      <c r="AI730" s="1">
        <v>4537</v>
      </c>
      <c r="AJ730" s="1">
        <v>2909</v>
      </c>
      <c r="AK730" s="1">
        <v>1628</v>
      </c>
      <c r="AL730" s="1">
        <v>6567</v>
      </c>
      <c r="AM730" s="1">
        <v>4102</v>
      </c>
      <c r="AN730" s="1">
        <v>2465</v>
      </c>
      <c r="AO730">
        <f ca="1">RAND()</f>
        <v>0.46157567083130224</v>
      </c>
    </row>
    <row r="731" spans="1:41" x14ac:dyDescent="0.25">
      <c r="A731" s="1">
        <v>3512100</v>
      </c>
      <c r="B731" t="s">
        <v>3291</v>
      </c>
      <c r="C731" t="s">
        <v>3165</v>
      </c>
      <c r="D731" s="2">
        <v>-48.686467999999998</v>
      </c>
      <c r="E731" s="2">
        <v>-20.176770999999999</v>
      </c>
      <c r="F731" s="1">
        <v>1</v>
      </c>
      <c r="G731" s="3">
        <v>0.448287835494524</v>
      </c>
      <c r="H731" s="3">
        <v>0.28392391517238502</v>
      </c>
      <c r="I731" s="3">
        <v>0.169077315018759</v>
      </c>
      <c r="J731" s="3">
        <v>0.266600273257179</v>
      </c>
      <c r="K731" s="3">
        <v>0.37997963156487402</v>
      </c>
      <c r="L731" s="3">
        <v>7.9051383399209502E-2</v>
      </c>
      <c r="M731" s="7">
        <v>0.40839999999999999</v>
      </c>
      <c r="N731" s="1">
        <v>0</v>
      </c>
      <c r="O731" s="3">
        <v>1.31818494271683</v>
      </c>
      <c r="P731" s="3">
        <v>1.5075376884422099E-2</v>
      </c>
      <c r="Q731" s="3">
        <v>0.77171572146446499</v>
      </c>
      <c r="R731" s="3">
        <v>8.4709260588657603E-2</v>
      </c>
      <c r="S731" s="3">
        <v>0.49688100000000002</v>
      </c>
      <c r="T731" s="3">
        <v>0.18899869316331</v>
      </c>
      <c r="U731" s="3">
        <v>0.20096929128442501</v>
      </c>
      <c r="V731" s="3">
        <v>0.11315064439896499</v>
      </c>
      <c r="W731" s="3">
        <v>0.217263687996468</v>
      </c>
      <c r="X731" s="3">
        <v>0.11404896213575</v>
      </c>
      <c r="Y731" s="3">
        <v>0.20323142339101</v>
      </c>
      <c r="Z731" s="3">
        <v>0.30160877612480302</v>
      </c>
      <c r="AA731" s="3">
        <v>2.0039609019483899</v>
      </c>
      <c r="AB731" s="3">
        <v>3.0354131534569999E-2</v>
      </c>
      <c r="AC731" s="3">
        <v>0.78976953344575596</v>
      </c>
      <c r="AD731" s="3">
        <v>4.9465992130410301E-2</v>
      </c>
      <c r="AE731" s="3">
        <v>0.29983730245152901</v>
      </c>
      <c r="AF731" s="3">
        <v>0.28793240862962899</v>
      </c>
      <c r="AG731" s="3">
        <v>0.26646487301543498</v>
      </c>
      <c r="AH731" s="3">
        <v>0.145765415903408</v>
      </c>
      <c r="AI731" s="1">
        <v>2713</v>
      </c>
      <c r="AJ731" s="1">
        <v>2088</v>
      </c>
      <c r="AK731" s="1">
        <v>625</v>
      </c>
      <c r="AL731" s="1">
        <v>3550</v>
      </c>
      <c r="AM731" s="1">
        <v>2666</v>
      </c>
      <c r="AN731" s="1">
        <v>884</v>
      </c>
      <c r="AO731">
        <f ca="1">RAND()</f>
        <v>0.93894888762578665</v>
      </c>
    </row>
    <row r="732" spans="1:41" x14ac:dyDescent="0.25">
      <c r="A732" s="1">
        <v>3119955</v>
      </c>
      <c r="B732" t="s">
        <v>2384</v>
      </c>
      <c r="C732" t="s">
        <v>2172</v>
      </c>
      <c r="D732" s="2">
        <v>-45.561742000000002</v>
      </c>
      <c r="E732" s="2">
        <v>-20.447422</v>
      </c>
      <c r="F732" s="1">
        <v>1</v>
      </c>
      <c r="G732" s="3">
        <v>0.78025884909702603</v>
      </c>
      <c r="H732" s="3">
        <v>0.29624844466120898</v>
      </c>
      <c r="I732" s="3">
        <v>4.6386060543286797E-2</v>
      </c>
      <c r="J732" s="3">
        <v>0.25225857271862301</v>
      </c>
      <c r="K732" s="3">
        <v>0.47309326118117201</v>
      </c>
      <c r="L732" s="3">
        <v>7.1477663230240504E-2</v>
      </c>
      <c r="M732" s="7">
        <v>0.32879999999999998</v>
      </c>
      <c r="N732" s="1">
        <v>0</v>
      </c>
      <c r="O732" s="3">
        <v>1.0243926387092901</v>
      </c>
      <c r="P732" s="3">
        <v>2.0746887966804999E-2</v>
      </c>
      <c r="Q732" s="3">
        <v>0</v>
      </c>
      <c r="R732" s="3">
        <v>0.11410788381742699</v>
      </c>
      <c r="S732" s="3">
        <v>0.129158</v>
      </c>
      <c r="T732" s="3">
        <v>0.419643827961862</v>
      </c>
      <c r="U732" s="3">
        <v>0.29717080613018598</v>
      </c>
      <c r="V732" s="3">
        <v>0.15402705507961201</v>
      </c>
      <c r="W732" s="3">
        <v>0.32983565721437902</v>
      </c>
      <c r="X732" s="3">
        <v>0.17016644772830899</v>
      </c>
      <c r="Y732" s="3">
        <v>0.345558926738946</v>
      </c>
      <c r="Z732" s="3">
        <v>0.34940835417582</v>
      </c>
      <c r="AA732" s="3">
        <v>1.8453642769435801</v>
      </c>
      <c r="AB732" s="3">
        <v>3.9370078740157501E-2</v>
      </c>
      <c r="AC732" s="3">
        <v>0</v>
      </c>
      <c r="AD732" s="3">
        <v>8.9763779527559096E-2</v>
      </c>
      <c r="AE732" s="3">
        <v>0.20920400298391101</v>
      </c>
      <c r="AF732" s="3">
        <v>0.43426414467296698</v>
      </c>
      <c r="AG732" s="3">
        <v>0.21398825333799501</v>
      </c>
      <c r="AH732" s="3">
        <v>0.142543599005127</v>
      </c>
      <c r="AI732" s="1">
        <v>958</v>
      </c>
      <c r="AJ732" s="1">
        <v>675</v>
      </c>
      <c r="AK732" s="1">
        <v>283</v>
      </c>
      <c r="AL732" s="1">
        <v>1257</v>
      </c>
      <c r="AM732" s="1">
        <v>923</v>
      </c>
      <c r="AN732" s="1">
        <v>334</v>
      </c>
      <c r="AO732">
        <f ca="1">RAND()</f>
        <v>0.44356638379262736</v>
      </c>
    </row>
    <row r="733" spans="1:41" x14ac:dyDescent="0.25">
      <c r="A733" s="1">
        <v>4306320</v>
      </c>
      <c r="B733" t="s">
        <v>4509</v>
      </c>
      <c r="C733" t="s">
        <v>4391</v>
      </c>
      <c r="D733" s="2">
        <v>-53.864534999999997</v>
      </c>
      <c r="E733" s="2">
        <v>-27.264150999999998</v>
      </c>
      <c r="F733" s="1">
        <v>0</v>
      </c>
      <c r="G733" s="3" t="s">
        <v>33</v>
      </c>
      <c r="H733" s="3" t="s">
        <v>33</v>
      </c>
      <c r="I733" s="3" t="s">
        <v>33</v>
      </c>
      <c r="J733" s="3" t="s">
        <v>33</v>
      </c>
      <c r="K733" s="3" t="s">
        <v>33</v>
      </c>
      <c r="L733" s="3" t="s">
        <v>33</v>
      </c>
      <c r="M733" s="7" t="s">
        <v>33</v>
      </c>
      <c r="N733" t="s">
        <v>33</v>
      </c>
      <c r="O733" s="3" t="s">
        <v>33</v>
      </c>
      <c r="P733" s="3" t="s">
        <v>33</v>
      </c>
      <c r="Q733" s="3" t="s">
        <v>33</v>
      </c>
      <c r="R733" s="3" t="s">
        <v>33</v>
      </c>
      <c r="S733" s="3" t="s">
        <v>33</v>
      </c>
      <c r="T733" s="3" t="s">
        <v>33</v>
      </c>
      <c r="U733" s="3" t="s">
        <v>33</v>
      </c>
      <c r="V733" s="3" t="s">
        <v>33</v>
      </c>
      <c r="W733" s="3" t="s">
        <v>33</v>
      </c>
      <c r="X733" s="3" t="s">
        <v>33</v>
      </c>
      <c r="Y733" s="3" t="s">
        <v>33</v>
      </c>
      <c r="Z733" s="3" t="s">
        <v>33</v>
      </c>
      <c r="AA733" s="3" t="s">
        <v>33</v>
      </c>
      <c r="AB733" s="3" t="s">
        <v>33</v>
      </c>
      <c r="AC733" s="3" t="s">
        <v>33</v>
      </c>
      <c r="AD733" s="3" t="s">
        <v>33</v>
      </c>
      <c r="AE733" s="3" t="s">
        <v>33</v>
      </c>
      <c r="AF733" s="3" t="s">
        <v>33</v>
      </c>
      <c r="AG733" s="3" t="s">
        <v>33</v>
      </c>
      <c r="AH733" s="3" t="s">
        <v>33</v>
      </c>
      <c r="AI733" t="s">
        <v>33</v>
      </c>
      <c r="AJ733" t="s">
        <v>33</v>
      </c>
      <c r="AK733" t="s">
        <v>33</v>
      </c>
      <c r="AL733" t="s">
        <v>33</v>
      </c>
      <c r="AM733" t="s">
        <v>33</v>
      </c>
      <c r="AN733" t="s">
        <v>33</v>
      </c>
      <c r="AO733">
        <f ca="1">RAND()</f>
        <v>0.58191584925936091</v>
      </c>
    </row>
    <row r="734" spans="1:41" x14ac:dyDescent="0.25">
      <c r="A734" s="1">
        <v>2603009</v>
      </c>
      <c r="B734" t="s">
        <v>1479</v>
      </c>
      <c r="C734" t="s">
        <v>1453</v>
      </c>
      <c r="D734" s="2">
        <v>-39.309384000000001</v>
      </c>
      <c r="E734" s="2">
        <v>-8.5054839999999992</v>
      </c>
      <c r="F734" s="1">
        <v>1</v>
      </c>
      <c r="G734" s="3">
        <v>0.98941602171369003</v>
      </c>
      <c r="H734" s="3">
        <v>7.58182023398523E-2</v>
      </c>
      <c r="I734" s="3">
        <v>-2.91872696909139E-3</v>
      </c>
      <c r="J734" s="3">
        <v>0.204221045548624</v>
      </c>
      <c r="K734" s="3">
        <v>0.29703158935627899</v>
      </c>
      <c r="L734" s="3">
        <v>0.10194963444354201</v>
      </c>
      <c r="M734" s="7">
        <v>0.59440000000000004</v>
      </c>
      <c r="N734" s="1">
        <v>0</v>
      </c>
      <c r="O734" s="3">
        <v>0.91413307914709896</v>
      </c>
      <c r="P734" s="3">
        <v>5.77281191806331E-2</v>
      </c>
      <c r="Q734" s="3">
        <v>0</v>
      </c>
      <c r="R734" s="3">
        <v>0.40782122905027901</v>
      </c>
      <c r="S734" s="3">
        <v>0.14741099999999999</v>
      </c>
      <c r="T734" s="3">
        <v>3.9840910812713001E-2</v>
      </c>
      <c r="U734" s="3">
        <v>0.376962060127292</v>
      </c>
      <c r="V734" s="3">
        <v>0.43578651100237698</v>
      </c>
      <c r="W734" s="3">
        <v>9.3466359849851105E-2</v>
      </c>
      <c r="X734" s="3">
        <v>4.4001048307263597E-2</v>
      </c>
      <c r="Y734" s="3">
        <v>0.152347822158511</v>
      </c>
      <c r="Z734" s="3">
        <v>0.176669792129314</v>
      </c>
      <c r="AA734" s="3">
        <v>1.7022876035091199</v>
      </c>
      <c r="AB734" s="3">
        <v>4.5958795562598999E-2</v>
      </c>
      <c r="AC734" s="3">
        <v>0.14896988906497599</v>
      </c>
      <c r="AD734" s="3">
        <v>9.5879556259904894E-2</v>
      </c>
      <c r="AE734" s="3">
        <v>6.3818789230052006E-2</v>
      </c>
      <c r="AF734" s="3">
        <v>7.7958567321692707E-2</v>
      </c>
      <c r="AG734" s="3">
        <v>0.50875613455564594</v>
      </c>
      <c r="AH734" s="3">
        <v>0.34946650889260999</v>
      </c>
      <c r="AI734" s="1">
        <v>531</v>
      </c>
      <c r="AJ734" s="1">
        <v>329</v>
      </c>
      <c r="AK734" s="1">
        <v>202</v>
      </c>
      <c r="AL734" s="1">
        <v>1230</v>
      </c>
      <c r="AM734" s="1">
        <v>784</v>
      </c>
      <c r="AN734" s="1">
        <v>446</v>
      </c>
      <c r="AO734">
        <f ca="1">RAND()</f>
        <v>0.91448095396920592</v>
      </c>
    </row>
    <row r="735" spans="1:41" x14ac:dyDescent="0.25">
      <c r="A735" s="1">
        <v>1100700</v>
      </c>
      <c r="B735" t="s">
        <v>58</v>
      </c>
      <c r="C735" t="s">
        <v>34</v>
      </c>
      <c r="D735" s="2">
        <v>-63.626550999999999</v>
      </c>
      <c r="E735" s="2">
        <v>-10.571249999999999</v>
      </c>
      <c r="F735" s="1">
        <v>0</v>
      </c>
      <c r="G735" s="3" t="s">
        <v>33</v>
      </c>
      <c r="H735" s="3" t="s">
        <v>33</v>
      </c>
      <c r="I735" s="3" t="s">
        <v>33</v>
      </c>
      <c r="J735" s="3" t="s">
        <v>33</v>
      </c>
      <c r="K735" s="3" t="s">
        <v>33</v>
      </c>
      <c r="L735" s="3" t="s">
        <v>33</v>
      </c>
      <c r="M735" s="7" t="s">
        <v>33</v>
      </c>
      <c r="N735" t="s">
        <v>33</v>
      </c>
      <c r="O735" s="3" t="s">
        <v>33</v>
      </c>
      <c r="P735" s="3" t="s">
        <v>33</v>
      </c>
      <c r="Q735" s="3" t="s">
        <v>33</v>
      </c>
      <c r="R735" s="3" t="s">
        <v>33</v>
      </c>
      <c r="S735" s="3" t="s">
        <v>33</v>
      </c>
      <c r="T735" s="3" t="s">
        <v>33</v>
      </c>
      <c r="U735" s="3" t="s">
        <v>33</v>
      </c>
      <c r="V735" s="3" t="s">
        <v>33</v>
      </c>
      <c r="W735" s="3" t="s">
        <v>33</v>
      </c>
      <c r="X735" s="3" t="s">
        <v>33</v>
      </c>
      <c r="Y735" s="3" t="s">
        <v>33</v>
      </c>
      <c r="Z735" s="3" t="s">
        <v>33</v>
      </c>
      <c r="AA735" s="3" t="s">
        <v>33</v>
      </c>
      <c r="AB735" s="3" t="s">
        <v>33</v>
      </c>
      <c r="AC735" s="3" t="s">
        <v>33</v>
      </c>
      <c r="AD735" s="3" t="s">
        <v>33</v>
      </c>
      <c r="AE735" s="3" t="s">
        <v>33</v>
      </c>
      <c r="AF735" s="3" t="s">
        <v>33</v>
      </c>
      <c r="AG735" s="3" t="s">
        <v>33</v>
      </c>
      <c r="AH735" s="3" t="s">
        <v>33</v>
      </c>
      <c r="AI735" t="s">
        <v>33</v>
      </c>
      <c r="AJ735" t="s">
        <v>33</v>
      </c>
      <c r="AK735" t="s">
        <v>33</v>
      </c>
      <c r="AL735" t="s">
        <v>33</v>
      </c>
      <c r="AM735" t="s">
        <v>33</v>
      </c>
      <c r="AN735" t="s">
        <v>33</v>
      </c>
      <c r="AO735">
        <f ca="1">RAND()</f>
        <v>0.60087559864644868</v>
      </c>
    </row>
    <row r="736" spans="1:41" x14ac:dyDescent="0.25">
      <c r="A736" s="1">
        <v>2313500</v>
      </c>
      <c r="B736" t="s">
        <v>1081</v>
      </c>
      <c r="C736" t="s">
        <v>911</v>
      </c>
      <c r="D736" s="2">
        <v>-39.268126000000002</v>
      </c>
      <c r="E736" s="2">
        <v>-3.269323</v>
      </c>
      <c r="F736" s="1">
        <v>1</v>
      </c>
      <c r="G736" s="3">
        <v>0.95698820319704803</v>
      </c>
      <c r="H736" s="3">
        <v>8.0895540502112701E-2</v>
      </c>
      <c r="I736" s="3">
        <v>7.00075029115311E-2</v>
      </c>
      <c r="J736" s="3">
        <v>5.4964647758185298E-2</v>
      </c>
      <c r="K736" s="3">
        <v>0.24601048433396899</v>
      </c>
      <c r="L736" s="3">
        <v>3.8014565363359301E-2</v>
      </c>
      <c r="M736" s="7">
        <v>0.55610000000000004</v>
      </c>
      <c r="N736" s="1">
        <v>0</v>
      </c>
      <c r="O736" s="3">
        <v>0.86451290083426202</v>
      </c>
      <c r="P736" s="3">
        <v>2.7552674230145902E-2</v>
      </c>
      <c r="Q736" s="3">
        <v>0.22528363047001601</v>
      </c>
      <c r="R736" s="3">
        <v>0.32739059967585099</v>
      </c>
      <c r="S736" s="3">
        <v>0.118945</v>
      </c>
      <c r="T736" s="3">
        <v>0.36661032347706302</v>
      </c>
      <c r="U736" s="3">
        <v>0.21642367061113901</v>
      </c>
      <c r="V736" s="3">
        <v>0.29802083632271298</v>
      </c>
      <c r="W736" s="3">
        <v>0.144196207925057</v>
      </c>
      <c r="X736" s="3">
        <v>2.05944158231725E-2</v>
      </c>
      <c r="Y736" s="3">
        <v>0.11469650560488499</v>
      </c>
      <c r="Z736" s="3">
        <v>0.26368154129779098</v>
      </c>
      <c r="AA736" s="3">
        <v>1.62681114970215</v>
      </c>
      <c r="AB736" s="3">
        <v>5.5339805825242699E-2</v>
      </c>
      <c r="AC736" s="3">
        <v>0.20097087378640799</v>
      </c>
      <c r="AD736" s="3">
        <v>0.21456310679611701</v>
      </c>
      <c r="AE736" s="3">
        <v>7.9832323909169306E-2</v>
      </c>
      <c r="AF736" s="3">
        <v>0.411880945335658</v>
      </c>
      <c r="AG736" s="3">
        <v>0.24028583240543799</v>
      </c>
      <c r="AH736" s="3">
        <v>0.26800089834973501</v>
      </c>
      <c r="AI736" s="1">
        <v>603</v>
      </c>
      <c r="AJ736" s="1">
        <v>468</v>
      </c>
      <c r="AK736" s="1">
        <v>135</v>
      </c>
      <c r="AL736" s="1">
        <v>1023</v>
      </c>
      <c r="AM736" s="1">
        <v>744</v>
      </c>
      <c r="AN736" s="1">
        <v>279</v>
      </c>
      <c r="AO736">
        <f ca="1">RAND()</f>
        <v>0.31088221101856295</v>
      </c>
    </row>
    <row r="737" spans="1:41" x14ac:dyDescent="0.25">
      <c r="A737" s="1">
        <v>3527306</v>
      </c>
      <c r="B737" t="s">
        <v>3458</v>
      </c>
      <c r="C737" t="s">
        <v>3165</v>
      </c>
      <c r="D737" s="2">
        <v>-46.948369</v>
      </c>
      <c r="E737" s="2">
        <v>-23.085571999999999</v>
      </c>
      <c r="F737" s="1">
        <v>1</v>
      </c>
      <c r="G737" s="3">
        <v>0.57679634926775103</v>
      </c>
      <c r="H737" s="3">
        <v>0.25097990547854598</v>
      </c>
      <c r="I737" s="3">
        <v>0.14575921071626799</v>
      </c>
      <c r="J737" s="3">
        <v>0.26086065263923602</v>
      </c>
      <c r="K737" s="3">
        <v>0.333058982340106</v>
      </c>
      <c r="L737" s="3">
        <v>4.0638473534538103E-2</v>
      </c>
      <c r="M737" s="7">
        <v>0.51900000000000002</v>
      </c>
      <c r="N737" s="1">
        <v>0</v>
      </c>
      <c r="O737" s="3">
        <v>1.6125547884223099</v>
      </c>
      <c r="P737" s="3">
        <v>6.8005106185447403E-2</v>
      </c>
      <c r="Q737" s="3">
        <v>0.52883834281072295</v>
      </c>
      <c r="R737" s="3">
        <v>2.0540791458744299E-2</v>
      </c>
      <c r="S737" s="3">
        <v>6.0639999999999999E-3</v>
      </c>
      <c r="T737" s="3">
        <v>0.54272160689875704</v>
      </c>
      <c r="U737" s="3">
        <v>0.42469347020929998</v>
      </c>
      <c r="V737" s="3">
        <v>2.65207425928005E-2</v>
      </c>
      <c r="W737" s="3">
        <v>0.23890723909226599</v>
      </c>
      <c r="X737" s="3">
        <v>0.12707731811949199</v>
      </c>
      <c r="Y737" s="3">
        <v>0.26424500832841702</v>
      </c>
      <c r="Z737" s="3">
        <v>0.38957669038020798</v>
      </c>
      <c r="AA737" s="3">
        <v>2.1867199987339401</v>
      </c>
      <c r="AB737" s="3">
        <v>9.8335759033094994E-2</v>
      </c>
      <c r="AC737" s="3">
        <v>0.62842498259824098</v>
      </c>
      <c r="AD737" s="3">
        <v>3.6448775548946398E-2</v>
      </c>
      <c r="AE737" s="3">
        <v>4.0533282425516204E-3</v>
      </c>
      <c r="AF737" s="3">
        <v>0.32288532158594402</v>
      </c>
      <c r="AG737" s="3">
        <v>0.64022376143584003</v>
      </c>
      <c r="AH737" s="3">
        <v>3.2837588735664398E-2</v>
      </c>
      <c r="AI737" s="1">
        <v>8610</v>
      </c>
      <c r="AJ737" s="1">
        <v>5440</v>
      </c>
      <c r="AK737" s="1">
        <v>3170</v>
      </c>
      <c r="AL737" s="1">
        <v>15775</v>
      </c>
      <c r="AM737" s="1">
        <v>9325</v>
      </c>
      <c r="AN737" s="1">
        <v>6450</v>
      </c>
      <c r="AO737">
        <f ca="1">RAND()</f>
        <v>0.52487989456117201</v>
      </c>
    </row>
    <row r="738" spans="1:41" x14ac:dyDescent="0.25">
      <c r="A738" s="1">
        <v>5107305</v>
      </c>
      <c r="B738" t="s">
        <v>5026</v>
      </c>
      <c r="C738" t="s">
        <v>4929</v>
      </c>
      <c r="D738" s="2">
        <v>-56.721840999999998</v>
      </c>
      <c r="E738" s="2">
        <v>-13.439818000000001</v>
      </c>
      <c r="F738" s="1">
        <v>1</v>
      </c>
      <c r="G738" s="3">
        <v>0.97530435285820605</v>
      </c>
      <c r="H738" s="3">
        <v>0.20260538279905699</v>
      </c>
      <c r="I738" s="3">
        <v>4.8020293889839097E-2</v>
      </c>
      <c r="J738" s="3">
        <v>0.212180371924446</v>
      </c>
      <c r="K738" s="3">
        <v>0.38604694004566398</v>
      </c>
      <c r="L738" s="3">
        <v>5.1200780202365001E-2</v>
      </c>
      <c r="M738" s="7">
        <v>0.48580000000000001</v>
      </c>
      <c r="N738" s="1">
        <v>0</v>
      </c>
      <c r="O738" s="3">
        <v>1.3411470807761099</v>
      </c>
      <c r="P738" s="3">
        <v>2.0544672718585798E-2</v>
      </c>
      <c r="Q738" s="3">
        <v>0.42809364548494999</v>
      </c>
      <c r="R738" s="3">
        <v>7.0711896798853299E-2</v>
      </c>
      <c r="S738" s="3">
        <v>0.380079</v>
      </c>
      <c r="T738" s="3">
        <v>0.134044623635131</v>
      </c>
      <c r="U738" s="3">
        <v>0.277548241412997</v>
      </c>
      <c r="V738" s="3">
        <v>0.208327666014269</v>
      </c>
      <c r="W738" s="3">
        <v>0.26370702977706001</v>
      </c>
      <c r="X738" s="3">
        <v>0.156698841279237</v>
      </c>
      <c r="Y738" s="3">
        <v>0.26554304114650401</v>
      </c>
      <c r="Z738" s="3">
        <v>0.38333475578614701</v>
      </c>
      <c r="AA738" s="3">
        <v>2.0543766240221299</v>
      </c>
      <c r="AB738" s="3">
        <v>4.09690060562879E-2</v>
      </c>
      <c r="AC738" s="3">
        <v>0.35838973993587497</v>
      </c>
      <c r="AD738" s="3">
        <v>8.3719273245457804E-2</v>
      </c>
      <c r="AE738" s="3">
        <v>0.45068495799443797</v>
      </c>
      <c r="AF738" s="3">
        <v>0.103608144612197</v>
      </c>
      <c r="AG738" s="3">
        <v>0.28503444526202698</v>
      </c>
      <c r="AH738" s="3">
        <v>0.16067245213133699</v>
      </c>
      <c r="AI738" s="1">
        <v>2069</v>
      </c>
      <c r="AJ738" s="1">
        <v>1722</v>
      </c>
      <c r="AK738" s="1">
        <v>347</v>
      </c>
      <c r="AL738" s="1">
        <v>2801</v>
      </c>
      <c r="AM738" s="1">
        <v>2028</v>
      </c>
      <c r="AN738" s="1">
        <v>773</v>
      </c>
      <c r="AO738">
        <f ca="1">RAND()</f>
        <v>0.24393284935222248</v>
      </c>
    </row>
    <row r="739" spans="1:41" x14ac:dyDescent="0.25">
      <c r="A739" s="1">
        <v>4320602</v>
      </c>
      <c r="B739" t="s">
        <v>4799</v>
      </c>
      <c r="C739" t="s">
        <v>4391</v>
      </c>
      <c r="D739" s="2">
        <v>-52.121704000000001</v>
      </c>
      <c r="E739" s="2">
        <v>-27.436202000000002</v>
      </c>
      <c r="F739" s="1">
        <v>1</v>
      </c>
      <c r="G739" s="3">
        <v>0.79812375836087701</v>
      </c>
      <c r="H739" s="3">
        <v>0.18451543250711699</v>
      </c>
      <c r="I739" s="3">
        <v>0.14928231754565499</v>
      </c>
      <c r="J739" s="3">
        <v>0.106355384324265</v>
      </c>
      <c r="K739" s="3">
        <v>0.46989688501940002</v>
      </c>
      <c r="L739" s="3">
        <v>9.4861660079051408E-3</v>
      </c>
      <c r="M739" s="7">
        <v>0.43149999999999999</v>
      </c>
      <c r="N739" s="1">
        <v>0</v>
      </c>
      <c r="O739" s="3">
        <v>1.2020075028717501</v>
      </c>
      <c r="P739" s="3">
        <v>7.6502732240437202E-2</v>
      </c>
      <c r="Q739" s="3">
        <v>0</v>
      </c>
      <c r="R739" s="3">
        <v>7.6502732240437202E-2</v>
      </c>
      <c r="S739" s="3">
        <v>0.42404900000000001</v>
      </c>
      <c r="T739" s="3">
        <v>3.1019179578802999E-2</v>
      </c>
      <c r="U739" s="3">
        <v>0.32572306057323602</v>
      </c>
      <c r="V739" s="3">
        <v>0.21920840787714599</v>
      </c>
      <c r="W739" s="3">
        <v>0.18785355772399301</v>
      </c>
      <c r="X739" s="3">
        <v>0.105307636980039</v>
      </c>
      <c r="Y739" s="3">
        <v>0.11280465313667799</v>
      </c>
      <c r="Z739" s="3">
        <v>0.48613934292821298</v>
      </c>
      <c r="AA739" s="3">
        <v>1.8611653337787</v>
      </c>
      <c r="AB739" s="3">
        <v>8.42105263157895E-2</v>
      </c>
      <c r="AC739" s="3">
        <v>0</v>
      </c>
      <c r="AD739" s="3">
        <v>5.96491228070175E-2</v>
      </c>
      <c r="AE739" s="3">
        <v>0.39629943537527601</v>
      </c>
      <c r="AF739" s="3">
        <v>5.1626352264809203E-2</v>
      </c>
      <c r="AG739" s="3">
        <v>0.339706196355822</v>
      </c>
      <c r="AH739" s="3">
        <v>0.212368016004094</v>
      </c>
      <c r="AI739" s="1">
        <v>135</v>
      </c>
      <c r="AJ739" s="1">
        <v>66</v>
      </c>
      <c r="AK739" s="1">
        <v>69</v>
      </c>
      <c r="AL739" s="1">
        <v>265</v>
      </c>
      <c r="AM739" s="1">
        <v>140</v>
      </c>
      <c r="AN739" s="1">
        <v>125</v>
      </c>
      <c r="AO739">
        <f ca="1">RAND()</f>
        <v>0.66958703399283892</v>
      </c>
    </row>
    <row r="740" spans="1:41" x14ac:dyDescent="0.25">
      <c r="A740" s="1">
        <v>3302056</v>
      </c>
      <c r="B740" t="s">
        <v>3107</v>
      </c>
      <c r="C740" t="s">
        <v>3079</v>
      </c>
      <c r="D740" s="2">
        <v>-41.701442</v>
      </c>
      <c r="E740" s="2">
        <v>-21.429607000000001</v>
      </c>
      <c r="F740" s="1">
        <v>1</v>
      </c>
      <c r="G740" s="3">
        <v>0.95230004581931504</v>
      </c>
      <c r="H740" s="3">
        <v>0.21997853069241299</v>
      </c>
      <c r="I740" s="3">
        <v>8.4962181218362604E-2</v>
      </c>
      <c r="J740" s="3">
        <v>0.15677215729511099</v>
      </c>
      <c r="K740" s="3">
        <v>0.73370948742134201</v>
      </c>
      <c r="L740" s="3">
        <v>8.2014171566410402E-2</v>
      </c>
      <c r="M740" s="7">
        <v>0.47749999999999998</v>
      </c>
      <c r="N740" s="1">
        <v>0</v>
      </c>
      <c r="O740" s="3">
        <v>1.0731639738430701</v>
      </c>
      <c r="P740" s="3">
        <v>3.6535859269282801E-2</v>
      </c>
      <c r="Q740" s="3">
        <v>0</v>
      </c>
      <c r="R740" s="3">
        <v>3.11231393775372E-2</v>
      </c>
      <c r="S740" s="3">
        <v>8.6396000000000001E-2</v>
      </c>
      <c r="T740" s="3">
        <v>5.9879404065166897E-2</v>
      </c>
      <c r="U740" s="3">
        <v>0.33115876137689998</v>
      </c>
      <c r="V740" s="3">
        <v>0.52256582106329497</v>
      </c>
      <c r="W740" s="3">
        <v>0.220253692217558</v>
      </c>
      <c r="X740" s="3">
        <v>1.15064351240975E-2</v>
      </c>
      <c r="Y740" s="3">
        <v>0.142894197554434</v>
      </c>
      <c r="Z740" s="3">
        <v>0.29405180058257302</v>
      </c>
      <c r="AA740" s="3">
        <v>1.73967643418101</v>
      </c>
      <c r="AB740" s="3">
        <v>8.4178498985801195E-2</v>
      </c>
      <c r="AC740" s="3">
        <v>0</v>
      </c>
      <c r="AD740" s="3">
        <v>5.3752535496957403E-2</v>
      </c>
      <c r="AE740" s="3">
        <v>4.9479510963386097E-2</v>
      </c>
      <c r="AF740" s="3">
        <v>0.28988895161247502</v>
      </c>
      <c r="AG740" s="3">
        <v>0.30285722172176499</v>
      </c>
      <c r="AH740" s="3">
        <v>0.357774315702374</v>
      </c>
      <c r="AI740" s="1">
        <v>718</v>
      </c>
      <c r="AJ740" s="1">
        <v>513</v>
      </c>
      <c r="AK740" s="1">
        <v>205</v>
      </c>
      <c r="AL740" s="1">
        <v>975</v>
      </c>
      <c r="AM740" s="1">
        <v>601</v>
      </c>
      <c r="AN740" s="1">
        <v>374</v>
      </c>
      <c r="AO740">
        <f ca="1">RAND()</f>
        <v>0.84687659401112536</v>
      </c>
    </row>
    <row r="741" spans="1:41" x14ac:dyDescent="0.25">
      <c r="A741" s="1">
        <v>1100205</v>
      </c>
      <c r="B741" t="s">
        <v>46</v>
      </c>
      <c r="C741" t="s">
        <v>34</v>
      </c>
      <c r="D741" s="2">
        <v>-63.899901999999997</v>
      </c>
      <c r="E741" s="2">
        <v>-8.7607719999999993</v>
      </c>
      <c r="F741" s="1">
        <v>1</v>
      </c>
      <c r="G741" s="3">
        <v>0.77383791624310505</v>
      </c>
      <c r="H741" s="3">
        <v>0.149465714602287</v>
      </c>
      <c r="I741" s="3">
        <v>7.4737330247408695E-2</v>
      </c>
      <c r="J741" s="3">
        <v>0.15260242071599101</v>
      </c>
      <c r="K741" s="3">
        <v>0.22513843973685899</v>
      </c>
      <c r="L741" s="3">
        <v>5.6306888333764002E-2</v>
      </c>
      <c r="M741" s="7">
        <v>0.57450000000000001</v>
      </c>
      <c r="N741" s="1">
        <v>0</v>
      </c>
      <c r="O741" s="3">
        <v>1.2876517606957201</v>
      </c>
      <c r="P741" s="3">
        <v>8.5324955670341499E-2</v>
      </c>
      <c r="Q741" s="3">
        <v>0.33432271991365398</v>
      </c>
      <c r="R741" s="3">
        <v>8.5016575437514494E-2</v>
      </c>
      <c r="S741" s="3">
        <v>2.7077E-2</v>
      </c>
      <c r="T741" s="3">
        <v>0.189794677337071</v>
      </c>
      <c r="U741" s="3">
        <v>0.52102420140070005</v>
      </c>
      <c r="V741" s="3">
        <v>0.26210375352343301</v>
      </c>
      <c r="W741" s="3">
        <v>0.16396447772133299</v>
      </c>
      <c r="X741" s="3">
        <v>7.5287346258836804E-2</v>
      </c>
      <c r="Y741" s="3">
        <v>0.19085494837158401</v>
      </c>
      <c r="Z741" s="3">
        <v>0.27060460532618502</v>
      </c>
      <c r="AA741" s="3">
        <v>2.0545640975270398</v>
      </c>
      <c r="AB741" s="3">
        <v>9.2435891076831506E-2</v>
      </c>
      <c r="AC741" s="3">
        <v>0.46867714895094498</v>
      </c>
      <c r="AD741" s="3">
        <v>7.8517930658201507E-2</v>
      </c>
      <c r="AE741" s="3">
        <v>3.2678574396093098E-2</v>
      </c>
      <c r="AF741" s="3">
        <v>0.25971978626252501</v>
      </c>
      <c r="AG741" s="3">
        <v>0.47971176149898898</v>
      </c>
      <c r="AH741" s="3">
        <v>0.22788987784239301</v>
      </c>
      <c r="AI741" s="1">
        <v>51739</v>
      </c>
      <c r="AJ741" s="1">
        <v>33419</v>
      </c>
      <c r="AK741" s="1">
        <v>18320</v>
      </c>
      <c r="AL741" s="1">
        <v>100551</v>
      </c>
      <c r="AM741" s="1">
        <v>63396</v>
      </c>
      <c r="AN741" s="1">
        <v>37155</v>
      </c>
      <c r="AO741">
        <f ca="1">RAND()</f>
        <v>0.99448025875928936</v>
      </c>
    </row>
    <row r="742" spans="1:41" x14ac:dyDescent="0.25">
      <c r="A742" s="1">
        <v>4302105</v>
      </c>
      <c r="B742" t="s">
        <v>4430</v>
      </c>
      <c r="C742" t="s">
        <v>4391</v>
      </c>
      <c r="D742" s="2">
        <v>-51.516475999999997</v>
      </c>
      <c r="E742" s="2">
        <v>-29.166212000000002</v>
      </c>
      <c r="F742" s="1">
        <v>1</v>
      </c>
      <c r="G742" s="3">
        <v>0.75866376206818498</v>
      </c>
      <c r="H742" s="3">
        <v>0.25373123963261801</v>
      </c>
      <c r="I742" s="3">
        <v>0.144602632328652</v>
      </c>
      <c r="J742" s="3">
        <v>0.24856396574231299</v>
      </c>
      <c r="K742" s="3">
        <v>0.36642581696404602</v>
      </c>
      <c r="L742" s="3">
        <v>2.7643953270021102E-2</v>
      </c>
      <c r="M742" s="7">
        <v>0.45319999999999999</v>
      </c>
      <c r="N742" s="1">
        <v>1</v>
      </c>
      <c r="O742" s="3">
        <v>1.5639148602342701</v>
      </c>
      <c r="P742" s="3">
        <v>7.2232645403377094E-2</v>
      </c>
      <c r="Q742" s="3">
        <v>0.33767756633610302</v>
      </c>
      <c r="R742" s="3">
        <v>5.8797909407665501E-2</v>
      </c>
      <c r="S742" s="3">
        <v>2.6134000000000001E-2</v>
      </c>
      <c r="T742" s="3">
        <v>0.40501014468513402</v>
      </c>
      <c r="U742" s="3">
        <v>0.47277475606894798</v>
      </c>
      <c r="V742" s="3">
        <v>9.6081162117424901E-2</v>
      </c>
      <c r="W742" s="3">
        <v>0.26845315747390802</v>
      </c>
      <c r="X742" s="3">
        <v>0.14603163601939101</v>
      </c>
      <c r="Y742" s="3">
        <v>0.240474722817374</v>
      </c>
      <c r="Z742" s="3">
        <v>0.407118076586998</v>
      </c>
      <c r="AA742" s="3">
        <v>2.2226347608802599</v>
      </c>
      <c r="AB742" s="3">
        <v>0.120605349371669</v>
      </c>
      <c r="AC742" s="3">
        <v>0.33098625984059499</v>
      </c>
      <c r="AD742" s="3">
        <v>7.6768862158329704E-2</v>
      </c>
      <c r="AE742" s="3">
        <v>1.5152213092199E-2</v>
      </c>
      <c r="AF742" s="3">
        <v>0.39776604214329703</v>
      </c>
      <c r="AG742" s="3">
        <v>0.485831088287139</v>
      </c>
      <c r="AH742" s="3">
        <v>0.101250656477365</v>
      </c>
      <c r="AI742" s="1">
        <v>29772</v>
      </c>
      <c r="AJ742" s="1">
        <v>17393</v>
      </c>
      <c r="AK742" s="1">
        <v>12379</v>
      </c>
      <c r="AL742" s="1">
        <v>40814</v>
      </c>
      <c r="AM742" s="1">
        <v>22555</v>
      </c>
      <c r="AN742" s="1">
        <v>18259</v>
      </c>
      <c r="AO742">
        <f ca="1">RAND()</f>
        <v>0.91583182927799833</v>
      </c>
    </row>
    <row r="743" spans="1:41" x14ac:dyDescent="0.25">
      <c r="A743" s="1">
        <v>4302808</v>
      </c>
      <c r="B743" t="s">
        <v>4445</v>
      </c>
      <c r="C743" t="s">
        <v>4391</v>
      </c>
      <c r="D743" s="2">
        <v>-53.482683999999999</v>
      </c>
      <c r="E743" s="2">
        <v>-30.51436</v>
      </c>
      <c r="F743" s="1">
        <v>1</v>
      </c>
      <c r="G743" s="3">
        <v>0.87063344576420398</v>
      </c>
      <c r="H743" s="3">
        <v>0.160977404402911</v>
      </c>
      <c r="I743" s="3">
        <v>2.3107144885311601E-2</v>
      </c>
      <c r="J743" s="3">
        <v>0.13690019458712599</v>
      </c>
      <c r="K743" s="3">
        <v>0.354577300125613</v>
      </c>
      <c r="L743" s="3">
        <v>6.0837209302325598E-2</v>
      </c>
      <c r="M743" s="7">
        <v>0.48870000000000002</v>
      </c>
      <c r="N743" s="1">
        <v>0</v>
      </c>
      <c r="O743" s="3">
        <v>1.2760421329214899</v>
      </c>
      <c r="P743" s="3">
        <v>7.3089700996677706E-2</v>
      </c>
      <c r="Q743" s="3">
        <v>0.19734219269103001</v>
      </c>
      <c r="R743" s="3">
        <v>5.9136212624584697E-2</v>
      </c>
      <c r="S743" s="3">
        <v>0.17386399999999999</v>
      </c>
      <c r="T743" s="3">
        <v>0.13417316233329199</v>
      </c>
      <c r="U743" s="3">
        <v>0.48453771575756999</v>
      </c>
      <c r="V743" s="3">
        <v>0.20742492277599101</v>
      </c>
      <c r="W743" s="3">
        <v>0.16339421712047</v>
      </c>
      <c r="X743" s="3">
        <v>6.2184473625051702E-2</v>
      </c>
      <c r="Y743" s="3">
        <v>0.179107116900414</v>
      </c>
      <c r="Z743" s="3">
        <v>0.28914672310051198</v>
      </c>
      <c r="AA743" s="3">
        <v>1.92228263144175</v>
      </c>
      <c r="AB743" s="3">
        <v>6.9833625218914203E-2</v>
      </c>
      <c r="AC743" s="3">
        <v>0.23905429071803899</v>
      </c>
      <c r="AD743" s="3">
        <v>9.1725043782837107E-2</v>
      </c>
      <c r="AE743" s="3">
        <v>0.140704432618692</v>
      </c>
      <c r="AF743" s="3">
        <v>0.201884388337804</v>
      </c>
      <c r="AG743" s="3">
        <v>0.43782206170138999</v>
      </c>
      <c r="AH743" s="3">
        <v>0.219589117342114</v>
      </c>
      <c r="AI743" s="1">
        <v>3001</v>
      </c>
      <c r="AJ743" s="1">
        <v>2121</v>
      </c>
      <c r="AK743" s="1">
        <v>880</v>
      </c>
      <c r="AL743" s="1">
        <v>4542</v>
      </c>
      <c r="AM743" s="1">
        <v>3068</v>
      </c>
      <c r="AN743" s="1">
        <v>1474</v>
      </c>
      <c r="AO743">
        <f ca="1">RAND()</f>
        <v>0.6457400346237564</v>
      </c>
    </row>
    <row r="744" spans="1:41" x14ac:dyDescent="0.25">
      <c r="A744" s="1">
        <v>2106102</v>
      </c>
      <c r="B744" t="s">
        <v>580</v>
      </c>
      <c r="C744" t="s">
        <v>477</v>
      </c>
      <c r="D744" s="2">
        <v>-45.145080999999998</v>
      </c>
      <c r="E744" s="2">
        <v>-7.0811099999999998</v>
      </c>
      <c r="F744" s="1">
        <v>0</v>
      </c>
      <c r="G744" s="3" t="s">
        <v>33</v>
      </c>
      <c r="H744" s="3" t="s">
        <v>33</v>
      </c>
      <c r="I744" s="3" t="s">
        <v>33</v>
      </c>
      <c r="J744" s="3" t="s">
        <v>33</v>
      </c>
      <c r="K744" s="3" t="s">
        <v>33</v>
      </c>
      <c r="L744" s="3" t="s">
        <v>33</v>
      </c>
      <c r="M744" s="7" t="s">
        <v>33</v>
      </c>
      <c r="N744" t="s">
        <v>33</v>
      </c>
      <c r="O744" s="3" t="s">
        <v>33</v>
      </c>
      <c r="P744" s="3" t="s">
        <v>33</v>
      </c>
      <c r="Q744" s="3" t="s">
        <v>33</v>
      </c>
      <c r="R744" s="3" t="s">
        <v>33</v>
      </c>
      <c r="S744" s="3" t="s">
        <v>33</v>
      </c>
      <c r="T744" s="3" t="s">
        <v>33</v>
      </c>
      <c r="U744" s="3" t="s">
        <v>33</v>
      </c>
      <c r="V744" s="3" t="s">
        <v>33</v>
      </c>
      <c r="W744" s="3" t="s">
        <v>33</v>
      </c>
      <c r="X744" s="3" t="s">
        <v>33</v>
      </c>
      <c r="Y744" s="3" t="s">
        <v>33</v>
      </c>
      <c r="Z744" s="3" t="s">
        <v>33</v>
      </c>
      <c r="AA744" s="3" t="s">
        <v>33</v>
      </c>
      <c r="AB744" s="3" t="s">
        <v>33</v>
      </c>
      <c r="AC744" s="3" t="s">
        <v>33</v>
      </c>
      <c r="AD744" s="3" t="s">
        <v>33</v>
      </c>
      <c r="AE744" s="3" t="s">
        <v>33</v>
      </c>
      <c r="AF744" s="3" t="s">
        <v>33</v>
      </c>
      <c r="AG744" s="3" t="s">
        <v>33</v>
      </c>
      <c r="AH744" s="3" t="s">
        <v>33</v>
      </c>
      <c r="AI744" t="s">
        <v>33</v>
      </c>
      <c r="AJ744" t="s">
        <v>33</v>
      </c>
      <c r="AK744" t="s">
        <v>33</v>
      </c>
      <c r="AL744" t="s">
        <v>33</v>
      </c>
      <c r="AM744" t="s">
        <v>33</v>
      </c>
      <c r="AN744" t="s">
        <v>33</v>
      </c>
      <c r="AO744">
        <f ca="1">RAND()</f>
        <v>0.90923181750914017</v>
      </c>
    </row>
    <row r="745" spans="1:41" x14ac:dyDescent="0.25">
      <c r="A745" s="1">
        <v>3300951</v>
      </c>
      <c r="B745" t="s">
        <v>3093</v>
      </c>
      <c r="C745" t="s">
        <v>3079</v>
      </c>
      <c r="D745" s="2">
        <v>-43.214018000000003</v>
      </c>
      <c r="E745" s="2">
        <v>-22.040424999999999</v>
      </c>
      <c r="F745" s="1">
        <v>1</v>
      </c>
      <c r="G745" s="3">
        <v>-6.4583855686528593E-2</v>
      </c>
      <c r="H745" s="3">
        <v>0.13122092182778999</v>
      </c>
      <c r="I745" s="3">
        <v>4.6326704402919E-2</v>
      </c>
      <c r="J745" s="3">
        <v>0.179418837447612</v>
      </c>
      <c r="K745" s="3">
        <v>0.21716330963025099</v>
      </c>
      <c r="L745" s="3">
        <v>0.106983655274889</v>
      </c>
      <c r="M745" s="7">
        <v>0.44269999999999998</v>
      </c>
      <c r="N745" s="1">
        <v>0</v>
      </c>
      <c r="O745" s="3">
        <v>1.2356064722284701</v>
      </c>
      <c r="P745" s="3">
        <v>6.8181818181818205E-2</v>
      </c>
      <c r="Q745" s="3">
        <v>0.637412587412587</v>
      </c>
      <c r="R745" s="3">
        <v>5.8741258741258698E-2</v>
      </c>
      <c r="S745" s="3">
        <v>5.7169999999999999E-3</v>
      </c>
      <c r="T745" s="3">
        <v>0.32561299406599298</v>
      </c>
      <c r="U745" s="3">
        <v>0.54151921451719298</v>
      </c>
      <c r="V745" s="3">
        <v>0.12715044037016601</v>
      </c>
      <c r="W745" s="3">
        <v>0.17697777155145</v>
      </c>
      <c r="X745" s="3">
        <v>2.5650379658750399E-2</v>
      </c>
      <c r="Y745" s="3">
        <v>0.15477135379086099</v>
      </c>
      <c r="Z745" s="3">
        <v>0.32123091735923498</v>
      </c>
      <c r="AA745" s="3">
        <v>1.77620587663852</v>
      </c>
      <c r="AB745" s="3">
        <v>3.4276387377584303E-2</v>
      </c>
      <c r="AC745" s="3">
        <v>0.373775843307943</v>
      </c>
      <c r="AD745" s="3">
        <v>6.6376496191512493E-2</v>
      </c>
      <c r="AE745" s="3">
        <v>1.9123344489800499E-2</v>
      </c>
      <c r="AF745" s="3">
        <v>0.24582590057179701</v>
      </c>
      <c r="AG745" s="3">
        <v>0.43258279419155499</v>
      </c>
      <c r="AH745" s="3">
        <v>0.30246796074684801</v>
      </c>
      <c r="AI745" s="1">
        <v>2849</v>
      </c>
      <c r="AJ745" s="1">
        <v>2024</v>
      </c>
      <c r="AK745" s="1">
        <v>825</v>
      </c>
      <c r="AL745" s="1">
        <v>1836</v>
      </c>
      <c r="AM745" s="1">
        <v>1263</v>
      </c>
      <c r="AN745" s="1">
        <v>573</v>
      </c>
      <c r="AO745">
        <f ca="1">RAND()</f>
        <v>0.89965231226937992</v>
      </c>
    </row>
    <row r="746" spans="1:41" x14ac:dyDescent="0.25">
      <c r="A746" s="1">
        <v>3127388</v>
      </c>
      <c r="B746" t="s">
        <v>1513</v>
      </c>
      <c r="C746" t="s">
        <v>2172</v>
      </c>
      <c r="D746" s="2">
        <v>-43.195664000000001</v>
      </c>
      <c r="E746" s="2">
        <v>-21.536045000000001</v>
      </c>
      <c r="F746" s="1">
        <v>0</v>
      </c>
      <c r="G746" s="3" t="s">
        <v>33</v>
      </c>
      <c r="H746" s="3" t="s">
        <v>33</v>
      </c>
      <c r="I746" s="3" t="s">
        <v>33</v>
      </c>
      <c r="J746" s="3" t="s">
        <v>33</v>
      </c>
      <c r="K746" s="3" t="s">
        <v>33</v>
      </c>
      <c r="L746" s="3" t="s">
        <v>33</v>
      </c>
      <c r="M746" s="7" t="s">
        <v>33</v>
      </c>
      <c r="N746" t="s">
        <v>33</v>
      </c>
      <c r="O746" s="3" t="s">
        <v>33</v>
      </c>
      <c r="P746" s="3" t="s">
        <v>33</v>
      </c>
      <c r="Q746" s="3" t="s">
        <v>33</v>
      </c>
      <c r="R746" s="3" t="s">
        <v>33</v>
      </c>
      <c r="S746" s="3" t="s">
        <v>33</v>
      </c>
      <c r="T746" s="3" t="s">
        <v>33</v>
      </c>
      <c r="U746" s="3" t="s">
        <v>33</v>
      </c>
      <c r="V746" s="3" t="s">
        <v>33</v>
      </c>
      <c r="W746" s="3" t="s">
        <v>33</v>
      </c>
      <c r="X746" s="3" t="s">
        <v>33</v>
      </c>
      <c r="Y746" s="3" t="s">
        <v>33</v>
      </c>
      <c r="Z746" s="3" t="s">
        <v>33</v>
      </c>
      <c r="AA746" s="3" t="s">
        <v>33</v>
      </c>
      <c r="AB746" s="3" t="s">
        <v>33</v>
      </c>
      <c r="AC746" s="3" t="s">
        <v>33</v>
      </c>
      <c r="AD746" s="3" t="s">
        <v>33</v>
      </c>
      <c r="AE746" s="3" t="s">
        <v>33</v>
      </c>
      <c r="AF746" s="3" t="s">
        <v>33</v>
      </c>
      <c r="AG746" s="3" t="s">
        <v>33</v>
      </c>
      <c r="AH746" s="3" t="s">
        <v>33</v>
      </c>
      <c r="AI746" t="s">
        <v>33</v>
      </c>
      <c r="AJ746" t="s">
        <v>33</v>
      </c>
      <c r="AK746" t="s">
        <v>33</v>
      </c>
      <c r="AL746" t="s">
        <v>33</v>
      </c>
      <c r="AM746" t="s">
        <v>33</v>
      </c>
      <c r="AN746" t="s">
        <v>33</v>
      </c>
      <c r="AO746">
        <f ca="1">RAND()</f>
        <v>0.16497580859127103</v>
      </c>
    </row>
    <row r="747" spans="1:41" x14ac:dyDescent="0.25">
      <c r="A747" s="1">
        <v>2202778</v>
      </c>
      <c r="B747" t="s">
        <v>750</v>
      </c>
      <c r="C747" t="s">
        <v>690</v>
      </c>
      <c r="D747" s="2">
        <v>-42.175555000000003</v>
      </c>
      <c r="E747" s="2">
        <v>-7.2265119999999996</v>
      </c>
      <c r="F747" s="1">
        <v>0</v>
      </c>
      <c r="G747" s="3" t="s">
        <v>33</v>
      </c>
      <c r="H747" s="3" t="s">
        <v>33</v>
      </c>
      <c r="I747" s="3" t="s">
        <v>33</v>
      </c>
      <c r="J747" s="3" t="s">
        <v>33</v>
      </c>
      <c r="K747" s="3" t="s">
        <v>33</v>
      </c>
      <c r="L747" s="3" t="s">
        <v>33</v>
      </c>
      <c r="M747" s="7" t="s">
        <v>33</v>
      </c>
      <c r="N747" t="s">
        <v>33</v>
      </c>
      <c r="O747" s="3" t="s">
        <v>33</v>
      </c>
      <c r="P747" s="3" t="s">
        <v>33</v>
      </c>
      <c r="Q747" s="3" t="s">
        <v>33</v>
      </c>
      <c r="R747" s="3" t="s">
        <v>33</v>
      </c>
      <c r="S747" s="3" t="s">
        <v>33</v>
      </c>
      <c r="T747" s="3" t="s">
        <v>33</v>
      </c>
      <c r="U747" s="3" t="s">
        <v>33</v>
      </c>
      <c r="V747" s="3" t="s">
        <v>33</v>
      </c>
      <c r="W747" s="3" t="s">
        <v>33</v>
      </c>
      <c r="X747" s="3" t="s">
        <v>33</v>
      </c>
      <c r="Y747" s="3" t="s">
        <v>33</v>
      </c>
      <c r="Z747" s="3" t="s">
        <v>33</v>
      </c>
      <c r="AA747" s="3" t="s">
        <v>33</v>
      </c>
      <c r="AB747" s="3" t="s">
        <v>33</v>
      </c>
      <c r="AC747" s="3" t="s">
        <v>33</v>
      </c>
      <c r="AD747" s="3" t="s">
        <v>33</v>
      </c>
      <c r="AE747" s="3" t="s">
        <v>33</v>
      </c>
      <c r="AF747" s="3" t="s">
        <v>33</v>
      </c>
      <c r="AG747" s="3" t="s">
        <v>33</v>
      </c>
      <c r="AH747" s="3" t="s">
        <v>33</v>
      </c>
      <c r="AI747" t="s">
        <v>33</v>
      </c>
      <c r="AJ747" t="s">
        <v>33</v>
      </c>
      <c r="AK747" t="s">
        <v>33</v>
      </c>
      <c r="AL747" t="s">
        <v>33</v>
      </c>
      <c r="AM747" t="s">
        <v>33</v>
      </c>
      <c r="AN747" t="s">
        <v>33</v>
      </c>
      <c r="AO747">
        <f ca="1">RAND()</f>
        <v>0.85837543799313154</v>
      </c>
    </row>
    <row r="748" spans="1:41" x14ac:dyDescent="0.25">
      <c r="A748" s="1">
        <v>2909109</v>
      </c>
      <c r="B748" t="s">
        <v>1885</v>
      </c>
      <c r="C748" t="s">
        <v>1778</v>
      </c>
      <c r="D748" s="2">
        <v>-44.458593</v>
      </c>
      <c r="E748" s="2">
        <v>-13.823216</v>
      </c>
      <c r="F748" s="1">
        <v>0</v>
      </c>
      <c r="G748" s="3" t="s">
        <v>33</v>
      </c>
      <c r="H748" s="3" t="s">
        <v>33</v>
      </c>
      <c r="I748" s="3" t="s">
        <v>33</v>
      </c>
      <c r="J748" s="3" t="s">
        <v>33</v>
      </c>
      <c r="K748" s="3" t="s">
        <v>33</v>
      </c>
      <c r="L748" s="3" t="s">
        <v>33</v>
      </c>
      <c r="M748" s="7" t="s">
        <v>33</v>
      </c>
      <c r="N748" t="s">
        <v>33</v>
      </c>
      <c r="O748" s="3" t="s">
        <v>33</v>
      </c>
      <c r="P748" s="3" t="s">
        <v>33</v>
      </c>
      <c r="Q748" s="3" t="s">
        <v>33</v>
      </c>
      <c r="R748" s="3" t="s">
        <v>33</v>
      </c>
      <c r="S748" s="3" t="s">
        <v>33</v>
      </c>
      <c r="T748" s="3" t="s">
        <v>33</v>
      </c>
      <c r="U748" s="3" t="s">
        <v>33</v>
      </c>
      <c r="V748" s="3" t="s">
        <v>33</v>
      </c>
      <c r="W748" s="3" t="s">
        <v>33</v>
      </c>
      <c r="X748" s="3" t="s">
        <v>33</v>
      </c>
      <c r="Y748" s="3" t="s">
        <v>33</v>
      </c>
      <c r="Z748" s="3" t="s">
        <v>33</v>
      </c>
      <c r="AA748" s="3" t="s">
        <v>33</v>
      </c>
      <c r="AB748" s="3" t="s">
        <v>33</v>
      </c>
      <c r="AC748" s="3" t="s">
        <v>33</v>
      </c>
      <c r="AD748" s="3" t="s">
        <v>33</v>
      </c>
      <c r="AE748" s="3" t="s">
        <v>33</v>
      </c>
      <c r="AF748" s="3" t="s">
        <v>33</v>
      </c>
      <c r="AG748" s="3" t="s">
        <v>33</v>
      </c>
      <c r="AH748" s="3" t="s">
        <v>33</v>
      </c>
      <c r="AI748" t="s">
        <v>33</v>
      </c>
      <c r="AJ748" t="s">
        <v>33</v>
      </c>
      <c r="AK748" t="s">
        <v>33</v>
      </c>
      <c r="AL748" t="s">
        <v>33</v>
      </c>
      <c r="AM748" t="s">
        <v>33</v>
      </c>
      <c r="AN748" t="s">
        <v>33</v>
      </c>
      <c r="AO748">
        <f ca="1">RAND()</f>
        <v>0.25511742806156823</v>
      </c>
    </row>
    <row r="749" spans="1:41" x14ac:dyDescent="0.25">
      <c r="A749" s="1">
        <v>3128808</v>
      </c>
      <c r="B749" t="s">
        <v>2490</v>
      </c>
      <c r="C749" t="s">
        <v>2172</v>
      </c>
      <c r="D749" s="2">
        <v>-42.788746000000003</v>
      </c>
      <c r="E749" s="2">
        <v>-21.155034000000001</v>
      </c>
      <c r="F749" s="1">
        <v>1</v>
      </c>
      <c r="G749" s="3">
        <v>0.98394902640937199</v>
      </c>
      <c r="H749" s="3">
        <v>0.17271086469383301</v>
      </c>
      <c r="I749" s="3">
        <v>2.8904298816508401E-2</v>
      </c>
      <c r="J749" s="3">
        <v>0.118506968630106</v>
      </c>
      <c r="K749" s="3">
        <v>0.42257322166481198</v>
      </c>
      <c r="L749" s="3">
        <v>2.6415094339622601E-2</v>
      </c>
      <c r="M749" s="7">
        <v>0.38740000000000002</v>
      </c>
      <c r="N749" s="1">
        <v>0</v>
      </c>
      <c r="O749" s="3">
        <v>0.93682511842690097</v>
      </c>
      <c r="P749" s="3">
        <v>1.4687882496940001E-2</v>
      </c>
      <c r="Q749" s="3">
        <v>0.166462668298654</v>
      </c>
      <c r="R749" s="3">
        <v>0.27172582619338997</v>
      </c>
      <c r="S749" s="3">
        <v>0.11243</v>
      </c>
      <c r="T749" s="3">
        <v>0.30100984332229602</v>
      </c>
      <c r="U749" s="3">
        <v>0.27156332627559798</v>
      </c>
      <c r="V749" s="3">
        <v>0.314997089279552</v>
      </c>
      <c r="W749" s="3">
        <v>0.16965810102857701</v>
      </c>
      <c r="X749" s="3">
        <v>3.4114038069757699E-2</v>
      </c>
      <c r="Y749" s="3">
        <v>0.19713366606211999</v>
      </c>
      <c r="Z749" s="3">
        <v>0.318553340902268</v>
      </c>
      <c r="AA749" s="3">
        <v>1.64984591678403</v>
      </c>
      <c r="AB749" s="3">
        <v>1.97183098591549E-2</v>
      </c>
      <c r="AC749" s="3">
        <v>0.16056338028169001</v>
      </c>
      <c r="AD749" s="3">
        <v>0.19342723004694801</v>
      </c>
      <c r="AE749" s="3">
        <v>8.9500522453058298E-2</v>
      </c>
      <c r="AF749" s="3">
        <v>0.434393184668665</v>
      </c>
      <c r="AG749" s="3">
        <v>0.242220410942143</v>
      </c>
      <c r="AH749" s="3">
        <v>0.23388588193613399</v>
      </c>
      <c r="AI749" s="1">
        <v>805</v>
      </c>
      <c r="AJ749" s="1">
        <v>603</v>
      </c>
      <c r="AK749" s="1">
        <v>202</v>
      </c>
      <c r="AL749" s="1">
        <v>1061</v>
      </c>
      <c r="AM749" s="1">
        <v>705</v>
      </c>
      <c r="AN749" s="1">
        <v>356</v>
      </c>
      <c r="AO749">
        <f ca="1">RAND()</f>
        <v>0.80290549385050725</v>
      </c>
    </row>
    <row r="750" spans="1:41" x14ac:dyDescent="0.25">
      <c r="A750" s="1">
        <v>2309300</v>
      </c>
      <c r="B750" t="s">
        <v>1030</v>
      </c>
      <c r="C750" t="s">
        <v>911</v>
      </c>
      <c r="D750" s="2">
        <v>-40.562117999999998</v>
      </c>
      <c r="E750" s="2">
        <v>-4.7058070000000001</v>
      </c>
      <c r="F750" s="1">
        <v>1</v>
      </c>
      <c r="G750" s="3">
        <v>0.94486149156534505</v>
      </c>
      <c r="H750" s="3">
        <v>6.1880488238760203E-2</v>
      </c>
      <c r="I750" s="3">
        <v>0.13062735594886701</v>
      </c>
      <c r="J750" s="3">
        <v>0.14185508415394699</v>
      </c>
      <c r="K750" s="3">
        <v>0.317291051234392</v>
      </c>
      <c r="L750" s="3">
        <v>5.12599105110291E-2</v>
      </c>
      <c r="M750" s="7">
        <v>0.50970000000000004</v>
      </c>
      <c r="N750" s="1">
        <v>0</v>
      </c>
      <c r="O750" s="3">
        <v>0.99154437640396698</v>
      </c>
      <c r="P750" s="3">
        <v>9.1176470588235303E-2</v>
      </c>
      <c r="Q750" s="3">
        <v>0</v>
      </c>
      <c r="R750" s="3">
        <v>0.20294117647058799</v>
      </c>
      <c r="S750" s="3">
        <v>8.3864999999999995E-2</v>
      </c>
      <c r="T750" s="3">
        <v>3.6756434557242798E-2</v>
      </c>
      <c r="U750" s="3">
        <v>0.41072293015439798</v>
      </c>
      <c r="V750" s="3">
        <v>0.46865547765256599</v>
      </c>
      <c r="W750" s="3">
        <v>0.11048809029603</v>
      </c>
      <c r="X750" s="3">
        <v>5.0693848740717098E-2</v>
      </c>
      <c r="Y750" s="3">
        <v>0.16466957064763799</v>
      </c>
      <c r="Z750" s="3">
        <v>0.37759011529022102</v>
      </c>
      <c r="AA750" s="3">
        <v>1.5586815163301999</v>
      </c>
      <c r="AB750" s="3">
        <v>8.8741721854304595E-2</v>
      </c>
      <c r="AC750" s="3">
        <v>0</v>
      </c>
      <c r="AD750" s="3">
        <v>0.499337748344371</v>
      </c>
      <c r="AE750" s="3">
        <v>4.7834446993969597E-2</v>
      </c>
      <c r="AF750" s="3">
        <v>2.9716362225902598E-2</v>
      </c>
      <c r="AG750" s="3">
        <v>0.482895433519273</v>
      </c>
      <c r="AH750" s="3">
        <v>0.43955375726085499</v>
      </c>
      <c r="AI750" s="1">
        <v>279</v>
      </c>
      <c r="AJ750" s="1">
        <v>161</v>
      </c>
      <c r="AK750" s="1">
        <v>118</v>
      </c>
      <c r="AL750" s="1">
        <v>688</v>
      </c>
      <c r="AM750" s="1">
        <v>430</v>
      </c>
      <c r="AN750" s="1">
        <v>258</v>
      </c>
      <c r="AO750">
        <f ca="1">RAND()</f>
        <v>0.69109428519165839</v>
      </c>
    </row>
    <row r="751" spans="1:41" x14ac:dyDescent="0.25">
      <c r="A751" s="1">
        <v>3553104</v>
      </c>
      <c r="B751" t="s">
        <v>3723</v>
      </c>
      <c r="C751" t="s">
        <v>3165</v>
      </c>
      <c r="D751" s="2">
        <v>-48.511203000000002</v>
      </c>
      <c r="E751" s="2">
        <v>-21.143143999999999</v>
      </c>
      <c r="F751" s="1">
        <v>1</v>
      </c>
      <c r="G751" s="3">
        <v>0.55641820257917396</v>
      </c>
      <c r="H751" s="3">
        <v>0.15989358687493899</v>
      </c>
      <c r="I751" s="3">
        <v>-2.5901020133316199E-2</v>
      </c>
      <c r="J751" s="3">
        <v>0.22477979304510701</v>
      </c>
      <c r="K751" s="3">
        <v>0.437348420689322</v>
      </c>
      <c r="L751" s="3">
        <v>2.2992571630703899E-2</v>
      </c>
      <c r="M751" s="7">
        <v>0.42220000000000002</v>
      </c>
      <c r="N751" s="1">
        <v>0</v>
      </c>
      <c r="O751" s="3">
        <v>1.06287559777695</v>
      </c>
      <c r="P751" s="3">
        <v>0.110294117647059</v>
      </c>
      <c r="Q751" s="3">
        <v>0</v>
      </c>
      <c r="R751" s="3">
        <v>0.15196078431372501</v>
      </c>
      <c r="S751" s="3">
        <v>0.305838</v>
      </c>
      <c r="T751" s="3">
        <v>3.58670431506634E-2</v>
      </c>
      <c r="U751" s="3">
        <v>0.36472040856396198</v>
      </c>
      <c r="V751" s="3">
        <v>0.29357480449915002</v>
      </c>
      <c r="W751" s="3">
        <v>0.248652019040149</v>
      </c>
      <c r="X751" s="3">
        <v>0.10858847386932099</v>
      </c>
      <c r="Y751" s="3">
        <v>1.37689893969431E-2</v>
      </c>
      <c r="Z751" s="3">
        <v>0.183079236866835</v>
      </c>
      <c r="AA751" s="3">
        <v>1.7584367938886201</v>
      </c>
      <c r="AB751" s="3">
        <v>8.8578088578088604E-2</v>
      </c>
      <c r="AC751" s="3">
        <v>0</v>
      </c>
      <c r="AD751" s="3">
        <v>0.128205128205128</v>
      </c>
      <c r="AE751" s="3">
        <v>0.22942316098396301</v>
      </c>
      <c r="AF751" s="3">
        <v>3.6139193047377803E-2</v>
      </c>
      <c r="AG751" s="3">
        <v>0.42326356013293198</v>
      </c>
      <c r="AH751" s="3">
        <v>0.31117408583572698</v>
      </c>
      <c r="AI751" s="1">
        <v>404</v>
      </c>
      <c r="AJ751" s="1">
        <v>261</v>
      </c>
      <c r="AK751" s="1">
        <v>143</v>
      </c>
      <c r="AL751" s="1">
        <v>407</v>
      </c>
      <c r="AM751" s="1">
        <v>255</v>
      </c>
      <c r="AN751" s="1">
        <v>152</v>
      </c>
      <c r="AO751">
        <f ca="1">RAND()</f>
        <v>0.47501100777167682</v>
      </c>
    </row>
    <row r="752" spans="1:41" x14ac:dyDescent="0.25">
      <c r="A752" s="1">
        <v>4115739</v>
      </c>
      <c r="B752" t="s">
        <v>3968</v>
      </c>
      <c r="C752" t="s">
        <v>3774</v>
      </c>
      <c r="D752" s="2">
        <v>-52.145440000000001</v>
      </c>
      <c r="E752" s="2">
        <v>-24.699538</v>
      </c>
      <c r="F752" s="1">
        <v>0</v>
      </c>
      <c r="G752" s="3" t="s">
        <v>33</v>
      </c>
      <c r="H752" s="3" t="s">
        <v>33</v>
      </c>
      <c r="I752" s="3" t="s">
        <v>33</v>
      </c>
      <c r="J752" s="3" t="s">
        <v>33</v>
      </c>
      <c r="K752" s="3" t="s">
        <v>33</v>
      </c>
      <c r="L752" s="3" t="s">
        <v>33</v>
      </c>
      <c r="M752" s="7" t="s">
        <v>33</v>
      </c>
      <c r="N752" t="s">
        <v>33</v>
      </c>
      <c r="O752" s="3" t="s">
        <v>33</v>
      </c>
      <c r="P752" s="3" t="s">
        <v>33</v>
      </c>
      <c r="Q752" s="3" t="s">
        <v>33</v>
      </c>
      <c r="R752" s="3" t="s">
        <v>33</v>
      </c>
      <c r="S752" s="3" t="s">
        <v>33</v>
      </c>
      <c r="T752" s="3" t="s">
        <v>33</v>
      </c>
      <c r="U752" s="3" t="s">
        <v>33</v>
      </c>
      <c r="V752" s="3" t="s">
        <v>33</v>
      </c>
      <c r="W752" s="3" t="s">
        <v>33</v>
      </c>
      <c r="X752" s="3" t="s">
        <v>33</v>
      </c>
      <c r="Y752" s="3" t="s">
        <v>33</v>
      </c>
      <c r="Z752" s="3" t="s">
        <v>33</v>
      </c>
      <c r="AA752" s="3" t="s">
        <v>33</v>
      </c>
      <c r="AB752" s="3" t="s">
        <v>33</v>
      </c>
      <c r="AC752" s="3" t="s">
        <v>33</v>
      </c>
      <c r="AD752" s="3" t="s">
        <v>33</v>
      </c>
      <c r="AE752" s="3" t="s">
        <v>33</v>
      </c>
      <c r="AF752" s="3" t="s">
        <v>33</v>
      </c>
      <c r="AG752" s="3" t="s">
        <v>33</v>
      </c>
      <c r="AH752" s="3" t="s">
        <v>33</v>
      </c>
      <c r="AI752" t="s">
        <v>33</v>
      </c>
      <c r="AJ752" t="s">
        <v>33</v>
      </c>
      <c r="AK752" t="s">
        <v>33</v>
      </c>
      <c r="AL752" t="s">
        <v>33</v>
      </c>
      <c r="AM752" t="s">
        <v>33</v>
      </c>
      <c r="AN752" t="s">
        <v>33</v>
      </c>
      <c r="AO752">
        <f ca="1">RAND()</f>
        <v>0.72287878625612156</v>
      </c>
    </row>
    <row r="753" spans="1:41" x14ac:dyDescent="0.25">
      <c r="A753" s="1">
        <v>4213351</v>
      </c>
      <c r="B753" t="s">
        <v>4309</v>
      </c>
      <c r="C753" t="s">
        <v>4132</v>
      </c>
      <c r="D753" s="2">
        <v>-50.465947</v>
      </c>
      <c r="E753" s="2">
        <v>-27.159112</v>
      </c>
      <c r="F753" s="1">
        <v>1</v>
      </c>
      <c r="G753" s="3">
        <v>0.55877192889946903</v>
      </c>
      <c r="H753" s="3">
        <v>0.184984980005793</v>
      </c>
      <c r="I753" s="3">
        <v>8.2367526780914205E-2</v>
      </c>
      <c r="J753" s="3">
        <v>0.221992899401949</v>
      </c>
      <c r="K753" s="3">
        <v>0.42701051563221099</v>
      </c>
      <c r="L753" s="3">
        <v>5.9598059598059597E-2</v>
      </c>
      <c r="M753" s="7">
        <v>0.49</v>
      </c>
      <c r="N753" s="1">
        <v>1</v>
      </c>
      <c r="O753" s="3">
        <v>1.05348463541752</v>
      </c>
      <c r="P753" s="3">
        <v>2.4911032028469799E-2</v>
      </c>
      <c r="Q753" s="3">
        <v>0.186832740213523</v>
      </c>
      <c r="R753" s="3">
        <v>9.7864768683273998E-2</v>
      </c>
      <c r="S753" s="3">
        <v>0.35453899999999999</v>
      </c>
      <c r="T753" s="3">
        <v>0.185509402976725</v>
      </c>
      <c r="U753" s="3">
        <v>0.26694974051563802</v>
      </c>
      <c r="V753" s="3">
        <v>0.19300231401638401</v>
      </c>
      <c r="W753" s="3">
        <v>0.156813078078512</v>
      </c>
      <c r="X753" s="3">
        <v>0.127020419672116</v>
      </c>
      <c r="Y753" s="3">
        <v>0.119267774561001</v>
      </c>
      <c r="Z753" s="3">
        <v>0.30318998392588298</v>
      </c>
      <c r="AA753" s="3">
        <v>1.7229246658464199</v>
      </c>
      <c r="AB753" s="3">
        <v>3.2815198618307402E-2</v>
      </c>
      <c r="AC753" s="3">
        <v>0</v>
      </c>
      <c r="AD753" s="3">
        <v>9.3264248704663197E-2</v>
      </c>
      <c r="AE753" s="3">
        <v>0.32238098911334201</v>
      </c>
      <c r="AF753" s="3">
        <v>0.24885091211683899</v>
      </c>
      <c r="AG753" s="3">
        <v>0.229593456471131</v>
      </c>
      <c r="AH753" s="3">
        <v>0.199174642298688</v>
      </c>
      <c r="AI753" s="1">
        <v>512</v>
      </c>
      <c r="AJ753" s="1">
        <v>423</v>
      </c>
      <c r="AK753" s="1">
        <v>89</v>
      </c>
      <c r="AL753" s="1">
        <v>565</v>
      </c>
      <c r="AM753" s="1">
        <v>400</v>
      </c>
      <c r="AN753" s="1">
        <v>165</v>
      </c>
      <c r="AO753">
        <f ca="1">RAND()</f>
        <v>0.82779500852712351</v>
      </c>
    </row>
    <row r="754" spans="1:41" x14ac:dyDescent="0.25">
      <c r="A754" s="1">
        <v>2505501</v>
      </c>
      <c r="B754" t="s">
        <v>1318</v>
      </c>
      <c r="C754" t="s">
        <v>1249</v>
      </c>
      <c r="D754" s="2">
        <v>-37.570357999999999</v>
      </c>
      <c r="E754" s="2">
        <v>-6.7302980000000003</v>
      </c>
      <c r="F754" s="1">
        <v>0</v>
      </c>
      <c r="G754" s="3" t="s">
        <v>33</v>
      </c>
      <c r="H754" s="3" t="s">
        <v>33</v>
      </c>
      <c r="I754" s="3" t="s">
        <v>33</v>
      </c>
      <c r="J754" s="3" t="s">
        <v>33</v>
      </c>
      <c r="K754" s="3" t="s">
        <v>33</v>
      </c>
      <c r="L754" s="3" t="s">
        <v>33</v>
      </c>
      <c r="M754" s="7" t="s">
        <v>33</v>
      </c>
      <c r="N754" t="s">
        <v>33</v>
      </c>
      <c r="O754" s="3" t="s">
        <v>33</v>
      </c>
      <c r="P754" s="3" t="s">
        <v>33</v>
      </c>
      <c r="Q754" s="3" t="s">
        <v>33</v>
      </c>
      <c r="R754" s="3" t="s">
        <v>33</v>
      </c>
      <c r="S754" s="3" t="s">
        <v>33</v>
      </c>
      <c r="T754" s="3" t="s">
        <v>33</v>
      </c>
      <c r="U754" s="3" t="s">
        <v>33</v>
      </c>
      <c r="V754" s="3" t="s">
        <v>33</v>
      </c>
      <c r="W754" s="3" t="s">
        <v>33</v>
      </c>
      <c r="X754" s="3" t="s">
        <v>33</v>
      </c>
      <c r="Y754" s="3" t="s">
        <v>33</v>
      </c>
      <c r="Z754" s="3" t="s">
        <v>33</v>
      </c>
      <c r="AA754" s="3" t="s">
        <v>33</v>
      </c>
      <c r="AB754" s="3" t="s">
        <v>33</v>
      </c>
      <c r="AC754" s="3" t="s">
        <v>33</v>
      </c>
      <c r="AD754" s="3" t="s">
        <v>33</v>
      </c>
      <c r="AE754" s="3" t="s">
        <v>33</v>
      </c>
      <c r="AF754" s="3" t="s">
        <v>33</v>
      </c>
      <c r="AG754" s="3" t="s">
        <v>33</v>
      </c>
      <c r="AH754" s="3" t="s">
        <v>33</v>
      </c>
      <c r="AI754" t="s">
        <v>33</v>
      </c>
      <c r="AJ754" t="s">
        <v>33</v>
      </c>
      <c r="AK754" t="s">
        <v>33</v>
      </c>
      <c r="AL754" t="s">
        <v>33</v>
      </c>
      <c r="AM754" t="s">
        <v>33</v>
      </c>
      <c r="AN754" t="s">
        <v>33</v>
      </c>
      <c r="AO754">
        <f ca="1">RAND()</f>
        <v>0.31460147382940185</v>
      </c>
    </row>
    <row r="755" spans="1:41" x14ac:dyDescent="0.25">
      <c r="A755" s="1">
        <v>2205524</v>
      </c>
      <c r="B755" t="s">
        <v>797</v>
      </c>
      <c r="C755" t="s">
        <v>690</v>
      </c>
      <c r="D755" s="2">
        <v>-44.238142000000003</v>
      </c>
      <c r="E755" s="2">
        <v>-10.32253</v>
      </c>
      <c r="F755" s="1">
        <v>0</v>
      </c>
      <c r="G755" s="3" t="s">
        <v>33</v>
      </c>
      <c r="H755" s="3" t="s">
        <v>33</v>
      </c>
      <c r="I755" s="3" t="s">
        <v>33</v>
      </c>
      <c r="J755" s="3" t="s">
        <v>33</v>
      </c>
      <c r="K755" s="3" t="s">
        <v>33</v>
      </c>
      <c r="L755" s="3" t="s">
        <v>33</v>
      </c>
      <c r="M755" s="7" t="s">
        <v>33</v>
      </c>
      <c r="N755" t="s">
        <v>33</v>
      </c>
      <c r="O755" s="3" t="s">
        <v>33</v>
      </c>
      <c r="P755" s="3" t="s">
        <v>33</v>
      </c>
      <c r="Q755" s="3" t="s">
        <v>33</v>
      </c>
      <c r="R755" s="3" t="s">
        <v>33</v>
      </c>
      <c r="S755" s="3" t="s">
        <v>33</v>
      </c>
      <c r="T755" s="3" t="s">
        <v>33</v>
      </c>
      <c r="U755" s="3" t="s">
        <v>33</v>
      </c>
      <c r="V755" s="3" t="s">
        <v>33</v>
      </c>
      <c r="W755" s="3" t="s">
        <v>33</v>
      </c>
      <c r="X755" s="3" t="s">
        <v>33</v>
      </c>
      <c r="Y755" s="3" t="s">
        <v>33</v>
      </c>
      <c r="Z755" s="3" t="s">
        <v>33</v>
      </c>
      <c r="AA755" s="3" t="s">
        <v>33</v>
      </c>
      <c r="AB755" s="3" t="s">
        <v>33</v>
      </c>
      <c r="AC755" s="3" t="s">
        <v>33</v>
      </c>
      <c r="AD755" s="3" t="s">
        <v>33</v>
      </c>
      <c r="AE755" s="3" t="s">
        <v>33</v>
      </c>
      <c r="AF755" s="3" t="s">
        <v>33</v>
      </c>
      <c r="AG755" s="3" t="s">
        <v>33</v>
      </c>
      <c r="AH755" s="3" t="s">
        <v>33</v>
      </c>
      <c r="AI755" t="s">
        <v>33</v>
      </c>
      <c r="AJ755" t="s">
        <v>33</v>
      </c>
      <c r="AK755" t="s">
        <v>33</v>
      </c>
      <c r="AL755" t="s">
        <v>33</v>
      </c>
      <c r="AM755" t="s">
        <v>33</v>
      </c>
      <c r="AN755" t="s">
        <v>33</v>
      </c>
      <c r="AO755">
        <f ca="1">RAND()</f>
        <v>0.8500781268794525</v>
      </c>
    </row>
    <row r="756" spans="1:41" x14ac:dyDescent="0.25">
      <c r="A756" s="1">
        <v>3113602</v>
      </c>
      <c r="B756" t="s">
        <v>2313</v>
      </c>
      <c r="C756" t="s">
        <v>2172</v>
      </c>
      <c r="D756" s="2">
        <v>-45.696010999999999</v>
      </c>
      <c r="E756" s="2">
        <v>-22.042379</v>
      </c>
      <c r="F756" s="1">
        <v>1</v>
      </c>
      <c r="G756" s="3">
        <v>0.59159284335240403</v>
      </c>
      <c r="H756" s="3">
        <v>0.100029490707552</v>
      </c>
      <c r="I756" s="3">
        <v>-2.8596392262585701E-2</v>
      </c>
      <c r="J756" s="3">
        <v>6.7738012106828796E-2</v>
      </c>
      <c r="K756" s="3">
        <v>0.28742680618856797</v>
      </c>
      <c r="L756" s="3">
        <v>6.2E-2</v>
      </c>
      <c r="M756" s="7">
        <v>0.40770000000000001</v>
      </c>
      <c r="N756" s="1">
        <v>0</v>
      </c>
      <c r="O756" s="3">
        <v>0.840147433682225</v>
      </c>
      <c r="P756" s="3">
        <v>2.2483940042826601E-2</v>
      </c>
      <c r="Q756" s="3">
        <v>0.24625267665952899</v>
      </c>
      <c r="R756" s="3">
        <v>0.29336188436830801</v>
      </c>
      <c r="S756" s="3">
        <v>0.137099</v>
      </c>
      <c r="T756" s="3">
        <v>8.5851986195211005E-2</v>
      </c>
      <c r="U756" s="3">
        <v>0.57568236352137403</v>
      </c>
      <c r="V756" s="3">
        <v>0.20136701678698299</v>
      </c>
      <c r="W756" s="3">
        <v>0.190000465931769</v>
      </c>
      <c r="X756" s="3">
        <v>-3.05190170324669E-2</v>
      </c>
      <c r="Y756" s="3">
        <v>0.22401749881681701</v>
      </c>
      <c r="Z756" s="3">
        <v>0.50605638890301596</v>
      </c>
      <c r="AA756" s="3">
        <v>1.62448698974696</v>
      </c>
      <c r="AB756" s="3">
        <v>4.4906900328587102E-2</v>
      </c>
      <c r="AC756" s="3">
        <v>0</v>
      </c>
      <c r="AD756" s="3">
        <v>0.22234392113910201</v>
      </c>
      <c r="AE756" s="3">
        <v>0.10652297132170201</v>
      </c>
      <c r="AF756" s="3">
        <v>7.4067476677167898E-2</v>
      </c>
      <c r="AG756" s="3">
        <v>0.59183985275113504</v>
      </c>
      <c r="AH756" s="3">
        <v>0.22756969924999501</v>
      </c>
      <c r="AI756" s="1">
        <v>911</v>
      </c>
      <c r="AJ756" s="1">
        <v>564</v>
      </c>
      <c r="AK756" s="1">
        <v>347</v>
      </c>
      <c r="AL756" s="1">
        <v>903</v>
      </c>
      <c r="AM756" s="1">
        <v>593</v>
      </c>
      <c r="AN756" s="1">
        <v>310</v>
      </c>
      <c r="AO756">
        <f ca="1">RAND()</f>
        <v>0.68812533472640081</v>
      </c>
    </row>
    <row r="757" spans="1:41" x14ac:dyDescent="0.25">
      <c r="A757" s="1">
        <v>3164506</v>
      </c>
      <c r="B757" t="s">
        <v>2908</v>
      </c>
      <c r="C757" t="s">
        <v>2172</v>
      </c>
      <c r="D757" s="2">
        <v>-42.565852999999997</v>
      </c>
      <c r="E757" s="2">
        <v>-18.087251999999999</v>
      </c>
      <c r="F757" s="1">
        <v>0</v>
      </c>
      <c r="G757" s="3" t="s">
        <v>33</v>
      </c>
      <c r="H757" s="3" t="s">
        <v>33</v>
      </c>
      <c r="I757" s="3" t="s">
        <v>33</v>
      </c>
      <c r="J757" s="3" t="s">
        <v>33</v>
      </c>
      <c r="K757" s="3" t="s">
        <v>33</v>
      </c>
      <c r="L757" s="3" t="s">
        <v>33</v>
      </c>
      <c r="M757" s="7" t="s">
        <v>33</v>
      </c>
      <c r="N757" t="s">
        <v>33</v>
      </c>
      <c r="O757" s="3" t="s">
        <v>33</v>
      </c>
      <c r="P757" s="3" t="s">
        <v>33</v>
      </c>
      <c r="Q757" s="3" t="s">
        <v>33</v>
      </c>
      <c r="R757" s="3" t="s">
        <v>33</v>
      </c>
      <c r="S757" s="3" t="s">
        <v>33</v>
      </c>
      <c r="T757" s="3" t="s">
        <v>33</v>
      </c>
      <c r="U757" s="3" t="s">
        <v>33</v>
      </c>
      <c r="V757" s="3" t="s">
        <v>33</v>
      </c>
      <c r="W757" s="3" t="s">
        <v>33</v>
      </c>
      <c r="X757" s="3" t="s">
        <v>33</v>
      </c>
      <c r="Y757" s="3" t="s">
        <v>33</v>
      </c>
      <c r="Z757" s="3" t="s">
        <v>33</v>
      </c>
      <c r="AA757" s="3" t="s">
        <v>33</v>
      </c>
      <c r="AB757" s="3" t="s">
        <v>33</v>
      </c>
      <c r="AC757" s="3" t="s">
        <v>33</v>
      </c>
      <c r="AD757" s="3" t="s">
        <v>33</v>
      </c>
      <c r="AE757" s="3" t="s">
        <v>33</v>
      </c>
      <c r="AF757" s="3" t="s">
        <v>33</v>
      </c>
      <c r="AG757" s="3" t="s">
        <v>33</v>
      </c>
      <c r="AH757" s="3" t="s">
        <v>33</v>
      </c>
      <c r="AI757" t="s">
        <v>33</v>
      </c>
      <c r="AJ757" t="s">
        <v>33</v>
      </c>
      <c r="AK757" t="s">
        <v>33</v>
      </c>
      <c r="AL757" t="s">
        <v>33</v>
      </c>
      <c r="AM757" t="s">
        <v>33</v>
      </c>
      <c r="AN757" t="s">
        <v>33</v>
      </c>
      <c r="AO757">
        <f ca="1">RAND()</f>
        <v>0.89003040915785936</v>
      </c>
    </row>
    <row r="758" spans="1:41" x14ac:dyDescent="0.25">
      <c r="A758" s="1">
        <v>3162708</v>
      </c>
      <c r="B758" t="s">
        <v>652</v>
      </c>
      <c r="C758" t="s">
        <v>2172</v>
      </c>
      <c r="D758" s="2">
        <v>-42.021341999999997</v>
      </c>
      <c r="E758" s="2">
        <v>-15.316799</v>
      </c>
      <c r="F758" s="1">
        <v>1</v>
      </c>
      <c r="G758" s="3">
        <v>0.80915509372463201</v>
      </c>
      <c r="H758" s="3">
        <v>9.3156344711102096E-2</v>
      </c>
      <c r="I758" s="3">
        <v>-5.4481100268233603E-3</v>
      </c>
      <c r="J758" s="3">
        <v>6.7774685153336803E-2</v>
      </c>
      <c r="K758" s="3">
        <v>0.17130346821062201</v>
      </c>
      <c r="L758" s="3">
        <v>8.8856330259415695E-2</v>
      </c>
      <c r="M758" s="7">
        <v>0.45710000000000001</v>
      </c>
      <c r="N758" s="1">
        <v>0</v>
      </c>
      <c r="O758" s="3">
        <v>0.82069200341916804</v>
      </c>
      <c r="P758" s="3">
        <v>9.06555090655509E-3</v>
      </c>
      <c r="Q758" s="3">
        <v>0.506276150627615</v>
      </c>
      <c r="R758" s="3">
        <v>0.78312412831241296</v>
      </c>
      <c r="S758" s="3">
        <v>0.113764</v>
      </c>
      <c r="T758" s="3">
        <v>7.4779028827246102E-2</v>
      </c>
      <c r="U758" s="3">
        <v>0.32002545852598502</v>
      </c>
      <c r="V758" s="3">
        <v>0.49143138036582801</v>
      </c>
      <c r="W758" s="3">
        <v>0.10974969841318399</v>
      </c>
      <c r="X758" s="3">
        <v>-2.4723423673583399E-2</v>
      </c>
      <c r="Y758" s="3">
        <v>7.1611390067573305E-2</v>
      </c>
      <c r="Z758" s="3">
        <v>0.28834834847638402</v>
      </c>
      <c r="AA758" s="3">
        <v>1.4437384117590399</v>
      </c>
      <c r="AB758" s="3">
        <v>2.5190392501464601E-2</v>
      </c>
      <c r="AC758" s="3">
        <v>0.22964264792032801</v>
      </c>
      <c r="AD758" s="3">
        <v>0.69068541300527198</v>
      </c>
      <c r="AE758" s="3">
        <v>0.14304402176634601</v>
      </c>
      <c r="AF758" s="3">
        <v>7.4452615359704502E-2</v>
      </c>
      <c r="AG758" s="3">
        <v>0.331088056197966</v>
      </c>
      <c r="AH758" s="3">
        <v>0.45141530667598301</v>
      </c>
      <c r="AI758" s="1">
        <v>1356</v>
      </c>
      <c r="AJ758" s="1">
        <v>1142</v>
      </c>
      <c r="AK758" s="1">
        <v>214</v>
      </c>
      <c r="AL758" s="1">
        <v>1699</v>
      </c>
      <c r="AM758" s="1">
        <v>1093</v>
      </c>
      <c r="AN758" s="1">
        <v>606</v>
      </c>
      <c r="AO758">
        <f ca="1">RAND()</f>
        <v>0.50720779433244156</v>
      </c>
    </row>
    <row r="759" spans="1:41" x14ac:dyDescent="0.25">
      <c r="A759" s="1">
        <v>3109402</v>
      </c>
      <c r="B759" t="s">
        <v>2270</v>
      </c>
      <c r="C759" t="s">
        <v>2172</v>
      </c>
      <c r="D759" s="2">
        <v>-44.960580999999998</v>
      </c>
      <c r="E759" s="2">
        <v>-17.365587999999999</v>
      </c>
      <c r="F759" s="1">
        <v>1</v>
      </c>
      <c r="G759" s="3">
        <v>0.53416424369344895</v>
      </c>
      <c r="H759" s="3">
        <v>0.153323488162179</v>
      </c>
      <c r="I759" s="3">
        <v>2.21659653424599E-2</v>
      </c>
      <c r="J759" s="3">
        <v>0.17548996741439299</v>
      </c>
      <c r="K759" s="3">
        <v>0.27344831214863402</v>
      </c>
      <c r="L759" s="3">
        <v>0.112498972799737</v>
      </c>
      <c r="M759" s="7">
        <v>0.4269</v>
      </c>
      <c r="N759" s="1">
        <v>0</v>
      </c>
      <c r="O759" s="3">
        <v>0.91964161290059399</v>
      </c>
      <c r="P759" s="3">
        <v>8.3242851972493703E-3</v>
      </c>
      <c r="Q759" s="3">
        <v>0.33478103510676799</v>
      </c>
      <c r="R759" s="3">
        <v>0.35142960550126701</v>
      </c>
      <c r="S759" s="3">
        <v>0.46146300000000001</v>
      </c>
      <c r="T759" s="3">
        <v>3.29371631110855E-2</v>
      </c>
      <c r="U759" s="3">
        <v>0.24055239785392299</v>
      </c>
      <c r="V759" s="3">
        <v>0.26504743267716002</v>
      </c>
      <c r="W759" s="3">
        <v>0.145441932816264</v>
      </c>
      <c r="X759" s="3">
        <v>5.3649648002672599E-2</v>
      </c>
      <c r="Y759" s="3">
        <v>0.195261692668007</v>
      </c>
      <c r="Z759" s="3">
        <v>0.32667443174615901</v>
      </c>
      <c r="AA759" s="3">
        <v>1.6930216588196401</v>
      </c>
      <c r="AB759" s="3">
        <v>2.02300674335581E-2</v>
      </c>
      <c r="AC759" s="3">
        <v>0.19516065053550199</v>
      </c>
      <c r="AD759" s="3">
        <v>0.21420071400238</v>
      </c>
      <c r="AE759" s="3">
        <v>0.36855118362924599</v>
      </c>
      <c r="AF759" s="3">
        <v>4.5222399544642002E-2</v>
      </c>
      <c r="AG759" s="3">
        <v>0.281575686863693</v>
      </c>
      <c r="AH759" s="3">
        <v>0.30465072996241899</v>
      </c>
      <c r="AI759" s="1">
        <v>2735</v>
      </c>
      <c r="AJ759" s="1">
        <v>2186</v>
      </c>
      <c r="AK759" s="1">
        <v>549</v>
      </c>
      <c r="AL759" s="1">
        <v>2509</v>
      </c>
      <c r="AM759" s="1">
        <v>1920</v>
      </c>
      <c r="AN759" s="1">
        <v>589</v>
      </c>
      <c r="AO759">
        <f ca="1">RAND()</f>
        <v>5.1247622660544057E-4</v>
      </c>
    </row>
    <row r="760" spans="1:41" x14ac:dyDescent="0.25">
      <c r="A760" s="1">
        <v>4310751</v>
      </c>
      <c r="B760" t="s">
        <v>4594</v>
      </c>
      <c r="C760" t="s">
        <v>4391</v>
      </c>
      <c r="D760" s="2">
        <v>-53.584214000000003</v>
      </c>
      <c r="E760" s="2">
        <v>-29.523223999999999</v>
      </c>
      <c r="F760" s="1">
        <v>0</v>
      </c>
      <c r="G760" s="3" t="s">
        <v>33</v>
      </c>
      <c r="H760" s="3" t="s">
        <v>33</v>
      </c>
      <c r="I760" s="3" t="s">
        <v>33</v>
      </c>
      <c r="J760" s="3" t="s">
        <v>33</v>
      </c>
      <c r="K760" s="3" t="s">
        <v>33</v>
      </c>
      <c r="L760" s="3" t="s">
        <v>33</v>
      </c>
      <c r="M760" s="7" t="s">
        <v>33</v>
      </c>
      <c r="N760" t="s">
        <v>33</v>
      </c>
      <c r="O760" s="3" t="s">
        <v>33</v>
      </c>
      <c r="P760" s="3" t="s">
        <v>33</v>
      </c>
      <c r="Q760" s="3" t="s">
        <v>33</v>
      </c>
      <c r="R760" s="3" t="s">
        <v>33</v>
      </c>
      <c r="S760" s="3" t="s">
        <v>33</v>
      </c>
      <c r="T760" s="3" t="s">
        <v>33</v>
      </c>
      <c r="U760" s="3" t="s">
        <v>33</v>
      </c>
      <c r="V760" s="3" t="s">
        <v>33</v>
      </c>
      <c r="W760" s="3" t="s">
        <v>33</v>
      </c>
      <c r="X760" s="3" t="s">
        <v>33</v>
      </c>
      <c r="Y760" s="3" t="s">
        <v>33</v>
      </c>
      <c r="Z760" s="3" t="s">
        <v>33</v>
      </c>
      <c r="AA760" s="3" t="s">
        <v>33</v>
      </c>
      <c r="AB760" s="3" t="s">
        <v>33</v>
      </c>
      <c r="AC760" s="3" t="s">
        <v>33</v>
      </c>
      <c r="AD760" s="3" t="s">
        <v>33</v>
      </c>
      <c r="AE760" s="3" t="s">
        <v>33</v>
      </c>
      <c r="AF760" s="3" t="s">
        <v>33</v>
      </c>
      <c r="AG760" s="3" t="s">
        <v>33</v>
      </c>
      <c r="AH760" s="3" t="s">
        <v>33</v>
      </c>
      <c r="AI760" t="s">
        <v>33</v>
      </c>
      <c r="AJ760" t="s">
        <v>33</v>
      </c>
      <c r="AK760" t="s">
        <v>33</v>
      </c>
      <c r="AL760" t="s">
        <v>33</v>
      </c>
      <c r="AM760" t="s">
        <v>33</v>
      </c>
      <c r="AN760" t="s">
        <v>33</v>
      </c>
      <c r="AO760">
        <f ca="1">RAND()</f>
        <v>0.40430251226256064</v>
      </c>
    </row>
    <row r="761" spans="1:41" x14ac:dyDescent="0.25">
      <c r="A761" s="1">
        <v>3512803</v>
      </c>
      <c r="B761" t="s">
        <v>3298</v>
      </c>
      <c r="C761" t="s">
        <v>3165</v>
      </c>
      <c r="D761" s="2">
        <v>-47.192577999999997</v>
      </c>
      <c r="E761" s="2">
        <v>-22.641905999999999</v>
      </c>
      <c r="F761" s="1">
        <v>1</v>
      </c>
      <c r="G761" s="3">
        <v>0.55895106112757198</v>
      </c>
      <c r="H761" s="3">
        <v>0.25743164347448499</v>
      </c>
      <c r="I761" s="3">
        <v>0.18993502377361399</v>
      </c>
      <c r="J761" s="3">
        <v>0.27471494995593898</v>
      </c>
      <c r="K761" s="3">
        <v>0.40634956068136302</v>
      </c>
      <c r="L761" s="3">
        <v>0.110584628248903</v>
      </c>
      <c r="M761" s="7">
        <v>0.45860000000000001</v>
      </c>
      <c r="N761" s="1">
        <v>1</v>
      </c>
      <c r="O761" s="3">
        <v>1.5799806052046499</v>
      </c>
      <c r="P761" s="3">
        <v>7.1232876712328794E-2</v>
      </c>
      <c r="Q761" s="3">
        <v>0.38807413376309402</v>
      </c>
      <c r="R761" s="3">
        <v>4.7864625302175702E-2</v>
      </c>
      <c r="S761" s="3">
        <v>6.3399999999999998E-2</v>
      </c>
      <c r="T761" s="3">
        <v>0.29377042397766101</v>
      </c>
      <c r="U761" s="3">
        <v>0.43453079846354298</v>
      </c>
      <c r="V761" s="3">
        <v>0.20829890093811701</v>
      </c>
      <c r="W761" s="3">
        <v>0.17960451414453299</v>
      </c>
      <c r="X761" s="3">
        <v>6.1642529175835903E-2</v>
      </c>
      <c r="Y761" s="3">
        <v>0.211124868894116</v>
      </c>
      <c r="Z761" s="3">
        <v>0.32895808680344202</v>
      </c>
      <c r="AA761" s="3">
        <v>2.1931731564247401</v>
      </c>
      <c r="AB761" s="3">
        <v>0.13463156629402601</v>
      </c>
      <c r="AC761" s="3">
        <v>0.41495372039908601</v>
      </c>
      <c r="AD761" s="3">
        <v>5.1448491405216998E-2</v>
      </c>
      <c r="AE761" s="3">
        <v>1.5262906958653399E-2</v>
      </c>
      <c r="AF761" s="3">
        <v>0.26813962183191298</v>
      </c>
      <c r="AG761" s="3">
        <v>0.51657638867927003</v>
      </c>
      <c r="AH761" s="3">
        <v>0.20002108253016401</v>
      </c>
      <c r="AI761" s="1">
        <v>6191</v>
      </c>
      <c r="AJ761" s="1">
        <v>4275</v>
      </c>
      <c r="AK761" s="1">
        <v>1916</v>
      </c>
      <c r="AL761" s="1">
        <v>8315</v>
      </c>
      <c r="AM761" s="1">
        <v>5057</v>
      </c>
      <c r="AN761" s="1">
        <v>3258</v>
      </c>
      <c r="AO761">
        <f ca="1">RAND()</f>
        <v>0.592471257308403</v>
      </c>
    </row>
    <row r="762" spans="1:41" x14ac:dyDescent="0.25">
      <c r="A762" s="1">
        <v>3170404</v>
      </c>
      <c r="B762" t="s">
        <v>2975</v>
      </c>
      <c r="C762" t="s">
        <v>2172</v>
      </c>
      <c r="D762" s="2">
        <v>-46.902157000000003</v>
      </c>
      <c r="E762" s="2">
        <v>-16.359211999999999</v>
      </c>
      <c r="F762" s="1">
        <v>1</v>
      </c>
      <c r="G762" s="3">
        <v>0.84219176982835198</v>
      </c>
      <c r="H762" s="3">
        <v>0.18903355824200299</v>
      </c>
      <c r="I762" s="3">
        <v>7.2083332535992806E-2</v>
      </c>
      <c r="J762" s="3">
        <v>0.20592920988614799</v>
      </c>
      <c r="K762" s="3">
        <v>0.26716777014209597</v>
      </c>
      <c r="L762" s="3">
        <v>5.76524769122055E-2</v>
      </c>
      <c r="M762" s="7">
        <v>0.53469999999999995</v>
      </c>
      <c r="N762" s="1">
        <v>1</v>
      </c>
      <c r="O762" s="3">
        <v>1.1837610039983799</v>
      </c>
      <c r="P762" s="3">
        <v>6.8684156166081395E-2</v>
      </c>
      <c r="Q762" s="3">
        <v>0.105246849824416</v>
      </c>
      <c r="R762" s="3">
        <v>0.117950836604007</v>
      </c>
      <c r="S762" s="3">
        <v>0.29259200000000002</v>
      </c>
      <c r="T762" s="3">
        <v>0.112971911616116</v>
      </c>
      <c r="U762" s="3">
        <v>0.435253371099108</v>
      </c>
      <c r="V762" s="3">
        <v>0.15918291270073601</v>
      </c>
      <c r="W762" s="3">
        <v>0.213896667927471</v>
      </c>
      <c r="X762" s="3">
        <v>9.5027107062152796E-2</v>
      </c>
      <c r="Y762" s="3">
        <v>0.25712722887825401</v>
      </c>
      <c r="Z762" s="3">
        <v>0.28903304282259701</v>
      </c>
      <c r="AA762" s="3">
        <v>1.85547692603208</v>
      </c>
      <c r="AB762" s="3">
        <v>8.3467996908592704E-2</v>
      </c>
      <c r="AC762" s="3">
        <v>0.17276751211972199</v>
      </c>
      <c r="AD762" s="3">
        <v>9.7098292700063205E-2</v>
      </c>
      <c r="AE762" s="3">
        <v>0.25569483608489402</v>
      </c>
      <c r="AF762" s="3">
        <v>0.147278418359194</v>
      </c>
      <c r="AG762" s="3">
        <v>0.45356023714967098</v>
      </c>
      <c r="AH762" s="3">
        <v>0.14346650840624101</v>
      </c>
      <c r="AI762" s="1">
        <v>9654</v>
      </c>
      <c r="AJ762" s="1">
        <v>6601</v>
      </c>
      <c r="AK762" s="1">
        <v>3053</v>
      </c>
      <c r="AL762" s="1">
        <v>14211</v>
      </c>
      <c r="AM762" s="1">
        <v>9318</v>
      </c>
      <c r="AN762" s="1">
        <v>4893</v>
      </c>
      <c r="AO762">
        <f ca="1">RAND()</f>
        <v>7.5557935722138203E-2</v>
      </c>
    </row>
    <row r="763" spans="1:41" x14ac:dyDescent="0.25">
      <c r="A763" s="1">
        <v>3128501</v>
      </c>
      <c r="B763" t="s">
        <v>2488</v>
      </c>
      <c r="C763" t="s">
        <v>2172</v>
      </c>
      <c r="D763" s="2">
        <v>-43.033434</v>
      </c>
      <c r="E763" s="2">
        <v>-21.730352</v>
      </c>
      <c r="F763" s="1">
        <v>1</v>
      </c>
      <c r="G763" s="3">
        <v>0.79680203766963997</v>
      </c>
      <c r="H763" s="3">
        <v>0.176314322892303</v>
      </c>
      <c r="I763" s="3">
        <v>0.16127776712294001</v>
      </c>
      <c r="J763" s="3">
        <v>0.24498139640153799</v>
      </c>
      <c r="K763" s="3">
        <v>0.41136604077560002</v>
      </c>
      <c r="L763" s="3">
        <v>6.57015590200445E-2</v>
      </c>
      <c r="M763" s="7">
        <v>0.41649999999999998</v>
      </c>
      <c r="N763" s="1">
        <v>0</v>
      </c>
      <c r="O763" s="3">
        <v>0.86779218002868397</v>
      </c>
      <c r="P763" s="3">
        <v>2.0066889632107E-2</v>
      </c>
      <c r="Q763" s="3">
        <v>0</v>
      </c>
      <c r="R763" s="3">
        <v>0.29765886287625398</v>
      </c>
      <c r="S763" s="3">
        <v>8.8608000000000006E-2</v>
      </c>
      <c r="T763" s="3">
        <v>0.17050221640992499</v>
      </c>
      <c r="U763" s="3">
        <v>0.28917327626714701</v>
      </c>
      <c r="V763" s="3">
        <v>0.45171623159360702</v>
      </c>
      <c r="W763" s="3">
        <v>0.14680325806757499</v>
      </c>
      <c r="X763" s="3">
        <v>4.5050750447845497E-2</v>
      </c>
      <c r="Y763" s="3">
        <v>5.3084167663100597E-2</v>
      </c>
      <c r="Z763" s="3">
        <v>0.30787919452588702</v>
      </c>
      <c r="AA763" s="3">
        <v>1.52447074032356</v>
      </c>
      <c r="AB763" s="3">
        <v>2.6086956521739101E-2</v>
      </c>
      <c r="AC763" s="3">
        <v>0</v>
      </c>
      <c r="AD763" s="3">
        <v>0.26376811594202898</v>
      </c>
      <c r="AE763" s="3">
        <v>7.7901538618376204E-2</v>
      </c>
      <c r="AF763" s="3">
        <v>0.14437860253245299</v>
      </c>
      <c r="AG763" s="3">
        <v>0.318435461839016</v>
      </c>
      <c r="AH763" s="3">
        <v>0.459284397010155</v>
      </c>
      <c r="AI763" s="1">
        <v>268</v>
      </c>
      <c r="AJ763" s="1">
        <v>163</v>
      </c>
      <c r="AK763" s="1">
        <v>105</v>
      </c>
      <c r="AL763" s="1">
        <v>317</v>
      </c>
      <c r="AM763" s="1">
        <v>216</v>
      </c>
      <c r="AN763" s="1">
        <v>101</v>
      </c>
      <c r="AO763">
        <f ca="1">RAND()</f>
        <v>0.11756877682690137</v>
      </c>
    </row>
    <row r="764" spans="1:41" x14ac:dyDescent="0.25">
      <c r="A764" s="1">
        <v>5205208</v>
      </c>
      <c r="B764" t="s">
        <v>5113</v>
      </c>
      <c r="C764" t="s">
        <v>5057</v>
      </c>
      <c r="D764" s="2">
        <v>-49.493572999999998</v>
      </c>
      <c r="E764" s="2">
        <v>-16.444724999999998</v>
      </c>
      <c r="F764" s="1">
        <v>0</v>
      </c>
      <c r="G764" s="3" t="s">
        <v>33</v>
      </c>
      <c r="H764" s="3" t="s">
        <v>33</v>
      </c>
      <c r="I764" s="3" t="s">
        <v>33</v>
      </c>
      <c r="J764" s="3" t="s">
        <v>33</v>
      </c>
      <c r="K764" s="3" t="s">
        <v>33</v>
      </c>
      <c r="L764" s="3" t="s">
        <v>33</v>
      </c>
      <c r="M764" s="7" t="s">
        <v>33</v>
      </c>
      <c r="N764" t="s">
        <v>33</v>
      </c>
      <c r="O764" s="3" t="s">
        <v>33</v>
      </c>
      <c r="P764" s="3" t="s">
        <v>33</v>
      </c>
      <c r="Q764" s="3" t="s">
        <v>33</v>
      </c>
      <c r="R764" s="3" t="s">
        <v>33</v>
      </c>
      <c r="S764" s="3" t="s">
        <v>33</v>
      </c>
      <c r="T764" s="3" t="s">
        <v>33</v>
      </c>
      <c r="U764" s="3" t="s">
        <v>33</v>
      </c>
      <c r="V764" s="3" t="s">
        <v>33</v>
      </c>
      <c r="W764" s="3" t="s">
        <v>33</v>
      </c>
      <c r="X764" s="3" t="s">
        <v>33</v>
      </c>
      <c r="Y764" s="3" t="s">
        <v>33</v>
      </c>
      <c r="Z764" s="3" t="s">
        <v>33</v>
      </c>
      <c r="AA764" s="3" t="s">
        <v>33</v>
      </c>
      <c r="AB764" s="3" t="s">
        <v>33</v>
      </c>
      <c r="AC764" s="3" t="s">
        <v>33</v>
      </c>
      <c r="AD764" s="3" t="s">
        <v>33</v>
      </c>
      <c r="AE764" s="3" t="s">
        <v>33</v>
      </c>
      <c r="AF764" s="3" t="s">
        <v>33</v>
      </c>
      <c r="AG764" s="3" t="s">
        <v>33</v>
      </c>
      <c r="AH764" s="3" t="s">
        <v>33</v>
      </c>
      <c r="AI764" t="s">
        <v>33</v>
      </c>
      <c r="AJ764" t="s">
        <v>33</v>
      </c>
      <c r="AK764" t="s">
        <v>33</v>
      </c>
      <c r="AL764" t="s">
        <v>33</v>
      </c>
      <c r="AM764" t="s">
        <v>33</v>
      </c>
      <c r="AN764" t="s">
        <v>33</v>
      </c>
      <c r="AO764">
        <f ca="1">RAND()</f>
        <v>0.3539037640381143</v>
      </c>
    </row>
    <row r="765" spans="1:41" x14ac:dyDescent="0.25">
      <c r="A765" s="1">
        <v>2603926</v>
      </c>
      <c r="B765" t="s">
        <v>1489</v>
      </c>
      <c r="C765" t="s">
        <v>1453</v>
      </c>
      <c r="D765" s="2">
        <v>-38.751154999999997</v>
      </c>
      <c r="E765" s="2">
        <v>-8.3179940000000006</v>
      </c>
      <c r="F765" s="1">
        <v>0</v>
      </c>
      <c r="G765" s="3" t="s">
        <v>33</v>
      </c>
      <c r="H765" s="3" t="s">
        <v>33</v>
      </c>
      <c r="I765" s="3" t="s">
        <v>33</v>
      </c>
      <c r="J765" s="3" t="s">
        <v>33</v>
      </c>
      <c r="K765" s="3" t="s">
        <v>33</v>
      </c>
      <c r="L765" s="3" t="s">
        <v>33</v>
      </c>
      <c r="M765" s="7" t="s">
        <v>33</v>
      </c>
      <c r="N765" t="s">
        <v>33</v>
      </c>
      <c r="O765" s="3" t="s">
        <v>33</v>
      </c>
      <c r="P765" s="3" t="s">
        <v>33</v>
      </c>
      <c r="Q765" s="3" t="s">
        <v>33</v>
      </c>
      <c r="R765" s="3" t="s">
        <v>33</v>
      </c>
      <c r="S765" s="3" t="s">
        <v>33</v>
      </c>
      <c r="T765" s="3" t="s">
        <v>33</v>
      </c>
      <c r="U765" s="3" t="s">
        <v>33</v>
      </c>
      <c r="V765" s="3" t="s">
        <v>33</v>
      </c>
      <c r="W765" s="3" t="s">
        <v>33</v>
      </c>
      <c r="X765" s="3" t="s">
        <v>33</v>
      </c>
      <c r="Y765" s="3" t="s">
        <v>33</v>
      </c>
      <c r="Z765" s="3" t="s">
        <v>33</v>
      </c>
      <c r="AA765" s="3" t="s">
        <v>33</v>
      </c>
      <c r="AB765" s="3" t="s">
        <v>33</v>
      </c>
      <c r="AC765" s="3" t="s">
        <v>33</v>
      </c>
      <c r="AD765" s="3" t="s">
        <v>33</v>
      </c>
      <c r="AE765" s="3" t="s">
        <v>33</v>
      </c>
      <c r="AF765" s="3" t="s">
        <v>33</v>
      </c>
      <c r="AG765" s="3" t="s">
        <v>33</v>
      </c>
      <c r="AH765" s="3" t="s">
        <v>33</v>
      </c>
      <c r="AI765" t="s">
        <v>33</v>
      </c>
      <c r="AJ765" t="s">
        <v>33</v>
      </c>
      <c r="AK765" t="s">
        <v>33</v>
      </c>
      <c r="AL765" t="s">
        <v>33</v>
      </c>
      <c r="AM765" t="s">
        <v>33</v>
      </c>
      <c r="AN765" t="s">
        <v>33</v>
      </c>
      <c r="AO765">
        <f ca="1">RAND()</f>
        <v>0.88847069647633337</v>
      </c>
    </row>
    <row r="766" spans="1:41" x14ac:dyDescent="0.25">
      <c r="A766" s="1">
        <v>3135605</v>
      </c>
      <c r="B766" t="s">
        <v>2568</v>
      </c>
      <c r="C766" t="s">
        <v>2172</v>
      </c>
      <c r="D766" s="2">
        <v>-44.437587999999998</v>
      </c>
      <c r="E766" s="2">
        <v>-17.229025</v>
      </c>
      <c r="F766" s="1">
        <v>0</v>
      </c>
      <c r="G766" s="3" t="s">
        <v>33</v>
      </c>
      <c r="H766" s="3" t="s">
        <v>33</v>
      </c>
      <c r="I766" s="3" t="s">
        <v>33</v>
      </c>
      <c r="J766" s="3" t="s">
        <v>33</v>
      </c>
      <c r="K766" s="3" t="s">
        <v>33</v>
      </c>
      <c r="L766" s="3" t="s">
        <v>33</v>
      </c>
      <c r="M766" s="7" t="s">
        <v>33</v>
      </c>
      <c r="N766" t="s">
        <v>33</v>
      </c>
      <c r="O766" s="3" t="s">
        <v>33</v>
      </c>
      <c r="P766" s="3" t="s">
        <v>33</v>
      </c>
      <c r="Q766" s="3" t="s">
        <v>33</v>
      </c>
      <c r="R766" s="3" t="s">
        <v>33</v>
      </c>
      <c r="S766" s="3" t="s">
        <v>33</v>
      </c>
      <c r="T766" s="3" t="s">
        <v>33</v>
      </c>
      <c r="U766" s="3" t="s">
        <v>33</v>
      </c>
      <c r="V766" s="3" t="s">
        <v>33</v>
      </c>
      <c r="W766" s="3" t="s">
        <v>33</v>
      </c>
      <c r="X766" s="3" t="s">
        <v>33</v>
      </c>
      <c r="Y766" s="3" t="s">
        <v>33</v>
      </c>
      <c r="Z766" s="3" t="s">
        <v>33</v>
      </c>
      <c r="AA766" s="3" t="s">
        <v>33</v>
      </c>
      <c r="AB766" s="3" t="s">
        <v>33</v>
      </c>
      <c r="AC766" s="3" t="s">
        <v>33</v>
      </c>
      <c r="AD766" s="3" t="s">
        <v>33</v>
      </c>
      <c r="AE766" s="3" t="s">
        <v>33</v>
      </c>
      <c r="AF766" s="3" t="s">
        <v>33</v>
      </c>
      <c r="AG766" s="3" t="s">
        <v>33</v>
      </c>
      <c r="AH766" s="3" t="s">
        <v>33</v>
      </c>
      <c r="AI766" t="s">
        <v>33</v>
      </c>
      <c r="AJ766" t="s">
        <v>33</v>
      </c>
      <c r="AK766" t="s">
        <v>33</v>
      </c>
      <c r="AL766" t="s">
        <v>33</v>
      </c>
      <c r="AM766" t="s">
        <v>33</v>
      </c>
      <c r="AN766" t="s">
        <v>33</v>
      </c>
      <c r="AO766">
        <f ca="1">RAND()</f>
        <v>7.1147773614238741E-2</v>
      </c>
    </row>
    <row r="767" spans="1:41" x14ac:dyDescent="0.25">
      <c r="A767" s="1">
        <v>3165107</v>
      </c>
      <c r="B767" t="s">
        <v>2914</v>
      </c>
      <c r="C767" t="s">
        <v>2172</v>
      </c>
      <c r="D767" s="2">
        <v>-47.096195000000002</v>
      </c>
      <c r="E767" s="2">
        <v>-20.779063000000001</v>
      </c>
      <c r="F767" s="1">
        <v>1</v>
      </c>
      <c r="G767" s="3">
        <v>0.89123644295883697</v>
      </c>
      <c r="H767" s="3">
        <v>0.104668872451236</v>
      </c>
      <c r="I767" s="3">
        <v>-4.7230280661650699E-2</v>
      </c>
      <c r="J767" s="3">
        <v>0.107528530245478</v>
      </c>
      <c r="K767" s="3">
        <v>0.182405973180682</v>
      </c>
      <c r="L767" s="3">
        <v>3.3763381828163602E-2</v>
      </c>
      <c r="M767" s="7">
        <v>0.43190000000000001</v>
      </c>
      <c r="N767" s="1">
        <v>0</v>
      </c>
      <c r="O767" s="3">
        <v>0.92737864972231099</v>
      </c>
      <c r="P767" s="3">
        <v>3.8356164383561597E-2</v>
      </c>
      <c r="Q767" s="3">
        <v>0</v>
      </c>
      <c r="R767" s="3">
        <v>0.16575342465753401</v>
      </c>
      <c r="S767" s="3">
        <v>0.33435300000000001</v>
      </c>
      <c r="T767" s="3">
        <v>0.10162893288842401</v>
      </c>
      <c r="U767" s="3">
        <v>0.308436779745143</v>
      </c>
      <c r="V767" s="3">
        <v>0.25558082334498</v>
      </c>
      <c r="W767" s="3">
        <v>0.184516994424753</v>
      </c>
      <c r="X767" s="3">
        <v>1.69481003930739E-2</v>
      </c>
      <c r="Y767" s="3">
        <v>0.12921027847409899</v>
      </c>
      <c r="Z767" s="3">
        <v>0.17498576483356501</v>
      </c>
      <c r="AA767" s="3">
        <v>1.67293440479456</v>
      </c>
      <c r="AB767" s="3">
        <v>4.5918367346938799E-2</v>
      </c>
      <c r="AC767" s="3">
        <v>0</v>
      </c>
      <c r="AD767" s="3">
        <v>0.18265306122448999</v>
      </c>
      <c r="AE767" s="3">
        <v>0.35346229699788201</v>
      </c>
      <c r="AF767" s="3">
        <v>0.127567643584407</v>
      </c>
      <c r="AG767" s="3">
        <v>0.30619804728397199</v>
      </c>
      <c r="AH767" s="3">
        <v>0.21277201213374</v>
      </c>
      <c r="AI767" s="1">
        <v>711</v>
      </c>
      <c r="AJ767" s="1">
        <v>491</v>
      </c>
      <c r="AK767" s="1">
        <v>220</v>
      </c>
      <c r="AL767" s="1">
        <v>969</v>
      </c>
      <c r="AM767" s="1">
        <v>656</v>
      </c>
      <c r="AN767" s="1">
        <v>313</v>
      </c>
      <c r="AO767">
        <f ca="1">RAND()</f>
        <v>0.77629948404639382</v>
      </c>
    </row>
    <row r="768" spans="1:41" x14ac:dyDescent="0.25">
      <c r="A768" s="1">
        <v>2930907</v>
      </c>
      <c r="B768" t="s">
        <v>2139</v>
      </c>
      <c r="C768" t="s">
        <v>1778</v>
      </c>
      <c r="D768" s="2">
        <v>-44.007449000000001</v>
      </c>
      <c r="E768" s="2">
        <v>-12.702634</v>
      </c>
      <c r="F768" s="1">
        <v>0</v>
      </c>
      <c r="G768" s="3" t="s">
        <v>33</v>
      </c>
      <c r="H768" s="3" t="s">
        <v>33</v>
      </c>
      <c r="I768" s="3" t="s">
        <v>33</v>
      </c>
      <c r="J768" s="3" t="s">
        <v>33</v>
      </c>
      <c r="K768" s="3" t="s">
        <v>33</v>
      </c>
      <c r="L768" s="3" t="s">
        <v>33</v>
      </c>
      <c r="M768" s="7" t="s">
        <v>33</v>
      </c>
      <c r="N768" t="s">
        <v>33</v>
      </c>
      <c r="O768" s="3" t="s">
        <v>33</v>
      </c>
      <c r="P768" s="3" t="s">
        <v>33</v>
      </c>
      <c r="Q768" s="3" t="s">
        <v>33</v>
      </c>
      <c r="R768" s="3" t="s">
        <v>33</v>
      </c>
      <c r="S768" s="3" t="s">
        <v>33</v>
      </c>
      <c r="T768" s="3" t="s">
        <v>33</v>
      </c>
      <c r="U768" s="3" t="s">
        <v>33</v>
      </c>
      <c r="V768" s="3" t="s">
        <v>33</v>
      </c>
      <c r="W768" s="3" t="s">
        <v>33</v>
      </c>
      <c r="X768" s="3" t="s">
        <v>33</v>
      </c>
      <c r="Y768" s="3" t="s">
        <v>33</v>
      </c>
      <c r="Z768" s="3" t="s">
        <v>33</v>
      </c>
      <c r="AA768" s="3" t="s">
        <v>33</v>
      </c>
      <c r="AB768" s="3" t="s">
        <v>33</v>
      </c>
      <c r="AC768" s="3" t="s">
        <v>33</v>
      </c>
      <c r="AD768" s="3" t="s">
        <v>33</v>
      </c>
      <c r="AE768" s="3" t="s">
        <v>33</v>
      </c>
      <c r="AF768" s="3" t="s">
        <v>33</v>
      </c>
      <c r="AG768" s="3" t="s">
        <v>33</v>
      </c>
      <c r="AH768" s="3" t="s">
        <v>33</v>
      </c>
      <c r="AI768" t="s">
        <v>33</v>
      </c>
      <c r="AJ768" t="s">
        <v>33</v>
      </c>
      <c r="AK768" t="s">
        <v>33</v>
      </c>
      <c r="AL768" t="s">
        <v>33</v>
      </c>
      <c r="AM768" t="s">
        <v>33</v>
      </c>
      <c r="AN768" t="s">
        <v>33</v>
      </c>
      <c r="AO768">
        <f ca="1">RAND()</f>
        <v>0.21638254376014532</v>
      </c>
    </row>
    <row r="769" spans="1:41" x14ac:dyDescent="0.25">
      <c r="A769" s="1">
        <v>2503803</v>
      </c>
      <c r="B769" t="s">
        <v>1294</v>
      </c>
      <c r="C769" t="s">
        <v>1249</v>
      </c>
      <c r="D769" s="2">
        <v>-35.327159000000002</v>
      </c>
      <c r="E769" s="2">
        <v>-7.1025</v>
      </c>
      <c r="F769" s="1">
        <v>0</v>
      </c>
      <c r="G769" s="3" t="s">
        <v>33</v>
      </c>
      <c r="H769" s="3" t="s">
        <v>33</v>
      </c>
      <c r="I769" s="3" t="s">
        <v>33</v>
      </c>
      <c r="J769" s="3" t="s">
        <v>33</v>
      </c>
      <c r="K769" s="3" t="s">
        <v>33</v>
      </c>
      <c r="L769" s="3" t="s">
        <v>33</v>
      </c>
      <c r="M769" s="7" t="s">
        <v>33</v>
      </c>
      <c r="N769" t="s">
        <v>33</v>
      </c>
      <c r="O769" s="3" t="s">
        <v>33</v>
      </c>
      <c r="P769" s="3" t="s">
        <v>33</v>
      </c>
      <c r="Q769" s="3" t="s">
        <v>33</v>
      </c>
      <c r="R769" s="3" t="s">
        <v>33</v>
      </c>
      <c r="S769" s="3" t="s">
        <v>33</v>
      </c>
      <c r="T769" s="3" t="s">
        <v>33</v>
      </c>
      <c r="U769" s="3" t="s">
        <v>33</v>
      </c>
      <c r="V769" s="3" t="s">
        <v>33</v>
      </c>
      <c r="W769" s="3" t="s">
        <v>33</v>
      </c>
      <c r="X769" s="3" t="s">
        <v>33</v>
      </c>
      <c r="Y769" s="3" t="s">
        <v>33</v>
      </c>
      <c r="Z769" s="3" t="s">
        <v>33</v>
      </c>
      <c r="AA769" s="3" t="s">
        <v>33</v>
      </c>
      <c r="AB769" s="3" t="s">
        <v>33</v>
      </c>
      <c r="AC769" s="3" t="s">
        <v>33</v>
      </c>
      <c r="AD769" s="3" t="s">
        <v>33</v>
      </c>
      <c r="AE769" s="3" t="s">
        <v>33</v>
      </c>
      <c r="AF769" s="3" t="s">
        <v>33</v>
      </c>
      <c r="AG769" s="3" t="s">
        <v>33</v>
      </c>
      <c r="AH769" s="3" t="s">
        <v>33</v>
      </c>
      <c r="AI769" t="s">
        <v>33</v>
      </c>
      <c r="AJ769" t="s">
        <v>33</v>
      </c>
      <c r="AK769" t="s">
        <v>33</v>
      </c>
      <c r="AL769" t="s">
        <v>33</v>
      </c>
      <c r="AM769" t="s">
        <v>33</v>
      </c>
      <c r="AN769" t="s">
        <v>33</v>
      </c>
      <c r="AO769">
        <f ca="1">RAND()</f>
        <v>0.71172060196785647</v>
      </c>
    </row>
    <row r="770" spans="1:41" x14ac:dyDescent="0.25">
      <c r="A770" s="1">
        <v>3521804</v>
      </c>
      <c r="B770" t="s">
        <v>3402</v>
      </c>
      <c r="C770" t="s">
        <v>3165</v>
      </c>
      <c r="D770" s="2">
        <v>-49.092005</v>
      </c>
      <c r="E770" s="2">
        <v>-23.421289999999999</v>
      </c>
      <c r="F770" s="1">
        <v>1</v>
      </c>
      <c r="G770" s="3">
        <v>0.55917178512450205</v>
      </c>
      <c r="H770" s="3">
        <v>0.21383359718578199</v>
      </c>
      <c r="I770" s="3">
        <v>2.6588413638275198E-2</v>
      </c>
      <c r="J770" s="3">
        <v>0.20944024687703899</v>
      </c>
      <c r="K770" s="3">
        <v>0.460071149003977</v>
      </c>
      <c r="L770" s="3">
        <v>7.4880118037624496E-2</v>
      </c>
      <c r="M770" s="7">
        <v>0.45850000000000002</v>
      </c>
      <c r="N770" s="1">
        <v>0</v>
      </c>
      <c r="O770" s="3">
        <v>1.33266956001482</v>
      </c>
      <c r="P770" s="3">
        <v>2.8064284000959502E-2</v>
      </c>
      <c r="Q770" s="3">
        <v>0.54449508275365799</v>
      </c>
      <c r="R770" s="3">
        <v>0.106020628448069</v>
      </c>
      <c r="S770" s="3">
        <v>0.34853299999999998</v>
      </c>
      <c r="T770" s="3">
        <v>0.12647933709936099</v>
      </c>
      <c r="U770" s="3">
        <v>0.35091350600331001</v>
      </c>
      <c r="V770" s="3">
        <v>0.17407425463411899</v>
      </c>
      <c r="W770" s="3">
        <v>0.23954955229062699</v>
      </c>
      <c r="X770" s="3">
        <v>0.12092611872185401</v>
      </c>
      <c r="Y770" s="3">
        <v>0.24867236275471599</v>
      </c>
      <c r="Z770" s="3">
        <v>0.37841478538707302</v>
      </c>
      <c r="AA770" s="3">
        <v>2.0476392330090798</v>
      </c>
      <c r="AB770" s="3">
        <v>7.71547729379055E-2</v>
      </c>
      <c r="AC770" s="3">
        <v>0.31441149212233499</v>
      </c>
      <c r="AD770" s="3">
        <v>6.0936051899907299E-2</v>
      </c>
      <c r="AE770" s="3">
        <v>0.26734059393917298</v>
      </c>
      <c r="AF770" s="3">
        <v>0.13335594066932999</v>
      </c>
      <c r="AG770" s="3">
        <v>0.39382448318562702</v>
      </c>
      <c r="AH770" s="3">
        <v>0.20547898220586999</v>
      </c>
      <c r="AI770" s="1">
        <v>4121</v>
      </c>
      <c r="AJ770" s="1">
        <v>3435</v>
      </c>
      <c r="AK770" s="1">
        <v>686</v>
      </c>
      <c r="AL770" s="1">
        <v>4276</v>
      </c>
      <c r="AM770" s="1">
        <v>3032</v>
      </c>
      <c r="AN770" s="1">
        <v>1244</v>
      </c>
      <c r="AO770">
        <f ca="1">RAND()</f>
        <v>0.30308877162112746</v>
      </c>
    </row>
    <row r="771" spans="1:41" x14ac:dyDescent="0.25">
      <c r="A771" s="1">
        <v>3116902</v>
      </c>
      <c r="B771" t="s">
        <v>2351</v>
      </c>
      <c r="C771" t="s">
        <v>2172</v>
      </c>
      <c r="D771" s="2">
        <v>-49.078893999999998</v>
      </c>
      <c r="E771" s="2">
        <v>-19.697341999999999</v>
      </c>
      <c r="F771" s="1">
        <v>1</v>
      </c>
      <c r="G771" s="3">
        <v>0.50094472023435099</v>
      </c>
      <c r="H771" s="3">
        <v>0.21440774064537699</v>
      </c>
      <c r="I771" s="3">
        <v>0.10069569270997999</v>
      </c>
      <c r="J771" s="3">
        <v>0.202974420571851</v>
      </c>
      <c r="K771" s="3">
        <v>0.33158895521524501</v>
      </c>
      <c r="L771" s="3">
        <v>1.0889292196007301E-2</v>
      </c>
      <c r="M771" s="7">
        <v>0.45100000000000001</v>
      </c>
      <c r="N771" s="1">
        <v>0</v>
      </c>
      <c r="O771" s="3">
        <v>1.2104349135947601</v>
      </c>
      <c r="P771" s="3">
        <v>6.2006764374295401E-3</v>
      </c>
      <c r="Q771" s="3">
        <v>0.85682074408117204</v>
      </c>
      <c r="R771" s="3">
        <v>0.10484780157835399</v>
      </c>
      <c r="S771" s="3">
        <v>0.47401100000000002</v>
      </c>
      <c r="T771" s="3">
        <v>8.8947236019301504E-2</v>
      </c>
      <c r="U771" s="3">
        <v>0.31214289710374898</v>
      </c>
      <c r="V771" s="3">
        <v>0.124899289038651</v>
      </c>
      <c r="W771" s="3">
        <v>0.22465579090471299</v>
      </c>
      <c r="X771" s="3">
        <v>0.14395052965931401</v>
      </c>
      <c r="Y771" s="3">
        <v>0.20360869427130099</v>
      </c>
      <c r="Z771" s="3">
        <v>0.38236370270447001</v>
      </c>
      <c r="AA771" s="3">
        <v>1.91846536426507</v>
      </c>
      <c r="AB771" s="3">
        <v>1.25786163522013E-2</v>
      </c>
      <c r="AC771" s="3">
        <v>0.82389937106918198</v>
      </c>
      <c r="AD771" s="3">
        <v>5.08862206975415E-2</v>
      </c>
      <c r="AE771" s="3">
        <v>0.55704000197282999</v>
      </c>
      <c r="AF771" s="3">
        <v>4.6343304991544501E-2</v>
      </c>
      <c r="AG771" s="3">
        <v>0.24894923336352001</v>
      </c>
      <c r="AH771" s="3">
        <v>0.14766745967210601</v>
      </c>
      <c r="AI771" s="1">
        <v>1698</v>
      </c>
      <c r="AJ771" s="1">
        <v>1447</v>
      </c>
      <c r="AK771" s="1">
        <v>251</v>
      </c>
      <c r="AL771" s="1">
        <v>1733</v>
      </c>
      <c r="AM771" s="1">
        <v>1384</v>
      </c>
      <c r="AN771" s="1">
        <v>349</v>
      </c>
      <c r="AO771">
        <f ca="1">RAND()</f>
        <v>0.90866214450711558</v>
      </c>
    </row>
    <row r="772" spans="1:41" x14ac:dyDescent="0.25">
      <c r="A772" s="1">
        <v>1101435</v>
      </c>
      <c r="B772" t="s">
        <v>68</v>
      </c>
      <c r="C772" t="s">
        <v>34</v>
      </c>
      <c r="D772" s="2">
        <v>-62.556367999999999</v>
      </c>
      <c r="E772" s="2">
        <v>-10.90681</v>
      </c>
      <c r="F772" s="1">
        <v>0</v>
      </c>
      <c r="G772" s="3" t="s">
        <v>33</v>
      </c>
      <c r="H772" s="3" t="s">
        <v>33</v>
      </c>
      <c r="I772" s="3" t="s">
        <v>33</v>
      </c>
      <c r="J772" s="3" t="s">
        <v>33</v>
      </c>
      <c r="K772" s="3" t="s">
        <v>33</v>
      </c>
      <c r="L772" s="3" t="s">
        <v>33</v>
      </c>
      <c r="M772" s="7" t="s">
        <v>33</v>
      </c>
      <c r="N772" t="s">
        <v>33</v>
      </c>
      <c r="O772" s="3" t="s">
        <v>33</v>
      </c>
      <c r="P772" s="3" t="s">
        <v>33</v>
      </c>
      <c r="Q772" s="3" t="s">
        <v>33</v>
      </c>
      <c r="R772" s="3" t="s">
        <v>33</v>
      </c>
      <c r="S772" s="3" t="s">
        <v>33</v>
      </c>
      <c r="T772" s="3" t="s">
        <v>33</v>
      </c>
      <c r="U772" s="3" t="s">
        <v>33</v>
      </c>
      <c r="V772" s="3" t="s">
        <v>33</v>
      </c>
      <c r="W772" s="3" t="s">
        <v>33</v>
      </c>
      <c r="X772" s="3" t="s">
        <v>33</v>
      </c>
      <c r="Y772" s="3" t="s">
        <v>33</v>
      </c>
      <c r="Z772" s="3" t="s">
        <v>33</v>
      </c>
      <c r="AA772" s="3" t="s">
        <v>33</v>
      </c>
      <c r="AB772" s="3" t="s">
        <v>33</v>
      </c>
      <c r="AC772" s="3" t="s">
        <v>33</v>
      </c>
      <c r="AD772" s="3" t="s">
        <v>33</v>
      </c>
      <c r="AE772" s="3" t="s">
        <v>33</v>
      </c>
      <c r="AF772" s="3" t="s">
        <v>33</v>
      </c>
      <c r="AG772" s="3" t="s">
        <v>33</v>
      </c>
      <c r="AH772" s="3" t="s">
        <v>33</v>
      </c>
      <c r="AI772" t="s">
        <v>33</v>
      </c>
      <c r="AJ772" t="s">
        <v>33</v>
      </c>
      <c r="AK772" t="s">
        <v>33</v>
      </c>
      <c r="AL772" t="s">
        <v>33</v>
      </c>
      <c r="AM772" t="s">
        <v>33</v>
      </c>
      <c r="AN772" t="s">
        <v>33</v>
      </c>
      <c r="AO772">
        <f ca="1">RAND()</f>
        <v>0.17174553152109873</v>
      </c>
    </row>
    <row r="773" spans="1:41" x14ac:dyDescent="0.25">
      <c r="A773" s="1">
        <v>2104677</v>
      </c>
      <c r="B773" t="s">
        <v>555</v>
      </c>
      <c r="C773" t="s">
        <v>477</v>
      </c>
      <c r="D773" s="2">
        <v>-45.877679999999998</v>
      </c>
      <c r="E773" s="2">
        <v>-2.1289910000000001</v>
      </c>
      <c r="F773" s="1">
        <v>0</v>
      </c>
      <c r="G773" s="3" t="s">
        <v>33</v>
      </c>
      <c r="H773" s="3" t="s">
        <v>33</v>
      </c>
      <c r="I773" s="3" t="s">
        <v>33</v>
      </c>
      <c r="J773" s="3" t="s">
        <v>33</v>
      </c>
      <c r="K773" s="3" t="s">
        <v>33</v>
      </c>
      <c r="L773" s="3" t="s">
        <v>33</v>
      </c>
      <c r="M773" s="7" t="s">
        <v>33</v>
      </c>
      <c r="N773" t="s">
        <v>33</v>
      </c>
      <c r="O773" s="3" t="s">
        <v>33</v>
      </c>
      <c r="P773" s="3" t="s">
        <v>33</v>
      </c>
      <c r="Q773" s="3" t="s">
        <v>33</v>
      </c>
      <c r="R773" s="3" t="s">
        <v>33</v>
      </c>
      <c r="S773" s="3" t="s">
        <v>33</v>
      </c>
      <c r="T773" s="3" t="s">
        <v>33</v>
      </c>
      <c r="U773" s="3" t="s">
        <v>33</v>
      </c>
      <c r="V773" s="3" t="s">
        <v>33</v>
      </c>
      <c r="W773" s="3" t="s">
        <v>33</v>
      </c>
      <c r="X773" s="3" t="s">
        <v>33</v>
      </c>
      <c r="Y773" s="3" t="s">
        <v>33</v>
      </c>
      <c r="Z773" s="3" t="s">
        <v>33</v>
      </c>
      <c r="AA773" s="3" t="s">
        <v>33</v>
      </c>
      <c r="AB773" s="3" t="s">
        <v>33</v>
      </c>
      <c r="AC773" s="3" t="s">
        <v>33</v>
      </c>
      <c r="AD773" s="3" t="s">
        <v>33</v>
      </c>
      <c r="AE773" s="3" t="s">
        <v>33</v>
      </c>
      <c r="AF773" s="3" t="s">
        <v>33</v>
      </c>
      <c r="AG773" s="3" t="s">
        <v>33</v>
      </c>
      <c r="AH773" s="3" t="s">
        <v>33</v>
      </c>
      <c r="AI773" t="s">
        <v>33</v>
      </c>
      <c r="AJ773" t="s">
        <v>33</v>
      </c>
      <c r="AK773" t="s">
        <v>33</v>
      </c>
      <c r="AL773" t="s">
        <v>33</v>
      </c>
      <c r="AM773" t="s">
        <v>33</v>
      </c>
      <c r="AN773" t="s">
        <v>33</v>
      </c>
      <c r="AO773">
        <f ca="1">RAND()</f>
        <v>0.722767204120769</v>
      </c>
    </row>
    <row r="774" spans="1:41" x14ac:dyDescent="0.25">
      <c r="A774" s="1">
        <v>2306900</v>
      </c>
      <c r="B774" t="s">
        <v>1002</v>
      </c>
      <c r="C774" t="s">
        <v>911</v>
      </c>
      <c r="D774" s="2">
        <v>-38.622653</v>
      </c>
      <c r="E774" s="2">
        <v>-5.9021340000000002</v>
      </c>
      <c r="F774" s="1">
        <v>1</v>
      </c>
      <c r="G774" s="3">
        <v>1.0867010180910801</v>
      </c>
      <c r="H774" s="3">
        <v>0.103025639081816</v>
      </c>
      <c r="I774" s="3">
        <v>1.856246898971E-2</v>
      </c>
      <c r="J774" s="3">
        <v>2.9383077573119198E-2</v>
      </c>
      <c r="K774" s="3">
        <v>0.21755882508905999</v>
      </c>
      <c r="L774" s="3">
        <v>6.8955589145612894E-2</v>
      </c>
      <c r="M774" s="7">
        <v>0.54290000000000005</v>
      </c>
      <c r="N774" s="1">
        <v>0</v>
      </c>
      <c r="O774" s="3">
        <v>0.89432766652575402</v>
      </c>
      <c r="P774" s="3">
        <v>0.05</v>
      </c>
      <c r="Q774" s="3">
        <v>0.246153846153846</v>
      </c>
      <c r="R774" s="3">
        <v>0.65384615384615397</v>
      </c>
      <c r="S774" s="3">
        <v>0.16939199999999999</v>
      </c>
      <c r="T774" s="3">
        <v>0.156129278476306</v>
      </c>
      <c r="U774" s="3">
        <v>0.36037323554948197</v>
      </c>
      <c r="V774" s="3">
        <v>0.31410566005007801</v>
      </c>
      <c r="W774" s="3">
        <v>0.12974704067782999</v>
      </c>
      <c r="X774" s="3">
        <v>0.103430536109812</v>
      </c>
      <c r="Y774" s="3">
        <v>0.17002041897251299</v>
      </c>
      <c r="Z774" s="3">
        <v>0.22164880970180201</v>
      </c>
      <c r="AA774" s="3">
        <v>1.6487458857779</v>
      </c>
      <c r="AB774" s="3">
        <v>7.3388640714741493E-2</v>
      </c>
      <c r="AC774" s="3">
        <v>0.16719846841097599</v>
      </c>
      <c r="AD774" s="3">
        <v>0.39310784939374599</v>
      </c>
      <c r="AE774" s="3">
        <v>9.99391934779265E-2</v>
      </c>
      <c r="AF774" s="3">
        <v>0.21601880174420299</v>
      </c>
      <c r="AG774" s="3">
        <v>0.42016091204963302</v>
      </c>
      <c r="AH774" s="3">
        <v>0.26388109272823801</v>
      </c>
      <c r="AI774" s="1">
        <v>762</v>
      </c>
      <c r="AJ774" s="1">
        <v>528</v>
      </c>
      <c r="AK774" s="1">
        <v>234</v>
      </c>
      <c r="AL774" s="1">
        <v>1558</v>
      </c>
      <c r="AM774" s="1">
        <v>1034</v>
      </c>
      <c r="AN774" s="1">
        <v>524</v>
      </c>
      <c r="AO774">
        <f ca="1">RAND()</f>
        <v>0.45394431131961366</v>
      </c>
    </row>
    <row r="775" spans="1:41" x14ac:dyDescent="0.25">
      <c r="A775" s="1">
        <v>2916302</v>
      </c>
      <c r="B775" t="s">
        <v>1964</v>
      </c>
      <c r="C775" t="s">
        <v>1778</v>
      </c>
      <c r="D775" s="2">
        <v>-39.532862999999999</v>
      </c>
      <c r="E775" s="2">
        <v>-15.955063000000001</v>
      </c>
      <c r="F775" s="1">
        <v>0</v>
      </c>
      <c r="G775" s="3" t="s">
        <v>33</v>
      </c>
      <c r="H775" s="3" t="s">
        <v>33</v>
      </c>
      <c r="I775" s="3" t="s">
        <v>33</v>
      </c>
      <c r="J775" s="3" t="s">
        <v>33</v>
      </c>
      <c r="K775" s="3" t="s">
        <v>33</v>
      </c>
      <c r="L775" s="3" t="s">
        <v>33</v>
      </c>
      <c r="M775" s="7" t="s">
        <v>33</v>
      </c>
      <c r="N775" t="s">
        <v>33</v>
      </c>
      <c r="O775" s="3" t="s">
        <v>33</v>
      </c>
      <c r="P775" s="3" t="s">
        <v>33</v>
      </c>
      <c r="Q775" s="3" t="s">
        <v>33</v>
      </c>
      <c r="R775" s="3" t="s">
        <v>33</v>
      </c>
      <c r="S775" s="3" t="s">
        <v>33</v>
      </c>
      <c r="T775" s="3" t="s">
        <v>33</v>
      </c>
      <c r="U775" s="3" t="s">
        <v>33</v>
      </c>
      <c r="V775" s="3" t="s">
        <v>33</v>
      </c>
      <c r="W775" s="3" t="s">
        <v>33</v>
      </c>
      <c r="X775" s="3" t="s">
        <v>33</v>
      </c>
      <c r="Y775" s="3" t="s">
        <v>33</v>
      </c>
      <c r="Z775" s="3" t="s">
        <v>33</v>
      </c>
      <c r="AA775" s="3" t="s">
        <v>33</v>
      </c>
      <c r="AB775" s="3" t="s">
        <v>33</v>
      </c>
      <c r="AC775" s="3" t="s">
        <v>33</v>
      </c>
      <c r="AD775" s="3" t="s">
        <v>33</v>
      </c>
      <c r="AE775" s="3" t="s">
        <v>33</v>
      </c>
      <c r="AF775" s="3" t="s">
        <v>33</v>
      </c>
      <c r="AG775" s="3" t="s">
        <v>33</v>
      </c>
      <c r="AH775" s="3" t="s">
        <v>33</v>
      </c>
      <c r="AI775" t="s">
        <v>33</v>
      </c>
      <c r="AJ775" t="s">
        <v>33</v>
      </c>
      <c r="AK775" t="s">
        <v>33</v>
      </c>
      <c r="AL775" t="s">
        <v>33</v>
      </c>
      <c r="AM775" t="s">
        <v>33</v>
      </c>
      <c r="AN775" t="s">
        <v>33</v>
      </c>
      <c r="AO775">
        <f ca="1">RAND()</f>
        <v>0.15732076113926552</v>
      </c>
    </row>
    <row r="776" spans="1:41" x14ac:dyDescent="0.25">
      <c r="A776" s="1">
        <v>3144300</v>
      </c>
      <c r="B776" t="s">
        <v>2672</v>
      </c>
      <c r="C776" t="s">
        <v>2172</v>
      </c>
      <c r="D776" s="2">
        <v>-40.353287000000002</v>
      </c>
      <c r="E776" s="2">
        <v>-17.848110999999999</v>
      </c>
      <c r="F776" s="1">
        <v>1</v>
      </c>
      <c r="G776" s="3">
        <v>0.57318809089897904</v>
      </c>
      <c r="H776" s="3">
        <v>0.19432946511673199</v>
      </c>
      <c r="I776" s="3">
        <v>3.5250279592878103E-2</v>
      </c>
      <c r="J776" s="3">
        <v>0.167982616316385</v>
      </c>
      <c r="K776" s="3">
        <v>0.38577913247523998</v>
      </c>
      <c r="L776" s="3">
        <v>0.111604377451993</v>
      </c>
      <c r="M776" s="7">
        <v>0.51490000000000002</v>
      </c>
      <c r="N776" s="1">
        <v>0</v>
      </c>
      <c r="O776" s="3">
        <v>1.07861771448417</v>
      </c>
      <c r="P776" s="3">
        <v>4.2944785276073601E-2</v>
      </c>
      <c r="Q776" s="3">
        <v>0.28308501314636297</v>
      </c>
      <c r="R776" s="3">
        <v>0.190841367221735</v>
      </c>
      <c r="S776" s="3">
        <v>0.12403699999999999</v>
      </c>
      <c r="T776" s="3">
        <v>0.16430674551831001</v>
      </c>
      <c r="U776" s="3">
        <v>0.48992095185061102</v>
      </c>
      <c r="V776" s="3">
        <v>0.22173532772585899</v>
      </c>
      <c r="W776" s="3">
        <v>0.127921937497046</v>
      </c>
      <c r="X776" s="3">
        <v>9.0713977957054201E-3</v>
      </c>
      <c r="Y776" s="3">
        <v>0.103456482816375</v>
      </c>
      <c r="Z776" s="3">
        <v>0.23101275657468401</v>
      </c>
      <c r="AA776" s="3">
        <v>1.67720393493432</v>
      </c>
      <c r="AB776" s="3">
        <v>4.9793277008808201E-2</v>
      </c>
      <c r="AC776" s="3">
        <v>0.27521121696926099</v>
      </c>
      <c r="AD776" s="3">
        <v>0.16591767032176899</v>
      </c>
      <c r="AE776" s="3">
        <v>9.0325174024315905E-2</v>
      </c>
      <c r="AF776" s="3">
        <v>0.14763883914162701</v>
      </c>
      <c r="AG776" s="3">
        <v>0.51943637212011595</v>
      </c>
      <c r="AH776" s="3">
        <v>0.24259961471394101</v>
      </c>
      <c r="AI776" s="1">
        <v>4548</v>
      </c>
      <c r="AJ776" s="1">
        <v>3083</v>
      </c>
      <c r="AK776" s="1">
        <v>1465</v>
      </c>
      <c r="AL776" s="1">
        <v>5557</v>
      </c>
      <c r="AM776" s="1">
        <v>3558</v>
      </c>
      <c r="AN776" s="1">
        <v>1999</v>
      </c>
      <c r="AO776">
        <f ca="1">RAND()</f>
        <v>0.4634738150166493</v>
      </c>
    </row>
    <row r="777" spans="1:41" x14ac:dyDescent="0.25">
      <c r="A777" s="1">
        <v>3143807</v>
      </c>
      <c r="B777" t="s">
        <v>2667</v>
      </c>
      <c r="C777" t="s">
        <v>2172</v>
      </c>
      <c r="D777" s="2">
        <v>-46.361969999999999</v>
      </c>
      <c r="E777" s="2">
        <v>-22.609172000000001</v>
      </c>
      <c r="F777" s="1">
        <v>1</v>
      </c>
      <c r="G777" s="3">
        <v>0.80620322165144298</v>
      </c>
      <c r="H777" s="3">
        <v>0.27492540488568701</v>
      </c>
      <c r="I777" s="3">
        <v>8.8964913459409503E-2</v>
      </c>
      <c r="J777" s="3">
        <v>0.150427088549524</v>
      </c>
      <c r="K777" s="3">
        <v>0.40959666118535798</v>
      </c>
      <c r="L777" s="3">
        <v>3.00672090555359E-2</v>
      </c>
      <c r="M777" s="7">
        <v>0.49009999999999998</v>
      </c>
      <c r="N777" s="1">
        <v>0</v>
      </c>
      <c r="O777" s="3">
        <v>0.97832998775212798</v>
      </c>
      <c r="P777" s="3">
        <v>3.8314176245210697E-2</v>
      </c>
      <c r="Q777" s="3">
        <v>0.50574712643678199</v>
      </c>
      <c r="R777" s="3">
        <v>6.8965517241379296E-2</v>
      </c>
      <c r="S777" s="3">
        <v>0.14377599999999999</v>
      </c>
      <c r="T777" s="3">
        <v>5.5952690122938201E-2</v>
      </c>
      <c r="U777" s="3">
        <v>0.37794883885511898</v>
      </c>
      <c r="V777" s="3">
        <v>0.42232259294764002</v>
      </c>
      <c r="W777" s="3">
        <v>7.3111263219547404E-2</v>
      </c>
      <c r="X777" s="3">
        <v>-5.6679547659663002E-2</v>
      </c>
      <c r="Y777" s="3">
        <v>4.3172530597406798E-2</v>
      </c>
      <c r="Z777" s="3">
        <v>0.20397316639204099</v>
      </c>
      <c r="AA777" s="3">
        <v>1.6372330514065501</v>
      </c>
      <c r="AB777" s="3">
        <v>5.5710306406685201E-2</v>
      </c>
      <c r="AC777" s="3">
        <v>0</v>
      </c>
      <c r="AD777" s="3">
        <v>0.11699164345403899</v>
      </c>
      <c r="AE777" s="3">
        <v>0.126088065109387</v>
      </c>
      <c r="AF777" s="3">
        <v>5.6880571594005801E-2</v>
      </c>
      <c r="AG777" s="3">
        <v>0.414622656369103</v>
      </c>
      <c r="AH777" s="3">
        <v>0.40240870692750402</v>
      </c>
      <c r="AI777" s="1">
        <v>235</v>
      </c>
      <c r="AJ777" s="1">
        <v>142</v>
      </c>
      <c r="AK777" s="1">
        <v>93</v>
      </c>
      <c r="AL777" s="1">
        <v>348</v>
      </c>
      <c r="AM777" s="1">
        <v>221</v>
      </c>
      <c r="AN777" s="1">
        <v>127</v>
      </c>
      <c r="AO777">
        <f ca="1">RAND()</f>
        <v>0.28074440773122988</v>
      </c>
    </row>
    <row r="778" spans="1:41" x14ac:dyDescent="0.25">
      <c r="A778" s="1">
        <v>2202554</v>
      </c>
      <c r="B778" t="s">
        <v>742</v>
      </c>
      <c r="C778" t="s">
        <v>690</v>
      </c>
      <c r="D778" s="2">
        <v>-40.984763000000001</v>
      </c>
      <c r="E778" s="2">
        <v>-7.7343489999999999</v>
      </c>
      <c r="F778" s="1">
        <v>0</v>
      </c>
      <c r="G778" s="3" t="s">
        <v>33</v>
      </c>
      <c r="H778" s="3" t="s">
        <v>33</v>
      </c>
      <c r="I778" s="3" t="s">
        <v>33</v>
      </c>
      <c r="J778" s="3" t="s">
        <v>33</v>
      </c>
      <c r="K778" s="3" t="s">
        <v>33</v>
      </c>
      <c r="L778" s="3" t="s">
        <v>33</v>
      </c>
      <c r="M778" s="7" t="s">
        <v>33</v>
      </c>
      <c r="N778" t="s">
        <v>33</v>
      </c>
      <c r="O778" s="3" t="s">
        <v>33</v>
      </c>
      <c r="P778" s="3" t="s">
        <v>33</v>
      </c>
      <c r="Q778" s="3" t="s">
        <v>33</v>
      </c>
      <c r="R778" s="3" t="s">
        <v>33</v>
      </c>
      <c r="S778" s="3" t="s">
        <v>33</v>
      </c>
      <c r="T778" s="3" t="s">
        <v>33</v>
      </c>
      <c r="U778" s="3" t="s">
        <v>33</v>
      </c>
      <c r="V778" s="3" t="s">
        <v>33</v>
      </c>
      <c r="W778" s="3" t="s">
        <v>33</v>
      </c>
      <c r="X778" s="3" t="s">
        <v>33</v>
      </c>
      <c r="Y778" s="3" t="s">
        <v>33</v>
      </c>
      <c r="Z778" s="3" t="s">
        <v>33</v>
      </c>
      <c r="AA778" s="3" t="s">
        <v>33</v>
      </c>
      <c r="AB778" s="3" t="s">
        <v>33</v>
      </c>
      <c r="AC778" s="3" t="s">
        <v>33</v>
      </c>
      <c r="AD778" s="3" t="s">
        <v>33</v>
      </c>
      <c r="AE778" s="3" t="s">
        <v>33</v>
      </c>
      <c r="AF778" s="3" t="s">
        <v>33</v>
      </c>
      <c r="AG778" s="3" t="s">
        <v>33</v>
      </c>
      <c r="AH778" s="3" t="s">
        <v>33</v>
      </c>
      <c r="AI778" t="s">
        <v>33</v>
      </c>
      <c r="AJ778" t="s">
        <v>33</v>
      </c>
      <c r="AK778" t="s">
        <v>33</v>
      </c>
      <c r="AL778" t="s">
        <v>33</v>
      </c>
      <c r="AM778" t="s">
        <v>33</v>
      </c>
      <c r="AN778" t="s">
        <v>33</v>
      </c>
      <c r="AO778">
        <f ca="1">RAND()</f>
        <v>0.4606813462395416</v>
      </c>
    </row>
    <row r="779" spans="1:41" x14ac:dyDescent="0.25">
      <c r="A779" s="1">
        <v>5203906</v>
      </c>
      <c r="B779" t="s">
        <v>5093</v>
      </c>
      <c r="C779" t="s">
        <v>5057</v>
      </c>
      <c r="D779" s="2">
        <v>-49.040441000000001</v>
      </c>
      <c r="E779" s="2">
        <v>-18.137788</v>
      </c>
      <c r="F779" s="1">
        <v>1</v>
      </c>
      <c r="G779" s="3">
        <v>0.91724108579747099</v>
      </c>
      <c r="H779" s="3">
        <v>0.22002596039821601</v>
      </c>
      <c r="I779" s="3">
        <v>2.5552840910202799E-2</v>
      </c>
      <c r="J779" s="3">
        <v>0.18337984623367401</v>
      </c>
      <c r="K779" s="3">
        <v>0.511812248784701</v>
      </c>
      <c r="L779" s="3">
        <v>3.5513209181463799E-2</v>
      </c>
      <c r="M779" s="7">
        <v>0.45069999999999999</v>
      </c>
      <c r="N779" s="1">
        <v>0</v>
      </c>
      <c r="O779" s="3">
        <v>1.0622396938185501</v>
      </c>
      <c r="P779" s="3">
        <v>6.1224489795918401E-2</v>
      </c>
      <c r="Q779" s="3">
        <v>0.38888888888888901</v>
      </c>
      <c r="R779" s="3">
        <v>0.134920634920635</v>
      </c>
      <c r="S779" s="3">
        <v>0.211756</v>
      </c>
      <c r="T779" s="3">
        <v>0.13649001085123</v>
      </c>
      <c r="U779" s="3">
        <v>0.438072701760709</v>
      </c>
      <c r="V779" s="3">
        <v>0.21368135322340201</v>
      </c>
      <c r="W779" s="3">
        <v>0.133097934863152</v>
      </c>
      <c r="X779" s="3">
        <v>5.0875771883087902E-2</v>
      </c>
      <c r="Y779" s="3">
        <v>0.17591621170719701</v>
      </c>
      <c r="Z779" s="3">
        <v>0.218450078822783</v>
      </c>
      <c r="AA779" s="3">
        <v>1.84473260384594</v>
      </c>
      <c r="AB779" s="3">
        <v>4.6066252587991699E-2</v>
      </c>
      <c r="AC779" s="3">
        <v>0.49637681159420299</v>
      </c>
      <c r="AD779" s="3">
        <v>0.124741200828157</v>
      </c>
      <c r="AE779" s="3">
        <v>0.31398332650330901</v>
      </c>
      <c r="AF779" s="3">
        <v>9.6510440030027206E-2</v>
      </c>
      <c r="AG779" s="3">
        <v>0.40508074430680102</v>
      </c>
      <c r="AH779" s="3">
        <v>0.18442548915986201</v>
      </c>
      <c r="AI779" s="1">
        <v>860</v>
      </c>
      <c r="AJ779" s="1">
        <v>573</v>
      </c>
      <c r="AK779" s="1">
        <v>287</v>
      </c>
      <c r="AL779" s="1">
        <v>1919</v>
      </c>
      <c r="AM779" s="1">
        <v>1103</v>
      </c>
      <c r="AN779" s="1">
        <v>816</v>
      </c>
      <c r="AO779">
        <f ca="1">RAND()</f>
        <v>0.96355069696384033</v>
      </c>
    </row>
    <row r="780" spans="1:41" x14ac:dyDescent="0.25">
      <c r="A780" s="1">
        <v>3153707</v>
      </c>
      <c r="B780" t="s">
        <v>2782</v>
      </c>
      <c r="C780" t="s">
        <v>2172</v>
      </c>
      <c r="D780" s="2">
        <v>-45.556914999999996</v>
      </c>
      <c r="E780" s="2">
        <v>-19.270327999999999</v>
      </c>
      <c r="F780" s="1">
        <v>0</v>
      </c>
      <c r="G780" s="3" t="s">
        <v>33</v>
      </c>
      <c r="H780" s="3" t="s">
        <v>33</v>
      </c>
      <c r="I780" s="3" t="s">
        <v>33</v>
      </c>
      <c r="J780" s="3" t="s">
        <v>33</v>
      </c>
      <c r="K780" s="3" t="s">
        <v>33</v>
      </c>
      <c r="L780" s="3" t="s">
        <v>33</v>
      </c>
      <c r="M780" s="7" t="s">
        <v>33</v>
      </c>
      <c r="N780" t="s">
        <v>33</v>
      </c>
      <c r="O780" s="3" t="s">
        <v>33</v>
      </c>
      <c r="P780" s="3" t="s">
        <v>33</v>
      </c>
      <c r="Q780" s="3" t="s">
        <v>33</v>
      </c>
      <c r="R780" s="3" t="s">
        <v>33</v>
      </c>
      <c r="S780" s="3" t="s">
        <v>33</v>
      </c>
      <c r="T780" s="3" t="s">
        <v>33</v>
      </c>
      <c r="U780" s="3" t="s">
        <v>33</v>
      </c>
      <c r="V780" s="3" t="s">
        <v>33</v>
      </c>
      <c r="W780" s="3" t="s">
        <v>33</v>
      </c>
      <c r="X780" s="3" t="s">
        <v>33</v>
      </c>
      <c r="Y780" s="3" t="s">
        <v>33</v>
      </c>
      <c r="Z780" s="3" t="s">
        <v>33</v>
      </c>
      <c r="AA780" s="3" t="s">
        <v>33</v>
      </c>
      <c r="AB780" s="3" t="s">
        <v>33</v>
      </c>
      <c r="AC780" s="3" t="s">
        <v>33</v>
      </c>
      <c r="AD780" s="3" t="s">
        <v>33</v>
      </c>
      <c r="AE780" s="3" t="s">
        <v>33</v>
      </c>
      <c r="AF780" s="3" t="s">
        <v>33</v>
      </c>
      <c r="AG780" s="3" t="s">
        <v>33</v>
      </c>
      <c r="AH780" s="3" t="s">
        <v>33</v>
      </c>
      <c r="AI780" t="s">
        <v>33</v>
      </c>
      <c r="AJ780" t="s">
        <v>33</v>
      </c>
      <c r="AK780" t="s">
        <v>33</v>
      </c>
      <c r="AL780" t="s">
        <v>33</v>
      </c>
      <c r="AM780" t="s">
        <v>33</v>
      </c>
      <c r="AN780" t="s">
        <v>33</v>
      </c>
      <c r="AO780">
        <f ca="1">RAND()</f>
        <v>0.67553613492192133</v>
      </c>
    </row>
    <row r="781" spans="1:41" x14ac:dyDescent="0.25">
      <c r="A781" s="1">
        <v>2203503</v>
      </c>
      <c r="B781" t="s">
        <v>765</v>
      </c>
      <c r="C781" t="s">
        <v>690</v>
      </c>
      <c r="D781" s="2">
        <v>-42.135458</v>
      </c>
      <c r="E781" s="2">
        <v>-6.1994749999999996</v>
      </c>
      <c r="F781" s="1">
        <v>1</v>
      </c>
      <c r="G781" s="3">
        <v>0.91059484996270201</v>
      </c>
      <c r="H781" s="3">
        <v>-0.14923526962766101</v>
      </c>
      <c r="I781" s="3">
        <v>-9.8507152229815806E-2</v>
      </c>
      <c r="J781" s="3">
        <v>-0.34248401743462498</v>
      </c>
      <c r="K781" s="3">
        <v>-0.41982217472209798</v>
      </c>
      <c r="L781" s="3">
        <v>5.0211513702409401E-2</v>
      </c>
      <c r="M781" s="7">
        <v>0.4879</v>
      </c>
      <c r="N781" s="1">
        <v>0</v>
      </c>
      <c r="O781" s="3">
        <v>1.00650518923982</v>
      </c>
      <c r="P781" s="3">
        <v>0.116438356164384</v>
      </c>
      <c r="Q781" s="3">
        <v>0</v>
      </c>
      <c r="R781" s="3">
        <v>0.74657534246575297</v>
      </c>
      <c r="S781" s="3">
        <v>9.9570000000000006E-2</v>
      </c>
      <c r="T781" s="3">
        <v>3.25101231595646E-2</v>
      </c>
      <c r="U781" s="3">
        <v>0.32989419974487899</v>
      </c>
      <c r="V781" s="3">
        <v>0.53802604109292296</v>
      </c>
      <c r="W781" s="3">
        <v>-0.14417760537963201</v>
      </c>
      <c r="X781" s="3">
        <v>-4.6643806273385803E-2</v>
      </c>
      <c r="Y781" s="3">
        <v>-4.7412909334004202E-4</v>
      </c>
      <c r="Z781" s="3">
        <v>0.41447451781403799</v>
      </c>
      <c r="AA781" s="3">
        <v>1.6116486468035001</v>
      </c>
      <c r="AB781" s="3">
        <v>0.124161073825503</v>
      </c>
      <c r="AC781" s="3">
        <v>0</v>
      </c>
      <c r="AD781" s="3">
        <v>0.14093959731543601</v>
      </c>
      <c r="AE781" s="3">
        <v>9.2932704109068995E-2</v>
      </c>
      <c r="AF781" s="3">
        <v>5.515457295949E-2</v>
      </c>
      <c r="AG781" s="3">
        <v>0.35946519998855397</v>
      </c>
      <c r="AH781" s="3">
        <v>0.49244752294288702</v>
      </c>
      <c r="AI781" s="1">
        <v>123</v>
      </c>
      <c r="AJ781" s="1">
        <v>63</v>
      </c>
      <c r="AK781" s="1">
        <v>60</v>
      </c>
      <c r="AL781" s="1">
        <v>255</v>
      </c>
      <c r="AM781" s="1">
        <v>109</v>
      </c>
      <c r="AN781" s="1">
        <v>146</v>
      </c>
      <c r="AO781">
        <f ca="1">RAND()</f>
        <v>0.60438796153657781</v>
      </c>
    </row>
    <row r="782" spans="1:41" x14ac:dyDescent="0.25">
      <c r="A782" s="1">
        <v>1500131</v>
      </c>
      <c r="B782" t="s">
        <v>183</v>
      </c>
      <c r="C782" t="s">
        <v>182</v>
      </c>
      <c r="D782" s="2">
        <v>-48.393284999999999</v>
      </c>
      <c r="E782" s="2">
        <v>-4.9533269999999998</v>
      </c>
      <c r="F782" s="1">
        <v>0</v>
      </c>
      <c r="G782" s="3" t="s">
        <v>33</v>
      </c>
      <c r="H782" s="3" t="s">
        <v>33</v>
      </c>
      <c r="I782" s="3" t="s">
        <v>33</v>
      </c>
      <c r="J782" s="3" t="s">
        <v>33</v>
      </c>
      <c r="K782" s="3" t="s">
        <v>33</v>
      </c>
      <c r="L782" s="3" t="s">
        <v>33</v>
      </c>
      <c r="M782" s="7" t="s">
        <v>33</v>
      </c>
      <c r="N782" t="s">
        <v>33</v>
      </c>
      <c r="O782" s="3" t="s">
        <v>33</v>
      </c>
      <c r="P782" s="3" t="s">
        <v>33</v>
      </c>
      <c r="Q782" s="3" t="s">
        <v>33</v>
      </c>
      <c r="R782" s="3" t="s">
        <v>33</v>
      </c>
      <c r="S782" s="3" t="s">
        <v>33</v>
      </c>
      <c r="T782" s="3" t="s">
        <v>33</v>
      </c>
      <c r="U782" s="3" t="s">
        <v>33</v>
      </c>
      <c r="V782" s="3" t="s">
        <v>33</v>
      </c>
      <c r="W782" s="3" t="s">
        <v>33</v>
      </c>
      <c r="X782" s="3" t="s">
        <v>33</v>
      </c>
      <c r="Y782" s="3" t="s">
        <v>33</v>
      </c>
      <c r="Z782" s="3" t="s">
        <v>33</v>
      </c>
      <c r="AA782" s="3" t="s">
        <v>33</v>
      </c>
      <c r="AB782" s="3" t="s">
        <v>33</v>
      </c>
      <c r="AC782" s="3" t="s">
        <v>33</v>
      </c>
      <c r="AD782" s="3" t="s">
        <v>33</v>
      </c>
      <c r="AE782" s="3" t="s">
        <v>33</v>
      </c>
      <c r="AF782" s="3" t="s">
        <v>33</v>
      </c>
      <c r="AG782" s="3" t="s">
        <v>33</v>
      </c>
      <c r="AH782" s="3" t="s">
        <v>33</v>
      </c>
      <c r="AI782" t="s">
        <v>33</v>
      </c>
      <c r="AJ782" t="s">
        <v>33</v>
      </c>
      <c r="AK782" t="s">
        <v>33</v>
      </c>
      <c r="AL782" t="s">
        <v>33</v>
      </c>
      <c r="AM782" t="s">
        <v>33</v>
      </c>
      <c r="AN782" t="s">
        <v>33</v>
      </c>
      <c r="AO782">
        <f ca="1">RAND()</f>
        <v>0.61549325196644011</v>
      </c>
    </row>
    <row r="783" spans="1:41" x14ac:dyDescent="0.25">
      <c r="A783" s="1">
        <v>1500503</v>
      </c>
      <c r="B783" t="s">
        <v>188</v>
      </c>
      <c r="C783" t="s">
        <v>182</v>
      </c>
      <c r="D783" s="2">
        <v>-52.581572999999999</v>
      </c>
      <c r="E783" s="2">
        <v>-1.5209680000000001</v>
      </c>
      <c r="F783" s="1">
        <v>1</v>
      </c>
      <c r="G783" s="3">
        <v>0.225630613771551</v>
      </c>
      <c r="H783" s="3">
        <v>0.24264317573284</v>
      </c>
      <c r="I783" s="3">
        <v>5.6235634075419497E-2</v>
      </c>
      <c r="J783" s="3">
        <v>0.24981959841292201</v>
      </c>
      <c r="K783" s="3">
        <v>0.34434786628354702</v>
      </c>
      <c r="L783" s="3">
        <v>0.1066853188043</v>
      </c>
      <c r="M783" s="7">
        <v>0.6573</v>
      </c>
      <c r="N783" s="1">
        <v>0</v>
      </c>
      <c r="O783" s="3">
        <v>1.6081936585838901</v>
      </c>
      <c r="P783" s="3">
        <v>5.5060728744939301E-2</v>
      </c>
      <c r="Q783" s="3">
        <v>0.67206477732793501</v>
      </c>
      <c r="R783" s="3">
        <v>6.6599190283400805E-2</v>
      </c>
      <c r="S783" s="3">
        <v>7.7882999999999994E-2</v>
      </c>
      <c r="T783" s="3">
        <v>0.528514211189125</v>
      </c>
      <c r="U783" s="3">
        <v>0.248884707868675</v>
      </c>
      <c r="V783" s="3">
        <v>0.14471797507248599</v>
      </c>
      <c r="W783" s="3">
        <v>0.24669889549410001</v>
      </c>
      <c r="X783" s="3">
        <v>9.3815926157198207E-2</v>
      </c>
      <c r="Y783" s="3">
        <v>0.24295905170311899</v>
      </c>
      <c r="Z783" s="3">
        <v>0.41252435089230699</v>
      </c>
      <c r="AA783" s="3">
        <v>2.2015764958130899</v>
      </c>
      <c r="AB783" s="3">
        <v>6.9317023445463796E-2</v>
      </c>
      <c r="AC783" s="3">
        <v>0.56090723751274196</v>
      </c>
      <c r="AD783" s="3">
        <v>7.4159021406727796E-2</v>
      </c>
      <c r="AE783" s="3">
        <v>0.16777271513418399</v>
      </c>
      <c r="AF783" s="3">
        <v>0.33645181553467002</v>
      </c>
      <c r="AG783" s="3">
        <v>0.24733420487462601</v>
      </c>
      <c r="AH783" s="3">
        <v>0.24844126445652001</v>
      </c>
      <c r="AI783" s="1">
        <v>4939</v>
      </c>
      <c r="AJ783" s="1">
        <v>4272</v>
      </c>
      <c r="AK783" s="1">
        <v>667</v>
      </c>
      <c r="AL783" s="1">
        <v>3910</v>
      </c>
      <c r="AM783" s="1">
        <v>3182</v>
      </c>
      <c r="AN783" s="1">
        <v>728</v>
      </c>
      <c r="AO783">
        <f ca="1">RAND()</f>
        <v>0.42403574766296093</v>
      </c>
    </row>
    <row r="784" spans="1:41" x14ac:dyDescent="0.25">
      <c r="A784" s="1">
        <v>3163102</v>
      </c>
      <c r="B784" t="s">
        <v>2893</v>
      </c>
      <c r="C784" t="s">
        <v>2172</v>
      </c>
      <c r="D784" s="2">
        <v>-44.555959999999999</v>
      </c>
      <c r="E784" s="2">
        <v>-19.700565999999998</v>
      </c>
      <c r="F784" s="1">
        <v>1</v>
      </c>
      <c r="G784" s="3">
        <v>0.46353935486714798</v>
      </c>
      <c r="H784" s="3">
        <v>0.21366633699398099</v>
      </c>
      <c r="I784" s="3">
        <v>2.94295556987814E-2</v>
      </c>
      <c r="J784" s="3">
        <v>0.17515522229029101</v>
      </c>
      <c r="K784" s="3">
        <v>0.392698451018207</v>
      </c>
      <c r="L784" s="3">
        <v>3.9224952741020801E-2</v>
      </c>
      <c r="M784" s="7">
        <v>0.4909</v>
      </c>
      <c r="N784" s="1">
        <v>1</v>
      </c>
      <c r="O784" s="3">
        <v>0.91564338117168798</v>
      </c>
      <c r="P784" s="3">
        <v>0</v>
      </c>
      <c r="Q784" s="3">
        <v>0.320185614849188</v>
      </c>
      <c r="R784" s="3">
        <v>0.16473317865429199</v>
      </c>
      <c r="S784" s="3">
        <v>0.60327600000000003</v>
      </c>
      <c r="T784" s="3">
        <v>3.9179541314622902E-2</v>
      </c>
      <c r="U784" s="3">
        <v>0.14402698020882501</v>
      </c>
      <c r="V784" s="3">
        <v>0.21351733860886299</v>
      </c>
      <c r="W784" s="3">
        <v>0.19109284690560399</v>
      </c>
      <c r="X784" s="3">
        <v>4.8259816832291802E-2</v>
      </c>
      <c r="Y784" s="3">
        <v>0.16836526412862801</v>
      </c>
      <c r="Z784" s="3">
        <v>0.368128163175857</v>
      </c>
      <c r="AA784" s="3">
        <v>1.6428728037396101</v>
      </c>
      <c r="AB784" s="3">
        <v>1.94552529182879E-2</v>
      </c>
      <c r="AC784" s="3">
        <v>0.28210116731517498</v>
      </c>
      <c r="AD784" s="3">
        <v>9.7276264591439704E-2</v>
      </c>
      <c r="AE784" s="3">
        <v>0.56274836747267798</v>
      </c>
      <c r="AF784" s="3">
        <v>2.8636157143139301E-2</v>
      </c>
      <c r="AG784" s="3">
        <v>0.17900174514287701</v>
      </c>
      <c r="AH784" s="3">
        <v>0.22961373024130599</v>
      </c>
      <c r="AI784" s="1">
        <v>404</v>
      </c>
      <c r="AJ784" s="1">
        <v>234</v>
      </c>
      <c r="AK784" s="1">
        <v>170</v>
      </c>
      <c r="AL784" s="1">
        <v>495</v>
      </c>
      <c r="AM784" s="1">
        <v>267</v>
      </c>
      <c r="AN784" s="1">
        <v>228</v>
      </c>
      <c r="AO784">
        <f ca="1">RAND()</f>
        <v>0.83347255169911394</v>
      </c>
    </row>
    <row r="785" spans="1:41" x14ac:dyDescent="0.25">
      <c r="A785" s="1">
        <v>2706802</v>
      </c>
      <c r="B785" t="s">
        <v>1683</v>
      </c>
      <c r="C785" t="s">
        <v>1619</v>
      </c>
      <c r="D785" s="2">
        <v>-36.433968</v>
      </c>
      <c r="E785" s="2">
        <v>-10.405989</v>
      </c>
      <c r="F785" s="1">
        <v>0</v>
      </c>
      <c r="G785" s="3" t="s">
        <v>33</v>
      </c>
      <c r="H785" s="3" t="s">
        <v>33</v>
      </c>
      <c r="I785" s="3" t="s">
        <v>33</v>
      </c>
      <c r="J785" s="3" t="s">
        <v>33</v>
      </c>
      <c r="K785" s="3" t="s">
        <v>33</v>
      </c>
      <c r="L785" s="3" t="s">
        <v>33</v>
      </c>
      <c r="M785" s="7" t="s">
        <v>33</v>
      </c>
      <c r="N785" t="s">
        <v>33</v>
      </c>
      <c r="O785" s="3" t="s">
        <v>33</v>
      </c>
      <c r="P785" s="3" t="s">
        <v>33</v>
      </c>
      <c r="Q785" s="3" t="s">
        <v>33</v>
      </c>
      <c r="R785" s="3" t="s">
        <v>33</v>
      </c>
      <c r="S785" s="3" t="s">
        <v>33</v>
      </c>
      <c r="T785" s="3" t="s">
        <v>33</v>
      </c>
      <c r="U785" s="3" t="s">
        <v>33</v>
      </c>
      <c r="V785" s="3" t="s">
        <v>33</v>
      </c>
      <c r="W785" s="3" t="s">
        <v>33</v>
      </c>
      <c r="X785" s="3" t="s">
        <v>33</v>
      </c>
      <c r="Y785" s="3" t="s">
        <v>33</v>
      </c>
      <c r="Z785" s="3" t="s">
        <v>33</v>
      </c>
      <c r="AA785" s="3" t="s">
        <v>33</v>
      </c>
      <c r="AB785" s="3" t="s">
        <v>33</v>
      </c>
      <c r="AC785" s="3" t="s">
        <v>33</v>
      </c>
      <c r="AD785" s="3" t="s">
        <v>33</v>
      </c>
      <c r="AE785" s="3" t="s">
        <v>33</v>
      </c>
      <c r="AF785" s="3" t="s">
        <v>33</v>
      </c>
      <c r="AG785" s="3" t="s">
        <v>33</v>
      </c>
      <c r="AH785" s="3" t="s">
        <v>33</v>
      </c>
      <c r="AI785" t="s">
        <v>33</v>
      </c>
      <c r="AJ785" t="s">
        <v>33</v>
      </c>
      <c r="AK785" t="s">
        <v>33</v>
      </c>
      <c r="AL785" t="s">
        <v>33</v>
      </c>
      <c r="AM785" t="s">
        <v>33</v>
      </c>
      <c r="AN785" t="s">
        <v>33</v>
      </c>
      <c r="AO785">
        <f ca="1">RAND()</f>
        <v>0.52999245694674268</v>
      </c>
    </row>
    <row r="786" spans="1:41" x14ac:dyDescent="0.25">
      <c r="A786" s="1">
        <v>3159100</v>
      </c>
      <c r="B786" t="s">
        <v>2842</v>
      </c>
      <c r="C786" t="s">
        <v>2172</v>
      </c>
      <c r="D786" s="2">
        <v>-43.694884999999999</v>
      </c>
      <c r="E786" s="2">
        <v>-20.786798999999998</v>
      </c>
      <c r="F786" s="1">
        <v>0</v>
      </c>
      <c r="G786" s="3" t="s">
        <v>33</v>
      </c>
      <c r="H786" s="3" t="s">
        <v>33</v>
      </c>
      <c r="I786" s="3" t="s">
        <v>33</v>
      </c>
      <c r="J786" s="3" t="s">
        <v>33</v>
      </c>
      <c r="K786" s="3" t="s">
        <v>33</v>
      </c>
      <c r="L786" s="3" t="s">
        <v>33</v>
      </c>
      <c r="M786" s="7" t="s">
        <v>33</v>
      </c>
      <c r="N786" t="s">
        <v>33</v>
      </c>
      <c r="O786" s="3" t="s">
        <v>33</v>
      </c>
      <c r="P786" s="3" t="s">
        <v>33</v>
      </c>
      <c r="Q786" s="3" t="s">
        <v>33</v>
      </c>
      <c r="R786" s="3" t="s">
        <v>33</v>
      </c>
      <c r="S786" s="3" t="s">
        <v>33</v>
      </c>
      <c r="T786" s="3" t="s">
        <v>33</v>
      </c>
      <c r="U786" s="3" t="s">
        <v>33</v>
      </c>
      <c r="V786" s="3" t="s">
        <v>33</v>
      </c>
      <c r="W786" s="3" t="s">
        <v>33</v>
      </c>
      <c r="X786" s="3" t="s">
        <v>33</v>
      </c>
      <c r="Y786" s="3" t="s">
        <v>33</v>
      </c>
      <c r="Z786" s="3" t="s">
        <v>33</v>
      </c>
      <c r="AA786" s="3" t="s">
        <v>33</v>
      </c>
      <c r="AB786" s="3" t="s">
        <v>33</v>
      </c>
      <c r="AC786" s="3" t="s">
        <v>33</v>
      </c>
      <c r="AD786" s="3" t="s">
        <v>33</v>
      </c>
      <c r="AE786" s="3" t="s">
        <v>33</v>
      </c>
      <c r="AF786" s="3" t="s">
        <v>33</v>
      </c>
      <c r="AG786" s="3" t="s">
        <v>33</v>
      </c>
      <c r="AH786" s="3" t="s">
        <v>33</v>
      </c>
      <c r="AI786" t="s">
        <v>33</v>
      </c>
      <c r="AJ786" t="s">
        <v>33</v>
      </c>
      <c r="AK786" t="s">
        <v>33</v>
      </c>
      <c r="AL786" t="s">
        <v>33</v>
      </c>
      <c r="AM786" t="s">
        <v>33</v>
      </c>
      <c r="AN786" t="s">
        <v>33</v>
      </c>
      <c r="AO786">
        <f ca="1">RAND()</f>
        <v>0.9238958597020247</v>
      </c>
    </row>
    <row r="787" spans="1:41" x14ac:dyDescent="0.25">
      <c r="A787" s="1">
        <v>2807402</v>
      </c>
      <c r="B787" t="s">
        <v>1774</v>
      </c>
      <c r="C787" t="s">
        <v>1710</v>
      </c>
      <c r="D787" s="2">
        <v>-37.999451000000001</v>
      </c>
      <c r="E787" s="2">
        <v>-11.179798999999999</v>
      </c>
      <c r="F787" s="1">
        <v>1</v>
      </c>
      <c r="G787" s="3">
        <v>0.73640641137979101</v>
      </c>
      <c r="H787" s="3">
        <v>7.9072205798191603E-2</v>
      </c>
      <c r="I787" s="3">
        <v>3.8243923163966402E-2</v>
      </c>
      <c r="J787" s="3">
        <v>6.8659025404000498E-2</v>
      </c>
      <c r="K787" s="3">
        <v>0.22615444616376801</v>
      </c>
      <c r="L787" s="3">
        <v>6.8211650749106095E-2</v>
      </c>
      <c r="M787" s="7">
        <v>0.55269999999999997</v>
      </c>
      <c r="N787" s="1">
        <v>0</v>
      </c>
      <c r="O787" s="3">
        <v>0.92144276817726101</v>
      </c>
      <c r="P787" s="3">
        <v>4.0714285714285703E-2</v>
      </c>
      <c r="Q787" s="3">
        <v>0.112857142857143</v>
      </c>
      <c r="R787" s="3">
        <v>0.23785714285714299</v>
      </c>
      <c r="S787" s="3">
        <v>7.0330000000000004E-2</v>
      </c>
      <c r="T787" s="3">
        <v>6.9698314382636101E-2</v>
      </c>
      <c r="U787" s="3">
        <v>0.33240924847626502</v>
      </c>
      <c r="V787" s="3">
        <v>0.527562684406504</v>
      </c>
      <c r="W787" s="3">
        <v>6.07092408037153E-2</v>
      </c>
      <c r="X787" s="3">
        <v>0.334208559901508</v>
      </c>
      <c r="Y787" s="3">
        <v>3.1016329485221199E-2</v>
      </c>
      <c r="Z787" s="3">
        <v>0.13606795504482899</v>
      </c>
      <c r="AA787" s="3">
        <v>1.4811919099023201</v>
      </c>
      <c r="AB787" s="3">
        <v>5.2332535885167501E-2</v>
      </c>
      <c r="AC787" s="3">
        <v>3.16985645933014E-2</v>
      </c>
      <c r="AD787" s="3">
        <v>0.24671052631578899</v>
      </c>
      <c r="AE787" s="3">
        <v>4.6562708997544701E-2</v>
      </c>
      <c r="AF787" s="3">
        <v>0.10066366611873701</v>
      </c>
      <c r="AG787" s="3">
        <v>0.38819642281594902</v>
      </c>
      <c r="AH787" s="3">
        <v>0.46457720206776998</v>
      </c>
      <c r="AI787" s="1">
        <v>1373</v>
      </c>
      <c r="AJ787" s="1">
        <v>702</v>
      </c>
      <c r="AK787" s="1">
        <v>671</v>
      </c>
      <c r="AL787" s="1">
        <v>3071</v>
      </c>
      <c r="AM787" s="1">
        <v>1745</v>
      </c>
      <c r="AN787" s="1">
        <v>1326</v>
      </c>
      <c r="AO787">
        <f ca="1">RAND()</f>
        <v>0.57352973778353955</v>
      </c>
    </row>
    <row r="788" spans="1:41" x14ac:dyDescent="0.25">
      <c r="A788" s="1">
        <v>4106704</v>
      </c>
      <c r="B788" t="s">
        <v>85</v>
      </c>
      <c r="C788" t="s">
        <v>3774</v>
      </c>
      <c r="D788" s="2">
        <v>-52.162210000000002</v>
      </c>
      <c r="E788" s="2">
        <v>-22.962440000000001</v>
      </c>
      <c r="F788" s="1">
        <v>1</v>
      </c>
      <c r="G788" s="3">
        <v>0.73520501464975396</v>
      </c>
      <c r="H788" s="3">
        <v>0.23957163288164501</v>
      </c>
      <c r="I788" s="3">
        <v>-5.0625607540170703E-2</v>
      </c>
      <c r="J788" s="3">
        <v>0.16537297075139501</v>
      </c>
      <c r="K788" s="3">
        <v>0.27644663169550898</v>
      </c>
      <c r="L788" s="3">
        <v>3.3433347621088703E-2</v>
      </c>
      <c r="M788" s="7">
        <v>0.41889999999999999</v>
      </c>
      <c r="N788" s="1">
        <v>0</v>
      </c>
      <c r="O788" s="3">
        <v>1.06445190289095</v>
      </c>
      <c r="P788" s="3">
        <v>1.5576323987538899E-2</v>
      </c>
      <c r="Q788" s="3">
        <v>0</v>
      </c>
      <c r="R788" s="3">
        <v>5.9190031152648002E-2</v>
      </c>
      <c r="S788" s="3">
        <v>0.66233600000000004</v>
      </c>
      <c r="T788" s="3">
        <v>5.0136359853843397E-2</v>
      </c>
      <c r="U788" s="3">
        <v>0.144115596339529</v>
      </c>
      <c r="V788" s="3">
        <v>0.14341157476403399</v>
      </c>
      <c r="W788" s="3">
        <v>0.207580539407758</v>
      </c>
      <c r="X788" s="3">
        <v>0.107344153406933</v>
      </c>
      <c r="Y788" s="3">
        <v>0.210133597946282</v>
      </c>
      <c r="Z788" s="3">
        <v>0.204244184982324</v>
      </c>
      <c r="AA788" s="3">
        <v>1.80343096807143</v>
      </c>
      <c r="AB788" s="3">
        <v>2.9239766081871298E-2</v>
      </c>
      <c r="AC788" s="3">
        <v>0</v>
      </c>
      <c r="AD788" s="3">
        <v>6.2378167641325498E-2</v>
      </c>
      <c r="AE788" s="3">
        <v>0.66987342882555001</v>
      </c>
      <c r="AF788" s="3">
        <v>3.4349076670099801E-2</v>
      </c>
      <c r="AG788" s="3">
        <v>0.151527059939877</v>
      </c>
      <c r="AH788" s="3">
        <v>0.14425043456447301</v>
      </c>
      <c r="AI788" s="1">
        <v>276</v>
      </c>
      <c r="AJ788" s="1">
        <v>222</v>
      </c>
      <c r="AK788" s="1">
        <v>54</v>
      </c>
      <c r="AL788" s="1">
        <v>493</v>
      </c>
      <c r="AM788" s="1">
        <v>331</v>
      </c>
      <c r="AN788" s="1">
        <v>162</v>
      </c>
      <c r="AO788">
        <f ca="1">RAND()</f>
        <v>0.34928229313404957</v>
      </c>
    </row>
    <row r="789" spans="1:41" x14ac:dyDescent="0.25">
      <c r="A789" s="1">
        <v>2205581</v>
      </c>
      <c r="B789" t="s">
        <v>803</v>
      </c>
      <c r="C789" t="s">
        <v>690</v>
      </c>
      <c r="D789" s="2">
        <v>-42.643659</v>
      </c>
      <c r="E789" s="2">
        <v>-5.4186389999999998</v>
      </c>
      <c r="F789" s="1">
        <v>0</v>
      </c>
      <c r="G789" s="3" t="s">
        <v>33</v>
      </c>
      <c r="H789" s="3" t="s">
        <v>33</v>
      </c>
      <c r="I789" s="3" t="s">
        <v>33</v>
      </c>
      <c r="J789" s="3" t="s">
        <v>33</v>
      </c>
      <c r="K789" s="3" t="s">
        <v>33</v>
      </c>
      <c r="L789" s="3" t="s">
        <v>33</v>
      </c>
      <c r="M789" s="7" t="s">
        <v>33</v>
      </c>
      <c r="N789" t="s">
        <v>33</v>
      </c>
      <c r="O789" s="3" t="s">
        <v>33</v>
      </c>
      <c r="P789" s="3" t="s">
        <v>33</v>
      </c>
      <c r="Q789" s="3" t="s">
        <v>33</v>
      </c>
      <c r="R789" s="3" t="s">
        <v>33</v>
      </c>
      <c r="S789" s="3" t="s">
        <v>33</v>
      </c>
      <c r="T789" s="3" t="s">
        <v>33</v>
      </c>
      <c r="U789" s="3" t="s">
        <v>33</v>
      </c>
      <c r="V789" s="3" t="s">
        <v>33</v>
      </c>
      <c r="W789" s="3" t="s">
        <v>33</v>
      </c>
      <c r="X789" s="3" t="s">
        <v>33</v>
      </c>
      <c r="Y789" s="3" t="s">
        <v>33</v>
      </c>
      <c r="Z789" s="3" t="s">
        <v>33</v>
      </c>
      <c r="AA789" s="3" t="s">
        <v>33</v>
      </c>
      <c r="AB789" s="3" t="s">
        <v>33</v>
      </c>
      <c r="AC789" s="3" t="s">
        <v>33</v>
      </c>
      <c r="AD789" s="3" t="s">
        <v>33</v>
      </c>
      <c r="AE789" s="3" t="s">
        <v>33</v>
      </c>
      <c r="AF789" s="3" t="s">
        <v>33</v>
      </c>
      <c r="AG789" s="3" t="s">
        <v>33</v>
      </c>
      <c r="AH789" s="3" t="s">
        <v>33</v>
      </c>
      <c r="AI789" t="s">
        <v>33</v>
      </c>
      <c r="AJ789" t="s">
        <v>33</v>
      </c>
      <c r="AK789" t="s">
        <v>33</v>
      </c>
      <c r="AL789" t="s">
        <v>33</v>
      </c>
      <c r="AM789" t="s">
        <v>33</v>
      </c>
      <c r="AN789" t="s">
        <v>33</v>
      </c>
      <c r="AO789">
        <f ca="1">RAND()</f>
        <v>0.1268789937770064</v>
      </c>
    </row>
    <row r="790" spans="1:41" x14ac:dyDescent="0.25">
      <c r="A790" s="1">
        <v>4322343</v>
      </c>
      <c r="B790" t="s">
        <v>4832</v>
      </c>
      <c r="C790" t="s">
        <v>4391</v>
      </c>
      <c r="D790" s="2">
        <v>-54.685952</v>
      </c>
      <c r="E790" s="2">
        <v>-28.040385000000001</v>
      </c>
      <c r="F790" s="1">
        <v>0</v>
      </c>
      <c r="G790" s="3" t="s">
        <v>33</v>
      </c>
      <c r="H790" s="3" t="s">
        <v>33</v>
      </c>
      <c r="I790" s="3" t="s">
        <v>33</v>
      </c>
      <c r="J790" s="3" t="s">
        <v>33</v>
      </c>
      <c r="K790" s="3" t="s">
        <v>33</v>
      </c>
      <c r="L790" s="3" t="s">
        <v>33</v>
      </c>
      <c r="M790" s="7" t="s">
        <v>33</v>
      </c>
      <c r="N790" t="s">
        <v>33</v>
      </c>
      <c r="O790" s="3" t="s">
        <v>33</v>
      </c>
      <c r="P790" s="3" t="s">
        <v>33</v>
      </c>
      <c r="Q790" s="3" t="s">
        <v>33</v>
      </c>
      <c r="R790" s="3" t="s">
        <v>33</v>
      </c>
      <c r="S790" s="3" t="s">
        <v>33</v>
      </c>
      <c r="T790" s="3" t="s">
        <v>33</v>
      </c>
      <c r="U790" s="3" t="s">
        <v>33</v>
      </c>
      <c r="V790" s="3" t="s">
        <v>33</v>
      </c>
      <c r="W790" s="3" t="s">
        <v>33</v>
      </c>
      <c r="X790" s="3" t="s">
        <v>33</v>
      </c>
      <c r="Y790" s="3" t="s">
        <v>33</v>
      </c>
      <c r="Z790" s="3" t="s">
        <v>33</v>
      </c>
      <c r="AA790" s="3" t="s">
        <v>33</v>
      </c>
      <c r="AB790" s="3" t="s">
        <v>33</v>
      </c>
      <c r="AC790" s="3" t="s">
        <v>33</v>
      </c>
      <c r="AD790" s="3" t="s">
        <v>33</v>
      </c>
      <c r="AE790" s="3" t="s">
        <v>33</v>
      </c>
      <c r="AF790" s="3" t="s">
        <v>33</v>
      </c>
      <c r="AG790" s="3" t="s">
        <v>33</v>
      </c>
      <c r="AH790" s="3" t="s">
        <v>33</v>
      </c>
      <c r="AI790" t="s">
        <v>33</v>
      </c>
      <c r="AJ790" t="s">
        <v>33</v>
      </c>
      <c r="AK790" t="s">
        <v>33</v>
      </c>
      <c r="AL790" t="s">
        <v>33</v>
      </c>
      <c r="AM790" t="s">
        <v>33</v>
      </c>
      <c r="AN790" t="s">
        <v>33</v>
      </c>
      <c r="AO790">
        <f ca="1">RAND()</f>
        <v>4.6342822581008081E-2</v>
      </c>
    </row>
    <row r="791" spans="1:41" x14ac:dyDescent="0.25">
      <c r="A791" s="1">
        <v>5221577</v>
      </c>
      <c r="B791" t="s">
        <v>5271</v>
      </c>
      <c r="C791" t="s">
        <v>5057</v>
      </c>
      <c r="D791" s="2">
        <v>-49.920060999999997</v>
      </c>
      <c r="E791" s="2">
        <v>-14.283538</v>
      </c>
      <c r="F791" s="1">
        <v>0</v>
      </c>
      <c r="G791" s="3" t="s">
        <v>33</v>
      </c>
      <c r="H791" s="3" t="s">
        <v>33</v>
      </c>
      <c r="I791" s="3" t="s">
        <v>33</v>
      </c>
      <c r="J791" s="3" t="s">
        <v>33</v>
      </c>
      <c r="K791" s="3" t="s">
        <v>33</v>
      </c>
      <c r="L791" s="3" t="s">
        <v>33</v>
      </c>
      <c r="M791" s="7" t="s">
        <v>33</v>
      </c>
      <c r="N791" t="s">
        <v>33</v>
      </c>
      <c r="O791" s="3" t="s">
        <v>33</v>
      </c>
      <c r="P791" s="3" t="s">
        <v>33</v>
      </c>
      <c r="Q791" s="3" t="s">
        <v>33</v>
      </c>
      <c r="R791" s="3" t="s">
        <v>33</v>
      </c>
      <c r="S791" s="3" t="s">
        <v>33</v>
      </c>
      <c r="T791" s="3" t="s">
        <v>33</v>
      </c>
      <c r="U791" s="3" t="s">
        <v>33</v>
      </c>
      <c r="V791" s="3" t="s">
        <v>33</v>
      </c>
      <c r="W791" s="3" t="s">
        <v>33</v>
      </c>
      <c r="X791" s="3" t="s">
        <v>33</v>
      </c>
      <c r="Y791" s="3" t="s">
        <v>33</v>
      </c>
      <c r="Z791" s="3" t="s">
        <v>33</v>
      </c>
      <c r="AA791" s="3" t="s">
        <v>33</v>
      </c>
      <c r="AB791" s="3" t="s">
        <v>33</v>
      </c>
      <c r="AC791" s="3" t="s">
        <v>33</v>
      </c>
      <c r="AD791" s="3" t="s">
        <v>33</v>
      </c>
      <c r="AE791" s="3" t="s">
        <v>33</v>
      </c>
      <c r="AF791" s="3" t="s">
        <v>33</v>
      </c>
      <c r="AG791" s="3" t="s">
        <v>33</v>
      </c>
      <c r="AH791" s="3" t="s">
        <v>33</v>
      </c>
      <c r="AI791" t="s">
        <v>33</v>
      </c>
      <c r="AJ791" t="s">
        <v>33</v>
      </c>
      <c r="AK791" t="s">
        <v>33</v>
      </c>
      <c r="AL791" t="s">
        <v>33</v>
      </c>
      <c r="AM791" t="s">
        <v>33</v>
      </c>
      <c r="AN791" t="s">
        <v>33</v>
      </c>
      <c r="AO791">
        <f ca="1">RAND()</f>
        <v>0.96978707560290511</v>
      </c>
    </row>
    <row r="792" spans="1:41" x14ac:dyDescent="0.25">
      <c r="A792" s="1">
        <v>2203008</v>
      </c>
      <c r="B792" t="s">
        <v>754</v>
      </c>
      <c r="C792" t="s">
        <v>690</v>
      </c>
      <c r="D792" s="2">
        <v>-45.189261999999999</v>
      </c>
      <c r="E792" s="2">
        <v>-10.644311</v>
      </c>
      <c r="F792" s="1">
        <v>0</v>
      </c>
      <c r="G792" s="3" t="s">
        <v>33</v>
      </c>
      <c r="H792" s="3" t="s">
        <v>33</v>
      </c>
      <c r="I792" s="3" t="s">
        <v>33</v>
      </c>
      <c r="J792" s="3" t="s">
        <v>33</v>
      </c>
      <c r="K792" s="3" t="s">
        <v>33</v>
      </c>
      <c r="L792" s="3" t="s">
        <v>33</v>
      </c>
      <c r="M792" s="7" t="s">
        <v>33</v>
      </c>
      <c r="N792" t="s">
        <v>33</v>
      </c>
      <c r="O792" s="3" t="s">
        <v>33</v>
      </c>
      <c r="P792" s="3" t="s">
        <v>33</v>
      </c>
      <c r="Q792" s="3" t="s">
        <v>33</v>
      </c>
      <c r="R792" s="3" t="s">
        <v>33</v>
      </c>
      <c r="S792" s="3" t="s">
        <v>33</v>
      </c>
      <c r="T792" s="3" t="s">
        <v>33</v>
      </c>
      <c r="U792" s="3" t="s">
        <v>33</v>
      </c>
      <c r="V792" s="3" t="s">
        <v>33</v>
      </c>
      <c r="W792" s="3" t="s">
        <v>33</v>
      </c>
      <c r="X792" s="3" t="s">
        <v>33</v>
      </c>
      <c r="Y792" s="3" t="s">
        <v>33</v>
      </c>
      <c r="Z792" s="3" t="s">
        <v>33</v>
      </c>
      <c r="AA792" s="3" t="s">
        <v>33</v>
      </c>
      <c r="AB792" s="3" t="s">
        <v>33</v>
      </c>
      <c r="AC792" s="3" t="s">
        <v>33</v>
      </c>
      <c r="AD792" s="3" t="s">
        <v>33</v>
      </c>
      <c r="AE792" s="3" t="s">
        <v>33</v>
      </c>
      <c r="AF792" s="3" t="s">
        <v>33</v>
      </c>
      <c r="AG792" s="3" t="s">
        <v>33</v>
      </c>
      <c r="AH792" s="3" t="s">
        <v>33</v>
      </c>
      <c r="AI792" t="s">
        <v>33</v>
      </c>
      <c r="AJ792" t="s">
        <v>33</v>
      </c>
      <c r="AK792" t="s">
        <v>33</v>
      </c>
      <c r="AL792" t="s">
        <v>33</v>
      </c>
      <c r="AM792" t="s">
        <v>33</v>
      </c>
      <c r="AN792" t="s">
        <v>33</v>
      </c>
      <c r="AO792">
        <f ca="1">RAND()</f>
        <v>0.88441307021612081</v>
      </c>
    </row>
    <row r="793" spans="1:41" x14ac:dyDescent="0.25">
      <c r="A793" s="1">
        <v>5105309</v>
      </c>
      <c r="B793" t="s">
        <v>4985</v>
      </c>
      <c r="C793" t="s">
        <v>4929</v>
      </c>
      <c r="D793" s="2">
        <v>-50.667591999999999</v>
      </c>
      <c r="E793" s="2">
        <v>-11.221926</v>
      </c>
      <c r="F793" s="1">
        <v>0</v>
      </c>
      <c r="G793" s="3" t="s">
        <v>33</v>
      </c>
      <c r="H793" s="3" t="s">
        <v>33</v>
      </c>
      <c r="I793" s="3" t="s">
        <v>33</v>
      </c>
      <c r="J793" s="3" t="s">
        <v>33</v>
      </c>
      <c r="K793" s="3" t="s">
        <v>33</v>
      </c>
      <c r="L793" s="3" t="s">
        <v>33</v>
      </c>
      <c r="M793" s="7" t="s">
        <v>33</v>
      </c>
      <c r="N793" t="s">
        <v>33</v>
      </c>
      <c r="O793" s="3" t="s">
        <v>33</v>
      </c>
      <c r="P793" s="3" t="s">
        <v>33</v>
      </c>
      <c r="Q793" s="3" t="s">
        <v>33</v>
      </c>
      <c r="R793" s="3" t="s">
        <v>33</v>
      </c>
      <c r="S793" s="3" t="s">
        <v>33</v>
      </c>
      <c r="T793" s="3" t="s">
        <v>33</v>
      </c>
      <c r="U793" s="3" t="s">
        <v>33</v>
      </c>
      <c r="V793" s="3" t="s">
        <v>33</v>
      </c>
      <c r="W793" s="3" t="s">
        <v>33</v>
      </c>
      <c r="X793" s="3" t="s">
        <v>33</v>
      </c>
      <c r="Y793" s="3" t="s">
        <v>33</v>
      </c>
      <c r="Z793" s="3" t="s">
        <v>33</v>
      </c>
      <c r="AA793" s="3" t="s">
        <v>33</v>
      </c>
      <c r="AB793" s="3" t="s">
        <v>33</v>
      </c>
      <c r="AC793" s="3" t="s">
        <v>33</v>
      </c>
      <c r="AD793" s="3" t="s">
        <v>33</v>
      </c>
      <c r="AE793" s="3" t="s">
        <v>33</v>
      </c>
      <c r="AF793" s="3" t="s">
        <v>33</v>
      </c>
      <c r="AG793" s="3" t="s">
        <v>33</v>
      </c>
      <c r="AH793" s="3" t="s">
        <v>33</v>
      </c>
      <c r="AI793" t="s">
        <v>33</v>
      </c>
      <c r="AJ793" t="s">
        <v>33</v>
      </c>
      <c r="AK793" t="s">
        <v>33</v>
      </c>
      <c r="AL793" t="s">
        <v>33</v>
      </c>
      <c r="AM793" t="s">
        <v>33</v>
      </c>
      <c r="AN793" t="s">
        <v>33</v>
      </c>
      <c r="AO793">
        <f ca="1">RAND()</f>
        <v>0.14665511485518967</v>
      </c>
    </row>
    <row r="794" spans="1:41" x14ac:dyDescent="0.25">
      <c r="A794" s="1">
        <v>1300839</v>
      </c>
      <c r="B794" t="s">
        <v>117</v>
      </c>
      <c r="C794" t="s">
        <v>103</v>
      </c>
      <c r="D794" s="2">
        <v>-61.220556999999999</v>
      </c>
      <c r="E794" s="2">
        <v>-3.315372</v>
      </c>
      <c r="F794" s="1">
        <v>0</v>
      </c>
      <c r="G794" s="3" t="s">
        <v>33</v>
      </c>
      <c r="H794" s="3" t="s">
        <v>33</v>
      </c>
      <c r="I794" s="3" t="s">
        <v>33</v>
      </c>
      <c r="J794" s="3" t="s">
        <v>33</v>
      </c>
      <c r="K794" s="3" t="s">
        <v>33</v>
      </c>
      <c r="L794" s="3" t="s">
        <v>33</v>
      </c>
      <c r="M794" s="7" t="s">
        <v>33</v>
      </c>
      <c r="N794" t="s">
        <v>33</v>
      </c>
      <c r="O794" s="3" t="s">
        <v>33</v>
      </c>
      <c r="P794" s="3" t="s">
        <v>33</v>
      </c>
      <c r="Q794" s="3" t="s">
        <v>33</v>
      </c>
      <c r="R794" s="3" t="s">
        <v>33</v>
      </c>
      <c r="S794" s="3" t="s">
        <v>33</v>
      </c>
      <c r="T794" s="3" t="s">
        <v>33</v>
      </c>
      <c r="U794" s="3" t="s">
        <v>33</v>
      </c>
      <c r="V794" s="3" t="s">
        <v>33</v>
      </c>
      <c r="W794" s="3" t="s">
        <v>33</v>
      </c>
      <c r="X794" s="3" t="s">
        <v>33</v>
      </c>
      <c r="Y794" s="3" t="s">
        <v>33</v>
      </c>
      <c r="Z794" s="3" t="s">
        <v>33</v>
      </c>
      <c r="AA794" s="3" t="s">
        <v>33</v>
      </c>
      <c r="AB794" s="3" t="s">
        <v>33</v>
      </c>
      <c r="AC794" s="3" t="s">
        <v>33</v>
      </c>
      <c r="AD794" s="3" t="s">
        <v>33</v>
      </c>
      <c r="AE794" s="3" t="s">
        <v>33</v>
      </c>
      <c r="AF794" s="3" t="s">
        <v>33</v>
      </c>
      <c r="AG794" s="3" t="s">
        <v>33</v>
      </c>
      <c r="AH794" s="3" t="s">
        <v>33</v>
      </c>
      <c r="AI794" t="s">
        <v>33</v>
      </c>
      <c r="AJ794" t="s">
        <v>33</v>
      </c>
      <c r="AK794" t="s">
        <v>33</v>
      </c>
      <c r="AL794" t="s">
        <v>33</v>
      </c>
      <c r="AM794" t="s">
        <v>33</v>
      </c>
      <c r="AN794" t="s">
        <v>33</v>
      </c>
      <c r="AO794">
        <f ca="1">RAND()</f>
        <v>0.82618801032413658</v>
      </c>
    </row>
    <row r="795" spans="1:41" x14ac:dyDescent="0.25">
      <c r="A795" s="1">
        <v>1506195</v>
      </c>
      <c r="B795" t="s">
        <v>281</v>
      </c>
      <c r="C795" t="s">
        <v>182</v>
      </c>
      <c r="D795" s="2">
        <v>-54.909166999999997</v>
      </c>
      <c r="E795" s="2">
        <v>-4.1002789999999996</v>
      </c>
      <c r="F795" s="1">
        <v>1</v>
      </c>
      <c r="G795" s="3">
        <v>0.56885452693831695</v>
      </c>
      <c r="H795" s="3">
        <v>0.29267085583904801</v>
      </c>
      <c r="I795" s="3">
        <v>5.0779920305543701E-2</v>
      </c>
      <c r="J795" s="3">
        <v>0.28918308783145003</v>
      </c>
      <c r="K795" s="3">
        <v>0.52988814750569802</v>
      </c>
      <c r="L795" s="3">
        <v>8.5162864112498196E-2</v>
      </c>
      <c r="M795" s="7">
        <v>0.56499999999999995</v>
      </c>
      <c r="N795" s="1">
        <v>0</v>
      </c>
      <c r="O795" s="3">
        <v>1.1703539596216199</v>
      </c>
      <c r="P795" s="3">
        <v>2.1874999999999999E-2</v>
      </c>
      <c r="Q795" s="3">
        <v>0</v>
      </c>
      <c r="R795" s="3">
        <v>0.140625</v>
      </c>
      <c r="S795" s="3">
        <v>0.25939800000000002</v>
      </c>
      <c r="T795" s="3">
        <v>0.10783456849034501</v>
      </c>
      <c r="U795" s="3">
        <v>0.196584105287372</v>
      </c>
      <c r="V795" s="3">
        <v>0.43618358835336402</v>
      </c>
      <c r="W795" s="3">
        <v>3.0646954408011899E-2</v>
      </c>
      <c r="X795" s="3">
        <v>-0.10079923161250599</v>
      </c>
      <c r="Y795" s="3">
        <v>9.1566109560642997E-2</v>
      </c>
      <c r="Z795" s="3">
        <v>0.184732720909112</v>
      </c>
      <c r="AA795" s="3">
        <v>1.8366416986705301</v>
      </c>
      <c r="AB795" s="3">
        <v>3.0263157894736801E-2</v>
      </c>
      <c r="AC795" s="3">
        <v>0.18026315789473699</v>
      </c>
      <c r="AD795" s="3">
        <v>0.13289473684210501</v>
      </c>
      <c r="AE795" s="3">
        <v>0.24393074043237001</v>
      </c>
      <c r="AF795" s="3">
        <v>8.4609755166520501E-2</v>
      </c>
      <c r="AG795" s="3">
        <v>0.20589257254007001</v>
      </c>
      <c r="AH795" s="3">
        <v>0.46556693186103898</v>
      </c>
      <c r="AI795" s="1">
        <v>137</v>
      </c>
      <c r="AJ795" s="1">
        <v>85</v>
      </c>
      <c r="AK795" s="1">
        <v>52</v>
      </c>
      <c r="AL795" s="1">
        <v>743</v>
      </c>
      <c r="AM795" s="1">
        <v>582</v>
      </c>
      <c r="AN795" s="1">
        <v>161</v>
      </c>
      <c r="AO795">
        <f ca="1">RAND()</f>
        <v>0.41184313120181293</v>
      </c>
    </row>
    <row r="796" spans="1:41" x14ac:dyDescent="0.25">
      <c r="A796" s="1">
        <v>5105101</v>
      </c>
      <c r="B796" t="s">
        <v>4980</v>
      </c>
      <c r="C796" t="s">
        <v>4929</v>
      </c>
      <c r="D796" s="2">
        <v>-57.524442999999998</v>
      </c>
      <c r="E796" s="2">
        <v>-11.263925</v>
      </c>
      <c r="F796" s="1">
        <v>1</v>
      </c>
      <c r="G796" s="3">
        <v>0.92911605484406001</v>
      </c>
      <c r="H796" s="3">
        <v>0.302118358591284</v>
      </c>
      <c r="I796" s="3">
        <v>0.111859428728337</v>
      </c>
      <c r="J796" s="3">
        <v>0.30368800803058699</v>
      </c>
      <c r="K796" s="3">
        <v>0.51902352081122904</v>
      </c>
      <c r="L796" s="3">
        <v>5.3122262545363501E-2</v>
      </c>
      <c r="M796" s="7">
        <v>0.50109999999999999</v>
      </c>
      <c r="N796" s="1">
        <v>0</v>
      </c>
      <c r="O796" s="3">
        <v>1.25135203397105</v>
      </c>
      <c r="P796" s="3">
        <v>3.1225400157439E-2</v>
      </c>
      <c r="Q796" s="3">
        <v>0.17843085804250899</v>
      </c>
      <c r="R796" s="3">
        <v>0.15350301758068699</v>
      </c>
      <c r="S796" s="3">
        <v>0.178233</v>
      </c>
      <c r="T796" s="3">
        <v>0.13364318790388099</v>
      </c>
      <c r="U796" s="3">
        <v>0.41215233547208702</v>
      </c>
      <c r="V796" s="3">
        <v>0.27597165119091199</v>
      </c>
      <c r="W796" s="3">
        <v>0.25590503442497198</v>
      </c>
      <c r="X796" s="3">
        <v>0.13539044480687101</v>
      </c>
      <c r="Y796" s="3">
        <v>0.32750666138291201</v>
      </c>
      <c r="Z796" s="3">
        <v>0.33816756239093199</v>
      </c>
      <c r="AA796" s="3">
        <v>1.92059773775072</v>
      </c>
      <c r="AB796" s="3">
        <v>0.160776160776161</v>
      </c>
      <c r="AC796" s="3">
        <v>0.141545391545392</v>
      </c>
      <c r="AD796" s="3">
        <v>6.53153153153153E-2</v>
      </c>
      <c r="AE796" s="3">
        <v>0.16805131684274899</v>
      </c>
      <c r="AF796" s="3">
        <v>0.16746631461501099</v>
      </c>
      <c r="AG796" s="3">
        <v>0.40790515925794302</v>
      </c>
      <c r="AH796" s="3">
        <v>0.256577209284296</v>
      </c>
      <c r="AI796" s="1">
        <v>3804</v>
      </c>
      <c r="AJ796" s="1">
        <v>2749</v>
      </c>
      <c r="AK796" s="1">
        <v>1055</v>
      </c>
      <c r="AL796" s="1">
        <v>5768</v>
      </c>
      <c r="AM796" s="1">
        <v>3930</v>
      </c>
      <c r="AN796" s="1">
        <v>1838</v>
      </c>
      <c r="AO796">
        <f ca="1">RAND()</f>
        <v>3.5639443131414095E-2</v>
      </c>
    </row>
    <row r="797" spans="1:41" x14ac:dyDescent="0.25">
      <c r="A797" s="1">
        <v>2504108</v>
      </c>
      <c r="B797" t="s">
        <v>1298</v>
      </c>
      <c r="C797" t="s">
        <v>1249</v>
      </c>
      <c r="D797" s="2">
        <v>-38.339885000000002</v>
      </c>
      <c r="E797" s="2">
        <v>-7.034141</v>
      </c>
      <c r="F797" s="1">
        <v>0</v>
      </c>
      <c r="G797" s="3" t="s">
        <v>33</v>
      </c>
      <c r="H797" s="3" t="s">
        <v>33</v>
      </c>
      <c r="I797" s="3" t="s">
        <v>33</v>
      </c>
      <c r="J797" s="3" t="s">
        <v>33</v>
      </c>
      <c r="K797" s="3" t="s">
        <v>33</v>
      </c>
      <c r="L797" s="3" t="s">
        <v>33</v>
      </c>
      <c r="M797" s="7" t="s">
        <v>33</v>
      </c>
      <c r="N797" t="s">
        <v>33</v>
      </c>
      <c r="O797" s="3" t="s">
        <v>33</v>
      </c>
      <c r="P797" s="3" t="s">
        <v>33</v>
      </c>
      <c r="Q797" s="3" t="s">
        <v>33</v>
      </c>
      <c r="R797" s="3" t="s">
        <v>33</v>
      </c>
      <c r="S797" s="3" t="s">
        <v>33</v>
      </c>
      <c r="T797" s="3" t="s">
        <v>33</v>
      </c>
      <c r="U797" s="3" t="s">
        <v>33</v>
      </c>
      <c r="V797" s="3" t="s">
        <v>33</v>
      </c>
      <c r="W797" s="3" t="s">
        <v>33</v>
      </c>
      <c r="X797" s="3" t="s">
        <v>33</v>
      </c>
      <c r="Y797" s="3" t="s">
        <v>33</v>
      </c>
      <c r="Z797" s="3" t="s">
        <v>33</v>
      </c>
      <c r="AA797" s="3" t="s">
        <v>33</v>
      </c>
      <c r="AB797" s="3" t="s">
        <v>33</v>
      </c>
      <c r="AC797" s="3" t="s">
        <v>33</v>
      </c>
      <c r="AD797" s="3" t="s">
        <v>33</v>
      </c>
      <c r="AE797" s="3" t="s">
        <v>33</v>
      </c>
      <c r="AF797" s="3" t="s">
        <v>33</v>
      </c>
      <c r="AG797" s="3" t="s">
        <v>33</v>
      </c>
      <c r="AH797" s="3" t="s">
        <v>33</v>
      </c>
      <c r="AI797" t="s">
        <v>33</v>
      </c>
      <c r="AJ797" t="s">
        <v>33</v>
      </c>
      <c r="AK797" t="s">
        <v>33</v>
      </c>
      <c r="AL797" t="s">
        <v>33</v>
      </c>
      <c r="AM797" t="s">
        <v>33</v>
      </c>
      <c r="AN797" t="s">
        <v>33</v>
      </c>
      <c r="AO797">
        <f ca="1">RAND()</f>
        <v>0.6584612139153182</v>
      </c>
    </row>
    <row r="798" spans="1:41" x14ac:dyDescent="0.25">
      <c r="A798" s="1">
        <v>4202305</v>
      </c>
      <c r="B798" t="s">
        <v>4162</v>
      </c>
      <c r="C798" t="s">
        <v>4132</v>
      </c>
      <c r="D798" s="2">
        <v>-48.659790000000001</v>
      </c>
      <c r="E798" s="2">
        <v>-27.496003999999999</v>
      </c>
      <c r="F798" s="1">
        <v>1</v>
      </c>
      <c r="G798" s="3">
        <v>0.60161434439458905</v>
      </c>
      <c r="H798" s="3">
        <v>0.214132715293398</v>
      </c>
      <c r="I798" s="3">
        <v>8.9354524997396004E-2</v>
      </c>
      <c r="J798" s="3">
        <v>0.234574755000025</v>
      </c>
      <c r="K798" s="3">
        <v>0.37220989521199499</v>
      </c>
      <c r="L798" s="3">
        <v>3.3854682241140403E-2</v>
      </c>
      <c r="M798" s="7">
        <v>0.40329999999999999</v>
      </c>
      <c r="N798" s="1">
        <v>1</v>
      </c>
      <c r="O798" s="3">
        <v>1.3933529247399199</v>
      </c>
      <c r="P798" s="3">
        <v>4.4788852552253698E-2</v>
      </c>
      <c r="Q798" s="3">
        <v>0.23176453860372501</v>
      </c>
      <c r="R798" s="3">
        <v>5.6448172899189498E-2</v>
      </c>
      <c r="S798" s="3">
        <v>4.0966000000000002E-2</v>
      </c>
      <c r="T798" s="3">
        <v>0.30039075585036701</v>
      </c>
      <c r="U798" s="3">
        <v>0.50754920916553303</v>
      </c>
      <c r="V798" s="3">
        <v>0.15109395304295101</v>
      </c>
      <c r="W798" s="3">
        <v>0.208370578153423</v>
      </c>
      <c r="X798" s="3">
        <v>9.70175329552668E-2</v>
      </c>
      <c r="Y798" s="3">
        <v>0.21374791375410601</v>
      </c>
      <c r="Z798" s="3">
        <v>0.35926117451652001</v>
      </c>
      <c r="AA798" s="3">
        <v>2.12109451800114</v>
      </c>
      <c r="AB798" s="3">
        <v>7.5194251817194399E-2</v>
      </c>
      <c r="AC798" s="3">
        <v>0.27353997827721599</v>
      </c>
      <c r="AD798" s="3">
        <v>5.6312139694209999E-2</v>
      </c>
      <c r="AE798" s="3">
        <v>5.1548403652307298E-2</v>
      </c>
      <c r="AF798" s="3">
        <v>0.30444496602572502</v>
      </c>
      <c r="AG798" s="3">
        <v>0.48418258920006602</v>
      </c>
      <c r="AH798" s="3">
        <v>0.15982404112190199</v>
      </c>
      <c r="AI798" s="1">
        <v>7023</v>
      </c>
      <c r="AJ798" s="1">
        <v>4866</v>
      </c>
      <c r="AK798" s="1">
        <v>2157</v>
      </c>
      <c r="AL798" s="1">
        <v>11962</v>
      </c>
      <c r="AM798" s="1">
        <v>7914</v>
      </c>
      <c r="AN798" s="1">
        <v>4048</v>
      </c>
      <c r="AO798">
        <f ca="1">RAND()</f>
        <v>0.43396487555790297</v>
      </c>
    </row>
    <row r="799" spans="1:41" x14ac:dyDescent="0.25">
      <c r="A799" s="1">
        <v>4128534</v>
      </c>
      <c r="B799" t="s">
        <v>4124</v>
      </c>
      <c r="C799" t="s">
        <v>3774</v>
      </c>
      <c r="D799" s="2">
        <v>-50.237577000000002</v>
      </c>
      <c r="E799" s="2">
        <v>-24.245819999999998</v>
      </c>
      <c r="F799" s="1">
        <v>1</v>
      </c>
      <c r="G799" s="3">
        <v>3.7660007308525999E-2</v>
      </c>
      <c r="H799" s="3">
        <v>0.210414723180362</v>
      </c>
      <c r="I799" s="3">
        <v>0.12867621071742</v>
      </c>
      <c r="J799" s="3">
        <v>0.20203130242224701</v>
      </c>
      <c r="K799" s="3">
        <v>0.38514775028954401</v>
      </c>
      <c r="L799" s="3">
        <v>7.4499885031041602E-2</v>
      </c>
      <c r="M799" s="7">
        <v>0.43859999999999999</v>
      </c>
      <c r="N799" s="1">
        <v>0</v>
      </c>
      <c r="O799" s="3">
        <v>1.2960577580483601</v>
      </c>
      <c r="P799" s="3">
        <v>1.93953223046207E-2</v>
      </c>
      <c r="Q799" s="3">
        <v>0.57444381061038197</v>
      </c>
      <c r="R799" s="3">
        <v>5.59041642897889E-2</v>
      </c>
      <c r="S799" s="3">
        <v>0.26402700000000001</v>
      </c>
      <c r="T799" s="3">
        <v>0.360087897422597</v>
      </c>
      <c r="U799" s="3">
        <v>0.25411908059808602</v>
      </c>
      <c r="V799" s="3">
        <v>0.12176567127587699</v>
      </c>
      <c r="W799" s="3">
        <v>0.170751317389951</v>
      </c>
      <c r="X799" s="3">
        <v>5.05258175455012E-2</v>
      </c>
      <c r="Y799" s="3">
        <v>0.17951649547821</v>
      </c>
      <c r="Z799" s="3">
        <v>0.25195546533799101</v>
      </c>
      <c r="AA799" s="3">
        <v>1.8956220822223599</v>
      </c>
      <c r="AB799" s="3">
        <v>2.03592814371257E-2</v>
      </c>
      <c r="AC799" s="3">
        <v>0.50179640718562901</v>
      </c>
      <c r="AD799" s="3">
        <v>7.0658682634730505E-2</v>
      </c>
      <c r="AE799" s="3">
        <v>0.38145556095038602</v>
      </c>
      <c r="AF799" s="3">
        <v>7.9771761173661193E-2</v>
      </c>
      <c r="AG799" s="3">
        <v>0.29167319027928401</v>
      </c>
      <c r="AH799" s="3">
        <v>0.247099487596669</v>
      </c>
      <c r="AI799" s="1">
        <v>1748</v>
      </c>
      <c r="AJ799" s="1">
        <v>1302</v>
      </c>
      <c r="AK799" s="1">
        <v>446</v>
      </c>
      <c r="AL799" s="1">
        <v>1662</v>
      </c>
      <c r="AM799" s="1">
        <v>1232</v>
      </c>
      <c r="AN799" s="1">
        <v>430</v>
      </c>
      <c r="AO799">
        <f ca="1">RAND()</f>
        <v>0.55831242124861025</v>
      </c>
    </row>
    <row r="800" spans="1:41" x14ac:dyDescent="0.25">
      <c r="A800" s="1">
        <v>3537503</v>
      </c>
      <c r="B800" t="s">
        <v>3568</v>
      </c>
      <c r="C800" t="s">
        <v>3165</v>
      </c>
      <c r="D800" s="2">
        <v>-47.972005000000003</v>
      </c>
      <c r="E800" s="2">
        <v>-23.080369999999998</v>
      </c>
      <c r="F800" s="1">
        <v>1</v>
      </c>
      <c r="G800" s="3">
        <v>-0.17168921969436499</v>
      </c>
      <c r="H800" s="3">
        <v>0.13652342048732599</v>
      </c>
      <c r="I800" s="3">
        <v>4.22738770814075E-2</v>
      </c>
      <c r="J800" s="3">
        <v>0.14695593809812699</v>
      </c>
      <c r="K800" s="3">
        <v>0.303653377636601</v>
      </c>
      <c r="L800" s="3">
        <v>3.0639324487334099E-2</v>
      </c>
      <c r="M800" s="7">
        <v>0.44350000000000001</v>
      </c>
      <c r="N800" s="1">
        <v>0</v>
      </c>
      <c r="O800" s="3">
        <v>1.26765566731881</v>
      </c>
      <c r="P800" s="3">
        <v>7.6214833759590803E-2</v>
      </c>
      <c r="Q800" s="3">
        <v>0.60562659846547295</v>
      </c>
      <c r="R800" s="3">
        <v>5.1662404092071602E-2</v>
      </c>
      <c r="S800" s="3">
        <v>0.148814</v>
      </c>
      <c r="T800" s="3">
        <v>0.361409610857722</v>
      </c>
      <c r="U800" s="3">
        <v>0.38054821416918599</v>
      </c>
      <c r="V800" s="3">
        <v>0.109227727923046</v>
      </c>
      <c r="W800" s="3">
        <v>0.22558565147492199</v>
      </c>
      <c r="X800" s="3">
        <v>8.2471560651292103E-2</v>
      </c>
      <c r="Y800" s="3">
        <v>0.19664353745327501</v>
      </c>
      <c r="Z800" s="3">
        <v>0.35268794148684501</v>
      </c>
      <c r="AA800" s="3">
        <v>1.92565561742439</v>
      </c>
      <c r="AB800" s="3">
        <v>5.0797401063201401E-2</v>
      </c>
      <c r="AC800" s="3">
        <v>0.45776727702303599</v>
      </c>
      <c r="AD800" s="3">
        <v>6.9698759598346094E-2</v>
      </c>
      <c r="AE800" s="3">
        <v>0.110190750229128</v>
      </c>
      <c r="AF800" s="3">
        <v>0.26593206295267402</v>
      </c>
      <c r="AG800" s="3">
        <v>0.39822115605358799</v>
      </c>
      <c r="AH800" s="3">
        <v>0.22565603076460999</v>
      </c>
      <c r="AI800" s="1">
        <v>1925</v>
      </c>
      <c r="AJ800" s="1">
        <v>1281</v>
      </c>
      <c r="AK800" s="1">
        <v>644</v>
      </c>
      <c r="AL800" s="1">
        <v>1671</v>
      </c>
      <c r="AM800" s="1">
        <v>1122</v>
      </c>
      <c r="AN800" s="1">
        <v>549</v>
      </c>
      <c r="AO800">
        <f ca="1">RAND()</f>
        <v>0.40943636594548038</v>
      </c>
    </row>
    <row r="801" spans="1:41" x14ac:dyDescent="0.25">
      <c r="A801" s="1">
        <v>2608602</v>
      </c>
      <c r="B801" t="s">
        <v>1541</v>
      </c>
      <c r="C801" t="s">
        <v>1453</v>
      </c>
      <c r="D801" s="2">
        <v>-36.458373000000002</v>
      </c>
      <c r="E801" s="2">
        <v>-9.1256679999999992</v>
      </c>
      <c r="F801" s="1">
        <v>0</v>
      </c>
      <c r="G801" s="3" t="s">
        <v>33</v>
      </c>
      <c r="H801" s="3" t="s">
        <v>33</v>
      </c>
      <c r="I801" s="3" t="s">
        <v>33</v>
      </c>
      <c r="J801" s="3" t="s">
        <v>33</v>
      </c>
      <c r="K801" s="3" t="s">
        <v>33</v>
      </c>
      <c r="L801" s="3" t="s">
        <v>33</v>
      </c>
      <c r="M801" s="7" t="s">
        <v>33</v>
      </c>
      <c r="N801" t="s">
        <v>33</v>
      </c>
      <c r="O801" s="3" t="s">
        <v>33</v>
      </c>
      <c r="P801" s="3" t="s">
        <v>33</v>
      </c>
      <c r="Q801" s="3" t="s">
        <v>33</v>
      </c>
      <c r="R801" s="3" t="s">
        <v>33</v>
      </c>
      <c r="S801" s="3" t="s">
        <v>33</v>
      </c>
      <c r="T801" s="3" t="s">
        <v>33</v>
      </c>
      <c r="U801" s="3" t="s">
        <v>33</v>
      </c>
      <c r="V801" s="3" t="s">
        <v>33</v>
      </c>
      <c r="W801" s="3" t="s">
        <v>33</v>
      </c>
      <c r="X801" s="3" t="s">
        <v>33</v>
      </c>
      <c r="Y801" s="3" t="s">
        <v>33</v>
      </c>
      <c r="Z801" s="3" t="s">
        <v>33</v>
      </c>
      <c r="AA801" s="3" t="s">
        <v>33</v>
      </c>
      <c r="AB801" s="3" t="s">
        <v>33</v>
      </c>
      <c r="AC801" s="3" t="s">
        <v>33</v>
      </c>
      <c r="AD801" s="3" t="s">
        <v>33</v>
      </c>
      <c r="AE801" s="3" t="s">
        <v>33</v>
      </c>
      <c r="AF801" s="3" t="s">
        <v>33</v>
      </c>
      <c r="AG801" s="3" t="s">
        <v>33</v>
      </c>
      <c r="AH801" s="3" t="s">
        <v>33</v>
      </c>
      <c r="AI801" t="s">
        <v>33</v>
      </c>
      <c r="AJ801" t="s">
        <v>33</v>
      </c>
      <c r="AK801" t="s">
        <v>33</v>
      </c>
      <c r="AL801" t="s">
        <v>33</v>
      </c>
      <c r="AM801" t="s">
        <v>33</v>
      </c>
      <c r="AN801" t="s">
        <v>33</v>
      </c>
      <c r="AO801">
        <f ca="1">RAND()</f>
        <v>0.84234783024699655</v>
      </c>
    </row>
    <row r="802" spans="1:41" x14ac:dyDescent="0.25">
      <c r="A802" s="1">
        <v>1720150</v>
      </c>
      <c r="B802" t="s">
        <v>458</v>
      </c>
      <c r="C802" t="s">
        <v>339</v>
      </c>
      <c r="D802" s="2">
        <v>-46.661785999999999</v>
      </c>
      <c r="E802" s="2">
        <v>-10.161465</v>
      </c>
      <c r="F802" s="1">
        <v>0</v>
      </c>
      <c r="G802" s="3" t="s">
        <v>33</v>
      </c>
      <c r="H802" s="3" t="s">
        <v>33</v>
      </c>
      <c r="I802" s="3" t="s">
        <v>33</v>
      </c>
      <c r="J802" s="3" t="s">
        <v>33</v>
      </c>
      <c r="K802" s="3" t="s">
        <v>33</v>
      </c>
      <c r="L802" s="3" t="s">
        <v>33</v>
      </c>
      <c r="M802" s="7" t="s">
        <v>33</v>
      </c>
      <c r="N802" t="s">
        <v>33</v>
      </c>
      <c r="O802" s="3" t="s">
        <v>33</v>
      </c>
      <c r="P802" s="3" t="s">
        <v>33</v>
      </c>
      <c r="Q802" s="3" t="s">
        <v>33</v>
      </c>
      <c r="R802" s="3" t="s">
        <v>33</v>
      </c>
      <c r="S802" s="3" t="s">
        <v>33</v>
      </c>
      <c r="T802" s="3" t="s">
        <v>33</v>
      </c>
      <c r="U802" s="3" t="s">
        <v>33</v>
      </c>
      <c r="V802" s="3" t="s">
        <v>33</v>
      </c>
      <c r="W802" s="3" t="s">
        <v>33</v>
      </c>
      <c r="X802" s="3" t="s">
        <v>33</v>
      </c>
      <c r="Y802" s="3" t="s">
        <v>33</v>
      </c>
      <c r="Z802" s="3" t="s">
        <v>33</v>
      </c>
      <c r="AA802" s="3" t="s">
        <v>33</v>
      </c>
      <c r="AB802" s="3" t="s">
        <v>33</v>
      </c>
      <c r="AC802" s="3" t="s">
        <v>33</v>
      </c>
      <c r="AD802" s="3" t="s">
        <v>33</v>
      </c>
      <c r="AE802" s="3" t="s">
        <v>33</v>
      </c>
      <c r="AF802" s="3" t="s">
        <v>33</v>
      </c>
      <c r="AG802" s="3" t="s">
        <v>33</v>
      </c>
      <c r="AH802" s="3" t="s">
        <v>33</v>
      </c>
      <c r="AI802" t="s">
        <v>33</v>
      </c>
      <c r="AJ802" t="s">
        <v>33</v>
      </c>
      <c r="AK802" t="s">
        <v>33</v>
      </c>
      <c r="AL802" t="s">
        <v>33</v>
      </c>
      <c r="AM802" t="s">
        <v>33</v>
      </c>
      <c r="AN802" t="s">
        <v>33</v>
      </c>
      <c r="AO802">
        <f ca="1">RAND()</f>
        <v>0.99737646762300203</v>
      </c>
    </row>
    <row r="803" spans="1:41" x14ac:dyDescent="0.25">
      <c r="A803" s="1">
        <v>2931608</v>
      </c>
      <c r="B803" t="s">
        <v>2147</v>
      </c>
      <c r="C803" t="s">
        <v>1778</v>
      </c>
      <c r="D803" s="2">
        <v>-39.483986000000002</v>
      </c>
      <c r="E803" s="2">
        <v>-13.589639</v>
      </c>
      <c r="F803" s="1">
        <v>0</v>
      </c>
      <c r="G803" s="3" t="s">
        <v>33</v>
      </c>
      <c r="H803" s="3" t="s">
        <v>33</v>
      </c>
      <c r="I803" s="3" t="s">
        <v>33</v>
      </c>
      <c r="J803" s="3" t="s">
        <v>33</v>
      </c>
      <c r="K803" s="3" t="s">
        <v>33</v>
      </c>
      <c r="L803" s="3" t="s">
        <v>33</v>
      </c>
      <c r="M803" s="7" t="s">
        <v>33</v>
      </c>
      <c r="N803" t="s">
        <v>33</v>
      </c>
      <c r="O803" s="3" t="s">
        <v>33</v>
      </c>
      <c r="P803" s="3" t="s">
        <v>33</v>
      </c>
      <c r="Q803" s="3" t="s">
        <v>33</v>
      </c>
      <c r="R803" s="3" t="s">
        <v>33</v>
      </c>
      <c r="S803" s="3" t="s">
        <v>33</v>
      </c>
      <c r="T803" s="3" t="s">
        <v>33</v>
      </c>
      <c r="U803" s="3" t="s">
        <v>33</v>
      </c>
      <c r="V803" s="3" t="s">
        <v>33</v>
      </c>
      <c r="W803" s="3" t="s">
        <v>33</v>
      </c>
      <c r="X803" s="3" t="s">
        <v>33</v>
      </c>
      <c r="Y803" s="3" t="s">
        <v>33</v>
      </c>
      <c r="Z803" s="3" t="s">
        <v>33</v>
      </c>
      <c r="AA803" s="3" t="s">
        <v>33</v>
      </c>
      <c r="AB803" s="3" t="s">
        <v>33</v>
      </c>
      <c r="AC803" s="3" t="s">
        <v>33</v>
      </c>
      <c r="AD803" s="3" t="s">
        <v>33</v>
      </c>
      <c r="AE803" s="3" t="s">
        <v>33</v>
      </c>
      <c r="AF803" s="3" t="s">
        <v>33</v>
      </c>
      <c r="AG803" s="3" t="s">
        <v>33</v>
      </c>
      <c r="AH803" s="3" t="s">
        <v>33</v>
      </c>
      <c r="AI803" t="s">
        <v>33</v>
      </c>
      <c r="AJ803" t="s">
        <v>33</v>
      </c>
      <c r="AK803" t="s">
        <v>33</v>
      </c>
      <c r="AL803" t="s">
        <v>33</v>
      </c>
      <c r="AM803" t="s">
        <v>33</v>
      </c>
      <c r="AN803" t="s">
        <v>33</v>
      </c>
      <c r="AO803">
        <f ca="1">RAND()</f>
        <v>0.76299644702515912</v>
      </c>
    </row>
    <row r="804" spans="1:41" x14ac:dyDescent="0.25">
      <c r="A804" s="1">
        <v>4312179</v>
      </c>
      <c r="B804" t="s">
        <v>4626</v>
      </c>
      <c r="C804" t="s">
        <v>4391</v>
      </c>
      <c r="D804" s="2">
        <v>-54.615862</v>
      </c>
      <c r="E804" s="2">
        <v>-28.251988000000001</v>
      </c>
      <c r="F804" s="1">
        <v>0</v>
      </c>
      <c r="G804" s="3" t="s">
        <v>33</v>
      </c>
      <c r="H804" s="3" t="s">
        <v>33</v>
      </c>
      <c r="I804" s="3" t="s">
        <v>33</v>
      </c>
      <c r="J804" s="3" t="s">
        <v>33</v>
      </c>
      <c r="K804" s="3" t="s">
        <v>33</v>
      </c>
      <c r="L804" s="3" t="s">
        <v>33</v>
      </c>
      <c r="M804" s="7" t="s">
        <v>33</v>
      </c>
      <c r="N804" t="s">
        <v>33</v>
      </c>
      <c r="O804" s="3" t="s">
        <v>33</v>
      </c>
      <c r="P804" s="3" t="s">
        <v>33</v>
      </c>
      <c r="Q804" s="3" t="s">
        <v>33</v>
      </c>
      <c r="R804" s="3" t="s">
        <v>33</v>
      </c>
      <c r="S804" s="3" t="s">
        <v>33</v>
      </c>
      <c r="T804" s="3" t="s">
        <v>33</v>
      </c>
      <c r="U804" s="3" t="s">
        <v>33</v>
      </c>
      <c r="V804" s="3" t="s">
        <v>33</v>
      </c>
      <c r="W804" s="3" t="s">
        <v>33</v>
      </c>
      <c r="X804" s="3" t="s">
        <v>33</v>
      </c>
      <c r="Y804" s="3" t="s">
        <v>33</v>
      </c>
      <c r="Z804" s="3" t="s">
        <v>33</v>
      </c>
      <c r="AA804" s="3" t="s">
        <v>33</v>
      </c>
      <c r="AB804" s="3" t="s">
        <v>33</v>
      </c>
      <c r="AC804" s="3" t="s">
        <v>33</v>
      </c>
      <c r="AD804" s="3" t="s">
        <v>33</v>
      </c>
      <c r="AE804" s="3" t="s">
        <v>33</v>
      </c>
      <c r="AF804" s="3" t="s">
        <v>33</v>
      </c>
      <c r="AG804" s="3" t="s">
        <v>33</v>
      </c>
      <c r="AH804" s="3" t="s">
        <v>33</v>
      </c>
      <c r="AI804" t="s">
        <v>33</v>
      </c>
      <c r="AJ804" t="s">
        <v>33</v>
      </c>
      <c r="AK804" t="s">
        <v>33</v>
      </c>
      <c r="AL804" t="s">
        <v>33</v>
      </c>
      <c r="AM804" t="s">
        <v>33</v>
      </c>
      <c r="AN804" t="s">
        <v>33</v>
      </c>
      <c r="AO804">
        <f ca="1">RAND()</f>
        <v>0.51464156513984238</v>
      </c>
    </row>
    <row r="805" spans="1:41" x14ac:dyDescent="0.25">
      <c r="A805" s="1">
        <v>4301552</v>
      </c>
      <c r="B805" t="s">
        <v>4417</v>
      </c>
      <c r="C805" t="s">
        <v>4391</v>
      </c>
      <c r="D805" s="2">
        <v>-52.050505999999999</v>
      </c>
      <c r="E805" s="2">
        <v>-27.693586</v>
      </c>
      <c r="F805" s="1">
        <v>0</v>
      </c>
      <c r="G805" s="3" t="s">
        <v>33</v>
      </c>
      <c r="H805" s="3" t="s">
        <v>33</v>
      </c>
      <c r="I805" s="3" t="s">
        <v>33</v>
      </c>
      <c r="J805" s="3" t="s">
        <v>33</v>
      </c>
      <c r="K805" s="3" t="s">
        <v>33</v>
      </c>
      <c r="L805" s="3" t="s">
        <v>33</v>
      </c>
      <c r="M805" s="7" t="s">
        <v>33</v>
      </c>
      <c r="N805" t="s">
        <v>33</v>
      </c>
      <c r="O805" s="3" t="s">
        <v>33</v>
      </c>
      <c r="P805" s="3" t="s">
        <v>33</v>
      </c>
      <c r="Q805" s="3" t="s">
        <v>33</v>
      </c>
      <c r="R805" s="3" t="s">
        <v>33</v>
      </c>
      <c r="S805" s="3" t="s">
        <v>33</v>
      </c>
      <c r="T805" s="3" t="s">
        <v>33</v>
      </c>
      <c r="U805" s="3" t="s">
        <v>33</v>
      </c>
      <c r="V805" s="3" t="s">
        <v>33</v>
      </c>
      <c r="W805" s="3" t="s">
        <v>33</v>
      </c>
      <c r="X805" s="3" t="s">
        <v>33</v>
      </c>
      <c r="Y805" s="3" t="s">
        <v>33</v>
      </c>
      <c r="Z805" s="3" t="s">
        <v>33</v>
      </c>
      <c r="AA805" s="3" t="s">
        <v>33</v>
      </c>
      <c r="AB805" s="3" t="s">
        <v>33</v>
      </c>
      <c r="AC805" s="3" t="s">
        <v>33</v>
      </c>
      <c r="AD805" s="3" t="s">
        <v>33</v>
      </c>
      <c r="AE805" s="3" t="s">
        <v>33</v>
      </c>
      <c r="AF805" s="3" t="s">
        <v>33</v>
      </c>
      <c r="AG805" s="3" t="s">
        <v>33</v>
      </c>
      <c r="AH805" s="3" t="s">
        <v>33</v>
      </c>
      <c r="AI805" t="s">
        <v>33</v>
      </c>
      <c r="AJ805" t="s">
        <v>33</v>
      </c>
      <c r="AK805" t="s">
        <v>33</v>
      </c>
      <c r="AL805" t="s">
        <v>33</v>
      </c>
      <c r="AM805" t="s">
        <v>33</v>
      </c>
      <c r="AN805" t="s">
        <v>33</v>
      </c>
      <c r="AO805">
        <f ca="1">RAND()</f>
        <v>0.38763558809798326</v>
      </c>
    </row>
    <row r="806" spans="1:41" x14ac:dyDescent="0.25">
      <c r="A806" s="1">
        <v>4310850</v>
      </c>
      <c r="B806" t="s">
        <v>4596</v>
      </c>
      <c r="C806" t="s">
        <v>4391</v>
      </c>
      <c r="D806" s="2">
        <v>-53.276173</v>
      </c>
      <c r="E806" s="2">
        <v>-27.634702999999998</v>
      </c>
      <c r="F806" s="1">
        <v>0</v>
      </c>
      <c r="G806" s="3" t="s">
        <v>33</v>
      </c>
      <c r="H806" s="3" t="s">
        <v>33</v>
      </c>
      <c r="I806" s="3" t="s">
        <v>33</v>
      </c>
      <c r="J806" s="3" t="s">
        <v>33</v>
      </c>
      <c r="K806" s="3" t="s">
        <v>33</v>
      </c>
      <c r="L806" s="3" t="s">
        <v>33</v>
      </c>
      <c r="M806" s="7" t="s">
        <v>33</v>
      </c>
      <c r="N806" t="s">
        <v>33</v>
      </c>
      <c r="O806" s="3" t="s">
        <v>33</v>
      </c>
      <c r="P806" s="3" t="s">
        <v>33</v>
      </c>
      <c r="Q806" s="3" t="s">
        <v>33</v>
      </c>
      <c r="R806" s="3" t="s">
        <v>33</v>
      </c>
      <c r="S806" s="3" t="s">
        <v>33</v>
      </c>
      <c r="T806" s="3" t="s">
        <v>33</v>
      </c>
      <c r="U806" s="3" t="s">
        <v>33</v>
      </c>
      <c r="V806" s="3" t="s">
        <v>33</v>
      </c>
      <c r="W806" s="3" t="s">
        <v>33</v>
      </c>
      <c r="X806" s="3" t="s">
        <v>33</v>
      </c>
      <c r="Y806" s="3" t="s">
        <v>33</v>
      </c>
      <c r="Z806" s="3" t="s">
        <v>33</v>
      </c>
      <c r="AA806" s="3" t="s">
        <v>33</v>
      </c>
      <c r="AB806" s="3" t="s">
        <v>33</v>
      </c>
      <c r="AC806" s="3" t="s">
        <v>33</v>
      </c>
      <c r="AD806" s="3" t="s">
        <v>33</v>
      </c>
      <c r="AE806" s="3" t="s">
        <v>33</v>
      </c>
      <c r="AF806" s="3" t="s">
        <v>33</v>
      </c>
      <c r="AG806" s="3" t="s">
        <v>33</v>
      </c>
      <c r="AH806" s="3" t="s">
        <v>33</v>
      </c>
      <c r="AI806" t="s">
        <v>33</v>
      </c>
      <c r="AJ806" t="s">
        <v>33</v>
      </c>
      <c r="AK806" t="s">
        <v>33</v>
      </c>
      <c r="AL806" t="s">
        <v>33</v>
      </c>
      <c r="AM806" t="s">
        <v>33</v>
      </c>
      <c r="AN806" t="s">
        <v>33</v>
      </c>
      <c r="AO806">
        <f ca="1">RAND()</f>
        <v>0.13939267314611492</v>
      </c>
    </row>
    <row r="807" spans="1:41" x14ac:dyDescent="0.25">
      <c r="A807" s="1">
        <v>3546900</v>
      </c>
      <c r="B807" t="s">
        <v>3665</v>
      </c>
      <c r="C807" t="s">
        <v>3165</v>
      </c>
      <c r="D807" s="2">
        <v>-48.088469000000003</v>
      </c>
      <c r="E807" s="2">
        <v>-21.684982000000002</v>
      </c>
      <c r="F807" s="1">
        <v>0</v>
      </c>
      <c r="G807" s="3" t="s">
        <v>33</v>
      </c>
      <c r="H807" s="3" t="s">
        <v>33</v>
      </c>
      <c r="I807" s="3" t="s">
        <v>33</v>
      </c>
      <c r="J807" s="3" t="s">
        <v>33</v>
      </c>
      <c r="K807" s="3" t="s">
        <v>33</v>
      </c>
      <c r="L807" s="3" t="s">
        <v>33</v>
      </c>
      <c r="M807" s="7" t="s">
        <v>33</v>
      </c>
      <c r="N807" t="s">
        <v>33</v>
      </c>
      <c r="O807" s="3" t="s">
        <v>33</v>
      </c>
      <c r="P807" s="3" t="s">
        <v>33</v>
      </c>
      <c r="Q807" s="3" t="s">
        <v>33</v>
      </c>
      <c r="R807" s="3" t="s">
        <v>33</v>
      </c>
      <c r="S807" s="3" t="s">
        <v>33</v>
      </c>
      <c r="T807" s="3" t="s">
        <v>33</v>
      </c>
      <c r="U807" s="3" t="s">
        <v>33</v>
      </c>
      <c r="V807" s="3" t="s">
        <v>33</v>
      </c>
      <c r="W807" s="3" t="s">
        <v>33</v>
      </c>
      <c r="X807" s="3" t="s">
        <v>33</v>
      </c>
      <c r="Y807" s="3" t="s">
        <v>33</v>
      </c>
      <c r="Z807" s="3" t="s">
        <v>33</v>
      </c>
      <c r="AA807" s="3" t="s">
        <v>33</v>
      </c>
      <c r="AB807" s="3" t="s">
        <v>33</v>
      </c>
      <c r="AC807" s="3" t="s">
        <v>33</v>
      </c>
      <c r="AD807" s="3" t="s">
        <v>33</v>
      </c>
      <c r="AE807" s="3" t="s">
        <v>33</v>
      </c>
      <c r="AF807" s="3" t="s">
        <v>33</v>
      </c>
      <c r="AG807" s="3" t="s">
        <v>33</v>
      </c>
      <c r="AH807" s="3" t="s">
        <v>33</v>
      </c>
      <c r="AI807" t="s">
        <v>33</v>
      </c>
      <c r="AJ807" t="s">
        <v>33</v>
      </c>
      <c r="AK807" t="s">
        <v>33</v>
      </c>
      <c r="AL807" t="s">
        <v>33</v>
      </c>
      <c r="AM807" t="s">
        <v>33</v>
      </c>
      <c r="AN807" t="s">
        <v>33</v>
      </c>
      <c r="AO807">
        <f ca="1">RAND()</f>
        <v>0.94214738138748044</v>
      </c>
    </row>
    <row r="808" spans="1:41" x14ac:dyDescent="0.25">
      <c r="A808" s="1">
        <v>2501401</v>
      </c>
      <c r="B808" t="s">
        <v>1268</v>
      </c>
      <c r="C808" t="s">
        <v>1249</v>
      </c>
      <c r="D808" s="2">
        <v>-34.93806</v>
      </c>
      <c r="E808" s="2">
        <v>-6.6920859999999998</v>
      </c>
      <c r="F808" s="1">
        <v>0</v>
      </c>
      <c r="G808" s="3" t="s">
        <v>33</v>
      </c>
      <c r="H808" s="3" t="s">
        <v>33</v>
      </c>
      <c r="I808" s="3" t="s">
        <v>33</v>
      </c>
      <c r="J808" s="3" t="s">
        <v>33</v>
      </c>
      <c r="K808" s="3" t="s">
        <v>33</v>
      </c>
      <c r="L808" s="3" t="s">
        <v>33</v>
      </c>
      <c r="M808" s="7" t="s">
        <v>33</v>
      </c>
      <c r="N808" t="s">
        <v>33</v>
      </c>
      <c r="O808" s="3" t="s">
        <v>33</v>
      </c>
      <c r="P808" s="3" t="s">
        <v>33</v>
      </c>
      <c r="Q808" s="3" t="s">
        <v>33</v>
      </c>
      <c r="R808" s="3" t="s">
        <v>33</v>
      </c>
      <c r="S808" s="3" t="s">
        <v>33</v>
      </c>
      <c r="T808" s="3" t="s">
        <v>33</v>
      </c>
      <c r="U808" s="3" t="s">
        <v>33</v>
      </c>
      <c r="V808" s="3" t="s">
        <v>33</v>
      </c>
      <c r="W808" s="3" t="s">
        <v>33</v>
      </c>
      <c r="X808" s="3" t="s">
        <v>33</v>
      </c>
      <c r="Y808" s="3" t="s">
        <v>33</v>
      </c>
      <c r="Z808" s="3" t="s">
        <v>33</v>
      </c>
      <c r="AA808" s="3" t="s">
        <v>33</v>
      </c>
      <c r="AB808" s="3" t="s">
        <v>33</v>
      </c>
      <c r="AC808" s="3" t="s">
        <v>33</v>
      </c>
      <c r="AD808" s="3" t="s">
        <v>33</v>
      </c>
      <c r="AE808" s="3" t="s">
        <v>33</v>
      </c>
      <c r="AF808" s="3" t="s">
        <v>33</v>
      </c>
      <c r="AG808" s="3" t="s">
        <v>33</v>
      </c>
      <c r="AH808" s="3" t="s">
        <v>33</v>
      </c>
      <c r="AI808" t="s">
        <v>33</v>
      </c>
      <c r="AJ808" t="s">
        <v>33</v>
      </c>
      <c r="AK808" t="s">
        <v>33</v>
      </c>
      <c r="AL808" t="s">
        <v>33</v>
      </c>
      <c r="AM808" t="s">
        <v>33</v>
      </c>
      <c r="AN808" t="s">
        <v>33</v>
      </c>
      <c r="AO808">
        <f ca="1">RAND()</f>
        <v>0.24996964885061868</v>
      </c>
    </row>
    <row r="809" spans="1:41" x14ac:dyDescent="0.25">
      <c r="A809" s="1">
        <v>3545001</v>
      </c>
      <c r="B809" t="s">
        <v>3647</v>
      </c>
      <c r="C809" t="s">
        <v>3165</v>
      </c>
      <c r="D809" s="2">
        <v>-45.846530000000001</v>
      </c>
      <c r="E809" s="2">
        <v>-23.528804999999998</v>
      </c>
      <c r="F809" s="1">
        <v>1</v>
      </c>
      <c r="G809" s="3">
        <v>-0.121004629909339</v>
      </c>
      <c r="H809" s="3">
        <v>0.10300857770089</v>
      </c>
      <c r="I809" s="3">
        <v>4.4222228748879502E-2</v>
      </c>
      <c r="J809" s="3">
        <v>0.16661799326801</v>
      </c>
      <c r="K809" s="3">
        <v>0.19265821165572</v>
      </c>
      <c r="L809" s="3">
        <v>7.1326860841424006E-2</v>
      </c>
      <c r="M809" s="7">
        <v>0.4249</v>
      </c>
      <c r="N809" s="1">
        <v>1</v>
      </c>
      <c r="O809" s="3">
        <v>1.47310423823652</v>
      </c>
      <c r="P809" s="3">
        <v>0.101028433151845</v>
      </c>
      <c r="Q809" s="3">
        <v>0.177253478523896</v>
      </c>
      <c r="R809" s="3">
        <v>8.1064730792498499E-2</v>
      </c>
      <c r="S809" s="3">
        <v>0.55826900000000002</v>
      </c>
      <c r="T809" s="3">
        <v>3.2223218172334998E-2</v>
      </c>
      <c r="U809" s="3">
        <v>0.241203796857202</v>
      </c>
      <c r="V809" s="3">
        <v>0.16830431566125001</v>
      </c>
      <c r="W809" s="3">
        <v>0.15122527560642399</v>
      </c>
      <c r="X809" s="3">
        <v>3.7854177200934001E-2</v>
      </c>
      <c r="Y809" s="3">
        <v>0.150738576808569</v>
      </c>
      <c r="Z809" s="3">
        <v>0.277807586517612</v>
      </c>
      <c r="AA809" s="3">
        <v>1.71760557001595</v>
      </c>
      <c r="AB809" s="3">
        <v>3.6188178528347402E-2</v>
      </c>
      <c r="AC809" s="3">
        <v>0</v>
      </c>
      <c r="AD809" s="3">
        <v>7.9613992762364305E-2</v>
      </c>
      <c r="AE809" s="3">
        <v>0.14913734265356801</v>
      </c>
      <c r="AF809" s="3">
        <v>4.2547178524542303E-2</v>
      </c>
      <c r="AG809" s="3">
        <v>0.48965199752815702</v>
      </c>
      <c r="AH809" s="3">
        <v>0.31866348129373301</v>
      </c>
      <c r="AI809" s="1">
        <v>1647</v>
      </c>
      <c r="AJ809" s="1">
        <v>1090</v>
      </c>
      <c r="AK809" s="1">
        <v>557</v>
      </c>
      <c r="AL809" s="1">
        <v>1655</v>
      </c>
      <c r="AM809" s="1">
        <v>1066</v>
      </c>
      <c r="AN809" s="1">
        <v>589</v>
      </c>
      <c r="AO809">
        <f ca="1">RAND()</f>
        <v>0.32003433967837314</v>
      </c>
    </row>
    <row r="810" spans="1:41" x14ac:dyDescent="0.25">
      <c r="A810" s="1">
        <v>2411429</v>
      </c>
      <c r="B810" t="s">
        <v>1209</v>
      </c>
      <c r="C810" t="s">
        <v>1092</v>
      </c>
      <c r="D810" s="2">
        <v>-36.731200999999999</v>
      </c>
      <c r="E810" s="2">
        <v>-6.7664299999999997</v>
      </c>
      <c r="F810" s="1">
        <v>0</v>
      </c>
      <c r="G810" s="3" t="s">
        <v>33</v>
      </c>
      <c r="H810" s="3" t="s">
        <v>33</v>
      </c>
      <c r="I810" s="3" t="s">
        <v>33</v>
      </c>
      <c r="J810" s="3" t="s">
        <v>33</v>
      </c>
      <c r="K810" s="3" t="s">
        <v>33</v>
      </c>
      <c r="L810" s="3" t="s">
        <v>33</v>
      </c>
      <c r="M810" s="7" t="s">
        <v>33</v>
      </c>
      <c r="N810" t="s">
        <v>33</v>
      </c>
      <c r="O810" s="3" t="s">
        <v>33</v>
      </c>
      <c r="P810" s="3" t="s">
        <v>33</v>
      </c>
      <c r="Q810" s="3" t="s">
        <v>33</v>
      </c>
      <c r="R810" s="3" t="s">
        <v>33</v>
      </c>
      <c r="S810" s="3" t="s">
        <v>33</v>
      </c>
      <c r="T810" s="3" t="s">
        <v>33</v>
      </c>
      <c r="U810" s="3" t="s">
        <v>33</v>
      </c>
      <c r="V810" s="3" t="s">
        <v>33</v>
      </c>
      <c r="W810" s="3" t="s">
        <v>33</v>
      </c>
      <c r="X810" s="3" t="s">
        <v>33</v>
      </c>
      <c r="Y810" s="3" t="s">
        <v>33</v>
      </c>
      <c r="Z810" s="3" t="s">
        <v>33</v>
      </c>
      <c r="AA810" s="3" t="s">
        <v>33</v>
      </c>
      <c r="AB810" s="3" t="s">
        <v>33</v>
      </c>
      <c r="AC810" s="3" t="s">
        <v>33</v>
      </c>
      <c r="AD810" s="3" t="s">
        <v>33</v>
      </c>
      <c r="AE810" s="3" t="s">
        <v>33</v>
      </c>
      <c r="AF810" s="3" t="s">
        <v>33</v>
      </c>
      <c r="AG810" s="3" t="s">
        <v>33</v>
      </c>
      <c r="AH810" s="3" t="s">
        <v>33</v>
      </c>
      <c r="AI810" t="s">
        <v>33</v>
      </c>
      <c r="AJ810" t="s">
        <v>33</v>
      </c>
      <c r="AK810" t="s">
        <v>33</v>
      </c>
      <c r="AL810" t="s">
        <v>33</v>
      </c>
      <c r="AM810" t="s">
        <v>33</v>
      </c>
      <c r="AN810" t="s">
        <v>33</v>
      </c>
      <c r="AO810">
        <f ca="1">RAND()</f>
        <v>0.14793149954743234</v>
      </c>
    </row>
    <row r="811" spans="1:41" x14ac:dyDescent="0.25">
      <c r="A811" s="1">
        <v>4103404</v>
      </c>
      <c r="B811" t="s">
        <v>3815</v>
      </c>
      <c r="C811" t="s">
        <v>3774</v>
      </c>
      <c r="D811" s="2">
        <v>-51.714194999999997</v>
      </c>
      <c r="E811" s="2">
        <v>-22.78905</v>
      </c>
      <c r="F811" s="1">
        <v>0</v>
      </c>
      <c r="G811" s="3" t="s">
        <v>33</v>
      </c>
      <c r="H811" s="3" t="s">
        <v>33</v>
      </c>
      <c r="I811" s="3" t="s">
        <v>33</v>
      </c>
      <c r="J811" s="3" t="s">
        <v>33</v>
      </c>
      <c r="K811" s="3" t="s">
        <v>33</v>
      </c>
      <c r="L811" s="3" t="s">
        <v>33</v>
      </c>
      <c r="M811" s="7" t="s">
        <v>33</v>
      </c>
      <c r="N811" t="s">
        <v>33</v>
      </c>
      <c r="O811" s="3" t="s">
        <v>33</v>
      </c>
      <c r="P811" s="3" t="s">
        <v>33</v>
      </c>
      <c r="Q811" s="3" t="s">
        <v>33</v>
      </c>
      <c r="R811" s="3" t="s">
        <v>33</v>
      </c>
      <c r="S811" s="3" t="s">
        <v>33</v>
      </c>
      <c r="T811" s="3" t="s">
        <v>33</v>
      </c>
      <c r="U811" s="3" t="s">
        <v>33</v>
      </c>
      <c r="V811" s="3" t="s">
        <v>33</v>
      </c>
      <c r="W811" s="3" t="s">
        <v>33</v>
      </c>
      <c r="X811" s="3" t="s">
        <v>33</v>
      </c>
      <c r="Y811" s="3" t="s">
        <v>33</v>
      </c>
      <c r="Z811" s="3" t="s">
        <v>33</v>
      </c>
      <c r="AA811" s="3" t="s">
        <v>33</v>
      </c>
      <c r="AB811" s="3" t="s">
        <v>33</v>
      </c>
      <c r="AC811" s="3" t="s">
        <v>33</v>
      </c>
      <c r="AD811" s="3" t="s">
        <v>33</v>
      </c>
      <c r="AE811" s="3" t="s">
        <v>33</v>
      </c>
      <c r="AF811" s="3" t="s">
        <v>33</v>
      </c>
      <c r="AG811" s="3" t="s">
        <v>33</v>
      </c>
      <c r="AH811" s="3" t="s">
        <v>33</v>
      </c>
      <c r="AI811" t="s">
        <v>33</v>
      </c>
      <c r="AJ811" t="s">
        <v>33</v>
      </c>
      <c r="AK811" t="s">
        <v>33</v>
      </c>
      <c r="AL811" t="s">
        <v>33</v>
      </c>
      <c r="AM811" t="s">
        <v>33</v>
      </c>
      <c r="AN811" t="s">
        <v>33</v>
      </c>
      <c r="AO811">
        <f ca="1">RAND()</f>
        <v>0.69895443602922358</v>
      </c>
    </row>
    <row r="812" spans="1:41" x14ac:dyDescent="0.25">
      <c r="A812" s="1">
        <v>2306108</v>
      </c>
      <c r="B812" t="s">
        <v>992</v>
      </c>
      <c r="C812" t="s">
        <v>911</v>
      </c>
      <c r="D812" s="2">
        <v>-39.784331999999999</v>
      </c>
      <c r="E812" s="2">
        <v>-3.7473670000000001</v>
      </c>
      <c r="F812" s="1">
        <v>0</v>
      </c>
      <c r="G812" s="3" t="s">
        <v>33</v>
      </c>
      <c r="H812" s="3" t="s">
        <v>33</v>
      </c>
      <c r="I812" s="3" t="s">
        <v>33</v>
      </c>
      <c r="J812" s="3" t="s">
        <v>33</v>
      </c>
      <c r="K812" s="3" t="s">
        <v>33</v>
      </c>
      <c r="L812" s="3" t="s">
        <v>33</v>
      </c>
      <c r="M812" s="7" t="s">
        <v>33</v>
      </c>
      <c r="N812" t="s">
        <v>33</v>
      </c>
      <c r="O812" s="3" t="s">
        <v>33</v>
      </c>
      <c r="P812" s="3" t="s">
        <v>33</v>
      </c>
      <c r="Q812" s="3" t="s">
        <v>33</v>
      </c>
      <c r="R812" s="3" t="s">
        <v>33</v>
      </c>
      <c r="S812" s="3" t="s">
        <v>33</v>
      </c>
      <c r="T812" s="3" t="s">
        <v>33</v>
      </c>
      <c r="U812" s="3" t="s">
        <v>33</v>
      </c>
      <c r="V812" s="3" t="s">
        <v>33</v>
      </c>
      <c r="W812" s="3" t="s">
        <v>33</v>
      </c>
      <c r="X812" s="3" t="s">
        <v>33</v>
      </c>
      <c r="Y812" s="3" t="s">
        <v>33</v>
      </c>
      <c r="Z812" s="3" t="s">
        <v>33</v>
      </c>
      <c r="AA812" s="3" t="s">
        <v>33</v>
      </c>
      <c r="AB812" s="3" t="s">
        <v>33</v>
      </c>
      <c r="AC812" s="3" t="s">
        <v>33</v>
      </c>
      <c r="AD812" s="3" t="s">
        <v>33</v>
      </c>
      <c r="AE812" s="3" t="s">
        <v>33</v>
      </c>
      <c r="AF812" s="3" t="s">
        <v>33</v>
      </c>
      <c r="AG812" s="3" t="s">
        <v>33</v>
      </c>
      <c r="AH812" s="3" t="s">
        <v>33</v>
      </c>
      <c r="AI812" t="s">
        <v>33</v>
      </c>
      <c r="AJ812" t="s">
        <v>33</v>
      </c>
      <c r="AK812" t="s">
        <v>33</v>
      </c>
      <c r="AL812" t="s">
        <v>33</v>
      </c>
      <c r="AM812" t="s">
        <v>33</v>
      </c>
      <c r="AN812" t="s">
        <v>33</v>
      </c>
      <c r="AO812">
        <f ca="1">RAND()</f>
        <v>0.17091518123918148</v>
      </c>
    </row>
    <row r="813" spans="1:41" x14ac:dyDescent="0.25">
      <c r="A813" s="1">
        <v>3143005</v>
      </c>
      <c r="B813" t="s">
        <v>2657</v>
      </c>
      <c r="C813" t="s">
        <v>2172</v>
      </c>
      <c r="D813" s="2">
        <v>-46.363461999999998</v>
      </c>
      <c r="E813" s="2">
        <v>-21.327083999999999</v>
      </c>
      <c r="F813" s="1">
        <v>1</v>
      </c>
      <c r="G813" s="3">
        <v>0.71219517562793</v>
      </c>
      <c r="H813" s="3">
        <v>0.250350657880477</v>
      </c>
      <c r="I813" s="3">
        <v>3.2209240321213001E-2</v>
      </c>
      <c r="J813" s="3">
        <v>0.30020723118635401</v>
      </c>
      <c r="K813" s="3">
        <v>0.403913859798464</v>
      </c>
      <c r="L813" s="3">
        <v>1.8292682926829298E-2</v>
      </c>
      <c r="M813" s="7">
        <v>0.45750000000000002</v>
      </c>
      <c r="N813" s="1">
        <v>0</v>
      </c>
      <c r="O813" s="3">
        <v>1.29431405619962</v>
      </c>
      <c r="P813" s="3">
        <v>3.7002775208140597E-2</v>
      </c>
      <c r="Q813" s="3">
        <v>0.70629047178538396</v>
      </c>
      <c r="R813" s="3">
        <v>9.9907493061979602E-2</v>
      </c>
      <c r="S813" s="3">
        <v>0.30948100000000001</v>
      </c>
      <c r="T813" s="3">
        <v>0.143317479693855</v>
      </c>
      <c r="U813" s="3">
        <v>0.32828806740140998</v>
      </c>
      <c r="V813" s="3">
        <v>0.218913004093932</v>
      </c>
      <c r="W813" s="3">
        <v>0.23614035842172201</v>
      </c>
      <c r="X813" s="3">
        <v>2.7770389182945499E-2</v>
      </c>
      <c r="Y813" s="3">
        <v>0.27997735451517403</v>
      </c>
      <c r="Z813" s="3">
        <v>0.435028005839804</v>
      </c>
      <c r="AA813" s="3">
        <v>1.89190361226765</v>
      </c>
      <c r="AB813" s="3">
        <v>3.8289205702647697E-2</v>
      </c>
      <c r="AC813" s="3">
        <v>0.56171079429735205</v>
      </c>
      <c r="AD813" s="3">
        <v>0.11486761710794299</v>
      </c>
      <c r="AE813" s="3">
        <v>0.219642108296043</v>
      </c>
      <c r="AF813" s="3">
        <v>0.177456697013506</v>
      </c>
      <c r="AG813" s="3">
        <v>0.37675614687123898</v>
      </c>
      <c r="AH813" s="3">
        <v>0.22614504781921299</v>
      </c>
      <c r="AI813" s="1">
        <v>2149</v>
      </c>
      <c r="AJ813" s="1">
        <v>1796</v>
      </c>
      <c r="AK813" s="1">
        <v>353</v>
      </c>
      <c r="AL813" s="1">
        <v>2448</v>
      </c>
      <c r="AM813" s="1">
        <v>1844</v>
      </c>
      <c r="AN813" s="1">
        <v>604</v>
      </c>
      <c r="AO813">
        <f ca="1">RAND()</f>
        <v>0.19909471490984043</v>
      </c>
    </row>
    <row r="814" spans="1:41" x14ac:dyDescent="0.25">
      <c r="A814" s="1">
        <v>2907608</v>
      </c>
      <c r="B814" t="s">
        <v>1871</v>
      </c>
      <c r="C814" t="s">
        <v>1778</v>
      </c>
      <c r="D814" s="2">
        <v>-42.111624999999997</v>
      </c>
      <c r="E814" s="2">
        <v>-11.137575999999999</v>
      </c>
      <c r="F814" s="1">
        <v>0</v>
      </c>
      <c r="G814" s="3" t="s">
        <v>33</v>
      </c>
      <c r="H814" s="3" t="s">
        <v>33</v>
      </c>
      <c r="I814" s="3" t="s">
        <v>33</v>
      </c>
      <c r="J814" s="3" t="s">
        <v>33</v>
      </c>
      <c r="K814" s="3" t="s">
        <v>33</v>
      </c>
      <c r="L814" s="3" t="s">
        <v>33</v>
      </c>
      <c r="M814" s="7" t="s">
        <v>33</v>
      </c>
      <c r="N814" t="s">
        <v>33</v>
      </c>
      <c r="O814" s="3" t="s">
        <v>33</v>
      </c>
      <c r="P814" s="3" t="s">
        <v>33</v>
      </c>
      <c r="Q814" s="3" t="s">
        <v>33</v>
      </c>
      <c r="R814" s="3" t="s">
        <v>33</v>
      </c>
      <c r="S814" s="3" t="s">
        <v>33</v>
      </c>
      <c r="T814" s="3" t="s">
        <v>33</v>
      </c>
      <c r="U814" s="3" t="s">
        <v>33</v>
      </c>
      <c r="V814" s="3" t="s">
        <v>33</v>
      </c>
      <c r="W814" s="3" t="s">
        <v>33</v>
      </c>
      <c r="X814" s="3" t="s">
        <v>33</v>
      </c>
      <c r="Y814" s="3" t="s">
        <v>33</v>
      </c>
      <c r="Z814" s="3" t="s">
        <v>33</v>
      </c>
      <c r="AA814" s="3" t="s">
        <v>33</v>
      </c>
      <c r="AB814" s="3" t="s">
        <v>33</v>
      </c>
      <c r="AC814" s="3" t="s">
        <v>33</v>
      </c>
      <c r="AD814" s="3" t="s">
        <v>33</v>
      </c>
      <c r="AE814" s="3" t="s">
        <v>33</v>
      </c>
      <c r="AF814" s="3" t="s">
        <v>33</v>
      </c>
      <c r="AG814" s="3" t="s">
        <v>33</v>
      </c>
      <c r="AH814" s="3" t="s">
        <v>33</v>
      </c>
      <c r="AI814" t="s">
        <v>33</v>
      </c>
      <c r="AJ814" t="s">
        <v>33</v>
      </c>
      <c r="AK814" t="s">
        <v>33</v>
      </c>
      <c r="AL814" t="s">
        <v>33</v>
      </c>
      <c r="AM814" t="s">
        <v>33</v>
      </c>
      <c r="AN814" t="s">
        <v>33</v>
      </c>
      <c r="AO814">
        <f ca="1">RAND()</f>
        <v>0.83417526810176756</v>
      </c>
    </row>
    <row r="815" spans="1:41" x14ac:dyDescent="0.25">
      <c r="A815" s="1">
        <v>3534757</v>
      </c>
      <c r="B815" t="s">
        <v>3540</v>
      </c>
      <c r="C815" t="s">
        <v>3165</v>
      </c>
      <c r="D815" s="2">
        <v>-50.376806999999999</v>
      </c>
      <c r="E815" s="2">
        <v>-20.006052</v>
      </c>
      <c r="F815" s="1">
        <v>1</v>
      </c>
      <c r="G815" s="3">
        <v>1.0521904606874799</v>
      </c>
      <c r="H815" s="3">
        <v>0.27989458794454702</v>
      </c>
      <c r="I815" s="3">
        <v>0.198849160801955</v>
      </c>
      <c r="J815" s="3">
        <v>0.31783123187247098</v>
      </c>
      <c r="K815" s="3">
        <v>0.446318561177103</v>
      </c>
      <c r="L815" s="3">
        <v>6.6017573023034903E-2</v>
      </c>
      <c r="M815" s="7">
        <v>0.43580000000000002</v>
      </c>
      <c r="N815" s="1">
        <v>0</v>
      </c>
      <c r="O815" s="3">
        <v>1.38709142137404</v>
      </c>
      <c r="P815" s="3">
        <v>5.9782608695652197E-2</v>
      </c>
      <c r="Q815" s="3">
        <v>0.66644021739130399</v>
      </c>
      <c r="R815" s="3">
        <v>2.85326086956522E-2</v>
      </c>
      <c r="S815" s="3">
        <v>0.16414899999999999</v>
      </c>
      <c r="T815" s="3">
        <v>0.22942348242892799</v>
      </c>
      <c r="U815" s="3">
        <v>0.34840819314337701</v>
      </c>
      <c r="V815" s="3">
        <v>0.25801900267910499</v>
      </c>
      <c r="W815" s="3">
        <v>0.21769052611376299</v>
      </c>
      <c r="X815" s="3">
        <v>0.16263449181008499</v>
      </c>
      <c r="Y815" s="3">
        <v>0.29379150205279803</v>
      </c>
      <c r="Z815" s="3">
        <v>0.376563796633202</v>
      </c>
      <c r="AA815" s="3">
        <v>2.1329991935249701</v>
      </c>
      <c r="AB815" s="3">
        <v>7.3619631901840496E-2</v>
      </c>
      <c r="AC815" s="3">
        <v>0.59509202453987697</v>
      </c>
      <c r="AD815" s="3">
        <v>5.3023663453111297E-2</v>
      </c>
      <c r="AE815" s="3">
        <v>6.04023484603389E-2</v>
      </c>
      <c r="AF815" s="3">
        <v>0.36235768171668797</v>
      </c>
      <c r="AG815" s="3">
        <v>0.39030045241498101</v>
      </c>
      <c r="AH815" s="3">
        <v>0.186939517407992</v>
      </c>
      <c r="AI815" s="1">
        <v>1397</v>
      </c>
      <c r="AJ815" s="1">
        <v>1092</v>
      </c>
      <c r="AK815" s="1">
        <v>305</v>
      </c>
      <c r="AL815" s="1">
        <v>2268</v>
      </c>
      <c r="AM815" s="1">
        <v>1683</v>
      </c>
      <c r="AN815" s="1">
        <v>585</v>
      </c>
      <c r="AO815">
        <f ca="1">RAND()</f>
        <v>0.1230963792005525</v>
      </c>
    </row>
    <row r="816" spans="1:41" x14ac:dyDescent="0.25">
      <c r="A816" s="1">
        <v>2603405</v>
      </c>
      <c r="B816" t="s">
        <v>1482</v>
      </c>
      <c r="C816" t="s">
        <v>1453</v>
      </c>
      <c r="D816" s="2">
        <v>-38.148243999999998</v>
      </c>
      <c r="E816" s="2">
        <v>-7.9355149999999997</v>
      </c>
      <c r="F816" s="1">
        <v>0</v>
      </c>
      <c r="G816" s="3" t="s">
        <v>33</v>
      </c>
      <c r="H816" s="3" t="s">
        <v>33</v>
      </c>
      <c r="I816" s="3" t="s">
        <v>33</v>
      </c>
      <c r="J816" s="3" t="s">
        <v>33</v>
      </c>
      <c r="K816" s="3" t="s">
        <v>33</v>
      </c>
      <c r="L816" s="3" t="s">
        <v>33</v>
      </c>
      <c r="M816" s="7" t="s">
        <v>33</v>
      </c>
      <c r="N816" t="s">
        <v>33</v>
      </c>
      <c r="O816" s="3" t="s">
        <v>33</v>
      </c>
      <c r="P816" s="3" t="s">
        <v>33</v>
      </c>
      <c r="Q816" s="3" t="s">
        <v>33</v>
      </c>
      <c r="R816" s="3" t="s">
        <v>33</v>
      </c>
      <c r="S816" s="3" t="s">
        <v>33</v>
      </c>
      <c r="T816" s="3" t="s">
        <v>33</v>
      </c>
      <c r="U816" s="3" t="s">
        <v>33</v>
      </c>
      <c r="V816" s="3" t="s">
        <v>33</v>
      </c>
      <c r="W816" s="3" t="s">
        <v>33</v>
      </c>
      <c r="X816" s="3" t="s">
        <v>33</v>
      </c>
      <c r="Y816" s="3" t="s">
        <v>33</v>
      </c>
      <c r="Z816" s="3" t="s">
        <v>33</v>
      </c>
      <c r="AA816" s="3" t="s">
        <v>33</v>
      </c>
      <c r="AB816" s="3" t="s">
        <v>33</v>
      </c>
      <c r="AC816" s="3" t="s">
        <v>33</v>
      </c>
      <c r="AD816" s="3" t="s">
        <v>33</v>
      </c>
      <c r="AE816" s="3" t="s">
        <v>33</v>
      </c>
      <c r="AF816" s="3" t="s">
        <v>33</v>
      </c>
      <c r="AG816" s="3" t="s">
        <v>33</v>
      </c>
      <c r="AH816" s="3" t="s">
        <v>33</v>
      </c>
      <c r="AI816" t="s">
        <v>33</v>
      </c>
      <c r="AJ816" t="s">
        <v>33</v>
      </c>
      <c r="AK816" t="s">
        <v>33</v>
      </c>
      <c r="AL816" t="s">
        <v>33</v>
      </c>
      <c r="AM816" t="s">
        <v>33</v>
      </c>
      <c r="AN816" t="s">
        <v>33</v>
      </c>
      <c r="AO816">
        <f ca="1">RAND()</f>
        <v>0.19549527758291485</v>
      </c>
    </row>
    <row r="817" spans="1:41" x14ac:dyDescent="0.25">
      <c r="A817" s="1">
        <v>4209805</v>
      </c>
      <c r="B817" t="s">
        <v>4263</v>
      </c>
      <c r="C817" t="s">
        <v>4132</v>
      </c>
      <c r="D817" s="2">
        <v>-49.278865000000003</v>
      </c>
      <c r="E817" s="2">
        <v>-27.508123000000001</v>
      </c>
      <c r="F817" s="1">
        <v>0</v>
      </c>
      <c r="G817" s="3" t="s">
        <v>33</v>
      </c>
      <c r="H817" s="3" t="s">
        <v>33</v>
      </c>
      <c r="I817" s="3" t="s">
        <v>33</v>
      </c>
      <c r="J817" s="3" t="s">
        <v>33</v>
      </c>
      <c r="K817" s="3" t="s">
        <v>33</v>
      </c>
      <c r="L817" s="3" t="s">
        <v>33</v>
      </c>
      <c r="M817" s="7" t="s">
        <v>33</v>
      </c>
      <c r="N817" t="s">
        <v>33</v>
      </c>
      <c r="O817" s="3" t="s">
        <v>33</v>
      </c>
      <c r="P817" s="3" t="s">
        <v>33</v>
      </c>
      <c r="Q817" s="3" t="s">
        <v>33</v>
      </c>
      <c r="R817" s="3" t="s">
        <v>33</v>
      </c>
      <c r="S817" s="3" t="s">
        <v>33</v>
      </c>
      <c r="T817" s="3" t="s">
        <v>33</v>
      </c>
      <c r="U817" s="3" t="s">
        <v>33</v>
      </c>
      <c r="V817" s="3" t="s">
        <v>33</v>
      </c>
      <c r="W817" s="3" t="s">
        <v>33</v>
      </c>
      <c r="X817" s="3" t="s">
        <v>33</v>
      </c>
      <c r="Y817" s="3" t="s">
        <v>33</v>
      </c>
      <c r="Z817" s="3" t="s">
        <v>33</v>
      </c>
      <c r="AA817" s="3" t="s">
        <v>33</v>
      </c>
      <c r="AB817" s="3" t="s">
        <v>33</v>
      </c>
      <c r="AC817" s="3" t="s">
        <v>33</v>
      </c>
      <c r="AD817" s="3" t="s">
        <v>33</v>
      </c>
      <c r="AE817" s="3" t="s">
        <v>33</v>
      </c>
      <c r="AF817" s="3" t="s">
        <v>33</v>
      </c>
      <c r="AG817" s="3" t="s">
        <v>33</v>
      </c>
      <c r="AH817" s="3" t="s">
        <v>33</v>
      </c>
      <c r="AI817" t="s">
        <v>33</v>
      </c>
      <c r="AJ817" t="s">
        <v>33</v>
      </c>
      <c r="AK817" t="s">
        <v>33</v>
      </c>
      <c r="AL817" t="s">
        <v>33</v>
      </c>
      <c r="AM817" t="s">
        <v>33</v>
      </c>
      <c r="AN817" t="s">
        <v>33</v>
      </c>
      <c r="AO817">
        <f ca="1">RAND()</f>
        <v>0.52946252062744559</v>
      </c>
    </row>
    <row r="818" spans="1:41" x14ac:dyDescent="0.25">
      <c r="A818" s="1">
        <v>3529104</v>
      </c>
      <c r="B818" t="s">
        <v>3477</v>
      </c>
      <c r="C818" t="s">
        <v>3165</v>
      </c>
      <c r="D818" s="2">
        <v>-50.825384</v>
      </c>
      <c r="E818" s="2">
        <v>-20.4389</v>
      </c>
      <c r="F818" s="1">
        <v>0</v>
      </c>
      <c r="G818" s="3" t="s">
        <v>33</v>
      </c>
      <c r="H818" s="3" t="s">
        <v>33</v>
      </c>
      <c r="I818" s="3" t="s">
        <v>33</v>
      </c>
      <c r="J818" s="3" t="s">
        <v>33</v>
      </c>
      <c r="K818" s="3" t="s">
        <v>33</v>
      </c>
      <c r="L818" s="3" t="s">
        <v>33</v>
      </c>
      <c r="M818" s="7" t="s">
        <v>33</v>
      </c>
      <c r="N818" t="s">
        <v>33</v>
      </c>
      <c r="O818" s="3" t="s">
        <v>33</v>
      </c>
      <c r="P818" s="3" t="s">
        <v>33</v>
      </c>
      <c r="Q818" s="3" t="s">
        <v>33</v>
      </c>
      <c r="R818" s="3" t="s">
        <v>33</v>
      </c>
      <c r="S818" s="3" t="s">
        <v>33</v>
      </c>
      <c r="T818" s="3" t="s">
        <v>33</v>
      </c>
      <c r="U818" s="3" t="s">
        <v>33</v>
      </c>
      <c r="V818" s="3" t="s">
        <v>33</v>
      </c>
      <c r="W818" s="3" t="s">
        <v>33</v>
      </c>
      <c r="X818" s="3" t="s">
        <v>33</v>
      </c>
      <c r="Y818" s="3" t="s">
        <v>33</v>
      </c>
      <c r="Z818" s="3" t="s">
        <v>33</v>
      </c>
      <c r="AA818" s="3" t="s">
        <v>33</v>
      </c>
      <c r="AB818" s="3" t="s">
        <v>33</v>
      </c>
      <c r="AC818" s="3" t="s">
        <v>33</v>
      </c>
      <c r="AD818" s="3" t="s">
        <v>33</v>
      </c>
      <c r="AE818" s="3" t="s">
        <v>33</v>
      </c>
      <c r="AF818" s="3" t="s">
        <v>33</v>
      </c>
      <c r="AG818" s="3" t="s">
        <v>33</v>
      </c>
      <c r="AH818" s="3" t="s">
        <v>33</v>
      </c>
      <c r="AI818" t="s">
        <v>33</v>
      </c>
      <c r="AJ818" t="s">
        <v>33</v>
      </c>
      <c r="AK818" t="s">
        <v>33</v>
      </c>
      <c r="AL818" t="s">
        <v>33</v>
      </c>
      <c r="AM818" t="s">
        <v>33</v>
      </c>
      <c r="AN818" t="s">
        <v>33</v>
      </c>
      <c r="AO818">
        <f ca="1">RAND()</f>
        <v>0.11181538734669361</v>
      </c>
    </row>
    <row r="819" spans="1:41" x14ac:dyDescent="0.25">
      <c r="A819" s="1">
        <v>4315156</v>
      </c>
      <c r="B819" t="s">
        <v>4704</v>
      </c>
      <c r="C819" t="s">
        <v>4391</v>
      </c>
      <c r="D819" s="2">
        <v>-52.319721000000001</v>
      </c>
      <c r="E819" s="2">
        <v>-29.244147000000002</v>
      </c>
      <c r="F819" s="1">
        <v>1</v>
      </c>
      <c r="G819" s="3">
        <v>0.62076746418558004</v>
      </c>
      <c r="H819" s="3">
        <v>2.9962103990212E-2</v>
      </c>
      <c r="I819" s="3">
        <v>-9.4781684300801299E-3</v>
      </c>
      <c r="J819" s="3">
        <v>0.15780766269566099</v>
      </c>
      <c r="K819" s="3">
        <v>2.43434120541507E-2</v>
      </c>
      <c r="L819" s="3">
        <v>4.5523520485584203E-3</v>
      </c>
      <c r="M819" s="7">
        <v>0.40210000000000001</v>
      </c>
      <c r="N819" s="1">
        <v>0</v>
      </c>
      <c r="O819" s="3">
        <v>1.17943126614293</v>
      </c>
      <c r="P819" s="3">
        <v>3.9735099337748297E-2</v>
      </c>
      <c r="Q819" s="3">
        <v>0</v>
      </c>
      <c r="R819" s="3">
        <v>6.9536423841059597E-2</v>
      </c>
      <c r="S819" s="3">
        <v>0.52423200000000003</v>
      </c>
      <c r="T819" s="3">
        <v>2.7752592704395E-2</v>
      </c>
      <c r="U819" s="3">
        <v>0.24764946204329</v>
      </c>
      <c r="V819" s="3">
        <v>0.200366066370256</v>
      </c>
      <c r="W819" s="3">
        <v>0.27880289195588898</v>
      </c>
      <c r="X819" s="3">
        <v>0.144311218407534</v>
      </c>
      <c r="Y819" s="3">
        <v>0.19517480300832801</v>
      </c>
      <c r="Z819" s="3">
        <v>0.205487819211957</v>
      </c>
      <c r="AA819" s="3">
        <v>1.87032694057336</v>
      </c>
      <c r="AB819" s="3">
        <v>8.1632653061224497E-2</v>
      </c>
      <c r="AC819" s="3">
        <v>0</v>
      </c>
      <c r="AD819" s="3">
        <v>6.5759637188208597E-2</v>
      </c>
      <c r="AE819" s="3">
        <v>0.42457364583019003</v>
      </c>
      <c r="AF819" s="3">
        <v>6.0213452725362E-2</v>
      </c>
      <c r="AG819" s="3">
        <v>0.285040455502376</v>
      </c>
      <c r="AH819" s="3">
        <v>0.23017244594207201</v>
      </c>
      <c r="AI819" s="1">
        <v>283</v>
      </c>
      <c r="AJ819" s="1">
        <v>158</v>
      </c>
      <c r="AK819" s="1">
        <v>125</v>
      </c>
      <c r="AL819" s="1">
        <v>431</v>
      </c>
      <c r="AM819" s="1">
        <v>231</v>
      </c>
      <c r="AN819" s="1">
        <v>200</v>
      </c>
      <c r="AO819">
        <f ca="1">RAND()</f>
        <v>0.62218055942577433</v>
      </c>
    </row>
    <row r="820" spans="1:41" x14ac:dyDescent="0.25">
      <c r="A820" s="1">
        <v>5107750</v>
      </c>
      <c r="B820" t="s">
        <v>5033</v>
      </c>
      <c r="C820" t="s">
        <v>4929</v>
      </c>
      <c r="D820" s="2">
        <v>-58.131720999999999</v>
      </c>
      <c r="E820" s="2">
        <v>-15.130345999999999</v>
      </c>
      <c r="F820" s="1">
        <v>0</v>
      </c>
      <c r="G820" s="3" t="s">
        <v>33</v>
      </c>
      <c r="H820" s="3" t="s">
        <v>33</v>
      </c>
      <c r="I820" s="3" t="s">
        <v>33</v>
      </c>
      <c r="J820" s="3" t="s">
        <v>33</v>
      </c>
      <c r="K820" s="3" t="s">
        <v>33</v>
      </c>
      <c r="L820" s="3" t="s">
        <v>33</v>
      </c>
      <c r="M820" s="7" t="s">
        <v>33</v>
      </c>
      <c r="N820" t="s">
        <v>33</v>
      </c>
      <c r="O820" s="3" t="s">
        <v>33</v>
      </c>
      <c r="P820" s="3" t="s">
        <v>33</v>
      </c>
      <c r="Q820" s="3" t="s">
        <v>33</v>
      </c>
      <c r="R820" s="3" t="s">
        <v>33</v>
      </c>
      <c r="S820" s="3" t="s">
        <v>33</v>
      </c>
      <c r="T820" s="3" t="s">
        <v>33</v>
      </c>
      <c r="U820" s="3" t="s">
        <v>33</v>
      </c>
      <c r="V820" s="3" t="s">
        <v>33</v>
      </c>
      <c r="W820" s="3" t="s">
        <v>33</v>
      </c>
      <c r="X820" s="3" t="s">
        <v>33</v>
      </c>
      <c r="Y820" s="3" t="s">
        <v>33</v>
      </c>
      <c r="Z820" s="3" t="s">
        <v>33</v>
      </c>
      <c r="AA820" s="3" t="s">
        <v>33</v>
      </c>
      <c r="AB820" s="3" t="s">
        <v>33</v>
      </c>
      <c r="AC820" s="3" t="s">
        <v>33</v>
      </c>
      <c r="AD820" s="3" t="s">
        <v>33</v>
      </c>
      <c r="AE820" s="3" t="s">
        <v>33</v>
      </c>
      <c r="AF820" s="3" t="s">
        <v>33</v>
      </c>
      <c r="AG820" s="3" t="s">
        <v>33</v>
      </c>
      <c r="AH820" s="3" t="s">
        <v>33</v>
      </c>
      <c r="AI820" t="s">
        <v>33</v>
      </c>
      <c r="AJ820" t="s">
        <v>33</v>
      </c>
      <c r="AK820" t="s">
        <v>33</v>
      </c>
      <c r="AL820" t="s">
        <v>33</v>
      </c>
      <c r="AM820" t="s">
        <v>33</v>
      </c>
      <c r="AN820" t="s">
        <v>33</v>
      </c>
      <c r="AO820">
        <f ca="1">RAND()</f>
        <v>0.31083138860565784</v>
      </c>
    </row>
    <row r="821" spans="1:41" x14ac:dyDescent="0.25">
      <c r="A821" s="1">
        <v>3505807</v>
      </c>
      <c r="B821" t="s">
        <v>3225</v>
      </c>
      <c r="C821" t="s">
        <v>3165</v>
      </c>
      <c r="D821" s="2">
        <v>-50.735695</v>
      </c>
      <c r="E821" s="2">
        <v>-21.920984000000001</v>
      </c>
      <c r="F821" s="1">
        <v>1</v>
      </c>
      <c r="G821" s="3">
        <v>0.59906209728387205</v>
      </c>
      <c r="H821" s="3">
        <v>0.13154057657443899</v>
      </c>
      <c r="I821" s="3">
        <v>3.9032858346380997E-2</v>
      </c>
      <c r="J821" s="3">
        <v>0.15590436721800199</v>
      </c>
      <c r="K821" s="3">
        <v>0.33450382503676501</v>
      </c>
      <c r="L821" s="3">
        <v>6.5712118338706604E-2</v>
      </c>
      <c r="M821" s="7">
        <v>0.41749999999999998</v>
      </c>
      <c r="N821" s="1">
        <v>0</v>
      </c>
      <c r="O821" s="3">
        <v>1.1831330373298801</v>
      </c>
      <c r="P821" s="3">
        <v>5.05868069607446E-2</v>
      </c>
      <c r="Q821" s="3">
        <v>0.27114528530959098</v>
      </c>
      <c r="R821" s="3">
        <v>7.0821529745042494E-2</v>
      </c>
      <c r="S821" s="3">
        <v>0.62762399999999996</v>
      </c>
      <c r="T821" s="3">
        <v>9.0774803328754899E-2</v>
      </c>
      <c r="U821" s="3">
        <v>0.20682035291901099</v>
      </c>
      <c r="V821" s="3">
        <v>7.4780992175205396E-2</v>
      </c>
      <c r="W821" s="3">
        <v>0.200811371464758</v>
      </c>
      <c r="X821" s="3">
        <v>4.4974990005630003E-2</v>
      </c>
      <c r="Y821" s="3">
        <v>0.201850632791226</v>
      </c>
      <c r="Z821" s="3">
        <v>0.41032049029074102</v>
      </c>
      <c r="AA821" s="3">
        <v>1.86377941299254</v>
      </c>
      <c r="AB821" s="3">
        <v>6.1498708010335898E-2</v>
      </c>
      <c r="AC821" s="3">
        <v>0.33471145564168803</v>
      </c>
      <c r="AD821" s="3">
        <v>5.1162790697674397E-2</v>
      </c>
      <c r="AE821" s="3">
        <v>0.50944002001972599</v>
      </c>
      <c r="AF821" s="3">
        <v>9.3451470556631902E-2</v>
      </c>
      <c r="AG821" s="3">
        <v>0.29132498740574703</v>
      </c>
      <c r="AH821" s="3">
        <v>0.105783522017896</v>
      </c>
      <c r="AI821" s="1">
        <v>4931</v>
      </c>
      <c r="AJ821" s="1">
        <v>2963</v>
      </c>
      <c r="AK821" s="1">
        <v>1968</v>
      </c>
      <c r="AL821" s="1">
        <v>5792</v>
      </c>
      <c r="AM821" s="1">
        <v>3385</v>
      </c>
      <c r="AN821" s="1">
        <v>2407</v>
      </c>
      <c r="AO821">
        <f ca="1">RAND()</f>
        <v>0.74772634097992641</v>
      </c>
    </row>
    <row r="822" spans="1:41" x14ac:dyDescent="0.25">
      <c r="A822" s="1">
        <v>4121109</v>
      </c>
      <c r="B822" t="s">
        <v>4036</v>
      </c>
      <c r="C822" t="s">
        <v>3774</v>
      </c>
      <c r="D822" s="2">
        <v>-52.130907999999998</v>
      </c>
      <c r="E822" s="2">
        <v>-23.853272</v>
      </c>
      <c r="F822" s="1">
        <v>1</v>
      </c>
      <c r="G822" s="3">
        <v>0.95917232731326296</v>
      </c>
      <c r="H822" s="3">
        <v>0.13879584844130999</v>
      </c>
      <c r="I822" s="3">
        <v>9.9718728931423695E-2</v>
      </c>
      <c r="J822" s="3">
        <v>0.28785521008572001</v>
      </c>
      <c r="K822" s="3">
        <v>0.39514103876976497</v>
      </c>
      <c r="L822" s="3">
        <v>3.9059537353052703E-2</v>
      </c>
      <c r="M822" s="7">
        <v>0.443</v>
      </c>
      <c r="N822" s="1">
        <v>0</v>
      </c>
      <c r="O822" s="3">
        <v>1.0658192440707099</v>
      </c>
      <c r="P822" s="3">
        <v>5.8524173027989797E-2</v>
      </c>
      <c r="Q822" s="3">
        <v>0</v>
      </c>
      <c r="R822" s="3">
        <v>0.134860050890585</v>
      </c>
      <c r="S822" s="3">
        <v>0.44330700000000001</v>
      </c>
      <c r="T822" s="3">
        <v>4.4172688856780301E-2</v>
      </c>
      <c r="U822" s="3">
        <v>0.32838504469135199</v>
      </c>
      <c r="V822" s="3">
        <v>0.18413500559455501</v>
      </c>
      <c r="W822" s="3">
        <v>0.18039676786631501</v>
      </c>
      <c r="X822" s="3">
        <v>0.10130052438487901</v>
      </c>
      <c r="Y822" s="3">
        <v>0.33712868878108099</v>
      </c>
      <c r="Z822" s="3">
        <v>0.22996485698171101</v>
      </c>
      <c r="AA822" s="3">
        <v>1.8468632389289299</v>
      </c>
      <c r="AB822" s="3">
        <v>7.3863636363636395E-2</v>
      </c>
      <c r="AC822" s="3">
        <v>0</v>
      </c>
      <c r="AD822" s="3">
        <v>0.15340909090909099</v>
      </c>
      <c r="AE822" s="3">
        <v>0.46881665588764199</v>
      </c>
      <c r="AF822" s="3">
        <v>4.6319527974717799E-2</v>
      </c>
      <c r="AG822" s="3">
        <v>0.32244451633181498</v>
      </c>
      <c r="AH822" s="3">
        <v>0.16241929980582401</v>
      </c>
      <c r="AI822" s="1">
        <v>375</v>
      </c>
      <c r="AJ822" s="1">
        <v>259</v>
      </c>
      <c r="AK822" s="1">
        <v>116</v>
      </c>
      <c r="AL822" s="1">
        <v>339</v>
      </c>
      <c r="AM822" s="1">
        <v>242</v>
      </c>
      <c r="AN822" s="1">
        <v>97</v>
      </c>
      <c r="AO822">
        <f ca="1">RAND()</f>
        <v>0.36652981727210121</v>
      </c>
    </row>
    <row r="823" spans="1:41" x14ac:dyDescent="0.25">
      <c r="A823" s="1">
        <v>2914604</v>
      </c>
      <c r="B823" t="s">
        <v>1946</v>
      </c>
      <c r="C823" t="s">
        <v>1778</v>
      </c>
      <c r="D823" s="2">
        <v>-41.853462</v>
      </c>
      <c r="E823" s="2">
        <v>-11.303317</v>
      </c>
      <c r="F823" s="1">
        <v>1</v>
      </c>
      <c r="G823" s="3">
        <v>0.85067886090934297</v>
      </c>
      <c r="H823" s="3">
        <v>0.11404026309988</v>
      </c>
      <c r="I823" s="3">
        <v>0.14628912581710399</v>
      </c>
      <c r="J823" s="3">
        <v>7.6783782856517102E-2</v>
      </c>
      <c r="K823" s="3">
        <v>0.14396219059345999</v>
      </c>
      <c r="L823" s="3">
        <v>8.4206698184944001E-2</v>
      </c>
      <c r="M823" s="7">
        <v>0.59950000000000003</v>
      </c>
      <c r="N823" s="1">
        <v>0</v>
      </c>
      <c r="O823" s="3">
        <v>0.98830828189753495</v>
      </c>
      <c r="P823" s="3">
        <v>5.0329256820319898E-2</v>
      </c>
      <c r="Q823" s="3">
        <v>3.3631232361241797E-2</v>
      </c>
      <c r="R823" s="3">
        <v>0.18203198494826001</v>
      </c>
      <c r="S823" s="3">
        <v>4.6643999999999998E-2</v>
      </c>
      <c r="T823" s="3">
        <v>6.2978084319447805E-2</v>
      </c>
      <c r="U823" s="3">
        <v>0.623867716915949</v>
      </c>
      <c r="V823" s="3">
        <v>0.26651065610649699</v>
      </c>
      <c r="W823" s="3">
        <v>0.117307155306775</v>
      </c>
      <c r="X823" s="3">
        <v>9.2379912101437194E-3</v>
      </c>
      <c r="Y823" s="3">
        <v>0.111063064116421</v>
      </c>
      <c r="Z823" s="3">
        <v>0.225218067415139</v>
      </c>
      <c r="AA823" s="3">
        <v>1.7371834194154101</v>
      </c>
      <c r="AB823" s="3">
        <v>9.9334600760456304E-2</v>
      </c>
      <c r="AC823" s="3">
        <v>0.15399239543726201</v>
      </c>
      <c r="AD823" s="3">
        <v>0.16504277566539899</v>
      </c>
      <c r="AE823" s="3">
        <v>2.6296075528755101E-2</v>
      </c>
      <c r="AF823" s="3">
        <v>8.3504870638113807E-2</v>
      </c>
      <c r="AG823" s="3">
        <v>0.66464368220256498</v>
      </c>
      <c r="AH823" s="3">
        <v>0.22555537163056599</v>
      </c>
      <c r="AI823" s="1">
        <v>4040</v>
      </c>
      <c r="AJ823" s="1">
        <v>2484</v>
      </c>
      <c r="AK823" s="1">
        <v>1556</v>
      </c>
      <c r="AL823" s="1">
        <v>8412</v>
      </c>
      <c r="AM823" s="1">
        <v>4727</v>
      </c>
      <c r="AN823" s="1">
        <v>3685</v>
      </c>
      <c r="AO823">
        <f ca="1">RAND()</f>
        <v>0.67208903974239498</v>
      </c>
    </row>
    <row r="824" spans="1:41" x14ac:dyDescent="0.25">
      <c r="A824" s="1">
        <v>4308052</v>
      </c>
      <c r="B824" t="s">
        <v>4544</v>
      </c>
      <c r="C824" t="s">
        <v>4391</v>
      </c>
      <c r="D824" s="2">
        <v>-52.678916999999998</v>
      </c>
      <c r="E824" s="2">
        <v>-27.423770000000001</v>
      </c>
      <c r="F824" s="1">
        <v>0</v>
      </c>
      <c r="G824" s="3" t="s">
        <v>33</v>
      </c>
      <c r="H824" s="3" t="s">
        <v>33</v>
      </c>
      <c r="I824" s="3" t="s">
        <v>33</v>
      </c>
      <c r="J824" s="3" t="s">
        <v>33</v>
      </c>
      <c r="K824" s="3" t="s">
        <v>33</v>
      </c>
      <c r="L824" s="3" t="s">
        <v>33</v>
      </c>
      <c r="M824" s="7" t="s">
        <v>33</v>
      </c>
      <c r="N824" t="s">
        <v>33</v>
      </c>
      <c r="O824" s="3" t="s">
        <v>33</v>
      </c>
      <c r="P824" s="3" t="s">
        <v>33</v>
      </c>
      <c r="Q824" s="3" t="s">
        <v>33</v>
      </c>
      <c r="R824" s="3" t="s">
        <v>33</v>
      </c>
      <c r="S824" s="3" t="s">
        <v>33</v>
      </c>
      <c r="T824" s="3" t="s">
        <v>33</v>
      </c>
      <c r="U824" s="3" t="s">
        <v>33</v>
      </c>
      <c r="V824" s="3" t="s">
        <v>33</v>
      </c>
      <c r="W824" s="3" t="s">
        <v>33</v>
      </c>
      <c r="X824" s="3" t="s">
        <v>33</v>
      </c>
      <c r="Y824" s="3" t="s">
        <v>33</v>
      </c>
      <c r="Z824" s="3" t="s">
        <v>33</v>
      </c>
      <c r="AA824" s="3" t="s">
        <v>33</v>
      </c>
      <c r="AB824" s="3" t="s">
        <v>33</v>
      </c>
      <c r="AC824" s="3" t="s">
        <v>33</v>
      </c>
      <c r="AD824" s="3" t="s">
        <v>33</v>
      </c>
      <c r="AE824" s="3" t="s">
        <v>33</v>
      </c>
      <c r="AF824" s="3" t="s">
        <v>33</v>
      </c>
      <c r="AG824" s="3" t="s">
        <v>33</v>
      </c>
      <c r="AH824" s="3" t="s">
        <v>33</v>
      </c>
      <c r="AI824" t="s">
        <v>33</v>
      </c>
      <c r="AJ824" t="s">
        <v>33</v>
      </c>
      <c r="AK824" t="s">
        <v>33</v>
      </c>
      <c r="AL824" t="s">
        <v>33</v>
      </c>
      <c r="AM824" t="s">
        <v>33</v>
      </c>
      <c r="AN824" t="s">
        <v>33</v>
      </c>
      <c r="AO824">
        <f ca="1">RAND()</f>
        <v>0.26170979582253395</v>
      </c>
    </row>
    <row r="825" spans="1:41" x14ac:dyDescent="0.25">
      <c r="A825" s="1">
        <v>5220108</v>
      </c>
      <c r="B825" t="s">
        <v>5255</v>
      </c>
      <c r="C825" t="s">
        <v>5057</v>
      </c>
      <c r="D825" s="2">
        <v>-50.372627999999999</v>
      </c>
      <c r="E825" s="2">
        <v>-16.521063999999999</v>
      </c>
      <c r="F825" s="1">
        <v>1</v>
      </c>
      <c r="G825" s="3">
        <v>0.20959925370336899</v>
      </c>
      <c r="H825" s="3">
        <v>0.25828957976411598</v>
      </c>
      <c r="I825" s="3">
        <v>-2.3405540244354098E-2</v>
      </c>
      <c r="J825" s="3">
        <v>0.26354340104159102</v>
      </c>
      <c r="K825" s="3">
        <v>0.41395466636936201</v>
      </c>
      <c r="L825" s="3">
        <v>5.2034302662969899E-2</v>
      </c>
      <c r="M825" s="7">
        <v>0.4854</v>
      </c>
      <c r="N825" s="1">
        <v>0</v>
      </c>
      <c r="O825" s="3">
        <v>1.13974660867704</v>
      </c>
      <c r="P825" s="3">
        <v>6.9849690539345699E-2</v>
      </c>
      <c r="Q825" s="3">
        <v>0.37872089596227498</v>
      </c>
      <c r="R825" s="3">
        <v>0.19510757441791901</v>
      </c>
      <c r="S825" s="3">
        <v>3.4632999999999997E-2</v>
      </c>
      <c r="T825" s="3">
        <v>0.46843436386649501</v>
      </c>
      <c r="U825" s="3">
        <v>0.38074038871564703</v>
      </c>
      <c r="V825" s="3">
        <v>0.116192656633992</v>
      </c>
      <c r="W825" s="3">
        <v>0.173197767953568</v>
      </c>
      <c r="X825" s="3">
        <v>5.3831500892115497E-2</v>
      </c>
      <c r="Y825" s="3">
        <v>0.21167217426216101</v>
      </c>
      <c r="Z825" s="3">
        <v>0.30784036587434299</v>
      </c>
      <c r="AA825" s="3">
        <v>1.80877179910983</v>
      </c>
      <c r="AB825" s="3">
        <v>0.17077420960916101</v>
      </c>
      <c r="AC825" s="3">
        <v>0.236494896689071</v>
      </c>
      <c r="AD825" s="3">
        <v>0.24122479462285301</v>
      </c>
      <c r="AE825" s="3">
        <v>6.8312218793093502E-2</v>
      </c>
      <c r="AF825" s="3">
        <v>0.19316018961624401</v>
      </c>
      <c r="AG825" s="3">
        <v>0.54418687303229396</v>
      </c>
      <c r="AH825" s="3">
        <v>0.19434071855836901</v>
      </c>
      <c r="AI825" s="1">
        <v>3380</v>
      </c>
      <c r="AJ825" s="1">
        <v>2227</v>
      </c>
      <c r="AK825" s="1">
        <v>1153</v>
      </c>
      <c r="AL825" s="1">
        <v>4014</v>
      </c>
      <c r="AM825" s="1">
        <v>2291</v>
      </c>
      <c r="AN825" s="1">
        <v>1723</v>
      </c>
      <c r="AO825">
        <f ca="1">RAND()</f>
        <v>0.58754162884553018</v>
      </c>
    </row>
    <row r="826" spans="1:41" x14ac:dyDescent="0.25">
      <c r="A826" s="1">
        <v>5216452</v>
      </c>
      <c r="B826" t="s">
        <v>5221</v>
      </c>
      <c r="C826" t="s">
        <v>5057</v>
      </c>
      <c r="D826" s="2">
        <v>-52.064987000000002</v>
      </c>
      <c r="E826" s="2">
        <v>-17.525835000000001</v>
      </c>
      <c r="F826" s="1">
        <v>0</v>
      </c>
      <c r="G826" s="3" t="s">
        <v>33</v>
      </c>
      <c r="H826" s="3" t="s">
        <v>33</v>
      </c>
      <c r="I826" s="3" t="s">
        <v>33</v>
      </c>
      <c r="J826" s="3" t="s">
        <v>33</v>
      </c>
      <c r="K826" s="3" t="s">
        <v>33</v>
      </c>
      <c r="L826" s="3" t="s">
        <v>33</v>
      </c>
      <c r="M826" s="7" t="s">
        <v>33</v>
      </c>
      <c r="N826" t="s">
        <v>33</v>
      </c>
      <c r="O826" s="3" t="s">
        <v>33</v>
      </c>
      <c r="P826" s="3" t="s">
        <v>33</v>
      </c>
      <c r="Q826" s="3" t="s">
        <v>33</v>
      </c>
      <c r="R826" s="3" t="s">
        <v>33</v>
      </c>
      <c r="S826" s="3" t="s">
        <v>33</v>
      </c>
      <c r="T826" s="3" t="s">
        <v>33</v>
      </c>
      <c r="U826" s="3" t="s">
        <v>33</v>
      </c>
      <c r="V826" s="3" t="s">
        <v>33</v>
      </c>
      <c r="W826" s="3" t="s">
        <v>33</v>
      </c>
      <c r="X826" s="3" t="s">
        <v>33</v>
      </c>
      <c r="Y826" s="3" t="s">
        <v>33</v>
      </c>
      <c r="Z826" s="3" t="s">
        <v>33</v>
      </c>
      <c r="AA826" s="3" t="s">
        <v>33</v>
      </c>
      <c r="AB826" s="3" t="s">
        <v>33</v>
      </c>
      <c r="AC826" s="3" t="s">
        <v>33</v>
      </c>
      <c r="AD826" s="3" t="s">
        <v>33</v>
      </c>
      <c r="AE826" s="3" t="s">
        <v>33</v>
      </c>
      <c r="AF826" s="3" t="s">
        <v>33</v>
      </c>
      <c r="AG826" s="3" t="s">
        <v>33</v>
      </c>
      <c r="AH826" s="3" t="s">
        <v>33</v>
      </c>
      <c r="AI826" t="s">
        <v>33</v>
      </c>
      <c r="AJ826" t="s">
        <v>33</v>
      </c>
      <c r="AK826" t="s">
        <v>33</v>
      </c>
      <c r="AL826" t="s">
        <v>33</v>
      </c>
      <c r="AM826" t="s">
        <v>33</v>
      </c>
      <c r="AN826" t="s">
        <v>33</v>
      </c>
      <c r="AO826">
        <f ca="1">RAND()</f>
        <v>0.21031536359830838</v>
      </c>
    </row>
    <row r="827" spans="1:41" x14ac:dyDescent="0.25">
      <c r="A827" s="1">
        <v>2801108</v>
      </c>
      <c r="B827" t="s">
        <v>1718</v>
      </c>
      <c r="C827" t="s">
        <v>1710</v>
      </c>
      <c r="D827" s="2">
        <v>-36.980638999999996</v>
      </c>
      <c r="E827" s="2">
        <v>-10.136464999999999</v>
      </c>
      <c r="F827" s="1">
        <v>0</v>
      </c>
      <c r="G827" s="3" t="s">
        <v>33</v>
      </c>
      <c r="H827" s="3" t="s">
        <v>33</v>
      </c>
      <c r="I827" s="3" t="s">
        <v>33</v>
      </c>
      <c r="J827" s="3" t="s">
        <v>33</v>
      </c>
      <c r="K827" s="3" t="s">
        <v>33</v>
      </c>
      <c r="L827" s="3" t="s">
        <v>33</v>
      </c>
      <c r="M827" s="7" t="s">
        <v>33</v>
      </c>
      <c r="N827" t="s">
        <v>33</v>
      </c>
      <c r="O827" s="3" t="s">
        <v>33</v>
      </c>
      <c r="P827" s="3" t="s">
        <v>33</v>
      </c>
      <c r="Q827" s="3" t="s">
        <v>33</v>
      </c>
      <c r="R827" s="3" t="s">
        <v>33</v>
      </c>
      <c r="S827" s="3" t="s">
        <v>33</v>
      </c>
      <c r="T827" s="3" t="s">
        <v>33</v>
      </c>
      <c r="U827" s="3" t="s">
        <v>33</v>
      </c>
      <c r="V827" s="3" t="s">
        <v>33</v>
      </c>
      <c r="W827" s="3" t="s">
        <v>33</v>
      </c>
      <c r="X827" s="3" t="s">
        <v>33</v>
      </c>
      <c r="Y827" s="3" t="s">
        <v>33</v>
      </c>
      <c r="Z827" s="3" t="s">
        <v>33</v>
      </c>
      <c r="AA827" s="3" t="s">
        <v>33</v>
      </c>
      <c r="AB827" s="3" t="s">
        <v>33</v>
      </c>
      <c r="AC827" s="3" t="s">
        <v>33</v>
      </c>
      <c r="AD827" s="3" t="s">
        <v>33</v>
      </c>
      <c r="AE827" s="3" t="s">
        <v>33</v>
      </c>
      <c r="AF827" s="3" t="s">
        <v>33</v>
      </c>
      <c r="AG827" s="3" t="s">
        <v>33</v>
      </c>
      <c r="AH827" s="3" t="s">
        <v>33</v>
      </c>
      <c r="AI827" t="s">
        <v>33</v>
      </c>
      <c r="AJ827" t="s">
        <v>33</v>
      </c>
      <c r="AK827" t="s">
        <v>33</v>
      </c>
      <c r="AL827" t="s">
        <v>33</v>
      </c>
      <c r="AM827" t="s">
        <v>33</v>
      </c>
      <c r="AN827" t="s">
        <v>33</v>
      </c>
      <c r="AO827">
        <f ca="1">RAND()</f>
        <v>0.19856338623831882</v>
      </c>
    </row>
    <row r="828" spans="1:41" x14ac:dyDescent="0.25">
      <c r="A828" s="1">
        <v>3132305</v>
      </c>
      <c r="B828" t="s">
        <v>2530</v>
      </c>
      <c r="C828" t="s">
        <v>2172</v>
      </c>
      <c r="D828" s="2">
        <v>-41.669654000000001</v>
      </c>
      <c r="E828" s="2">
        <v>-17.401419000000001</v>
      </c>
      <c r="F828" s="1">
        <v>1</v>
      </c>
      <c r="G828" s="3">
        <v>0.70715341659587705</v>
      </c>
      <c r="H828" s="3">
        <v>4.6607314583476597E-2</v>
      </c>
      <c r="I828" s="3">
        <v>-4.6300521767606599E-3</v>
      </c>
      <c r="J828" s="3">
        <v>1.35476557845858E-2</v>
      </c>
      <c r="K828" s="3">
        <v>0.19406325215152201</v>
      </c>
      <c r="L828" s="3">
        <v>4.7495361781076099E-2</v>
      </c>
      <c r="M828" s="7">
        <v>0.48749999999999999</v>
      </c>
      <c r="N828" s="1">
        <v>0</v>
      </c>
      <c r="O828" s="3">
        <v>0.71010552920405101</v>
      </c>
      <c r="P828" s="3">
        <v>1.09090909090909E-2</v>
      </c>
      <c r="Q828" s="3">
        <v>0.65818181818181798</v>
      </c>
      <c r="R828" s="3">
        <v>0.54181818181818198</v>
      </c>
      <c r="S828" s="3">
        <v>0.21426899999999999</v>
      </c>
      <c r="T828" s="3">
        <v>4.45132754535622E-2</v>
      </c>
      <c r="U828" s="3">
        <v>0.224632710347237</v>
      </c>
      <c r="V828" s="3">
        <v>0.51658467266225905</v>
      </c>
      <c r="W828" s="3">
        <v>0.13323873422434901</v>
      </c>
      <c r="X828" s="3">
        <v>1.79071831575651E-2</v>
      </c>
      <c r="Y828" s="3">
        <v>5.8237422075927796E-3</v>
      </c>
      <c r="Z828" s="3">
        <v>0.42226064047414102</v>
      </c>
      <c r="AA828" s="3">
        <v>1.53081490624668</v>
      </c>
      <c r="AB828" s="3">
        <v>4.8888888888888898E-2</v>
      </c>
      <c r="AC828" s="3">
        <v>0</v>
      </c>
      <c r="AD828" s="3">
        <v>0.137777777777778</v>
      </c>
      <c r="AE828" s="3">
        <v>0.17399529794407001</v>
      </c>
      <c r="AF828" s="3">
        <v>4.3751312805970603E-2</v>
      </c>
      <c r="AG828" s="3">
        <v>0.25975909406661601</v>
      </c>
      <c r="AH828" s="3">
        <v>0.522494295183344</v>
      </c>
      <c r="AI828" s="1">
        <v>228</v>
      </c>
      <c r="AJ828" s="1">
        <v>150</v>
      </c>
      <c r="AK828" s="1">
        <v>78</v>
      </c>
      <c r="AL828" s="1">
        <v>207</v>
      </c>
      <c r="AM828" s="1">
        <v>125</v>
      </c>
      <c r="AN828" s="1">
        <v>82</v>
      </c>
      <c r="AO828">
        <f ca="1">RAND()</f>
        <v>0.78807507754271289</v>
      </c>
    </row>
    <row r="829" spans="1:41" x14ac:dyDescent="0.25">
      <c r="A829" s="1">
        <v>3533700</v>
      </c>
      <c r="B829" t="s">
        <v>3529</v>
      </c>
      <c r="C829" t="s">
        <v>3165</v>
      </c>
      <c r="D829" s="2">
        <v>-49.922004999999999</v>
      </c>
      <c r="E829" s="2">
        <v>-22.437978999999999</v>
      </c>
      <c r="F829" s="1">
        <v>1</v>
      </c>
      <c r="G829" s="3">
        <v>0.85042723697066103</v>
      </c>
      <c r="H829" s="3">
        <v>0.120105814598604</v>
      </c>
      <c r="I829" s="3">
        <v>-8.3972317684655406E-2</v>
      </c>
      <c r="J829" s="3">
        <v>1.1777563839284199E-3</v>
      </c>
      <c r="K829" s="3">
        <v>0.15839490782662</v>
      </c>
      <c r="L829" s="3">
        <v>6.1094819159335297E-2</v>
      </c>
      <c r="M829" s="7">
        <v>0.39560000000000001</v>
      </c>
      <c r="N829" s="1">
        <v>0</v>
      </c>
      <c r="O829" s="3">
        <v>0.94927114726302098</v>
      </c>
      <c r="P829" s="3">
        <v>4.47368421052632E-2</v>
      </c>
      <c r="Q829" s="3">
        <v>0</v>
      </c>
      <c r="R829" s="3">
        <v>0.197368421052632</v>
      </c>
      <c r="S829" s="3">
        <v>0.395729</v>
      </c>
      <c r="T829" s="3">
        <v>4.73767378014716E-2</v>
      </c>
      <c r="U829" s="3">
        <v>0.30209718773987498</v>
      </c>
      <c r="V829" s="3">
        <v>0.25479706483680897</v>
      </c>
      <c r="W829" s="3">
        <v>0.12544544506722199</v>
      </c>
      <c r="X829" s="3">
        <v>2.9186914560999502E-2</v>
      </c>
      <c r="Y829" s="3">
        <v>5.5051760447725702E-2</v>
      </c>
      <c r="Z829" s="3">
        <v>0.281600409110984</v>
      </c>
      <c r="AA829" s="3">
        <v>1.63524481315106</v>
      </c>
      <c r="AB829" s="3">
        <v>3.0195381882770898E-2</v>
      </c>
      <c r="AC829" s="3">
        <v>0</v>
      </c>
      <c r="AD829" s="3">
        <v>0.10834813499111901</v>
      </c>
      <c r="AE829" s="3">
        <v>0.36759887700046401</v>
      </c>
      <c r="AF829" s="3">
        <v>8.4166583654328095E-2</v>
      </c>
      <c r="AG829" s="3">
        <v>0.336738722423856</v>
      </c>
      <c r="AH829" s="3">
        <v>0.211495816921352</v>
      </c>
      <c r="AI829" s="1">
        <v>330</v>
      </c>
      <c r="AJ829" s="1">
        <v>273</v>
      </c>
      <c r="AK829" s="1">
        <v>57</v>
      </c>
      <c r="AL829" s="1">
        <v>532</v>
      </c>
      <c r="AM829" s="1">
        <v>362</v>
      </c>
      <c r="AN829" s="1">
        <v>170</v>
      </c>
      <c r="AO829">
        <f ca="1">RAND()</f>
        <v>0.91293530356550079</v>
      </c>
    </row>
    <row r="830" spans="1:41" x14ac:dyDescent="0.25">
      <c r="A830" s="1">
        <v>4215695</v>
      </c>
      <c r="B830" t="s">
        <v>4336</v>
      </c>
      <c r="C830" t="s">
        <v>4132</v>
      </c>
      <c r="D830" s="2">
        <v>-50.792209450000001</v>
      </c>
      <c r="E830" s="2">
        <v>-27.525789750000001</v>
      </c>
      <c r="F830" s="1">
        <v>0</v>
      </c>
      <c r="G830" s="3" t="s">
        <v>33</v>
      </c>
      <c r="H830" s="3" t="s">
        <v>33</v>
      </c>
      <c r="I830" s="3" t="s">
        <v>33</v>
      </c>
      <c r="J830" s="3" t="s">
        <v>33</v>
      </c>
      <c r="K830" s="3" t="s">
        <v>33</v>
      </c>
      <c r="L830" s="3" t="s">
        <v>33</v>
      </c>
      <c r="M830" s="7" t="s">
        <v>33</v>
      </c>
      <c r="N830" t="s">
        <v>33</v>
      </c>
      <c r="O830" s="3" t="s">
        <v>33</v>
      </c>
      <c r="P830" s="3" t="s">
        <v>33</v>
      </c>
      <c r="Q830" s="3" t="s">
        <v>33</v>
      </c>
      <c r="R830" s="3" t="s">
        <v>33</v>
      </c>
      <c r="S830" s="3" t="s">
        <v>33</v>
      </c>
      <c r="T830" s="3" t="s">
        <v>33</v>
      </c>
      <c r="U830" s="3" t="s">
        <v>33</v>
      </c>
      <c r="V830" s="3" t="s">
        <v>33</v>
      </c>
      <c r="W830" s="3" t="s">
        <v>33</v>
      </c>
      <c r="X830" s="3" t="s">
        <v>33</v>
      </c>
      <c r="Y830" s="3" t="s">
        <v>33</v>
      </c>
      <c r="Z830" s="3" t="s">
        <v>33</v>
      </c>
      <c r="AA830" s="3" t="s">
        <v>33</v>
      </c>
      <c r="AB830" s="3" t="s">
        <v>33</v>
      </c>
      <c r="AC830" s="3" t="s">
        <v>33</v>
      </c>
      <c r="AD830" s="3" t="s">
        <v>33</v>
      </c>
      <c r="AE830" s="3" t="s">
        <v>33</v>
      </c>
      <c r="AF830" s="3" t="s">
        <v>33</v>
      </c>
      <c r="AG830" s="3" t="s">
        <v>33</v>
      </c>
      <c r="AH830" s="3" t="s">
        <v>33</v>
      </c>
      <c r="AI830" t="s">
        <v>33</v>
      </c>
      <c r="AJ830" t="s">
        <v>33</v>
      </c>
      <c r="AK830" t="s">
        <v>33</v>
      </c>
      <c r="AL830" t="s">
        <v>33</v>
      </c>
      <c r="AM830" t="s">
        <v>33</v>
      </c>
      <c r="AN830" t="s">
        <v>33</v>
      </c>
      <c r="AO830">
        <f ca="1">RAND()</f>
        <v>0.13331314175158615</v>
      </c>
    </row>
    <row r="831" spans="1:41" x14ac:dyDescent="0.25">
      <c r="A831" s="1">
        <v>3129509</v>
      </c>
      <c r="B831" t="s">
        <v>2497</v>
      </c>
      <c r="C831" t="s">
        <v>2172</v>
      </c>
      <c r="D831" s="2">
        <v>-46.547406000000002</v>
      </c>
      <c r="E831" s="2">
        <v>-19.474948000000001</v>
      </c>
      <c r="F831" s="1">
        <v>1</v>
      </c>
      <c r="G831" s="3">
        <v>0.71310949405297896</v>
      </c>
      <c r="H831" s="3">
        <v>0.20382038927155199</v>
      </c>
      <c r="I831" s="3">
        <v>7.1591563256523494E-2</v>
      </c>
      <c r="J831" s="3">
        <v>0.31438072100543601</v>
      </c>
      <c r="K831" s="3">
        <v>0.41478366424694402</v>
      </c>
      <c r="L831" s="3">
        <v>4.8589065255731902E-2</v>
      </c>
      <c r="M831" s="7">
        <v>0.51659999999999995</v>
      </c>
      <c r="N831" s="1">
        <v>0</v>
      </c>
      <c r="O831" s="3">
        <v>1.2170425046251501</v>
      </c>
      <c r="P831" s="3">
        <v>3.8561902000579899E-2</v>
      </c>
      <c r="Q831" s="3">
        <v>0.44447665990142099</v>
      </c>
      <c r="R831" s="3">
        <v>0.16178602493476399</v>
      </c>
      <c r="S831" s="3">
        <v>0.26906799999999997</v>
      </c>
      <c r="T831" s="3">
        <v>0.265769935499934</v>
      </c>
      <c r="U831" s="3">
        <v>0.32757196283011902</v>
      </c>
      <c r="V831" s="3">
        <v>0.13759009131673999</v>
      </c>
      <c r="W831" s="3">
        <v>0.20218534252331899</v>
      </c>
      <c r="X831" s="3">
        <v>6.5394129777904195E-2</v>
      </c>
      <c r="Y831" s="3">
        <v>0.21258656045434601</v>
      </c>
      <c r="Z831" s="3">
        <v>0.36813457882156297</v>
      </c>
      <c r="AA831" s="3">
        <v>1.8751571757899099</v>
      </c>
      <c r="AB831" s="3">
        <v>6.8342276193165796E-2</v>
      </c>
      <c r="AC831" s="3">
        <v>0.15108726348489099</v>
      </c>
      <c r="AD831" s="3">
        <v>0.158712228184129</v>
      </c>
      <c r="AE831" s="3">
        <v>0.26011919113244403</v>
      </c>
      <c r="AF831" s="3">
        <v>0.239814059283497</v>
      </c>
      <c r="AG831" s="3">
        <v>0.36700221031372199</v>
      </c>
      <c r="AH831" s="3">
        <v>0.13306453927033701</v>
      </c>
      <c r="AI831" s="1">
        <v>3429</v>
      </c>
      <c r="AJ831" s="1">
        <v>2697</v>
      </c>
      <c r="AK831" s="1">
        <v>732</v>
      </c>
      <c r="AL831" s="1">
        <v>3521</v>
      </c>
      <c r="AM831" s="1">
        <v>2287</v>
      </c>
      <c r="AN831" s="1">
        <v>1234</v>
      </c>
      <c r="AO831">
        <f ca="1">RAND()</f>
        <v>0.30400245735608822</v>
      </c>
    </row>
    <row r="832" spans="1:41" x14ac:dyDescent="0.25">
      <c r="A832" s="1">
        <v>5100607</v>
      </c>
      <c r="B832" t="s">
        <v>4935</v>
      </c>
      <c r="C832" t="s">
        <v>4929</v>
      </c>
      <c r="D832" s="2">
        <v>-53.279220000000002</v>
      </c>
      <c r="E832" s="2">
        <v>-17.82405</v>
      </c>
      <c r="F832" s="1">
        <v>1</v>
      </c>
      <c r="G832" s="3">
        <v>0.71793434204964002</v>
      </c>
      <c r="H832" s="3">
        <v>0.32528333145104299</v>
      </c>
      <c r="I832" s="3">
        <v>6.6379039765558895E-2</v>
      </c>
      <c r="J832" s="3">
        <v>0.317371276896254</v>
      </c>
      <c r="K832" s="3">
        <v>0.245288235982525</v>
      </c>
      <c r="L832" s="3">
        <v>2.6017827029631398E-2</v>
      </c>
      <c r="M832" s="7">
        <v>0.47070000000000001</v>
      </c>
      <c r="N832" s="1">
        <v>0</v>
      </c>
      <c r="O832" s="3">
        <v>1.47308153697514</v>
      </c>
      <c r="P832" s="3">
        <v>3.8642789820923701E-2</v>
      </c>
      <c r="Q832" s="3">
        <v>0.29877474081055599</v>
      </c>
      <c r="R832" s="3">
        <v>0.110273327049953</v>
      </c>
      <c r="S832" s="3">
        <v>0.33906700000000001</v>
      </c>
      <c r="T832" s="3">
        <v>2.5170021429358699E-2</v>
      </c>
      <c r="U832" s="3">
        <v>0.54662571919438396</v>
      </c>
      <c r="V832" s="3">
        <v>8.9137291847838002E-2</v>
      </c>
      <c r="W832" s="3">
        <v>0.27665726184672201</v>
      </c>
      <c r="X832" s="3">
        <v>0.109860313424007</v>
      </c>
      <c r="Y832" s="3">
        <v>0.26790389943024101</v>
      </c>
      <c r="Z832" s="3">
        <v>0.50160850519508704</v>
      </c>
      <c r="AA832" s="3">
        <v>2.2703699980095702</v>
      </c>
      <c r="AB832" s="3">
        <v>8.5218093699515302E-2</v>
      </c>
      <c r="AC832" s="3">
        <v>0.51575121163166404</v>
      </c>
      <c r="AD832" s="3">
        <v>0.10339256865912801</v>
      </c>
      <c r="AE832" s="3">
        <v>0.44816621235069798</v>
      </c>
      <c r="AF832" s="3">
        <v>0.129625833871688</v>
      </c>
      <c r="AG832" s="3">
        <v>0.35958482188907498</v>
      </c>
      <c r="AH832" s="3">
        <v>6.2623131888538602E-2</v>
      </c>
      <c r="AI832" s="1">
        <v>1042</v>
      </c>
      <c r="AJ832" s="1">
        <v>853</v>
      </c>
      <c r="AK832" s="1">
        <v>189</v>
      </c>
      <c r="AL832" s="1">
        <v>2455</v>
      </c>
      <c r="AM832" s="1">
        <v>1886</v>
      </c>
      <c r="AN832" s="1">
        <v>569</v>
      </c>
      <c r="AO832">
        <f ca="1">RAND()</f>
        <v>0.77629702875793716</v>
      </c>
    </row>
    <row r="833" spans="1:41" x14ac:dyDescent="0.25">
      <c r="A833" s="1">
        <v>1706001</v>
      </c>
      <c r="B833" t="s">
        <v>378</v>
      </c>
      <c r="C833" t="s">
        <v>339</v>
      </c>
      <c r="D833" s="2">
        <v>-49.246647000000003</v>
      </c>
      <c r="E833" s="2">
        <v>-8.2828199999999992</v>
      </c>
      <c r="F833" s="1">
        <v>0</v>
      </c>
      <c r="G833" s="3" t="s">
        <v>33</v>
      </c>
      <c r="H833" s="3" t="s">
        <v>33</v>
      </c>
      <c r="I833" s="3" t="s">
        <v>33</v>
      </c>
      <c r="J833" s="3" t="s">
        <v>33</v>
      </c>
      <c r="K833" s="3" t="s">
        <v>33</v>
      </c>
      <c r="L833" s="3" t="s">
        <v>33</v>
      </c>
      <c r="M833" s="7" t="s">
        <v>33</v>
      </c>
      <c r="N833" t="s">
        <v>33</v>
      </c>
      <c r="O833" s="3" t="s">
        <v>33</v>
      </c>
      <c r="P833" s="3" t="s">
        <v>33</v>
      </c>
      <c r="Q833" s="3" t="s">
        <v>33</v>
      </c>
      <c r="R833" s="3" t="s">
        <v>33</v>
      </c>
      <c r="S833" s="3" t="s">
        <v>33</v>
      </c>
      <c r="T833" s="3" t="s">
        <v>33</v>
      </c>
      <c r="U833" s="3" t="s">
        <v>33</v>
      </c>
      <c r="V833" s="3" t="s">
        <v>33</v>
      </c>
      <c r="W833" s="3" t="s">
        <v>33</v>
      </c>
      <c r="X833" s="3" t="s">
        <v>33</v>
      </c>
      <c r="Y833" s="3" t="s">
        <v>33</v>
      </c>
      <c r="Z833" s="3" t="s">
        <v>33</v>
      </c>
      <c r="AA833" s="3" t="s">
        <v>33</v>
      </c>
      <c r="AB833" s="3" t="s">
        <v>33</v>
      </c>
      <c r="AC833" s="3" t="s">
        <v>33</v>
      </c>
      <c r="AD833" s="3" t="s">
        <v>33</v>
      </c>
      <c r="AE833" s="3" t="s">
        <v>33</v>
      </c>
      <c r="AF833" s="3" t="s">
        <v>33</v>
      </c>
      <c r="AG833" s="3" t="s">
        <v>33</v>
      </c>
      <c r="AH833" s="3" t="s">
        <v>33</v>
      </c>
      <c r="AI833" t="s">
        <v>33</v>
      </c>
      <c r="AJ833" t="s">
        <v>33</v>
      </c>
      <c r="AK833" t="s">
        <v>33</v>
      </c>
      <c r="AL833" t="s">
        <v>33</v>
      </c>
      <c r="AM833" t="s">
        <v>33</v>
      </c>
      <c r="AN833" t="s">
        <v>33</v>
      </c>
      <c r="AO833">
        <f ca="1">RAND()</f>
        <v>0.293610148242055</v>
      </c>
    </row>
    <row r="834" spans="1:41" x14ac:dyDescent="0.25">
      <c r="A834" s="1">
        <v>1716208</v>
      </c>
      <c r="B834" t="s">
        <v>429</v>
      </c>
      <c r="C834" t="s">
        <v>339</v>
      </c>
      <c r="D834" s="2">
        <v>-47.873378000000002</v>
      </c>
      <c r="E834" s="2">
        <v>-12.616747</v>
      </c>
      <c r="F834" s="1">
        <v>0</v>
      </c>
      <c r="G834" s="3" t="s">
        <v>33</v>
      </c>
      <c r="H834" s="3" t="s">
        <v>33</v>
      </c>
      <c r="I834" s="3" t="s">
        <v>33</v>
      </c>
      <c r="J834" s="3" t="s">
        <v>33</v>
      </c>
      <c r="K834" s="3" t="s">
        <v>33</v>
      </c>
      <c r="L834" s="3" t="s">
        <v>33</v>
      </c>
      <c r="M834" s="7" t="s">
        <v>33</v>
      </c>
      <c r="N834" t="s">
        <v>33</v>
      </c>
      <c r="O834" s="3" t="s">
        <v>33</v>
      </c>
      <c r="P834" s="3" t="s">
        <v>33</v>
      </c>
      <c r="Q834" s="3" t="s">
        <v>33</v>
      </c>
      <c r="R834" s="3" t="s">
        <v>33</v>
      </c>
      <c r="S834" s="3" t="s">
        <v>33</v>
      </c>
      <c r="T834" s="3" t="s">
        <v>33</v>
      </c>
      <c r="U834" s="3" t="s">
        <v>33</v>
      </c>
      <c r="V834" s="3" t="s">
        <v>33</v>
      </c>
      <c r="W834" s="3" t="s">
        <v>33</v>
      </c>
      <c r="X834" s="3" t="s">
        <v>33</v>
      </c>
      <c r="Y834" s="3" t="s">
        <v>33</v>
      </c>
      <c r="Z834" s="3" t="s">
        <v>33</v>
      </c>
      <c r="AA834" s="3" t="s">
        <v>33</v>
      </c>
      <c r="AB834" s="3" t="s">
        <v>33</v>
      </c>
      <c r="AC834" s="3" t="s">
        <v>33</v>
      </c>
      <c r="AD834" s="3" t="s">
        <v>33</v>
      </c>
      <c r="AE834" s="3" t="s">
        <v>33</v>
      </c>
      <c r="AF834" s="3" t="s">
        <v>33</v>
      </c>
      <c r="AG834" s="3" t="s">
        <v>33</v>
      </c>
      <c r="AH834" s="3" t="s">
        <v>33</v>
      </c>
      <c r="AI834" t="s">
        <v>33</v>
      </c>
      <c r="AJ834" t="s">
        <v>33</v>
      </c>
      <c r="AK834" t="s">
        <v>33</v>
      </c>
      <c r="AL834" t="s">
        <v>33</v>
      </c>
      <c r="AM834" t="s">
        <v>33</v>
      </c>
      <c r="AN834" t="s">
        <v>33</v>
      </c>
      <c r="AO834">
        <f ca="1">RAND()</f>
        <v>0.14878079344033812</v>
      </c>
    </row>
    <row r="835" spans="1:41" x14ac:dyDescent="0.25">
      <c r="A835" s="1">
        <v>2602506</v>
      </c>
      <c r="B835" t="s">
        <v>1110</v>
      </c>
      <c r="C835" t="s">
        <v>1453</v>
      </c>
      <c r="D835" s="2">
        <v>-37.286493</v>
      </c>
      <c r="E835" s="2">
        <v>-7.34694</v>
      </c>
      <c r="F835" s="1">
        <v>0</v>
      </c>
      <c r="G835" s="3" t="s">
        <v>33</v>
      </c>
      <c r="H835" s="3" t="s">
        <v>33</v>
      </c>
      <c r="I835" s="3" t="s">
        <v>33</v>
      </c>
      <c r="J835" s="3" t="s">
        <v>33</v>
      </c>
      <c r="K835" s="3" t="s">
        <v>33</v>
      </c>
      <c r="L835" s="3" t="s">
        <v>33</v>
      </c>
      <c r="M835" s="7" t="s">
        <v>33</v>
      </c>
      <c r="N835" t="s">
        <v>33</v>
      </c>
      <c r="O835" s="3" t="s">
        <v>33</v>
      </c>
      <c r="P835" s="3" t="s">
        <v>33</v>
      </c>
      <c r="Q835" s="3" t="s">
        <v>33</v>
      </c>
      <c r="R835" s="3" t="s">
        <v>33</v>
      </c>
      <c r="S835" s="3" t="s">
        <v>33</v>
      </c>
      <c r="T835" s="3" t="s">
        <v>33</v>
      </c>
      <c r="U835" s="3" t="s">
        <v>33</v>
      </c>
      <c r="V835" s="3" t="s">
        <v>33</v>
      </c>
      <c r="W835" s="3" t="s">
        <v>33</v>
      </c>
      <c r="X835" s="3" t="s">
        <v>33</v>
      </c>
      <c r="Y835" s="3" t="s">
        <v>33</v>
      </c>
      <c r="Z835" s="3" t="s">
        <v>33</v>
      </c>
      <c r="AA835" s="3" t="s">
        <v>33</v>
      </c>
      <c r="AB835" s="3" t="s">
        <v>33</v>
      </c>
      <c r="AC835" s="3" t="s">
        <v>33</v>
      </c>
      <c r="AD835" s="3" t="s">
        <v>33</v>
      </c>
      <c r="AE835" s="3" t="s">
        <v>33</v>
      </c>
      <c r="AF835" s="3" t="s">
        <v>33</v>
      </c>
      <c r="AG835" s="3" t="s">
        <v>33</v>
      </c>
      <c r="AH835" s="3" t="s">
        <v>33</v>
      </c>
      <c r="AI835" t="s">
        <v>33</v>
      </c>
      <c r="AJ835" t="s">
        <v>33</v>
      </c>
      <c r="AK835" t="s">
        <v>33</v>
      </c>
      <c r="AL835" t="s">
        <v>33</v>
      </c>
      <c r="AM835" t="s">
        <v>33</v>
      </c>
      <c r="AN835" t="s">
        <v>33</v>
      </c>
      <c r="AO835">
        <f ca="1">RAND()</f>
        <v>0.41033323180158943</v>
      </c>
    </row>
    <row r="836" spans="1:41" x14ac:dyDescent="0.25">
      <c r="A836" s="1">
        <v>3539905</v>
      </c>
      <c r="B836" t="s">
        <v>3590</v>
      </c>
      <c r="C836" t="s">
        <v>3165</v>
      </c>
      <c r="D836" s="2">
        <v>-49.825755999999998</v>
      </c>
      <c r="E836" s="2">
        <v>-20.782909</v>
      </c>
      <c r="F836" s="1">
        <v>1</v>
      </c>
      <c r="G836" s="3">
        <v>0.46162940217478299</v>
      </c>
      <c r="H836" s="3">
        <v>0.22791986561283201</v>
      </c>
      <c r="I836" s="3">
        <v>9.3219790662775304E-2</v>
      </c>
      <c r="J836" s="3">
        <v>0.17732440598705099</v>
      </c>
      <c r="K836" s="3">
        <v>0.229734208574087</v>
      </c>
      <c r="L836" s="3">
        <v>3.7841395195788101E-2</v>
      </c>
      <c r="M836" s="7">
        <v>0.3931</v>
      </c>
      <c r="N836" s="1">
        <v>0</v>
      </c>
      <c r="O836" s="3">
        <v>1.1863657126712099</v>
      </c>
      <c r="P836" s="3">
        <v>4.4543429844098002E-2</v>
      </c>
      <c r="Q836" s="3">
        <v>0.36302895322939899</v>
      </c>
      <c r="R836" s="3">
        <v>5.1224944320712701E-2</v>
      </c>
      <c r="S836" s="3">
        <v>0.413466</v>
      </c>
      <c r="T836" s="3">
        <v>0.123167081777698</v>
      </c>
      <c r="U836" s="3">
        <v>0.28809567149823301</v>
      </c>
      <c r="V836" s="3">
        <v>0.175271444485568</v>
      </c>
      <c r="W836" s="3">
        <v>0.19387855830275699</v>
      </c>
      <c r="X836" s="3">
        <v>7.1863795648009807E-2</v>
      </c>
      <c r="Y836" s="3">
        <v>0.194346487519824</v>
      </c>
      <c r="Z836" s="3">
        <v>0.53906730507039202</v>
      </c>
      <c r="AA836" s="3">
        <v>1.80795820771141</v>
      </c>
      <c r="AB836" s="3">
        <v>5.1930758988016003E-2</v>
      </c>
      <c r="AC836" s="3">
        <v>0.43808255659121198</v>
      </c>
      <c r="AD836" s="3">
        <v>4.1278295605858897E-2</v>
      </c>
      <c r="AE836" s="3">
        <v>0.20654435825123099</v>
      </c>
      <c r="AF836" s="3">
        <v>0.22925189854397501</v>
      </c>
      <c r="AG836" s="3">
        <v>0.354746609557339</v>
      </c>
      <c r="AH836" s="3">
        <v>0.209457133647454</v>
      </c>
      <c r="AI836" s="1">
        <v>408</v>
      </c>
      <c r="AJ836" s="1">
        <v>310</v>
      </c>
      <c r="AK836" s="1">
        <v>98</v>
      </c>
      <c r="AL836" s="1">
        <v>743</v>
      </c>
      <c r="AM836" s="1">
        <v>440</v>
      </c>
      <c r="AN836" s="1">
        <v>303</v>
      </c>
      <c r="AO836">
        <f ca="1">RAND()</f>
        <v>0.76585909407919683</v>
      </c>
    </row>
    <row r="837" spans="1:41" x14ac:dyDescent="0.25">
      <c r="A837" s="1">
        <v>4110052</v>
      </c>
      <c r="B837" t="s">
        <v>987</v>
      </c>
      <c r="C837" t="s">
        <v>3774</v>
      </c>
      <c r="D837" s="2">
        <v>-53.082723999999999</v>
      </c>
      <c r="E837" s="2">
        <v>-24.715277</v>
      </c>
      <c r="F837" s="1">
        <v>1</v>
      </c>
      <c r="G837" s="3">
        <v>0.51194879369440605</v>
      </c>
      <c r="H837" s="3">
        <v>0.13489089351518899</v>
      </c>
      <c r="I837" s="3">
        <v>8.3339998983698302E-2</v>
      </c>
      <c r="J837" s="3">
        <v>0.101218088307631</v>
      </c>
      <c r="K837" s="3">
        <v>5.2268489449421002E-2</v>
      </c>
      <c r="L837" s="3">
        <v>4.1562759767248499E-2</v>
      </c>
      <c r="M837" s="7">
        <v>0.46779999999999999</v>
      </c>
      <c r="N837" s="1">
        <v>0</v>
      </c>
      <c r="O837" s="3">
        <v>0.94756089248997999</v>
      </c>
      <c r="P837" s="3">
        <v>4.3478260869565202E-2</v>
      </c>
      <c r="Q837" s="3">
        <v>0</v>
      </c>
      <c r="R837" s="3">
        <v>8.6956521739130405E-2</v>
      </c>
      <c r="S837" s="3">
        <v>0.58081099999999997</v>
      </c>
      <c r="T837" s="3">
        <v>3.5404974556655498E-2</v>
      </c>
      <c r="U837" s="3">
        <v>0.225955896508585</v>
      </c>
      <c r="V837" s="3">
        <v>0.15782783919323401</v>
      </c>
      <c r="W837" s="3">
        <v>0.15665405877661501</v>
      </c>
      <c r="X837" s="3">
        <v>0.146709992343486</v>
      </c>
      <c r="Y837" s="3">
        <v>0.14801995366360601</v>
      </c>
      <c r="Z837" s="3">
        <v>0.109043354187651</v>
      </c>
      <c r="AA837" s="3">
        <v>1.68717992639509</v>
      </c>
      <c r="AB837" s="3">
        <v>6.3829787234042507E-2</v>
      </c>
      <c r="AC837" s="3">
        <v>0</v>
      </c>
      <c r="AD837" s="3">
        <v>8.5106382978723402E-2</v>
      </c>
      <c r="AE837" s="3">
        <v>0.58106216757317697</v>
      </c>
      <c r="AF837" s="3">
        <v>4.01464970104446E-2</v>
      </c>
      <c r="AG837" s="3">
        <v>0.19749048433659699</v>
      </c>
      <c r="AH837" s="3">
        <v>0.181300851079781</v>
      </c>
      <c r="AI837" s="1">
        <v>105</v>
      </c>
      <c r="AJ837" s="1">
        <v>41</v>
      </c>
      <c r="AK837" s="1">
        <v>64</v>
      </c>
      <c r="AL837" s="1">
        <v>111</v>
      </c>
      <c r="AM837" s="1">
        <v>39</v>
      </c>
      <c r="AN837" s="1">
        <v>72</v>
      </c>
      <c r="AO837">
        <f ca="1">RAND()</f>
        <v>0.41876981011168579</v>
      </c>
    </row>
    <row r="838" spans="1:41" x14ac:dyDescent="0.25">
      <c r="A838" s="1">
        <v>3202454</v>
      </c>
      <c r="B838" t="s">
        <v>3031</v>
      </c>
      <c r="C838" t="s">
        <v>3003</v>
      </c>
      <c r="D838" s="2">
        <v>-41.508673999999999</v>
      </c>
      <c r="E838" s="2">
        <v>-20.234676</v>
      </c>
      <c r="F838" s="1">
        <v>1</v>
      </c>
      <c r="G838" s="3">
        <v>0.65862799664058802</v>
      </c>
      <c r="H838" s="3">
        <v>8.4207057336723304E-2</v>
      </c>
      <c r="I838" s="3">
        <v>4.0668441857682501E-2</v>
      </c>
      <c r="J838" s="3">
        <v>8.7006239205718594E-2</v>
      </c>
      <c r="K838" s="3">
        <v>0.332684529476309</v>
      </c>
      <c r="L838" s="3">
        <v>4.05065564936231E-2</v>
      </c>
      <c r="M838" s="7">
        <v>0.4602</v>
      </c>
      <c r="N838" s="1">
        <v>0</v>
      </c>
      <c r="O838" s="3">
        <v>0.97887696697280002</v>
      </c>
      <c r="P838" s="3">
        <v>2.6170798898071598E-2</v>
      </c>
      <c r="Q838" s="3">
        <v>0</v>
      </c>
      <c r="R838" s="3">
        <v>7.43801652892562E-2</v>
      </c>
      <c r="S838" s="3">
        <v>0.11699</v>
      </c>
      <c r="T838" s="3">
        <v>5.0152864935371098E-2</v>
      </c>
      <c r="U838" s="3">
        <v>0.36378700870036501</v>
      </c>
      <c r="V838" s="3">
        <v>0.46906994534013302</v>
      </c>
      <c r="W838" s="3">
        <v>0.13637044094321199</v>
      </c>
      <c r="X838" s="3">
        <v>5.9089397592792199E-2</v>
      </c>
      <c r="Y838" s="3">
        <v>0.15252306194464299</v>
      </c>
      <c r="Z838" s="3">
        <v>0.15473478296637</v>
      </c>
      <c r="AA838" s="3">
        <v>1.6436934379472199</v>
      </c>
      <c r="AB838" s="3">
        <v>5.4115853658536599E-2</v>
      </c>
      <c r="AC838" s="3">
        <v>0</v>
      </c>
      <c r="AD838" s="3">
        <v>5.71646341463415E-2</v>
      </c>
      <c r="AE838" s="3">
        <v>0.107180262878938</v>
      </c>
      <c r="AF838" s="3">
        <v>7.3641663260356705E-2</v>
      </c>
      <c r="AG838" s="3">
        <v>0.39363933686136099</v>
      </c>
      <c r="AH838" s="3">
        <v>0.42553873699934502</v>
      </c>
      <c r="AI838" s="1">
        <v>722</v>
      </c>
      <c r="AJ838" s="1">
        <v>437</v>
      </c>
      <c r="AK838" s="1">
        <v>285</v>
      </c>
      <c r="AL838" s="1">
        <v>1310</v>
      </c>
      <c r="AM838" s="1">
        <v>743</v>
      </c>
      <c r="AN838" s="1">
        <v>567</v>
      </c>
      <c r="AO838">
        <f ca="1">RAND()</f>
        <v>0.24456771842769653</v>
      </c>
    </row>
    <row r="839" spans="1:41" x14ac:dyDescent="0.25">
      <c r="A839" s="1">
        <v>2911006</v>
      </c>
      <c r="B839" t="s">
        <v>1906</v>
      </c>
      <c r="C839" t="s">
        <v>1778</v>
      </c>
      <c r="D839" s="2">
        <v>-39.657876999999999</v>
      </c>
      <c r="E839" s="2">
        <v>-14.862933999999999</v>
      </c>
      <c r="F839" s="1">
        <v>0</v>
      </c>
      <c r="G839" s="3" t="s">
        <v>33</v>
      </c>
      <c r="H839" s="3" t="s">
        <v>33</v>
      </c>
      <c r="I839" s="3" t="s">
        <v>33</v>
      </c>
      <c r="J839" s="3" t="s">
        <v>33</v>
      </c>
      <c r="K839" s="3" t="s">
        <v>33</v>
      </c>
      <c r="L839" s="3" t="s">
        <v>33</v>
      </c>
      <c r="M839" s="7" t="s">
        <v>33</v>
      </c>
      <c r="N839" t="s">
        <v>33</v>
      </c>
      <c r="O839" s="3" t="s">
        <v>33</v>
      </c>
      <c r="P839" s="3" t="s">
        <v>33</v>
      </c>
      <c r="Q839" s="3" t="s">
        <v>33</v>
      </c>
      <c r="R839" s="3" t="s">
        <v>33</v>
      </c>
      <c r="S839" s="3" t="s">
        <v>33</v>
      </c>
      <c r="T839" s="3" t="s">
        <v>33</v>
      </c>
      <c r="U839" s="3" t="s">
        <v>33</v>
      </c>
      <c r="V839" s="3" t="s">
        <v>33</v>
      </c>
      <c r="W839" s="3" t="s">
        <v>33</v>
      </c>
      <c r="X839" s="3" t="s">
        <v>33</v>
      </c>
      <c r="Y839" s="3" t="s">
        <v>33</v>
      </c>
      <c r="Z839" s="3" t="s">
        <v>33</v>
      </c>
      <c r="AA839" s="3" t="s">
        <v>33</v>
      </c>
      <c r="AB839" s="3" t="s">
        <v>33</v>
      </c>
      <c r="AC839" s="3" t="s">
        <v>33</v>
      </c>
      <c r="AD839" s="3" t="s">
        <v>33</v>
      </c>
      <c r="AE839" s="3" t="s">
        <v>33</v>
      </c>
      <c r="AF839" s="3" t="s">
        <v>33</v>
      </c>
      <c r="AG839" s="3" t="s">
        <v>33</v>
      </c>
      <c r="AH839" s="3" t="s">
        <v>33</v>
      </c>
      <c r="AI839" t="s">
        <v>33</v>
      </c>
      <c r="AJ839" t="s">
        <v>33</v>
      </c>
      <c r="AK839" t="s">
        <v>33</v>
      </c>
      <c r="AL839" t="s">
        <v>33</v>
      </c>
      <c r="AM839" t="s">
        <v>33</v>
      </c>
      <c r="AN839" t="s">
        <v>33</v>
      </c>
      <c r="AO839">
        <f ca="1">RAND()</f>
        <v>0.95076380134482807</v>
      </c>
    </row>
    <row r="840" spans="1:41" x14ac:dyDescent="0.25">
      <c r="A840" s="1">
        <v>2112456</v>
      </c>
      <c r="B840" t="s">
        <v>680</v>
      </c>
      <c r="C840" t="s">
        <v>477</v>
      </c>
      <c r="D840" s="2">
        <v>-45.304411000000002</v>
      </c>
      <c r="E840" s="2">
        <v>-2.2163819999999999</v>
      </c>
      <c r="F840" s="1">
        <v>0</v>
      </c>
      <c r="G840" s="3" t="s">
        <v>33</v>
      </c>
      <c r="H840" s="3" t="s">
        <v>33</v>
      </c>
      <c r="I840" s="3" t="s">
        <v>33</v>
      </c>
      <c r="J840" s="3" t="s">
        <v>33</v>
      </c>
      <c r="K840" s="3" t="s">
        <v>33</v>
      </c>
      <c r="L840" s="3" t="s">
        <v>33</v>
      </c>
      <c r="M840" s="7" t="s">
        <v>33</v>
      </c>
      <c r="N840" t="s">
        <v>33</v>
      </c>
      <c r="O840" s="3" t="s">
        <v>33</v>
      </c>
      <c r="P840" s="3" t="s">
        <v>33</v>
      </c>
      <c r="Q840" s="3" t="s">
        <v>33</v>
      </c>
      <c r="R840" s="3" t="s">
        <v>33</v>
      </c>
      <c r="S840" s="3" t="s">
        <v>33</v>
      </c>
      <c r="T840" s="3" t="s">
        <v>33</v>
      </c>
      <c r="U840" s="3" t="s">
        <v>33</v>
      </c>
      <c r="V840" s="3" t="s">
        <v>33</v>
      </c>
      <c r="W840" s="3" t="s">
        <v>33</v>
      </c>
      <c r="X840" s="3" t="s">
        <v>33</v>
      </c>
      <c r="Y840" s="3" t="s">
        <v>33</v>
      </c>
      <c r="Z840" s="3" t="s">
        <v>33</v>
      </c>
      <c r="AA840" s="3" t="s">
        <v>33</v>
      </c>
      <c r="AB840" s="3" t="s">
        <v>33</v>
      </c>
      <c r="AC840" s="3" t="s">
        <v>33</v>
      </c>
      <c r="AD840" s="3" t="s">
        <v>33</v>
      </c>
      <c r="AE840" s="3" t="s">
        <v>33</v>
      </c>
      <c r="AF840" s="3" t="s">
        <v>33</v>
      </c>
      <c r="AG840" s="3" t="s">
        <v>33</v>
      </c>
      <c r="AH840" s="3" t="s">
        <v>33</v>
      </c>
      <c r="AI840" t="s">
        <v>33</v>
      </c>
      <c r="AJ840" t="s">
        <v>33</v>
      </c>
      <c r="AK840" t="s">
        <v>33</v>
      </c>
      <c r="AL840" t="s">
        <v>33</v>
      </c>
      <c r="AM840" t="s">
        <v>33</v>
      </c>
      <c r="AN840" t="s">
        <v>33</v>
      </c>
      <c r="AO840">
        <f ca="1">RAND()</f>
        <v>0.45470095878919137</v>
      </c>
    </row>
    <row r="841" spans="1:41" x14ac:dyDescent="0.25">
      <c r="A841" s="1">
        <v>4300034</v>
      </c>
      <c r="B841" t="s">
        <v>4390</v>
      </c>
      <c r="C841" t="s">
        <v>4391</v>
      </c>
      <c r="D841" s="2">
        <v>-54.161467000000002</v>
      </c>
      <c r="E841" s="2">
        <v>-31.866482999999999</v>
      </c>
      <c r="F841" s="1">
        <v>0</v>
      </c>
      <c r="G841" s="3" t="s">
        <v>33</v>
      </c>
      <c r="H841" s="3" t="s">
        <v>33</v>
      </c>
      <c r="I841" s="3" t="s">
        <v>33</v>
      </c>
      <c r="J841" s="3" t="s">
        <v>33</v>
      </c>
      <c r="K841" s="3" t="s">
        <v>33</v>
      </c>
      <c r="L841" s="3" t="s">
        <v>33</v>
      </c>
      <c r="M841" s="7" t="s">
        <v>33</v>
      </c>
      <c r="N841" t="s">
        <v>33</v>
      </c>
      <c r="O841" s="3" t="s">
        <v>33</v>
      </c>
      <c r="P841" s="3" t="s">
        <v>33</v>
      </c>
      <c r="Q841" s="3" t="s">
        <v>33</v>
      </c>
      <c r="R841" s="3" t="s">
        <v>33</v>
      </c>
      <c r="S841" s="3" t="s">
        <v>33</v>
      </c>
      <c r="T841" s="3" t="s">
        <v>33</v>
      </c>
      <c r="U841" s="3" t="s">
        <v>33</v>
      </c>
      <c r="V841" s="3" t="s">
        <v>33</v>
      </c>
      <c r="W841" s="3" t="s">
        <v>33</v>
      </c>
      <c r="X841" s="3" t="s">
        <v>33</v>
      </c>
      <c r="Y841" s="3" t="s">
        <v>33</v>
      </c>
      <c r="Z841" s="3" t="s">
        <v>33</v>
      </c>
      <c r="AA841" s="3" t="s">
        <v>33</v>
      </c>
      <c r="AB841" s="3" t="s">
        <v>33</v>
      </c>
      <c r="AC841" s="3" t="s">
        <v>33</v>
      </c>
      <c r="AD841" s="3" t="s">
        <v>33</v>
      </c>
      <c r="AE841" s="3" t="s">
        <v>33</v>
      </c>
      <c r="AF841" s="3" t="s">
        <v>33</v>
      </c>
      <c r="AG841" s="3" t="s">
        <v>33</v>
      </c>
      <c r="AH841" s="3" t="s">
        <v>33</v>
      </c>
      <c r="AI841" t="s">
        <v>33</v>
      </c>
      <c r="AJ841" t="s">
        <v>33</v>
      </c>
      <c r="AK841" t="s">
        <v>33</v>
      </c>
      <c r="AL841" t="s">
        <v>33</v>
      </c>
      <c r="AM841" t="s">
        <v>33</v>
      </c>
      <c r="AN841" t="s">
        <v>33</v>
      </c>
      <c r="AO841">
        <f ca="1">RAND()</f>
        <v>0.70632650293094046</v>
      </c>
    </row>
    <row r="842" spans="1:41" x14ac:dyDescent="0.25">
      <c r="A842" s="1">
        <v>2611408</v>
      </c>
      <c r="B842" t="s">
        <v>276</v>
      </c>
      <c r="C842" t="s">
        <v>1453</v>
      </c>
      <c r="D842" s="2">
        <v>-35.354377999999997</v>
      </c>
      <c r="E842" s="2">
        <v>-8.3299869999999991</v>
      </c>
      <c r="F842" s="1">
        <v>1</v>
      </c>
      <c r="G842" s="3">
        <v>0.46863961406076199</v>
      </c>
      <c r="H842" s="3">
        <v>0.21896900127466101</v>
      </c>
      <c r="I842" s="3">
        <v>-1.6217810314436601E-2</v>
      </c>
      <c r="J842" s="3">
        <v>0.19038926353873201</v>
      </c>
      <c r="K842" s="3">
        <v>0.335503760926054</v>
      </c>
      <c r="L842" s="3">
        <v>0.11274509803921599</v>
      </c>
      <c r="M842" s="7">
        <v>0.45050000000000001</v>
      </c>
      <c r="N842" s="1">
        <v>0</v>
      </c>
      <c r="O842" s="3">
        <v>0.948867849504761</v>
      </c>
      <c r="P842" s="3">
        <v>8.2597550555397296E-3</v>
      </c>
      <c r="Q842" s="3">
        <v>0.93534605525491299</v>
      </c>
      <c r="R842" s="3">
        <v>0.24409000284819099</v>
      </c>
      <c r="S842" s="3">
        <v>0.23696900000000001</v>
      </c>
      <c r="T842" s="3">
        <v>0.20490450057154599</v>
      </c>
      <c r="U842" s="3">
        <v>0.215634026861904</v>
      </c>
      <c r="V842" s="3">
        <v>0.342492311725072</v>
      </c>
      <c r="W842" s="3">
        <v>0.11230875496381799</v>
      </c>
      <c r="X842" s="3">
        <v>9.0790401415049599E-2</v>
      </c>
      <c r="Y842" s="3">
        <v>6.1900699942452099E-3</v>
      </c>
      <c r="Z842" s="3">
        <v>0.18636442883048099</v>
      </c>
      <c r="AA842" s="3">
        <v>1.4779101994964099</v>
      </c>
      <c r="AB842" s="3">
        <v>3.4220532319391601E-2</v>
      </c>
      <c r="AC842" s="3">
        <v>0</v>
      </c>
      <c r="AD842" s="3">
        <v>0.315589353612167</v>
      </c>
      <c r="AE842" s="3">
        <v>0.143516412906081</v>
      </c>
      <c r="AF842" s="3">
        <v>0.205891339326538</v>
      </c>
      <c r="AG842" s="3">
        <v>0.24559278028499801</v>
      </c>
      <c r="AH842" s="3">
        <v>0.40499946748238302</v>
      </c>
      <c r="AI842" s="1">
        <v>3395</v>
      </c>
      <c r="AJ842" s="1">
        <v>3250</v>
      </c>
      <c r="AK842" s="1">
        <v>145</v>
      </c>
      <c r="AL842" s="1">
        <v>252</v>
      </c>
      <c r="AM842" s="1">
        <v>154</v>
      </c>
      <c r="AN842" s="1">
        <v>98</v>
      </c>
      <c r="AO842">
        <f ca="1">RAND()</f>
        <v>0.23064703945245268</v>
      </c>
    </row>
    <row r="843" spans="1:41" x14ac:dyDescent="0.25">
      <c r="A843" s="1">
        <v>4216255</v>
      </c>
      <c r="B843" t="s">
        <v>4343</v>
      </c>
      <c r="C843" t="s">
        <v>4132</v>
      </c>
      <c r="D843" s="2">
        <v>-53.597656999999998</v>
      </c>
      <c r="E843" s="2">
        <v>-27.098352999999999</v>
      </c>
      <c r="F843" s="1">
        <v>1</v>
      </c>
      <c r="G843" s="3">
        <v>0.82942951172318002</v>
      </c>
      <c r="H843" s="3">
        <v>0.224284017277423</v>
      </c>
      <c r="I843" s="3">
        <v>5.2134296814526797E-2</v>
      </c>
      <c r="J843" s="3">
        <v>0.22470024840848299</v>
      </c>
      <c r="K843" s="3">
        <v>0.26781112637751397</v>
      </c>
      <c r="L843" s="3">
        <v>9.3012163129024602E-3</v>
      </c>
      <c r="M843" s="7">
        <v>0.40510000000000002</v>
      </c>
      <c r="N843" s="1">
        <v>0</v>
      </c>
      <c r="O843" s="3">
        <v>1.083175673742</v>
      </c>
      <c r="P843" s="3">
        <v>3.2193158953722302E-2</v>
      </c>
      <c r="Q843" s="3">
        <v>0</v>
      </c>
      <c r="R843" s="3">
        <v>0.25150905432595599</v>
      </c>
      <c r="S843" s="3">
        <v>0.379187</v>
      </c>
      <c r="T843" s="3">
        <v>0.113842389770078</v>
      </c>
      <c r="U843" s="3">
        <v>0.332852671122642</v>
      </c>
      <c r="V843" s="3">
        <v>0.174117612830226</v>
      </c>
      <c r="W843" s="3">
        <v>0.13746122590629101</v>
      </c>
      <c r="X843" s="3">
        <v>0.10660738165356901</v>
      </c>
      <c r="Y843" s="3">
        <v>0.119232883690611</v>
      </c>
      <c r="Z843" s="3">
        <v>0.22527484130592301</v>
      </c>
      <c r="AA843" s="3">
        <v>1.88459823160811</v>
      </c>
      <c r="AB843" s="3">
        <v>7.8917700112739603E-2</v>
      </c>
      <c r="AC843" s="3">
        <v>0</v>
      </c>
      <c r="AD843" s="3">
        <v>0.146561443066516</v>
      </c>
      <c r="AE843" s="3">
        <v>0.33676242962988501</v>
      </c>
      <c r="AF843" s="3">
        <v>0.238000018145752</v>
      </c>
      <c r="AG843" s="3">
        <v>0.28374454658654602</v>
      </c>
      <c r="AH843" s="3">
        <v>0.141493005637818</v>
      </c>
      <c r="AI843" s="1">
        <v>473</v>
      </c>
      <c r="AJ843" s="1">
        <v>309</v>
      </c>
      <c r="AK843" s="1">
        <v>164</v>
      </c>
      <c r="AL843" s="1">
        <v>881</v>
      </c>
      <c r="AM843" s="1">
        <v>580</v>
      </c>
      <c r="AN843" s="1">
        <v>301</v>
      </c>
      <c r="AO843">
        <f ca="1">RAND()</f>
        <v>0.36209498346618652</v>
      </c>
    </row>
    <row r="844" spans="1:41" x14ac:dyDescent="0.25">
      <c r="A844" s="1">
        <v>2109452</v>
      </c>
      <c r="B844" t="s">
        <v>627</v>
      </c>
      <c r="C844" t="s">
        <v>477</v>
      </c>
      <c r="D844" s="2">
        <v>-44.097343000000002</v>
      </c>
      <c r="E844" s="2">
        <v>-2.4253990000000001</v>
      </c>
      <c r="F844" s="1">
        <v>1</v>
      </c>
      <c r="G844" s="3">
        <v>0.99227736660344101</v>
      </c>
      <c r="H844" s="3">
        <v>4.7857827998639399E-2</v>
      </c>
      <c r="I844" s="3">
        <v>-4.7138845004782298E-2</v>
      </c>
      <c r="J844" s="3">
        <v>-1.9423158774098E-2</v>
      </c>
      <c r="K844" s="3">
        <v>0.142553930655617</v>
      </c>
      <c r="L844" s="3">
        <v>0.105882352941176</v>
      </c>
      <c r="M844" s="7">
        <v>0.48480000000000001</v>
      </c>
      <c r="N844" s="1">
        <v>1</v>
      </c>
      <c r="O844" s="3">
        <v>0.98448601214246301</v>
      </c>
      <c r="P844" s="3">
        <v>4.6831955922865001E-2</v>
      </c>
      <c r="Q844" s="3">
        <v>0</v>
      </c>
      <c r="R844" s="3">
        <v>0.19283746556473799</v>
      </c>
      <c r="S844" s="3">
        <v>0.14730299999999999</v>
      </c>
      <c r="T844" s="3">
        <v>8.2734886304559899E-2</v>
      </c>
      <c r="U844" s="3">
        <v>0.34186933392204799</v>
      </c>
      <c r="V844" s="3">
        <v>0.42809253021314803</v>
      </c>
      <c r="W844" s="3">
        <v>2.6113723615551501E-2</v>
      </c>
      <c r="X844" s="3">
        <v>-2.0447192418296199E-2</v>
      </c>
      <c r="Y844" s="3">
        <v>7.90042390334896E-3</v>
      </c>
      <c r="Z844" s="3">
        <v>0.101001254445995</v>
      </c>
      <c r="AA844" s="3">
        <v>1.6565935337175299</v>
      </c>
      <c r="AB844" s="3">
        <v>4.53808752025932E-2</v>
      </c>
      <c r="AC844" s="3">
        <v>0.214748784440843</v>
      </c>
      <c r="AD844" s="3">
        <v>7.1312803889789306E-2</v>
      </c>
      <c r="AE844" s="3">
        <v>9.73725459501351E-2</v>
      </c>
      <c r="AF844" s="3">
        <v>0.17601975195483099</v>
      </c>
      <c r="AG844" s="3">
        <v>0.36888028941652301</v>
      </c>
      <c r="AH844" s="3">
        <v>0.35772741267850999</v>
      </c>
      <c r="AI844" s="1">
        <v>344</v>
      </c>
      <c r="AJ844" s="1">
        <v>246</v>
      </c>
      <c r="AK844" s="1">
        <v>98</v>
      </c>
      <c r="AL844" s="1">
        <v>1226</v>
      </c>
      <c r="AM844" s="1">
        <v>838</v>
      </c>
      <c r="AN844" s="1">
        <v>388</v>
      </c>
      <c r="AO844">
        <f ca="1">RAND()</f>
        <v>0.22488692932049414</v>
      </c>
    </row>
    <row r="845" spans="1:41" x14ac:dyDescent="0.25">
      <c r="A845" s="1">
        <v>5006200</v>
      </c>
      <c r="B845" t="s">
        <v>4905</v>
      </c>
      <c r="C845" t="s">
        <v>4858</v>
      </c>
      <c r="D845" s="2">
        <v>-53.343715000000003</v>
      </c>
      <c r="E845" s="2">
        <v>-22.237971000000002</v>
      </c>
      <c r="F845" s="1">
        <v>1</v>
      </c>
      <c r="G845" s="3">
        <v>0.83561240967076</v>
      </c>
      <c r="H845" s="3">
        <v>0.22547989858800499</v>
      </c>
      <c r="I845" s="3">
        <v>3.3557927530838902E-2</v>
      </c>
      <c r="J845" s="3">
        <v>0.199101991992543</v>
      </c>
      <c r="K845" s="3">
        <v>0.41602802382070098</v>
      </c>
      <c r="L845" s="3">
        <v>5.92080293509889E-2</v>
      </c>
      <c r="M845" s="7">
        <v>0.48699999999999999</v>
      </c>
      <c r="N845" s="1">
        <v>0</v>
      </c>
      <c r="O845" s="3">
        <v>1.27429848461537</v>
      </c>
      <c r="P845" s="3">
        <v>5.8500196309383599E-2</v>
      </c>
      <c r="Q845" s="3">
        <v>0.399031540374297</v>
      </c>
      <c r="R845" s="3">
        <v>5.8892815076560703E-2</v>
      </c>
      <c r="S845" s="3">
        <v>0.108469</v>
      </c>
      <c r="T845" s="3">
        <v>0.31222374453122798</v>
      </c>
      <c r="U845" s="3">
        <v>0.382667818649506</v>
      </c>
      <c r="V845" s="3">
        <v>0.19663926286702499</v>
      </c>
      <c r="W845" s="3">
        <v>0.30561605825518501</v>
      </c>
      <c r="X845" s="3">
        <v>0.112457092419222</v>
      </c>
      <c r="Y845" s="3">
        <v>0.32384048308593799</v>
      </c>
      <c r="Z845" s="3">
        <v>0.44835819349467299</v>
      </c>
      <c r="AA845" s="3">
        <v>1.92566866971585</v>
      </c>
      <c r="AB845" s="3">
        <v>0.14456840869054599</v>
      </c>
      <c r="AC845" s="3">
        <v>0.25460951262477999</v>
      </c>
      <c r="AD845" s="3">
        <v>7.0229007633587803E-2</v>
      </c>
      <c r="AE845" s="3">
        <v>0.23890980761581801</v>
      </c>
      <c r="AF845" s="3">
        <v>0.23144536218358799</v>
      </c>
      <c r="AG845" s="3">
        <v>0.38095983411099099</v>
      </c>
      <c r="AH845" s="3">
        <v>0.14868499608960301</v>
      </c>
      <c r="AI845" s="1">
        <v>7622</v>
      </c>
      <c r="AJ845" s="1">
        <v>5471</v>
      </c>
      <c r="AK845" s="1">
        <v>2151</v>
      </c>
      <c r="AL845" s="1">
        <v>8493</v>
      </c>
      <c r="AM845" s="1">
        <v>5389</v>
      </c>
      <c r="AN845" s="1">
        <v>3104</v>
      </c>
      <c r="AO845">
        <f ca="1">RAND()</f>
        <v>0.81580244351876019</v>
      </c>
    </row>
    <row r="846" spans="1:41" x14ac:dyDescent="0.25">
      <c r="A846" s="1">
        <v>2701407</v>
      </c>
      <c r="B846" t="s">
        <v>1630</v>
      </c>
      <c r="C846" t="s">
        <v>1619</v>
      </c>
      <c r="D846" s="2">
        <v>-36.352460999999998</v>
      </c>
      <c r="E846" s="2">
        <v>-9.7845119999999994</v>
      </c>
      <c r="F846" s="1">
        <v>1</v>
      </c>
      <c r="G846" s="3">
        <v>0.36022157339286898</v>
      </c>
      <c r="H846" s="3">
        <v>0.36270106190234402</v>
      </c>
      <c r="I846" s="3">
        <v>0.12984535019024901</v>
      </c>
      <c r="J846" s="3">
        <v>0.334850185539671</v>
      </c>
      <c r="K846" s="3">
        <v>0.502407889943571</v>
      </c>
      <c r="L846" s="3">
        <v>0.241329147844729</v>
      </c>
      <c r="M846" s="7">
        <v>0.48820000000000002</v>
      </c>
      <c r="N846" s="1">
        <v>0</v>
      </c>
      <c r="O846" s="3">
        <v>1.20710005601284</v>
      </c>
      <c r="P846" s="3">
        <v>8.7861271676300604E-3</v>
      </c>
      <c r="Q846" s="3">
        <v>0.88578034682080897</v>
      </c>
      <c r="R846" s="3">
        <v>3.3526011560693597E-2</v>
      </c>
      <c r="S846" s="3">
        <v>0.30292799999999998</v>
      </c>
      <c r="T846" s="3">
        <v>0.18953797658656599</v>
      </c>
      <c r="U846" s="3">
        <v>0.17954720715884201</v>
      </c>
      <c r="V846" s="3">
        <v>0.32798676380737202</v>
      </c>
      <c r="W846" s="3">
        <v>0.206538812053325</v>
      </c>
      <c r="X846" s="3">
        <v>1.30491390441821E-2</v>
      </c>
      <c r="Y846" s="3">
        <v>0.14393567747278599</v>
      </c>
      <c r="Z846" s="3">
        <v>0.341594533237147</v>
      </c>
      <c r="AA846" s="3">
        <v>1.7788459161264401</v>
      </c>
      <c r="AB846" s="3">
        <v>1.6524048391855999E-2</v>
      </c>
      <c r="AC846" s="3">
        <v>0.85541457657125997</v>
      </c>
      <c r="AD846" s="3">
        <v>6.1375036884036602E-2</v>
      </c>
      <c r="AE846" s="3">
        <v>0.21086356279035701</v>
      </c>
      <c r="AF846" s="3">
        <v>0.15321455840897899</v>
      </c>
      <c r="AG846" s="3">
        <v>0.190182872914615</v>
      </c>
      <c r="AH846" s="3">
        <v>0.44573900588604898</v>
      </c>
      <c r="AI846" s="1">
        <v>4244</v>
      </c>
      <c r="AJ846" s="1">
        <v>4133</v>
      </c>
      <c r="AK846" s="1">
        <v>111</v>
      </c>
      <c r="AL846" s="1">
        <v>3375</v>
      </c>
      <c r="AM846" s="1">
        <v>3172</v>
      </c>
      <c r="AN846" s="1">
        <v>203</v>
      </c>
      <c r="AO846">
        <f ca="1">RAND()</f>
        <v>0.23727652501217233</v>
      </c>
    </row>
    <row r="847" spans="1:41" x14ac:dyDescent="0.25">
      <c r="A847" s="1">
        <v>2507002</v>
      </c>
      <c r="B847" t="s">
        <v>1334</v>
      </c>
      <c r="C847" t="s">
        <v>1249</v>
      </c>
      <c r="D847" s="2">
        <v>-38.150441999999998</v>
      </c>
      <c r="E847" s="2">
        <v>-7.3020209999999999</v>
      </c>
      <c r="F847" s="1">
        <v>1</v>
      </c>
      <c r="G847" s="3">
        <v>0.83929125629782997</v>
      </c>
      <c r="H847" s="3">
        <v>5.56570263879715E-2</v>
      </c>
      <c r="I847" s="3">
        <v>-7.8945462644444506E-2</v>
      </c>
      <c r="J847" s="3">
        <v>2.8374398849728599E-2</v>
      </c>
      <c r="K847" s="3">
        <v>0.27640144097573199</v>
      </c>
      <c r="L847" s="3">
        <v>0.106649177681364</v>
      </c>
      <c r="M847" s="7">
        <v>0.50719999999999998</v>
      </c>
      <c r="N847" s="1">
        <v>0</v>
      </c>
      <c r="O847" s="3">
        <v>0.87253158390335495</v>
      </c>
      <c r="P847" s="3">
        <v>9.3085106382978705E-2</v>
      </c>
      <c r="Q847" s="3">
        <v>0.27127659574468099</v>
      </c>
      <c r="R847" s="3">
        <v>0.17420212765957399</v>
      </c>
      <c r="S847" s="3">
        <v>8.3736000000000005E-2</v>
      </c>
      <c r="T847" s="3">
        <v>7.7100981915100897E-2</v>
      </c>
      <c r="U847" s="3">
        <v>0.38754357959566199</v>
      </c>
      <c r="V847" s="3">
        <v>0.45161933465256399</v>
      </c>
      <c r="W847" s="3">
        <v>6.2801781064193901E-2</v>
      </c>
      <c r="X847" s="3">
        <v>-1.7742289239125401E-2</v>
      </c>
      <c r="Y847" s="3">
        <v>7.5463201879371694E-2</v>
      </c>
      <c r="Z847" s="3">
        <v>0.16393403562518699</v>
      </c>
      <c r="AA847" s="3">
        <v>1.5262720088506101</v>
      </c>
      <c r="AB847" s="3">
        <v>5.5585831062670302E-2</v>
      </c>
      <c r="AC847" s="3">
        <v>0.14495912806539499</v>
      </c>
      <c r="AD847" s="3">
        <v>0.24577656675749299</v>
      </c>
      <c r="AE847" s="3">
        <v>4.0102419941603802E-2</v>
      </c>
      <c r="AF847" s="3">
        <v>0.100729191380451</v>
      </c>
      <c r="AG847" s="3">
        <v>0.42479633342871698</v>
      </c>
      <c r="AH847" s="3">
        <v>0.43437205524922901</v>
      </c>
      <c r="AI847" s="1">
        <v>737</v>
      </c>
      <c r="AJ847" s="1">
        <v>425</v>
      </c>
      <c r="AK847" s="1">
        <v>312</v>
      </c>
      <c r="AL847" s="1">
        <v>1813</v>
      </c>
      <c r="AM847" s="1">
        <v>1199</v>
      </c>
      <c r="AN847" s="1">
        <v>614</v>
      </c>
      <c r="AO847">
        <f ca="1">RAND()</f>
        <v>0.49318961126282201</v>
      </c>
    </row>
    <row r="848" spans="1:41" x14ac:dyDescent="0.25">
      <c r="A848" s="1">
        <v>3103801</v>
      </c>
      <c r="B848" t="s">
        <v>2213</v>
      </c>
      <c r="C848" t="s">
        <v>2172</v>
      </c>
      <c r="D848" s="2">
        <v>-46.148403000000002</v>
      </c>
      <c r="E848" s="2">
        <v>-19.026816</v>
      </c>
      <c r="F848" s="1">
        <v>0</v>
      </c>
      <c r="G848" s="3" t="s">
        <v>33</v>
      </c>
      <c r="H848" s="3" t="s">
        <v>33</v>
      </c>
      <c r="I848" s="3" t="s">
        <v>33</v>
      </c>
      <c r="J848" s="3" t="s">
        <v>33</v>
      </c>
      <c r="K848" s="3" t="s">
        <v>33</v>
      </c>
      <c r="L848" s="3" t="s">
        <v>33</v>
      </c>
      <c r="M848" s="7" t="s">
        <v>33</v>
      </c>
      <c r="N848" t="s">
        <v>33</v>
      </c>
      <c r="O848" s="3" t="s">
        <v>33</v>
      </c>
      <c r="P848" s="3" t="s">
        <v>33</v>
      </c>
      <c r="Q848" s="3" t="s">
        <v>33</v>
      </c>
      <c r="R848" s="3" t="s">
        <v>33</v>
      </c>
      <c r="S848" s="3" t="s">
        <v>33</v>
      </c>
      <c r="T848" s="3" t="s">
        <v>33</v>
      </c>
      <c r="U848" s="3" t="s">
        <v>33</v>
      </c>
      <c r="V848" s="3" t="s">
        <v>33</v>
      </c>
      <c r="W848" s="3" t="s">
        <v>33</v>
      </c>
      <c r="X848" s="3" t="s">
        <v>33</v>
      </c>
      <c r="Y848" s="3" t="s">
        <v>33</v>
      </c>
      <c r="Z848" s="3" t="s">
        <v>33</v>
      </c>
      <c r="AA848" s="3" t="s">
        <v>33</v>
      </c>
      <c r="AB848" s="3" t="s">
        <v>33</v>
      </c>
      <c r="AC848" s="3" t="s">
        <v>33</v>
      </c>
      <c r="AD848" s="3" t="s">
        <v>33</v>
      </c>
      <c r="AE848" s="3" t="s">
        <v>33</v>
      </c>
      <c r="AF848" s="3" t="s">
        <v>33</v>
      </c>
      <c r="AG848" s="3" t="s">
        <v>33</v>
      </c>
      <c r="AH848" s="3" t="s">
        <v>33</v>
      </c>
      <c r="AI848" t="s">
        <v>33</v>
      </c>
      <c r="AJ848" t="s">
        <v>33</v>
      </c>
      <c r="AK848" t="s">
        <v>33</v>
      </c>
      <c r="AL848" t="s">
        <v>33</v>
      </c>
      <c r="AM848" t="s">
        <v>33</v>
      </c>
      <c r="AN848" t="s">
        <v>33</v>
      </c>
      <c r="AO848">
        <f ca="1">RAND()</f>
        <v>0.78452284546333029</v>
      </c>
    </row>
    <row r="849" spans="1:41" x14ac:dyDescent="0.25">
      <c r="A849" s="1">
        <v>3520202</v>
      </c>
      <c r="B849" t="s">
        <v>3383</v>
      </c>
      <c r="C849" t="s">
        <v>3165</v>
      </c>
      <c r="D849" s="2">
        <v>-46.156984999999999</v>
      </c>
      <c r="E849" s="2">
        <v>-23.203659999999999</v>
      </c>
      <c r="F849" s="1">
        <v>1</v>
      </c>
      <c r="G849" s="3">
        <v>0.73582355159241597</v>
      </c>
      <c r="H849" s="3">
        <v>0.17027378676883101</v>
      </c>
      <c r="I849" s="3">
        <v>4.8870334721491E-2</v>
      </c>
      <c r="J849" s="3">
        <v>0.15790353285358</v>
      </c>
      <c r="K849" s="3">
        <v>0.32627764812229798</v>
      </c>
      <c r="L849" s="3">
        <v>4.2482206405694001E-2</v>
      </c>
      <c r="M849" s="7">
        <v>0.43059999999999998</v>
      </c>
      <c r="N849" s="1">
        <v>0</v>
      </c>
      <c r="O849" s="3">
        <v>1.2134806963342599</v>
      </c>
      <c r="P849" s="3">
        <v>1.5691868758915799E-2</v>
      </c>
      <c r="Q849" s="3">
        <v>0</v>
      </c>
      <c r="R849" s="3">
        <v>1.5691868758915799E-2</v>
      </c>
      <c r="S849" s="3">
        <v>0.224136</v>
      </c>
      <c r="T849" s="3">
        <v>0.155514570538376</v>
      </c>
      <c r="U849" s="3">
        <v>0.36489058066659502</v>
      </c>
      <c r="V849" s="3">
        <v>0.25545862065869301</v>
      </c>
      <c r="W849" s="3">
        <v>0.20308412253900299</v>
      </c>
      <c r="X849" s="3">
        <v>6.2141821528501298E-2</v>
      </c>
      <c r="Y849" s="3">
        <v>0.191558537671732</v>
      </c>
      <c r="Z849" s="3">
        <v>0.31324489464639299</v>
      </c>
      <c r="AA849" s="3">
        <v>1.92631668468357</v>
      </c>
      <c r="AB849" s="3">
        <v>2.7001862197392899E-2</v>
      </c>
      <c r="AC849" s="3">
        <v>0.11545623836126601</v>
      </c>
      <c r="AD849" s="3">
        <v>5.2141527001862198E-2</v>
      </c>
      <c r="AE849" s="3">
        <v>3.6974702445783297E-2</v>
      </c>
      <c r="AF849" s="3">
        <v>0.164103546574384</v>
      </c>
      <c r="AG849" s="3">
        <v>0.54998058384974102</v>
      </c>
      <c r="AH849" s="3">
        <v>0.24894116713009201</v>
      </c>
      <c r="AI849" s="1">
        <v>679</v>
      </c>
      <c r="AJ849" s="1">
        <v>430</v>
      </c>
      <c r="AK849" s="1">
        <v>249</v>
      </c>
      <c r="AL849" s="1">
        <v>1069</v>
      </c>
      <c r="AM849" s="1">
        <v>681</v>
      </c>
      <c r="AN849" s="1">
        <v>388</v>
      </c>
      <c r="AO849">
        <f ca="1">RAND()</f>
        <v>0.27798442854501271</v>
      </c>
    </row>
    <row r="850" spans="1:41" x14ac:dyDescent="0.25">
      <c r="A850" s="1">
        <v>2900108</v>
      </c>
      <c r="B850" t="s">
        <v>1777</v>
      </c>
      <c r="C850" t="s">
        <v>1778</v>
      </c>
      <c r="D850" s="2">
        <v>-41.661869000000003</v>
      </c>
      <c r="E850" s="2">
        <v>-13.24883</v>
      </c>
      <c r="F850" s="1">
        <v>0</v>
      </c>
      <c r="G850" s="3" t="s">
        <v>33</v>
      </c>
      <c r="H850" s="3" t="s">
        <v>33</v>
      </c>
      <c r="I850" s="3" t="s">
        <v>33</v>
      </c>
      <c r="J850" s="3" t="s">
        <v>33</v>
      </c>
      <c r="K850" s="3" t="s">
        <v>33</v>
      </c>
      <c r="L850" s="3" t="s">
        <v>33</v>
      </c>
      <c r="M850" s="7" t="s">
        <v>33</v>
      </c>
      <c r="N850" t="s">
        <v>33</v>
      </c>
      <c r="O850" s="3" t="s">
        <v>33</v>
      </c>
      <c r="P850" s="3" t="s">
        <v>33</v>
      </c>
      <c r="Q850" s="3" t="s">
        <v>33</v>
      </c>
      <c r="R850" s="3" t="s">
        <v>33</v>
      </c>
      <c r="S850" s="3" t="s">
        <v>33</v>
      </c>
      <c r="T850" s="3" t="s">
        <v>33</v>
      </c>
      <c r="U850" s="3" t="s">
        <v>33</v>
      </c>
      <c r="V850" s="3" t="s">
        <v>33</v>
      </c>
      <c r="W850" s="3" t="s">
        <v>33</v>
      </c>
      <c r="X850" s="3" t="s">
        <v>33</v>
      </c>
      <c r="Y850" s="3" t="s">
        <v>33</v>
      </c>
      <c r="Z850" s="3" t="s">
        <v>33</v>
      </c>
      <c r="AA850" s="3" t="s">
        <v>33</v>
      </c>
      <c r="AB850" s="3" t="s">
        <v>33</v>
      </c>
      <c r="AC850" s="3" t="s">
        <v>33</v>
      </c>
      <c r="AD850" s="3" t="s">
        <v>33</v>
      </c>
      <c r="AE850" s="3" t="s">
        <v>33</v>
      </c>
      <c r="AF850" s="3" t="s">
        <v>33</v>
      </c>
      <c r="AG850" s="3" t="s">
        <v>33</v>
      </c>
      <c r="AH850" s="3" t="s">
        <v>33</v>
      </c>
      <c r="AI850" t="s">
        <v>33</v>
      </c>
      <c r="AJ850" t="s">
        <v>33</v>
      </c>
      <c r="AK850" t="s">
        <v>33</v>
      </c>
      <c r="AL850" t="s">
        <v>33</v>
      </c>
      <c r="AM850" t="s">
        <v>33</v>
      </c>
      <c r="AN850" t="s">
        <v>33</v>
      </c>
      <c r="AO850">
        <f ca="1">RAND()</f>
        <v>0.16487187141286941</v>
      </c>
    </row>
    <row r="851" spans="1:41" x14ac:dyDescent="0.25">
      <c r="A851" s="1">
        <v>5000807</v>
      </c>
      <c r="B851" t="s">
        <v>4862</v>
      </c>
      <c r="C851" t="s">
        <v>4858</v>
      </c>
      <c r="D851" s="2">
        <v>-52.719056000000002</v>
      </c>
      <c r="E851" s="2">
        <v>-22.185168999999998</v>
      </c>
      <c r="F851" s="1">
        <v>1</v>
      </c>
      <c r="G851" s="3">
        <v>0.85379522557282495</v>
      </c>
      <c r="H851" s="3">
        <v>0.235179523872493</v>
      </c>
      <c r="I851" s="3">
        <v>7.9637346666452904E-2</v>
      </c>
      <c r="J851" s="3">
        <v>0.16501276745517501</v>
      </c>
      <c r="K851" s="3">
        <v>0.33433299272477901</v>
      </c>
      <c r="L851" s="3">
        <v>6.6720042700827306E-2</v>
      </c>
      <c r="M851" s="7">
        <v>0.52200000000000002</v>
      </c>
      <c r="N851" s="1">
        <v>0</v>
      </c>
      <c r="O851" s="3">
        <v>1.0622195917266199</v>
      </c>
      <c r="P851" s="3">
        <v>3.0042918454935601E-2</v>
      </c>
      <c r="Q851" s="3">
        <v>0</v>
      </c>
      <c r="R851" s="3">
        <v>9.1201716738197394E-2</v>
      </c>
      <c r="S851" s="3">
        <v>0.36668000000000001</v>
      </c>
      <c r="T851" s="3">
        <v>3.6989025488063799E-2</v>
      </c>
      <c r="U851" s="3">
        <v>0.25323381836274</v>
      </c>
      <c r="V851" s="3">
        <v>0.34309669969077</v>
      </c>
      <c r="W851" s="3">
        <v>0.305643741038161</v>
      </c>
      <c r="X851" s="3">
        <v>9.3120428404810496E-2</v>
      </c>
      <c r="Y851" s="3">
        <v>0.404292079260343</v>
      </c>
      <c r="Z851" s="3">
        <v>0.47249297833318998</v>
      </c>
      <c r="AA851" s="3">
        <v>1.8430404092621999</v>
      </c>
      <c r="AB851" s="3">
        <v>5.1862673484295102E-2</v>
      </c>
      <c r="AC851" s="3">
        <v>0.24178232286340401</v>
      </c>
      <c r="AD851" s="3">
        <v>0.102264426588751</v>
      </c>
      <c r="AE851" s="3">
        <v>0.40548943454265901</v>
      </c>
      <c r="AF851" s="3">
        <v>7.6304994744015101E-2</v>
      </c>
      <c r="AG851" s="3">
        <v>0.243762757881616</v>
      </c>
      <c r="AH851" s="3">
        <v>0.27444281283171001</v>
      </c>
      <c r="AI851" s="1">
        <v>903</v>
      </c>
      <c r="AJ851" s="1">
        <v>726</v>
      </c>
      <c r="AK851" s="1">
        <v>177</v>
      </c>
      <c r="AL851" s="1">
        <v>1356</v>
      </c>
      <c r="AM851" s="1">
        <v>1033</v>
      </c>
      <c r="AN851" s="1">
        <v>323</v>
      </c>
      <c r="AO851">
        <f ca="1">RAND()</f>
        <v>0.47850146730521737</v>
      </c>
    </row>
    <row r="852" spans="1:41" x14ac:dyDescent="0.25">
      <c r="A852" s="1">
        <v>4305439</v>
      </c>
      <c r="B852" t="s">
        <v>4490</v>
      </c>
      <c r="C852" t="s">
        <v>4391</v>
      </c>
      <c r="D852" s="2">
        <v>-53.459369000000002</v>
      </c>
      <c r="E852" s="2">
        <v>-33.686630000000001</v>
      </c>
      <c r="F852" s="1">
        <v>1</v>
      </c>
      <c r="G852" s="3">
        <v>0.92342054853432598</v>
      </c>
      <c r="H852" s="3">
        <v>8.0078575313896797E-2</v>
      </c>
      <c r="I852" s="3">
        <v>1.1593368940046801E-2</v>
      </c>
      <c r="J852" s="3">
        <v>4.5573256847862197E-2</v>
      </c>
      <c r="K852" s="3">
        <v>0.10778788777243101</v>
      </c>
      <c r="L852" s="3">
        <v>4.3448744059742E-2</v>
      </c>
      <c r="M852" s="7">
        <v>0.49590000000000001</v>
      </c>
      <c r="N852" s="1">
        <v>0</v>
      </c>
      <c r="O852" s="3">
        <v>1.1487841105859899</v>
      </c>
      <c r="P852" s="3">
        <v>4.2435424354243502E-2</v>
      </c>
      <c r="Q852" s="3">
        <v>0</v>
      </c>
      <c r="R852" s="3">
        <v>4.6125461254612497E-2</v>
      </c>
      <c r="S852" s="3">
        <v>0.13952800000000001</v>
      </c>
      <c r="T852" s="3">
        <v>5.8825847009574599E-2</v>
      </c>
      <c r="U852" s="3">
        <v>0.59459149924436705</v>
      </c>
      <c r="V852" s="3">
        <v>0.20705496086639499</v>
      </c>
      <c r="W852" s="3">
        <v>7.4664514368976601E-2</v>
      </c>
      <c r="X852" s="3">
        <v>2.44266865790587E-2</v>
      </c>
      <c r="Y852" s="3">
        <v>3.9045450048933998E-2</v>
      </c>
      <c r="Z852" s="3">
        <v>0.16088062388751601</v>
      </c>
      <c r="AA852" s="3">
        <v>1.8072342048471099</v>
      </c>
      <c r="AB852" s="3">
        <v>5.4986020503261901E-2</v>
      </c>
      <c r="AC852" s="3">
        <v>0</v>
      </c>
      <c r="AD852" s="3">
        <v>7.2693383038210602E-2</v>
      </c>
      <c r="AE852" s="3">
        <v>0.12962624396085001</v>
      </c>
      <c r="AF852" s="3">
        <v>5.1165658010167099E-2</v>
      </c>
      <c r="AG852" s="3">
        <v>0.63022949310291598</v>
      </c>
      <c r="AH852" s="3">
        <v>0.188978604926067</v>
      </c>
      <c r="AI852" s="1">
        <v>533</v>
      </c>
      <c r="AJ852" s="1">
        <v>333</v>
      </c>
      <c r="AK852" s="1">
        <v>200</v>
      </c>
      <c r="AL852" s="1">
        <v>1067</v>
      </c>
      <c r="AM852" s="1">
        <v>510</v>
      </c>
      <c r="AN852" s="1">
        <v>557</v>
      </c>
      <c r="AO852">
        <f ca="1">RAND()</f>
        <v>0.81807128359687653</v>
      </c>
    </row>
    <row r="853" spans="1:41" x14ac:dyDescent="0.25">
      <c r="A853" s="1">
        <v>4117453</v>
      </c>
      <c r="B853" t="s">
        <v>3994</v>
      </c>
      <c r="C853" t="s">
        <v>3774</v>
      </c>
      <c r="D853" s="2">
        <v>-53.904302999999999</v>
      </c>
      <c r="E853" s="2">
        <v>-24.793258000000002</v>
      </c>
      <c r="F853" s="1">
        <v>1</v>
      </c>
      <c r="G853" s="3">
        <v>0.78898802974246696</v>
      </c>
      <c r="H853" s="3">
        <v>0.325031917828496</v>
      </c>
      <c r="I853" s="3">
        <v>0.128956416742221</v>
      </c>
      <c r="J853" s="3">
        <v>0.247485897082491</v>
      </c>
      <c r="K853" s="3">
        <v>0.28293830788603003</v>
      </c>
      <c r="L853" s="3">
        <v>3.0227596017069699E-2</v>
      </c>
      <c r="M853" s="7">
        <v>0.41510000000000002</v>
      </c>
      <c r="N853" s="1">
        <v>0</v>
      </c>
      <c r="O853" s="3">
        <v>1.1915434117055299</v>
      </c>
      <c r="P853" s="3">
        <v>5.5555555555555601E-2</v>
      </c>
      <c r="Q853" s="3">
        <v>0</v>
      </c>
      <c r="R853" s="3">
        <v>7.9861111111111105E-2</v>
      </c>
      <c r="S853" s="3">
        <v>0.50074700000000005</v>
      </c>
      <c r="T853" s="3">
        <v>7.0905698980829795E-2</v>
      </c>
      <c r="U853" s="3">
        <v>0.24490925945512099</v>
      </c>
      <c r="V853" s="3">
        <v>0.183438372953905</v>
      </c>
      <c r="W853" s="3">
        <v>0.22921147488072599</v>
      </c>
      <c r="X853" s="3">
        <v>9.8687444071595007E-2</v>
      </c>
      <c r="Y853" s="3">
        <v>0.15822770043213399</v>
      </c>
      <c r="Z853" s="3">
        <v>0.31434640392472002</v>
      </c>
      <c r="AA853" s="3">
        <v>1.9472308125099</v>
      </c>
      <c r="AB853" s="3">
        <v>8.6629001883239201E-2</v>
      </c>
      <c r="AC853" s="3">
        <v>0.2015065913371</v>
      </c>
      <c r="AD853" s="3">
        <v>3.9548022598870101E-2</v>
      </c>
      <c r="AE853" s="3">
        <v>0.45584322021329998</v>
      </c>
      <c r="AF853" s="3">
        <v>8.2118132666351304E-2</v>
      </c>
      <c r="AG853" s="3">
        <v>0.29278264619016098</v>
      </c>
      <c r="AH853" s="3">
        <v>0.169256000930188</v>
      </c>
      <c r="AI853" s="1">
        <v>227</v>
      </c>
      <c r="AJ853" s="1">
        <v>155</v>
      </c>
      <c r="AK853" s="1">
        <v>72</v>
      </c>
      <c r="AL853" s="1">
        <v>492</v>
      </c>
      <c r="AM853" s="1">
        <v>324</v>
      </c>
      <c r="AN853" s="1">
        <v>168</v>
      </c>
      <c r="AO853">
        <f ca="1">RAND()</f>
        <v>0.82517869075566808</v>
      </c>
    </row>
    <row r="854" spans="1:41" x14ac:dyDescent="0.25">
      <c r="A854" s="1">
        <v>2312809</v>
      </c>
      <c r="B854" t="s">
        <v>1072</v>
      </c>
      <c r="C854" t="s">
        <v>911</v>
      </c>
      <c r="D854" s="2">
        <v>-40.466200000000001</v>
      </c>
      <c r="E854" s="2">
        <v>-3.3530500000000001</v>
      </c>
      <c r="F854" s="1">
        <v>0</v>
      </c>
      <c r="G854" s="3" t="s">
        <v>33</v>
      </c>
      <c r="H854" s="3" t="s">
        <v>33</v>
      </c>
      <c r="I854" s="3" t="s">
        <v>33</v>
      </c>
      <c r="J854" s="3" t="s">
        <v>33</v>
      </c>
      <c r="K854" s="3" t="s">
        <v>33</v>
      </c>
      <c r="L854" s="3" t="s">
        <v>33</v>
      </c>
      <c r="M854" s="7" t="s">
        <v>33</v>
      </c>
      <c r="N854" t="s">
        <v>33</v>
      </c>
      <c r="O854" s="3" t="s">
        <v>33</v>
      </c>
      <c r="P854" s="3" t="s">
        <v>33</v>
      </c>
      <c r="Q854" s="3" t="s">
        <v>33</v>
      </c>
      <c r="R854" s="3" t="s">
        <v>33</v>
      </c>
      <c r="S854" s="3" t="s">
        <v>33</v>
      </c>
      <c r="T854" s="3" t="s">
        <v>33</v>
      </c>
      <c r="U854" s="3" t="s">
        <v>33</v>
      </c>
      <c r="V854" s="3" t="s">
        <v>33</v>
      </c>
      <c r="W854" s="3" t="s">
        <v>33</v>
      </c>
      <c r="X854" s="3" t="s">
        <v>33</v>
      </c>
      <c r="Y854" s="3" t="s">
        <v>33</v>
      </c>
      <c r="Z854" s="3" t="s">
        <v>33</v>
      </c>
      <c r="AA854" s="3" t="s">
        <v>33</v>
      </c>
      <c r="AB854" s="3" t="s">
        <v>33</v>
      </c>
      <c r="AC854" s="3" t="s">
        <v>33</v>
      </c>
      <c r="AD854" s="3" t="s">
        <v>33</v>
      </c>
      <c r="AE854" s="3" t="s">
        <v>33</v>
      </c>
      <c r="AF854" s="3" t="s">
        <v>33</v>
      </c>
      <c r="AG854" s="3" t="s">
        <v>33</v>
      </c>
      <c r="AH854" s="3" t="s">
        <v>33</v>
      </c>
      <c r="AI854" t="s">
        <v>33</v>
      </c>
      <c r="AJ854" t="s">
        <v>33</v>
      </c>
      <c r="AK854" t="s">
        <v>33</v>
      </c>
      <c r="AL854" t="s">
        <v>33</v>
      </c>
      <c r="AM854" t="s">
        <v>33</v>
      </c>
      <c r="AN854" t="s">
        <v>33</v>
      </c>
      <c r="AO854">
        <f ca="1">RAND()</f>
        <v>0.22629887901368362</v>
      </c>
    </row>
    <row r="855" spans="1:41" x14ac:dyDescent="0.25">
      <c r="A855" s="1">
        <v>2407252</v>
      </c>
      <c r="B855" t="s">
        <v>1167</v>
      </c>
      <c r="C855" t="s">
        <v>1092</v>
      </c>
      <c r="D855" s="2">
        <v>-38.324019</v>
      </c>
      <c r="E855" s="2">
        <v>-6.3994850000000003</v>
      </c>
      <c r="F855" s="1">
        <v>0</v>
      </c>
      <c r="G855" s="3" t="s">
        <v>33</v>
      </c>
      <c r="H855" s="3" t="s">
        <v>33</v>
      </c>
      <c r="I855" s="3" t="s">
        <v>33</v>
      </c>
      <c r="J855" s="3" t="s">
        <v>33</v>
      </c>
      <c r="K855" s="3" t="s">
        <v>33</v>
      </c>
      <c r="L855" s="3" t="s">
        <v>33</v>
      </c>
      <c r="M855" s="7" t="s">
        <v>33</v>
      </c>
      <c r="N855" t="s">
        <v>33</v>
      </c>
      <c r="O855" s="3" t="s">
        <v>33</v>
      </c>
      <c r="P855" s="3" t="s">
        <v>33</v>
      </c>
      <c r="Q855" s="3" t="s">
        <v>33</v>
      </c>
      <c r="R855" s="3" t="s">
        <v>33</v>
      </c>
      <c r="S855" s="3" t="s">
        <v>33</v>
      </c>
      <c r="T855" s="3" t="s">
        <v>33</v>
      </c>
      <c r="U855" s="3" t="s">
        <v>33</v>
      </c>
      <c r="V855" s="3" t="s">
        <v>33</v>
      </c>
      <c r="W855" s="3" t="s">
        <v>33</v>
      </c>
      <c r="X855" s="3" t="s">
        <v>33</v>
      </c>
      <c r="Y855" s="3" t="s">
        <v>33</v>
      </c>
      <c r="Z855" s="3" t="s">
        <v>33</v>
      </c>
      <c r="AA855" s="3" t="s">
        <v>33</v>
      </c>
      <c r="AB855" s="3" t="s">
        <v>33</v>
      </c>
      <c r="AC855" s="3" t="s">
        <v>33</v>
      </c>
      <c r="AD855" s="3" t="s">
        <v>33</v>
      </c>
      <c r="AE855" s="3" t="s">
        <v>33</v>
      </c>
      <c r="AF855" s="3" t="s">
        <v>33</v>
      </c>
      <c r="AG855" s="3" t="s">
        <v>33</v>
      </c>
      <c r="AH855" s="3" t="s">
        <v>33</v>
      </c>
      <c r="AI855" t="s">
        <v>33</v>
      </c>
      <c r="AJ855" t="s">
        <v>33</v>
      </c>
      <c r="AK855" t="s">
        <v>33</v>
      </c>
      <c r="AL855" t="s">
        <v>33</v>
      </c>
      <c r="AM855" t="s">
        <v>33</v>
      </c>
      <c r="AN855" t="s">
        <v>33</v>
      </c>
      <c r="AO855">
        <f ca="1">RAND()</f>
        <v>0.94571183916066082</v>
      </c>
    </row>
    <row r="856" spans="1:41" x14ac:dyDescent="0.25">
      <c r="A856" s="1">
        <v>3543105</v>
      </c>
      <c r="B856" t="s">
        <v>3626</v>
      </c>
      <c r="C856" t="s">
        <v>3165</v>
      </c>
      <c r="D856" s="2">
        <v>-47.590394000000003</v>
      </c>
      <c r="E856" s="2">
        <v>-20.457871999999998</v>
      </c>
      <c r="F856" s="1">
        <v>0</v>
      </c>
      <c r="G856" s="3" t="s">
        <v>33</v>
      </c>
      <c r="H856" s="3" t="s">
        <v>33</v>
      </c>
      <c r="I856" s="3" t="s">
        <v>33</v>
      </c>
      <c r="J856" s="3" t="s">
        <v>33</v>
      </c>
      <c r="K856" s="3" t="s">
        <v>33</v>
      </c>
      <c r="L856" s="3" t="s">
        <v>33</v>
      </c>
      <c r="M856" s="7" t="s">
        <v>33</v>
      </c>
      <c r="N856" t="s">
        <v>33</v>
      </c>
      <c r="O856" s="3" t="s">
        <v>33</v>
      </c>
      <c r="P856" s="3" t="s">
        <v>33</v>
      </c>
      <c r="Q856" s="3" t="s">
        <v>33</v>
      </c>
      <c r="R856" s="3" t="s">
        <v>33</v>
      </c>
      <c r="S856" s="3" t="s">
        <v>33</v>
      </c>
      <c r="T856" s="3" t="s">
        <v>33</v>
      </c>
      <c r="U856" s="3" t="s">
        <v>33</v>
      </c>
      <c r="V856" s="3" t="s">
        <v>33</v>
      </c>
      <c r="W856" s="3" t="s">
        <v>33</v>
      </c>
      <c r="X856" s="3" t="s">
        <v>33</v>
      </c>
      <c r="Y856" s="3" t="s">
        <v>33</v>
      </c>
      <c r="Z856" s="3" t="s">
        <v>33</v>
      </c>
      <c r="AA856" s="3" t="s">
        <v>33</v>
      </c>
      <c r="AB856" s="3" t="s">
        <v>33</v>
      </c>
      <c r="AC856" s="3" t="s">
        <v>33</v>
      </c>
      <c r="AD856" s="3" t="s">
        <v>33</v>
      </c>
      <c r="AE856" s="3" t="s">
        <v>33</v>
      </c>
      <c r="AF856" s="3" t="s">
        <v>33</v>
      </c>
      <c r="AG856" s="3" t="s">
        <v>33</v>
      </c>
      <c r="AH856" s="3" t="s">
        <v>33</v>
      </c>
      <c r="AI856" t="s">
        <v>33</v>
      </c>
      <c r="AJ856" t="s">
        <v>33</v>
      </c>
      <c r="AK856" t="s">
        <v>33</v>
      </c>
      <c r="AL856" t="s">
        <v>33</v>
      </c>
      <c r="AM856" t="s">
        <v>33</v>
      </c>
      <c r="AN856" t="s">
        <v>33</v>
      </c>
      <c r="AO856">
        <f ca="1">RAND()</f>
        <v>7.9720058004202898E-2</v>
      </c>
    </row>
    <row r="857" spans="1:41" x14ac:dyDescent="0.25">
      <c r="A857" s="1">
        <v>2603900</v>
      </c>
      <c r="B857" t="s">
        <v>1488</v>
      </c>
      <c r="C857" t="s">
        <v>1453</v>
      </c>
      <c r="D857" s="2">
        <v>-37.794584</v>
      </c>
      <c r="E857" s="2">
        <v>-7.7934210000000004</v>
      </c>
      <c r="F857" s="1">
        <v>0</v>
      </c>
      <c r="G857" s="3" t="s">
        <v>33</v>
      </c>
      <c r="H857" s="3" t="s">
        <v>33</v>
      </c>
      <c r="I857" s="3" t="s">
        <v>33</v>
      </c>
      <c r="J857" s="3" t="s">
        <v>33</v>
      </c>
      <c r="K857" s="3" t="s">
        <v>33</v>
      </c>
      <c r="L857" s="3" t="s">
        <v>33</v>
      </c>
      <c r="M857" s="7" t="s">
        <v>33</v>
      </c>
      <c r="N857" t="s">
        <v>33</v>
      </c>
      <c r="O857" s="3" t="s">
        <v>33</v>
      </c>
      <c r="P857" s="3" t="s">
        <v>33</v>
      </c>
      <c r="Q857" s="3" t="s">
        <v>33</v>
      </c>
      <c r="R857" s="3" t="s">
        <v>33</v>
      </c>
      <c r="S857" s="3" t="s">
        <v>33</v>
      </c>
      <c r="T857" s="3" t="s">
        <v>33</v>
      </c>
      <c r="U857" s="3" t="s">
        <v>33</v>
      </c>
      <c r="V857" s="3" t="s">
        <v>33</v>
      </c>
      <c r="W857" s="3" t="s">
        <v>33</v>
      </c>
      <c r="X857" s="3" t="s">
        <v>33</v>
      </c>
      <c r="Y857" s="3" t="s">
        <v>33</v>
      </c>
      <c r="Z857" s="3" t="s">
        <v>33</v>
      </c>
      <c r="AA857" s="3" t="s">
        <v>33</v>
      </c>
      <c r="AB857" s="3" t="s">
        <v>33</v>
      </c>
      <c r="AC857" s="3" t="s">
        <v>33</v>
      </c>
      <c r="AD857" s="3" t="s">
        <v>33</v>
      </c>
      <c r="AE857" s="3" t="s">
        <v>33</v>
      </c>
      <c r="AF857" s="3" t="s">
        <v>33</v>
      </c>
      <c r="AG857" s="3" t="s">
        <v>33</v>
      </c>
      <c r="AH857" s="3" t="s">
        <v>33</v>
      </c>
      <c r="AI857" t="s">
        <v>33</v>
      </c>
      <c r="AJ857" t="s">
        <v>33</v>
      </c>
      <c r="AK857" t="s">
        <v>33</v>
      </c>
      <c r="AL857" t="s">
        <v>33</v>
      </c>
      <c r="AM857" t="s">
        <v>33</v>
      </c>
      <c r="AN857" t="s">
        <v>33</v>
      </c>
      <c r="AO857">
        <f ca="1">RAND()</f>
        <v>0.37285734697259665</v>
      </c>
    </row>
    <row r="858" spans="1:41" x14ac:dyDescent="0.25">
      <c r="A858" s="1">
        <v>1501204</v>
      </c>
      <c r="B858" t="s">
        <v>197</v>
      </c>
      <c r="C858" t="s">
        <v>182</v>
      </c>
      <c r="D858" s="2">
        <v>-49.669443000000001</v>
      </c>
      <c r="E858" s="2">
        <v>-2.7902119999999999</v>
      </c>
      <c r="F858" s="1">
        <v>0</v>
      </c>
      <c r="G858" s="3" t="s">
        <v>33</v>
      </c>
      <c r="H858" s="3" t="s">
        <v>33</v>
      </c>
      <c r="I858" s="3" t="s">
        <v>33</v>
      </c>
      <c r="J858" s="3" t="s">
        <v>33</v>
      </c>
      <c r="K858" s="3" t="s">
        <v>33</v>
      </c>
      <c r="L858" s="3" t="s">
        <v>33</v>
      </c>
      <c r="M858" s="7" t="s">
        <v>33</v>
      </c>
      <c r="N858" t="s">
        <v>33</v>
      </c>
      <c r="O858" s="3" t="s">
        <v>33</v>
      </c>
      <c r="P858" s="3" t="s">
        <v>33</v>
      </c>
      <c r="Q858" s="3" t="s">
        <v>33</v>
      </c>
      <c r="R858" s="3" t="s">
        <v>33</v>
      </c>
      <c r="S858" s="3" t="s">
        <v>33</v>
      </c>
      <c r="T858" s="3" t="s">
        <v>33</v>
      </c>
      <c r="U858" s="3" t="s">
        <v>33</v>
      </c>
      <c r="V858" s="3" t="s">
        <v>33</v>
      </c>
      <c r="W858" s="3" t="s">
        <v>33</v>
      </c>
      <c r="X858" s="3" t="s">
        <v>33</v>
      </c>
      <c r="Y858" s="3" t="s">
        <v>33</v>
      </c>
      <c r="Z858" s="3" t="s">
        <v>33</v>
      </c>
      <c r="AA858" s="3" t="s">
        <v>33</v>
      </c>
      <c r="AB858" s="3" t="s">
        <v>33</v>
      </c>
      <c r="AC858" s="3" t="s">
        <v>33</v>
      </c>
      <c r="AD858" s="3" t="s">
        <v>33</v>
      </c>
      <c r="AE858" s="3" t="s">
        <v>33</v>
      </c>
      <c r="AF858" s="3" t="s">
        <v>33</v>
      </c>
      <c r="AG858" s="3" t="s">
        <v>33</v>
      </c>
      <c r="AH858" s="3" t="s">
        <v>33</v>
      </c>
      <c r="AI858" t="s">
        <v>33</v>
      </c>
      <c r="AJ858" t="s">
        <v>33</v>
      </c>
      <c r="AK858" t="s">
        <v>33</v>
      </c>
      <c r="AL858" t="s">
        <v>33</v>
      </c>
      <c r="AM858" t="s">
        <v>33</v>
      </c>
      <c r="AN858" t="s">
        <v>33</v>
      </c>
      <c r="AO858">
        <f ca="1">RAND()</f>
        <v>0.42727813908485202</v>
      </c>
    </row>
    <row r="859" spans="1:41" x14ac:dyDescent="0.25">
      <c r="A859" s="1">
        <v>3161403</v>
      </c>
      <c r="B859" t="s">
        <v>2868</v>
      </c>
      <c r="C859" t="s">
        <v>2172</v>
      </c>
      <c r="D859" s="2">
        <v>-42.267274999999998</v>
      </c>
      <c r="E859" s="2">
        <v>-20.792297000000001</v>
      </c>
      <c r="F859" s="1">
        <v>0</v>
      </c>
      <c r="G859" s="3" t="s">
        <v>33</v>
      </c>
      <c r="H859" s="3" t="s">
        <v>33</v>
      </c>
      <c r="I859" s="3" t="s">
        <v>33</v>
      </c>
      <c r="J859" s="3" t="s">
        <v>33</v>
      </c>
      <c r="K859" s="3" t="s">
        <v>33</v>
      </c>
      <c r="L859" s="3" t="s">
        <v>33</v>
      </c>
      <c r="M859" s="7" t="s">
        <v>33</v>
      </c>
      <c r="N859" t="s">
        <v>33</v>
      </c>
      <c r="O859" s="3" t="s">
        <v>33</v>
      </c>
      <c r="P859" s="3" t="s">
        <v>33</v>
      </c>
      <c r="Q859" s="3" t="s">
        <v>33</v>
      </c>
      <c r="R859" s="3" t="s">
        <v>33</v>
      </c>
      <c r="S859" s="3" t="s">
        <v>33</v>
      </c>
      <c r="T859" s="3" t="s">
        <v>33</v>
      </c>
      <c r="U859" s="3" t="s">
        <v>33</v>
      </c>
      <c r="V859" s="3" t="s">
        <v>33</v>
      </c>
      <c r="W859" s="3" t="s">
        <v>33</v>
      </c>
      <c r="X859" s="3" t="s">
        <v>33</v>
      </c>
      <c r="Y859" s="3" t="s">
        <v>33</v>
      </c>
      <c r="Z859" s="3" t="s">
        <v>33</v>
      </c>
      <c r="AA859" s="3" t="s">
        <v>33</v>
      </c>
      <c r="AB859" s="3" t="s">
        <v>33</v>
      </c>
      <c r="AC859" s="3" t="s">
        <v>33</v>
      </c>
      <c r="AD859" s="3" t="s">
        <v>33</v>
      </c>
      <c r="AE859" s="3" t="s">
        <v>33</v>
      </c>
      <c r="AF859" s="3" t="s">
        <v>33</v>
      </c>
      <c r="AG859" s="3" t="s">
        <v>33</v>
      </c>
      <c r="AH859" s="3" t="s">
        <v>33</v>
      </c>
      <c r="AI859" t="s">
        <v>33</v>
      </c>
      <c r="AJ859" t="s">
        <v>33</v>
      </c>
      <c r="AK859" t="s">
        <v>33</v>
      </c>
      <c r="AL859" t="s">
        <v>33</v>
      </c>
      <c r="AM859" t="s">
        <v>33</v>
      </c>
      <c r="AN859" t="s">
        <v>33</v>
      </c>
      <c r="AO859">
        <f ca="1">RAND()</f>
        <v>0.87438347242021175</v>
      </c>
    </row>
    <row r="860" spans="1:41" x14ac:dyDescent="0.25">
      <c r="A860" s="1">
        <v>2704906</v>
      </c>
      <c r="B860" t="s">
        <v>1666</v>
      </c>
      <c r="C860" t="s">
        <v>1619</v>
      </c>
      <c r="D860" s="2">
        <v>-36.388075999999998</v>
      </c>
      <c r="E860" s="2">
        <v>-9.4473929999999999</v>
      </c>
      <c r="F860" s="1">
        <v>0</v>
      </c>
      <c r="G860" s="3" t="s">
        <v>33</v>
      </c>
      <c r="H860" s="3" t="s">
        <v>33</v>
      </c>
      <c r="I860" s="3" t="s">
        <v>33</v>
      </c>
      <c r="J860" s="3" t="s">
        <v>33</v>
      </c>
      <c r="K860" s="3" t="s">
        <v>33</v>
      </c>
      <c r="L860" s="3" t="s">
        <v>33</v>
      </c>
      <c r="M860" s="7" t="s">
        <v>33</v>
      </c>
      <c r="N860" t="s">
        <v>33</v>
      </c>
      <c r="O860" s="3" t="s">
        <v>33</v>
      </c>
      <c r="P860" s="3" t="s">
        <v>33</v>
      </c>
      <c r="Q860" s="3" t="s">
        <v>33</v>
      </c>
      <c r="R860" s="3" t="s">
        <v>33</v>
      </c>
      <c r="S860" s="3" t="s">
        <v>33</v>
      </c>
      <c r="T860" s="3" t="s">
        <v>33</v>
      </c>
      <c r="U860" s="3" t="s">
        <v>33</v>
      </c>
      <c r="V860" s="3" t="s">
        <v>33</v>
      </c>
      <c r="W860" s="3" t="s">
        <v>33</v>
      </c>
      <c r="X860" s="3" t="s">
        <v>33</v>
      </c>
      <c r="Y860" s="3" t="s">
        <v>33</v>
      </c>
      <c r="Z860" s="3" t="s">
        <v>33</v>
      </c>
      <c r="AA860" s="3" t="s">
        <v>33</v>
      </c>
      <c r="AB860" s="3" t="s">
        <v>33</v>
      </c>
      <c r="AC860" s="3" t="s">
        <v>33</v>
      </c>
      <c r="AD860" s="3" t="s">
        <v>33</v>
      </c>
      <c r="AE860" s="3" t="s">
        <v>33</v>
      </c>
      <c r="AF860" s="3" t="s">
        <v>33</v>
      </c>
      <c r="AG860" s="3" t="s">
        <v>33</v>
      </c>
      <c r="AH860" s="3" t="s">
        <v>33</v>
      </c>
      <c r="AI860" t="s">
        <v>33</v>
      </c>
      <c r="AJ860" t="s">
        <v>33</v>
      </c>
      <c r="AK860" t="s">
        <v>33</v>
      </c>
      <c r="AL860" t="s">
        <v>33</v>
      </c>
      <c r="AM860" t="s">
        <v>33</v>
      </c>
      <c r="AN860" t="s">
        <v>33</v>
      </c>
      <c r="AO860">
        <f ca="1">RAND()</f>
        <v>0.75092248123881433</v>
      </c>
    </row>
    <row r="861" spans="1:41" x14ac:dyDescent="0.25">
      <c r="A861" s="1">
        <v>4308805</v>
      </c>
      <c r="B861" t="s">
        <v>4557</v>
      </c>
      <c r="C861" t="s">
        <v>4391</v>
      </c>
      <c r="D861" s="2">
        <v>-51.761178000000001</v>
      </c>
      <c r="E861" s="2">
        <v>-29.903172999999999</v>
      </c>
      <c r="F861" s="1">
        <v>1</v>
      </c>
      <c r="G861" s="3">
        <v>0.426926891623782</v>
      </c>
      <c r="H861" s="3">
        <v>-3.0170064151201902E-2</v>
      </c>
      <c r="I861" s="3">
        <v>1.04390762531705E-2</v>
      </c>
      <c r="J861" s="3">
        <v>-3.80554669741602E-2</v>
      </c>
      <c r="K861" s="3">
        <v>7.5214597698433694E-2</v>
      </c>
      <c r="L861" s="3">
        <v>5.1087241288970402E-2</v>
      </c>
      <c r="M861" s="7">
        <v>0.49790000000000001</v>
      </c>
      <c r="N861" s="1">
        <v>0</v>
      </c>
      <c r="O861" s="3">
        <v>1.1888848043407301</v>
      </c>
      <c r="P861" s="3">
        <v>3.0508474576271202E-2</v>
      </c>
      <c r="Q861" s="3">
        <v>0</v>
      </c>
      <c r="R861" s="3">
        <v>0.12542372881355901</v>
      </c>
      <c r="S861" s="3">
        <v>0.50463599999999997</v>
      </c>
      <c r="T861" s="3">
        <v>4.4173403716011098E-2</v>
      </c>
      <c r="U861" s="3">
        <v>0.26381891184155098</v>
      </c>
      <c r="V861" s="3">
        <v>0.187371315878606</v>
      </c>
      <c r="W861" s="3">
        <v>-6.1772434295685998E-2</v>
      </c>
      <c r="X861" s="3">
        <v>-0.14064629999773201</v>
      </c>
      <c r="Y861" s="3">
        <v>-1.5758577933599398E-2</v>
      </c>
      <c r="Z861" s="3">
        <v>0.45288228120762197</v>
      </c>
      <c r="AA861" s="3">
        <v>2.07716821762132</v>
      </c>
      <c r="AB861" s="3">
        <v>6.0606060606060601E-2</v>
      </c>
      <c r="AC861" s="3">
        <v>0.36363636363636398</v>
      </c>
      <c r="AD861" s="3">
        <v>0.10966810966811</v>
      </c>
      <c r="AE861" s="3">
        <v>0.37605001828095702</v>
      </c>
      <c r="AF861" s="3">
        <v>5.54044164056842E-2</v>
      </c>
      <c r="AG861" s="3">
        <v>0.30476972684027498</v>
      </c>
      <c r="AH861" s="3">
        <v>0.263775838473084</v>
      </c>
      <c r="AI861" s="1">
        <v>249</v>
      </c>
      <c r="AJ861" s="1">
        <v>150</v>
      </c>
      <c r="AK861" s="1">
        <v>99</v>
      </c>
      <c r="AL861" s="1">
        <v>649</v>
      </c>
      <c r="AM861" s="1">
        <v>476</v>
      </c>
      <c r="AN861" s="1">
        <v>173</v>
      </c>
      <c r="AO861">
        <f ca="1">RAND()</f>
        <v>4.1227113409959326E-2</v>
      </c>
    </row>
    <row r="862" spans="1:41" x14ac:dyDescent="0.25">
      <c r="A862" s="1">
        <v>5006259</v>
      </c>
      <c r="B862" t="s">
        <v>4906</v>
      </c>
      <c r="C862" t="s">
        <v>4858</v>
      </c>
      <c r="D862" s="2">
        <v>-53.860148000000002</v>
      </c>
      <c r="E862" s="2">
        <v>-22.669322000000001</v>
      </c>
      <c r="F862" s="1">
        <v>1</v>
      </c>
      <c r="G862" s="3">
        <v>1.2964061604035699</v>
      </c>
      <c r="H862" s="3">
        <v>0.391148706761274</v>
      </c>
      <c r="I862" s="3">
        <v>0.24002450795664401</v>
      </c>
      <c r="J862" s="3">
        <v>0.41620397944647602</v>
      </c>
      <c r="K862" s="3">
        <v>0.56064906470723097</v>
      </c>
      <c r="L862" s="3">
        <v>2.3562300319488801E-2</v>
      </c>
      <c r="M862" s="7">
        <v>0.40629999999999999</v>
      </c>
      <c r="N862" s="1">
        <v>0</v>
      </c>
      <c r="O862" s="3">
        <v>1.13295083226356</v>
      </c>
      <c r="P862" s="3">
        <v>3.0769230769230799E-2</v>
      </c>
      <c r="Q862" s="3">
        <v>0</v>
      </c>
      <c r="R862" s="3">
        <v>0.138461538461538</v>
      </c>
      <c r="S862" s="3">
        <v>0.29881999999999997</v>
      </c>
      <c r="T862" s="3">
        <v>4.6175640116211697E-2</v>
      </c>
      <c r="U862" s="3">
        <v>0.21381614313952901</v>
      </c>
      <c r="V862" s="3">
        <v>0.441187812069605</v>
      </c>
      <c r="W862" s="3">
        <v>0.247514516104789</v>
      </c>
      <c r="X862" s="3">
        <v>0.15648612556775299</v>
      </c>
      <c r="Y862" s="3">
        <v>0.28198706082233599</v>
      </c>
      <c r="Z862" s="3">
        <v>0.28117695053217701</v>
      </c>
      <c r="AA862" s="3">
        <v>1.8446372917148299</v>
      </c>
      <c r="AB862" s="3">
        <v>0.10741687979539601</v>
      </c>
      <c r="AC862" s="3">
        <v>0</v>
      </c>
      <c r="AD862" s="3">
        <v>0.19437340153452701</v>
      </c>
      <c r="AE862" s="3">
        <v>0.44545516395579299</v>
      </c>
      <c r="AF862" s="3">
        <v>6.9635060321828104E-2</v>
      </c>
      <c r="AG862" s="3">
        <v>0.263182556030228</v>
      </c>
      <c r="AH862" s="3">
        <v>0.22172721969215101</v>
      </c>
      <c r="AI862" s="1">
        <v>241</v>
      </c>
      <c r="AJ862" s="1">
        <v>178</v>
      </c>
      <c r="AK862" s="1">
        <v>63</v>
      </c>
      <c r="AL862" s="1">
        <v>373</v>
      </c>
      <c r="AM862" s="1">
        <v>237</v>
      </c>
      <c r="AN862" s="1">
        <v>136</v>
      </c>
      <c r="AO862">
        <f ca="1">RAND()</f>
        <v>0.12388842175394388</v>
      </c>
    </row>
    <row r="863" spans="1:41" x14ac:dyDescent="0.25">
      <c r="A863" s="1">
        <v>4313607</v>
      </c>
      <c r="B863" t="s">
        <v>4665</v>
      </c>
      <c r="C863" t="s">
        <v>4391</v>
      </c>
      <c r="D863" s="2">
        <v>-51.762988</v>
      </c>
      <c r="E863" s="2">
        <v>-27.707515999999998</v>
      </c>
      <c r="F863" s="1">
        <v>1</v>
      </c>
      <c r="G863" s="3">
        <v>0.75696871854450398</v>
      </c>
      <c r="H863" s="3">
        <v>0.33175596296929599</v>
      </c>
      <c r="I863" s="3">
        <v>0.26097120558734199</v>
      </c>
      <c r="J863" s="3">
        <v>0.30785769210698999</v>
      </c>
      <c r="K863" s="3">
        <v>0.39158292506655201</v>
      </c>
      <c r="L863" s="3">
        <v>4.8729550991994403E-3</v>
      </c>
      <c r="M863" s="7">
        <v>0.46550000000000002</v>
      </c>
      <c r="N863" s="1">
        <v>0</v>
      </c>
      <c r="O863" s="3">
        <v>1.24342279930522</v>
      </c>
      <c r="P863" s="3">
        <v>6.9892473118279605E-2</v>
      </c>
      <c r="Q863" s="3">
        <v>0</v>
      </c>
      <c r="R863" s="3">
        <v>0.18279569892473099</v>
      </c>
      <c r="S863" s="3">
        <v>0.442722</v>
      </c>
      <c r="T863" s="3">
        <v>4.1599207917426197E-2</v>
      </c>
      <c r="U863" s="3">
        <v>0.32108546852373598</v>
      </c>
      <c r="V863" s="3">
        <v>0.19459329043358201</v>
      </c>
      <c r="W863" s="3">
        <v>0.138099464328337</v>
      </c>
      <c r="X863" s="3">
        <v>1.83198460471748E-2</v>
      </c>
      <c r="Y863" s="3">
        <v>0.14737392768006699</v>
      </c>
      <c r="Z863" s="3">
        <v>0.31993756035040599</v>
      </c>
      <c r="AA863" s="3">
        <v>1.8391946633848699</v>
      </c>
      <c r="AB863" s="3">
        <v>8.6666666666666697E-2</v>
      </c>
      <c r="AC863" s="3">
        <v>0</v>
      </c>
      <c r="AD863" s="3">
        <v>0.17333333333333301</v>
      </c>
      <c r="AE863" s="3">
        <v>0.45251354209762501</v>
      </c>
      <c r="AF863" s="3">
        <v>6.5762116571878595E-2</v>
      </c>
      <c r="AG863" s="3">
        <v>0.26949226471259802</v>
      </c>
      <c r="AH863" s="3">
        <v>0.212232076617898</v>
      </c>
      <c r="AI863" s="1">
        <v>165</v>
      </c>
      <c r="AJ863" s="1">
        <v>93</v>
      </c>
      <c r="AK863" s="1">
        <v>72</v>
      </c>
      <c r="AL863" s="1">
        <v>293</v>
      </c>
      <c r="AM863" s="1">
        <v>153</v>
      </c>
      <c r="AN863" s="1">
        <v>140</v>
      </c>
      <c r="AO863">
        <f ca="1">RAND()</f>
        <v>0.20342445992894242</v>
      </c>
    </row>
    <row r="864" spans="1:41" x14ac:dyDescent="0.25">
      <c r="A864" s="1">
        <v>3100104</v>
      </c>
      <c r="B864" t="s">
        <v>2171</v>
      </c>
      <c r="C864" t="s">
        <v>2172</v>
      </c>
      <c r="D864" s="2">
        <v>-47.391623000000003</v>
      </c>
      <c r="E864" s="2">
        <v>-18.483101000000001</v>
      </c>
      <c r="F864" s="1">
        <v>1</v>
      </c>
      <c r="G864" s="3">
        <v>1.2833067086054799</v>
      </c>
      <c r="H864" s="3">
        <v>0.122511427092583</v>
      </c>
      <c r="I864" s="3">
        <v>1.0252003254287601E-2</v>
      </c>
      <c r="J864" s="3">
        <v>8.3576687889370505E-2</v>
      </c>
      <c r="K864" s="3">
        <v>0.37708065143879999</v>
      </c>
      <c r="L864" s="3">
        <v>3.7925925925925898E-2</v>
      </c>
      <c r="M864" s="7">
        <v>0.4738</v>
      </c>
      <c r="N864" s="1">
        <v>0</v>
      </c>
      <c r="O864" s="3">
        <v>0.84370341950722205</v>
      </c>
      <c r="P864" s="3">
        <v>2.4793388429752101E-2</v>
      </c>
      <c r="Q864" s="3">
        <v>0.256198347107438</v>
      </c>
      <c r="R864" s="3">
        <v>0.16033057851239699</v>
      </c>
      <c r="S864" s="3">
        <v>0.34723599999999999</v>
      </c>
      <c r="T864" s="3">
        <v>8.6493265061600405E-2</v>
      </c>
      <c r="U864" s="3">
        <v>0.31739371047555598</v>
      </c>
      <c r="V864" s="3">
        <v>0.24887711625358</v>
      </c>
      <c r="W864" s="3">
        <v>0.22797696369551601</v>
      </c>
      <c r="X864" s="3">
        <v>5.3941064170789803E-2</v>
      </c>
      <c r="Y864" s="3">
        <v>0.26753765142027303</v>
      </c>
      <c r="Z864" s="3">
        <v>0.326122973179652</v>
      </c>
      <c r="AA864" s="3">
        <v>1.8177001625732401</v>
      </c>
      <c r="AB864" s="3">
        <v>5.9961777353081697E-2</v>
      </c>
      <c r="AC864" s="3">
        <v>0.14835164835164799</v>
      </c>
      <c r="AD864" s="3">
        <v>0.117056856187291</v>
      </c>
      <c r="AE864" s="3">
        <v>0.224857321340618</v>
      </c>
      <c r="AF864" s="3">
        <v>0.27652131458911799</v>
      </c>
      <c r="AG864" s="3">
        <v>0.35774691843199702</v>
      </c>
      <c r="AH864" s="3">
        <v>0.14087444563826701</v>
      </c>
      <c r="AI864" s="1">
        <v>571</v>
      </c>
      <c r="AJ864" s="1">
        <v>389</v>
      </c>
      <c r="AK864" s="1">
        <v>182</v>
      </c>
      <c r="AL864" s="1">
        <v>4180</v>
      </c>
      <c r="AM864" s="1">
        <v>2797</v>
      </c>
      <c r="AN864" s="1">
        <v>1383</v>
      </c>
      <c r="AO864">
        <f ca="1">RAND()</f>
        <v>0.26629690034336484</v>
      </c>
    </row>
    <row r="865" spans="1:41" x14ac:dyDescent="0.25">
      <c r="A865" s="1">
        <v>3164001</v>
      </c>
      <c r="B865" t="s">
        <v>2901</v>
      </c>
      <c r="C865" t="s">
        <v>2172</v>
      </c>
      <c r="D865" s="2">
        <v>-42.525086000000002</v>
      </c>
      <c r="E865" s="2">
        <v>-20.173228000000002</v>
      </c>
      <c r="F865" s="1">
        <v>1</v>
      </c>
      <c r="G865" s="3">
        <v>0.681696567687885</v>
      </c>
      <c r="H865" s="3">
        <v>0.148040095149822</v>
      </c>
      <c r="I865" s="3">
        <v>8.6880867821233498E-2</v>
      </c>
      <c r="J865" s="3">
        <v>0.124291416643694</v>
      </c>
      <c r="K865" s="3">
        <v>0.229971218965833</v>
      </c>
      <c r="L865" s="3">
        <v>7.3414905450500598E-2</v>
      </c>
      <c r="M865" s="7">
        <v>0.43149999999999999</v>
      </c>
      <c r="N865" s="1">
        <v>0</v>
      </c>
      <c r="O865" s="3">
        <v>1.0059391604391501</v>
      </c>
      <c r="P865" s="3">
        <v>1.5414258188824701E-2</v>
      </c>
      <c r="Q865" s="3">
        <v>0.479768786127168</v>
      </c>
      <c r="R865" s="3">
        <v>0.16281310211946101</v>
      </c>
      <c r="S865" s="3">
        <v>0.220864</v>
      </c>
      <c r="T865" s="3">
        <v>0.18757891693402101</v>
      </c>
      <c r="U865" s="3">
        <v>0.31467630974816602</v>
      </c>
      <c r="V865" s="3">
        <v>0.276880886535049</v>
      </c>
      <c r="W865" s="3">
        <v>0.16185553012534501</v>
      </c>
      <c r="X865" s="3">
        <v>-4.6612377979740197E-3</v>
      </c>
      <c r="Y865" s="3">
        <v>0.134072145805196</v>
      </c>
      <c r="Z865" s="3">
        <v>0.203241914871374</v>
      </c>
      <c r="AA865" s="3">
        <v>1.66026917422585</v>
      </c>
      <c r="AB865" s="3">
        <v>2.2421524663677101E-2</v>
      </c>
      <c r="AC865" s="3">
        <v>0.29820627802690602</v>
      </c>
      <c r="AD865" s="3">
        <v>0.16479820627802699</v>
      </c>
      <c r="AE865" s="3">
        <v>0.28410128986574901</v>
      </c>
      <c r="AF865" s="3">
        <v>0.12147986588421</v>
      </c>
      <c r="AG865" s="3">
        <v>0.327527482392233</v>
      </c>
      <c r="AH865" s="3">
        <v>0.26689136185780798</v>
      </c>
      <c r="AI865" s="1">
        <v>1019</v>
      </c>
      <c r="AJ865" s="1">
        <v>774</v>
      </c>
      <c r="AK865" s="1">
        <v>245</v>
      </c>
      <c r="AL865" s="1">
        <v>888</v>
      </c>
      <c r="AM865" s="1">
        <v>611</v>
      </c>
      <c r="AN865" s="1">
        <v>277</v>
      </c>
      <c r="AO865">
        <f ca="1">RAND()</f>
        <v>0.61085202399742256</v>
      </c>
    </row>
    <row r="866" spans="1:41" x14ac:dyDescent="0.25">
      <c r="A866" s="1">
        <v>3114006</v>
      </c>
      <c r="B866" t="s">
        <v>2317</v>
      </c>
      <c r="C866" t="s">
        <v>2172</v>
      </c>
      <c r="D866" s="2">
        <v>-44.8735</v>
      </c>
      <c r="E866" s="2">
        <v>-20.557531999999998</v>
      </c>
      <c r="F866" s="1">
        <v>1</v>
      </c>
      <c r="G866" s="3">
        <v>0.74483857794976605</v>
      </c>
      <c r="H866" s="3">
        <v>0.27112417205355499</v>
      </c>
      <c r="I866" s="3">
        <v>0.108880826276434</v>
      </c>
      <c r="J866" s="3">
        <v>0.12851248906548501</v>
      </c>
      <c r="K866" s="3">
        <v>0.43565867682091097</v>
      </c>
      <c r="L866" s="3">
        <v>3.7897083410737498E-2</v>
      </c>
      <c r="M866" s="7">
        <v>0.40429999999999999</v>
      </c>
      <c r="N866" s="1">
        <v>0</v>
      </c>
      <c r="O866" s="3">
        <v>1.02498969133366</v>
      </c>
      <c r="P866" s="3">
        <v>2.5273224043715799E-2</v>
      </c>
      <c r="Q866" s="3">
        <v>0.23497267759562801</v>
      </c>
      <c r="R866" s="3">
        <v>0.12295081967213101</v>
      </c>
      <c r="S866" s="3">
        <v>0.17119200000000001</v>
      </c>
      <c r="T866" s="3">
        <v>0.13556409992754301</v>
      </c>
      <c r="U866" s="3">
        <v>0.41119493336602198</v>
      </c>
      <c r="V866" s="3">
        <v>0.28204899089250601</v>
      </c>
      <c r="W866" s="3">
        <v>0.19191855493809201</v>
      </c>
      <c r="X866" s="3">
        <v>7.3807488542733904E-2</v>
      </c>
      <c r="Y866" s="3">
        <v>0.18371724424421301</v>
      </c>
      <c r="Z866" s="3">
        <v>0.498936148412781</v>
      </c>
      <c r="AA866" s="3">
        <v>1.78376947251072</v>
      </c>
      <c r="AB866" s="3">
        <v>3.2397408207343402E-2</v>
      </c>
      <c r="AC866" s="3">
        <v>0.346652267818575</v>
      </c>
      <c r="AD866" s="3">
        <v>7.5053995680345598E-2</v>
      </c>
      <c r="AE866" s="3">
        <v>0.126654921418003</v>
      </c>
      <c r="AF866" s="3">
        <v>0.208038275195708</v>
      </c>
      <c r="AG866" s="3">
        <v>0.39141318549117798</v>
      </c>
      <c r="AH866" s="3">
        <v>0.27389361789511202</v>
      </c>
      <c r="AI866" s="1">
        <v>1462</v>
      </c>
      <c r="AJ866" s="1">
        <v>1175</v>
      </c>
      <c r="AK866" s="1">
        <v>287</v>
      </c>
      <c r="AL866" s="1">
        <v>1851</v>
      </c>
      <c r="AM866" s="1">
        <v>1404</v>
      </c>
      <c r="AN866" s="1">
        <v>447</v>
      </c>
      <c r="AO866">
        <f ca="1">RAND()</f>
        <v>0.42275627819944805</v>
      </c>
    </row>
    <row r="867" spans="1:41" x14ac:dyDescent="0.25">
      <c r="A867" s="1">
        <v>2703106</v>
      </c>
      <c r="B867" t="s">
        <v>1648</v>
      </c>
      <c r="C867" t="s">
        <v>1619</v>
      </c>
      <c r="D867" s="2">
        <v>-36.637191000000001</v>
      </c>
      <c r="E867" s="2">
        <v>-9.5376779999999997</v>
      </c>
      <c r="F867" s="1">
        <v>0</v>
      </c>
      <c r="G867" s="3" t="s">
        <v>33</v>
      </c>
      <c r="H867" s="3" t="s">
        <v>33</v>
      </c>
      <c r="I867" s="3" t="s">
        <v>33</v>
      </c>
      <c r="J867" s="3" t="s">
        <v>33</v>
      </c>
      <c r="K867" s="3" t="s">
        <v>33</v>
      </c>
      <c r="L867" s="3" t="s">
        <v>33</v>
      </c>
      <c r="M867" s="7" t="s">
        <v>33</v>
      </c>
      <c r="N867" t="s">
        <v>33</v>
      </c>
      <c r="O867" s="3" t="s">
        <v>33</v>
      </c>
      <c r="P867" s="3" t="s">
        <v>33</v>
      </c>
      <c r="Q867" s="3" t="s">
        <v>33</v>
      </c>
      <c r="R867" s="3" t="s">
        <v>33</v>
      </c>
      <c r="S867" s="3" t="s">
        <v>33</v>
      </c>
      <c r="T867" s="3" t="s">
        <v>33</v>
      </c>
      <c r="U867" s="3" t="s">
        <v>33</v>
      </c>
      <c r="V867" s="3" t="s">
        <v>33</v>
      </c>
      <c r="W867" s="3" t="s">
        <v>33</v>
      </c>
      <c r="X867" s="3" t="s">
        <v>33</v>
      </c>
      <c r="Y867" s="3" t="s">
        <v>33</v>
      </c>
      <c r="Z867" s="3" t="s">
        <v>33</v>
      </c>
      <c r="AA867" s="3" t="s">
        <v>33</v>
      </c>
      <c r="AB867" s="3" t="s">
        <v>33</v>
      </c>
      <c r="AC867" s="3" t="s">
        <v>33</v>
      </c>
      <c r="AD867" s="3" t="s">
        <v>33</v>
      </c>
      <c r="AE867" s="3" t="s">
        <v>33</v>
      </c>
      <c r="AF867" s="3" t="s">
        <v>33</v>
      </c>
      <c r="AG867" s="3" t="s">
        <v>33</v>
      </c>
      <c r="AH867" s="3" t="s">
        <v>33</v>
      </c>
      <c r="AI867" t="s">
        <v>33</v>
      </c>
      <c r="AJ867" t="s">
        <v>33</v>
      </c>
      <c r="AK867" t="s">
        <v>33</v>
      </c>
      <c r="AL867" t="s">
        <v>33</v>
      </c>
      <c r="AM867" t="s">
        <v>33</v>
      </c>
      <c r="AN867" t="s">
        <v>33</v>
      </c>
      <c r="AO867">
        <f ca="1">RAND()</f>
        <v>0.85305344366314662</v>
      </c>
    </row>
    <row r="868" spans="1:41" x14ac:dyDescent="0.25">
      <c r="A868" s="1">
        <v>2700508</v>
      </c>
      <c r="B868" t="s">
        <v>1623</v>
      </c>
      <c r="C868" t="s">
        <v>1619</v>
      </c>
      <c r="D868" s="2">
        <v>-35.510083000000002</v>
      </c>
      <c r="E868" s="2">
        <v>-9.4022970000000008</v>
      </c>
      <c r="F868" s="1">
        <v>1</v>
      </c>
      <c r="G868" s="3">
        <v>0.71994064546105396</v>
      </c>
      <c r="H868" s="3">
        <v>0.16392901739748</v>
      </c>
      <c r="I868" s="3">
        <v>1.17419252007031E-2</v>
      </c>
      <c r="J868" s="3">
        <v>0.17492271891605601</v>
      </c>
      <c r="K868" s="3">
        <v>0.41114596116500501</v>
      </c>
      <c r="L868" s="3">
        <v>0.124531628829623</v>
      </c>
      <c r="M868" s="7">
        <v>0.53620000000000001</v>
      </c>
      <c r="N868" s="1">
        <v>1</v>
      </c>
      <c r="O868" s="3">
        <v>0.85043222933854701</v>
      </c>
      <c r="P868" s="3">
        <v>1.38568129330254E-2</v>
      </c>
      <c r="Q868" s="3">
        <v>0.57274826789838296</v>
      </c>
      <c r="R868" s="3">
        <v>0.32563510392609701</v>
      </c>
      <c r="S868" s="3">
        <v>0.31040699999999999</v>
      </c>
      <c r="T868" s="3">
        <v>5.2281200642963599E-2</v>
      </c>
      <c r="U868" s="3">
        <v>0.21210967495949301</v>
      </c>
      <c r="V868" s="3">
        <v>0.42520209517311502</v>
      </c>
      <c r="W868" s="3">
        <v>-4.4389447752430904E-3</v>
      </c>
      <c r="X868" s="3">
        <v>-4.1387572860387301E-2</v>
      </c>
      <c r="Y868" s="3">
        <v>-1.17352322462976E-2</v>
      </c>
      <c r="Z868" s="3">
        <v>0.152326606972193</v>
      </c>
      <c r="AA868" s="3">
        <v>1.47607227980182</v>
      </c>
      <c r="AB868" s="3">
        <v>1.8970189701897001E-2</v>
      </c>
      <c r="AC868" s="3">
        <v>0.32520325203251998</v>
      </c>
      <c r="AD868" s="3">
        <v>0.344173441734417</v>
      </c>
      <c r="AE868" s="3">
        <v>0.334383167689282</v>
      </c>
      <c r="AF868" s="3">
        <v>3.3583285765516599E-2</v>
      </c>
      <c r="AG868" s="3">
        <v>0.23938622368124399</v>
      </c>
      <c r="AH868" s="3">
        <v>0.39264732286395798</v>
      </c>
      <c r="AI868" s="1">
        <v>382</v>
      </c>
      <c r="AJ868" s="1">
        <v>312</v>
      </c>
      <c r="AK868" s="1">
        <v>70</v>
      </c>
      <c r="AL868" s="1">
        <v>342</v>
      </c>
      <c r="AM868" s="1">
        <v>276</v>
      </c>
      <c r="AN868" s="1">
        <v>66</v>
      </c>
      <c r="AO868">
        <f ca="1">RAND()</f>
        <v>0.62733662106945642</v>
      </c>
    </row>
    <row r="869" spans="1:41" x14ac:dyDescent="0.25">
      <c r="A869" s="1">
        <v>4109401</v>
      </c>
      <c r="B869" t="s">
        <v>3894</v>
      </c>
      <c r="C869" t="s">
        <v>3774</v>
      </c>
      <c r="D869" s="2">
        <v>-51.462316999999999</v>
      </c>
      <c r="E869" s="2">
        <v>-25.390236999999999</v>
      </c>
      <c r="F869" s="1">
        <v>1</v>
      </c>
      <c r="G869" s="3">
        <v>0.76062351671718897</v>
      </c>
      <c r="H869" s="3">
        <v>0.213457255362481</v>
      </c>
      <c r="I869" s="3">
        <v>8.18655398866798E-2</v>
      </c>
      <c r="J869" s="3">
        <v>0.22644395541946399</v>
      </c>
      <c r="K869" s="3">
        <v>0.35914280911044599</v>
      </c>
      <c r="L869" s="3">
        <v>6.3818042679178497E-2</v>
      </c>
      <c r="M869" s="7">
        <v>0.55549999999999999</v>
      </c>
      <c r="N869" s="1">
        <v>0</v>
      </c>
      <c r="O869" s="3">
        <v>1.3165103159017799</v>
      </c>
      <c r="P869" s="3">
        <v>7.4318118286010898E-2</v>
      </c>
      <c r="Q869" s="3">
        <v>0.282616508925362</v>
      </c>
      <c r="R869" s="3">
        <v>7.7073599297152698E-2</v>
      </c>
      <c r="S869" s="3">
        <v>6.3354999999999995E-2</v>
      </c>
      <c r="T869" s="3">
        <v>0.24978140494998699</v>
      </c>
      <c r="U869" s="3">
        <v>0.54918471331020902</v>
      </c>
      <c r="V869" s="3">
        <v>0.13767890178197401</v>
      </c>
      <c r="W869" s="3">
        <v>0.19576128824852099</v>
      </c>
      <c r="X869" s="3">
        <v>9.5324140951464395E-2</v>
      </c>
      <c r="Y869" s="3">
        <v>0.18215921626060699</v>
      </c>
      <c r="Z869" s="3">
        <v>0.36771609682614598</v>
      </c>
      <c r="AA869" s="3">
        <v>1.99773522866758</v>
      </c>
      <c r="AB869" s="3">
        <v>0.101427977263275</v>
      </c>
      <c r="AC869" s="3">
        <v>0.27655621793983098</v>
      </c>
      <c r="AD869" s="3">
        <v>7.7471232496880593E-2</v>
      </c>
      <c r="AE869" s="3">
        <v>6.4118811801830905E-2</v>
      </c>
      <c r="AF869" s="3">
        <v>0.207880487002506</v>
      </c>
      <c r="AG869" s="3">
        <v>0.58474528303179396</v>
      </c>
      <c r="AH869" s="3">
        <v>0.143255418163869</v>
      </c>
      <c r="AI869" s="1">
        <v>24862</v>
      </c>
      <c r="AJ869" s="1">
        <v>17441</v>
      </c>
      <c r="AK869" s="1">
        <v>7421</v>
      </c>
      <c r="AL869" s="1">
        <v>36021</v>
      </c>
      <c r="AM869" s="1">
        <v>23217</v>
      </c>
      <c r="AN869" s="1">
        <v>12804</v>
      </c>
      <c r="AO869">
        <f ca="1">RAND()</f>
        <v>0.75298511669497481</v>
      </c>
    </row>
    <row r="870" spans="1:41" x14ac:dyDescent="0.25">
      <c r="A870" s="1">
        <v>4210001</v>
      </c>
      <c r="B870" t="s">
        <v>4266</v>
      </c>
      <c r="C870" t="s">
        <v>4132</v>
      </c>
      <c r="D870" s="2">
        <v>-48.93224</v>
      </c>
      <c r="E870" s="2">
        <v>-26.715136000000001</v>
      </c>
      <c r="F870" s="1">
        <v>1</v>
      </c>
      <c r="G870" s="3">
        <v>0.76751390583211898</v>
      </c>
      <c r="H870" s="3">
        <v>0.28390116799679199</v>
      </c>
      <c r="I870" s="3">
        <v>0.12862175147898899</v>
      </c>
      <c r="J870" s="3">
        <v>0.283323803774369</v>
      </c>
      <c r="K870" s="3">
        <v>0.39465471472144098</v>
      </c>
      <c r="L870" s="3">
        <v>1.94000652103032E-2</v>
      </c>
      <c r="M870" s="7">
        <v>0.44790000000000002</v>
      </c>
      <c r="N870" s="1">
        <v>1</v>
      </c>
      <c r="O870" s="3">
        <v>1.28675903459333</v>
      </c>
      <c r="P870" s="3">
        <v>1.5822784810126601E-2</v>
      </c>
      <c r="Q870" s="3">
        <v>0.352056962025316</v>
      </c>
      <c r="R870" s="3">
        <v>5.0632911392405097E-2</v>
      </c>
      <c r="S870" s="3">
        <v>0.169713</v>
      </c>
      <c r="T870" s="3">
        <v>0.46762178575762098</v>
      </c>
      <c r="U870" s="3">
        <v>0.25237433627091199</v>
      </c>
      <c r="V870" s="3">
        <v>0.110291036130594</v>
      </c>
      <c r="W870" s="3">
        <v>0.18830423466632201</v>
      </c>
      <c r="X870" s="3">
        <v>8.8134994998800995E-2</v>
      </c>
      <c r="Y870" s="3">
        <v>0.19648157569146901</v>
      </c>
      <c r="Z870" s="3">
        <v>0.26313963336056501</v>
      </c>
      <c r="AA870" s="3">
        <v>2.02081011167177</v>
      </c>
      <c r="AB870" s="3">
        <v>5.39772727272727E-2</v>
      </c>
      <c r="AC870" s="3">
        <v>0.446539256198347</v>
      </c>
      <c r="AD870" s="3">
        <v>4.1322314049586799E-2</v>
      </c>
      <c r="AE870" s="3">
        <v>0.16868527831704999</v>
      </c>
      <c r="AF870" s="3">
        <v>0.41893454860711399</v>
      </c>
      <c r="AG870" s="3">
        <v>0.29940516367848102</v>
      </c>
      <c r="AH870" s="3">
        <v>0.112975009397355</v>
      </c>
      <c r="AI870" s="1">
        <v>2524</v>
      </c>
      <c r="AJ870" s="1">
        <v>1473</v>
      </c>
      <c r="AK870" s="1">
        <v>1051</v>
      </c>
      <c r="AL870" s="1">
        <v>3862</v>
      </c>
      <c r="AM870" s="1">
        <v>2014</v>
      </c>
      <c r="AN870" s="1">
        <v>1848</v>
      </c>
      <c r="AO870">
        <f ca="1">RAND()</f>
        <v>0.89738315233645816</v>
      </c>
    </row>
    <row r="871" spans="1:41" x14ac:dyDescent="0.25">
      <c r="A871" s="1">
        <v>4211900</v>
      </c>
      <c r="B871" t="s">
        <v>4292</v>
      </c>
      <c r="C871" t="s">
        <v>4132</v>
      </c>
      <c r="D871" s="2">
        <v>-48.669660999999998</v>
      </c>
      <c r="E871" s="2">
        <v>-27.645517999999999</v>
      </c>
      <c r="F871" s="1">
        <v>1</v>
      </c>
      <c r="G871" s="3">
        <v>1.1505894274859101</v>
      </c>
      <c r="H871" s="3">
        <v>0.145816173922896</v>
      </c>
      <c r="I871" s="3">
        <v>8.4478762489574394E-2</v>
      </c>
      <c r="J871" s="3">
        <v>0.13274347858378599</v>
      </c>
      <c r="K871" s="3">
        <v>0.238502118049918</v>
      </c>
      <c r="L871" s="3">
        <v>3.7039951732640797E-2</v>
      </c>
      <c r="M871" s="7">
        <v>0.40310000000000001</v>
      </c>
      <c r="N871" s="1">
        <v>1</v>
      </c>
      <c r="O871" s="3">
        <v>1.3382445839274599</v>
      </c>
      <c r="P871" s="3">
        <v>3.8175212911678899E-2</v>
      </c>
      <c r="Q871" s="3">
        <v>0.33482222619260299</v>
      </c>
      <c r="R871" s="3">
        <v>7.3134417247334896E-2</v>
      </c>
      <c r="S871" s="3">
        <v>1.7292999999999999E-2</v>
      </c>
      <c r="T871" s="3">
        <v>0.28974775523329599</v>
      </c>
      <c r="U871" s="3">
        <v>0.51313802467219805</v>
      </c>
      <c r="V871" s="3">
        <v>0.17982125488724199</v>
      </c>
      <c r="W871" s="3">
        <v>0.17020423379462801</v>
      </c>
      <c r="X871" s="3">
        <v>6.1945714102577397E-2</v>
      </c>
      <c r="Y871" s="3">
        <v>0.176376226372668</v>
      </c>
      <c r="Z871" s="3">
        <v>0.29377104189254399</v>
      </c>
      <c r="AA871" s="3">
        <v>2.0268142656089898</v>
      </c>
      <c r="AB871" s="3">
        <v>7.1062441752096903E-2</v>
      </c>
      <c r="AC871" s="3">
        <v>0.30923811742777302</v>
      </c>
      <c r="AD871" s="3">
        <v>9.5905172413793094E-2</v>
      </c>
      <c r="AE871" s="3">
        <v>1.3413663464309699E-2</v>
      </c>
      <c r="AF871" s="3">
        <v>0.20257212413440701</v>
      </c>
      <c r="AG871" s="3">
        <v>0.65139457135305801</v>
      </c>
      <c r="AH871" s="3">
        <v>0.13261964104822499</v>
      </c>
      <c r="AI871" s="1">
        <v>16765</v>
      </c>
      <c r="AJ871" s="1">
        <v>11190</v>
      </c>
      <c r="AK871" s="1">
        <v>5575</v>
      </c>
      <c r="AL871" s="1">
        <v>34254</v>
      </c>
      <c r="AM871" s="1">
        <v>20858</v>
      </c>
      <c r="AN871" s="1">
        <v>13396</v>
      </c>
      <c r="AO871">
        <f ca="1">RAND()</f>
        <v>0.73369043804307732</v>
      </c>
    </row>
    <row r="872" spans="1:41" x14ac:dyDescent="0.25">
      <c r="A872" s="1">
        <v>2606309</v>
      </c>
      <c r="B872" t="s">
        <v>1514</v>
      </c>
      <c r="C872" t="s">
        <v>1453</v>
      </c>
      <c r="D872" s="2">
        <v>-39.615034000000001</v>
      </c>
      <c r="E872" s="2">
        <v>-7.7071050000000003</v>
      </c>
      <c r="F872" s="1">
        <v>0</v>
      </c>
      <c r="G872" s="3" t="s">
        <v>33</v>
      </c>
      <c r="H872" s="3" t="s">
        <v>33</v>
      </c>
      <c r="I872" s="3" t="s">
        <v>33</v>
      </c>
      <c r="J872" s="3" t="s">
        <v>33</v>
      </c>
      <c r="K872" s="3" t="s">
        <v>33</v>
      </c>
      <c r="L872" s="3" t="s">
        <v>33</v>
      </c>
      <c r="M872" s="7" t="s">
        <v>33</v>
      </c>
      <c r="N872" t="s">
        <v>33</v>
      </c>
      <c r="O872" s="3" t="s">
        <v>33</v>
      </c>
      <c r="P872" s="3" t="s">
        <v>33</v>
      </c>
      <c r="Q872" s="3" t="s">
        <v>33</v>
      </c>
      <c r="R872" s="3" t="s">
        <v>33</v>
      </c>
      <c r="S872" s="3" t="s">
        <v>33</v>
      </c>
      <c r="T872" s="3" t="s">
        <v>33</v>
      </c>
      <c r="U872" s="3" t="s">
        <v>33</v>
      </c>
      <c r="V872" s="3" t="s">
        <v>33</v>
      </c>
      <c r="W872" s="3" t="s">
        <v>33</v>
      </c>
      <c r="X872" s="3" t="s">
        <v>33</v>
      </c>
      <c r="Y872" s="3" t="s">
        <v>33</v>
      </c>
      <c r="Z872" s="3" t="s">
        <v>33</v>
      </c>
      <c r="AA872" s="3" t="s">
        <v>33</v>
      </c>
      <c r="AB872" s="3" t="s">
        <v>33</v>
      </c>
      <c r="AC872" s="3" t="s">
        <v>33</v>
      </c>
      <c r="AD872" s="3" t="s">
        <v>33</v>
      </c>
      <c r="AE872" s="3" t="s">
        <v>33</v>
      </c>
      <c r="AF872" s="3" t="s">
        <v>33</v>
      </c>
      <c r="AG872" s="3" t="s">
        <v>33</v>
      </c>
      <c r="AH872" s="3" t="s">
        <v>33</v>
      </c>
      <c r="AI872" t="s">
        <v>33</v>
      </c>
      <c r="AJ872" t="s">
        <v>33</v>
      </c>
      <c r="AK872" t="s">
        <v>33</v>
      </c>
      <c r="AL872" t="s">
        <v>33</v>
      </c>
      <c r="AM872" t="s">
        <v>33</v>
      </c>
      <c r="AN872" t="s">
        <v>33</v>
      </c>
      <c r="AO872">
        <f ca="1">RAND()</f>
        <v>1.8614714308089919E-2</v>
      </c>
    </row>
    <row r="873" spans="1:41" x14ac:dyDescent="0.25">
      <c r="A873" s="1">
        <v>2918456</v>
      </c>
      <c r="B873" t="s">
        <v>1989</v>
      </c>
      <c r="C873" t="s">
        <v>1778</v>
      </c>
      <c r="D873" s="2">
        <v>-40.164073999999999</v>
      </c>
      <c r="E873" s="2">
        <v>-16.848752000000001</v>
      </c>
      <c r="F873" s="1">
        <v>0</v>
      </c>
      <c r="G873" s="3" t="s">
        <v>33</v>
      </c>
      <c r="H873" s="3" t="s">
        <v>33</v>
      </c>
      <c r="I873" s="3" t="s">
        <v>33</v>
      </c>
      <c r="J873" s="3" t="s">
        <v>33</v>
      </c>
      <c r="K873" s="3" t="s">
        <v>33</v>
      </c>
      <c r="L873" s="3" t="s">
        <v>33</v>
      </c>
      <c r="M873" s="7" t="s">
        <v>33</v>
      </c>
      <c r="N873" t="s">
        <v>33</v>
      </c>
      <c r="O873" s="3" t="s">
        <v>33</v>
      </c>
      <c r="P873" s="3" t="s">
        <v>33</v>
      </c>
      <c r="Q873" s="3" t="s">
        <v>33</v>
      </c>
      <c r="R873" s="3" t="s">
        <v>33</v>
      </c>
      <c r="S873" s="3" t="s">
        <v>33</v>
      </c>
      <c r="T873" s="3" t="s">
        <v>33</v>
      </c>
      <c r="U873" s="3" t="s">
        <v>33</v>
      </c>
      <c r="V873" s="3" t="s">
        <v>33</v>
      </c>
      <c r="W873" s="3" t="s">
        <v>33</v>
      </c>
      <c r="X873" s="3" t="s">
        <v>33</v>
      </c>
      <c r="Y873" s="3" t="s">
        <v>33</v>
      </c>
      <c r="Z873" s="3" t="s">
        <v>33</v>
      </c>
      <c r="AA873" s="3" t="s">
        <v>33</v>
      </c>
      <c r="AB873" s="3" t="s">
        <v>33</v>
      </c>
      <c r="AC873" s="3" t="s">
        <v>33</v>
      </c>
      <c r="AD873" s="3" t="s">
        <v>33</v>
      </c>
      <c r="AE873" s="3" t="s">
        <v>33</v>
      </c>
      <c r="AF873" s="3" t="s">
        <v>33</v>
      </c>
      <c r="AG873" s="3" t="s">
        <v>33</v>
      </c>
      <c r="AH873" s="3" t="s">
        <v>33</v>
      </c>
      <c r="AI873" t="s">
        <v>33</v>
      </c>
      <c r="AJ873" t="s">
        <v>33</v>
      </c>
      <c r="AK873" t="s">
        <v>33</v>
      </c>
      <c r="AL873" t="s">
        <v>33</v>
      </c>
      <c r="AM873" t="s">
        <v>33</v>
      </c>
      <c r="AN873" t="s">
        <v>33</v>
      </c>
      <c r="AO873">
        <f ca="1">RAND()</f>
        <v>0.54009270308352475</v>
      </c>
    </row>
    <row r="874" spans="1:41" x14ac:dyDescent="0.25">
      <c r="A874" s="1">
        <v>3138674</v>
      </c>
      <c r="B874" t="s">
        <v>2606</v>
      </c>
      <c r="C874" t="s">
        <v>2172</v>
      </c>
      <c r="D874" s="2">
        <v>-42.097642</v>
      </c>
      <c r="E874" s="2">
        <v>-20.446753000000001</v>
      </c>
      <c r="F874" s="1">
        <v>0</v>
      </c>
      <c r="G874" s="3" t="s">
        <v>33</v>
      </c>
      <c r="H874" s="3" t="s">
        <v>33</v>
      </c>
      <c r="I874" s="3" t="s">
        <v>33</v>
      </c>
      <c r="J874" s="3" t="s">
        <v>33</v>
      </c>
      <c r="K874" s="3" t="s">
        <v>33</v>
      </c>
      <c r="L874" s="3" t="s">
        <v>33</v>
      </c>
      <c r="M874" s="7" t="s">
        <v>33</v>
      </c>
      <c r="N874" t="s">
        <v>33</v>
      </c>
      <c r="O874" s="3" t="s">
        <v>33</v>
      </c>
      <c r="P874" s="3" t="s">
        <v>33</v>
      </c>
      <c r="Q874" s="3" t="s">
        <v>33</v>
      </c>
      <c r="R874" s="3" t="s">
        <v>33</v>
      </c>
      <c r="S874" s="3" t="s">
        <v>33</v>
      </c>
      <c r="T874" s="3" t="s">
        <v>33</v>
      </c>
      <c r="U874" s="3" t="s">
        <v>33</v>
      </c>
      <c r="V874" s="3" t="s">
        <v>33</v>
      </c>
      <c r="W874" s="3" t="s">
        <v>33</v>
      </c>
      <c r="X874" s="3" t="s">
        <v>33</v>
      </c>
      <c r="Y874" s="3" t="s">
        <v>33</v>
      </c>
      <c r="Z874" s="3" t="s">
        <v>33</v>
      </c>
      <c r="AA874" s="3" t="s">
        <v>33</v>
      </c>
      <c r="AB874" s="3" t="s">
        <v>33</v>
      </c>
      <c r="AC874" s="3" t="s">
        <v>33</v>
      </c>
      <c r="AD874" s="3" t="s">
        <v>33</v>
      </c>
      <c r="AE874" s="3" t="s">
        <v>33</v>
      </c>
      <c r="AF874" s="3" t="s">
        <v>33</v>
      </c>
      <c r="AG874" s="3" t="s">
        <v>33</v>
      </c>
      <c r="AH874" s="3" t="s">
        <v>33</v>
      </c>
      <c r="AI874" t="s">
        <v>33</v>
      </c>
      <c r="AJ874" t="s">
        <v>33</v>
      </c>
      <c r="AK874" t="s">
        <v>33</v>
      </c>
      <c r="AL874" t="s">
        <v>33</v>
      </c>
      <c r="AM874" t="s">
        <v>33</v>
      </c>
      <c r="AN874" t="s">
        <v>33</v>
      </c>
      <c r="AO874">
        <f ca="1">RAND()</f>
        <v>0.17352412505432702</v>
      </c>
    </row>
    <row r="875" spans="1:41" x14ac:dyDescent="0.25">
      <c r="A875" s="1">
        <v>2503506</v>
      </c>
      <c r="B875" t="s">
        <v>1289</v>
      </c>
      <c r="C875" t="s">
        <v>1249</v>
      </c>
      <c r="D875" s="2">
        <v>-35.777835000000003</v>
      </c>
      <c r="E875" s="2">
        <v>-6.6385959999999997</v>
      </c>
      <c r="F875" s="1">
        <v>0</v>
      </c>
      <c r="G875" s="3" t="s">
        <v>33</v>
      </c>
      <c r="H875" s="3" t="s">
        <v>33</v>
      </c>
      <c r="I875" s="3" t="s">
        <v>33</v>
      </c>
      <c r="J875" s="3" t="s">
        <v>33</v>
      </c>
      <c r="K875" s="3" t="s">
        <v>33</v>
      </c>
      <c r="L875" s="3" t="s">
        <v>33</v>
      </c>
      <c r="M875" s="7" t="s">
        <v>33</v>
      </c>
      <c r="N875" t="s">
        <v>33</v>
      </c>
      <c r="O875" s="3" t="s">
        <v>33</v>
      </c>
      <c r="P875" s="3" t="s">
        <v>33</v>
      </c>
      <c r="Q875" s="3" t="s">
        <v>33</v>
      </c>
      <c r="R875" s="3" t="s">
        <v>33</v>
      </c>
      <c r="S875" s="3" t="s">
        <v>33</v>
      </c>
      <c r="T875" s="3" t="s">
        <v>33</v>
      </c>
      <c r="U875" s="3" t="s">
        <v>33</v>
      </c>
      <c r="V875" s="3" t="s">
        <v>33</v>
      </c>
      <c r="W875" s="3" t="s">
        <v>33</v>
      </c>
      <c r="X875" s="3" t="s">
        <v>33</v>
      </c>
      <c r="Y875" s="3" t="s">
        <v>33</v>
      </c>
      <c r="Z875" s="3" t="s">
        <v>33</v>
      </c>
      <c r="AA875" s="3" t="s">
        <v>33</v>
      </c>
      <c r="AB875" s="3" t="s">
        <v>33</v>
      </c>
      <c r="AC875" s="3" t="s">
        <v>33</v>
      </c>
      <c r="AD875" s="3" t="s">
        <v>33</v>
      </c>
      <c r="AE875" s="3" t="s">
        <v>33</v>
      </c>
      <c r="AF875" s="3" t="s">
        <v>33</v>
      </c>
      <c r="AG875" s="3" t="s">
        <v>33</v>
      </c>
      <c r="AH875" s="3" t="s">
        <v>33</v>
      </c>
      <c r="AI875" t="s">
        <v>33</v>
      </c>
      <c r="AJ875" t="s">
        <v>33</v>
      </c>
      <c r="AK875" t="s">
        <v>33</v>
      </c>
      <c r="AL875" t="s">
        <v>33</v>
      </c>
      <c r="AM875" t="s">
        <v>33</v>
      </c>
      <c r="AN875" t="s">
        <v>33</v>
      </c>
      <c r="AO875">
        <f ca="1">RAND()</f>
        <v>0.11054338930487406</v>
      </c>
    </row>
    <row r="876" spans="1:41" x14ac:dyDescent="0.25">
      <c r="A876" s="1">
        <v>3133758</v>
      </c>
      <c r="B876" t="s">
        <v>2545</v>
      </c>
      <c r="C876" t="s">
        <v>2172</v>
      </c>
      <c r="D876" s="2">
        <v>-46.752512000000003</v>
      </c>
      <c r="E876" s="2">
        <v>-20.737499</v>
      </c>
      <c r="F876" s="1">
        <v>1</v>
      </c>
      <c r="G876" s="3">
        <v>0.53257234527071295</v>
      </c>
      <c r="H876" s="3">
        <v>0.2624741175336</v>
      </c>
      <c r="I876" s="3">
        <v>1.4227242572905601E-2</v>
      </c>
      <c r="J876" s="3">
        <v>0.30406280456564699</v>
      </c>
      <c r="K876" s="3">
        <v>0.50794765163314404</v>
      </c>
      <c r="L876" s="3">
        <v>6.9398454746136901E-2</v>
      </c>
      <c r="M876" s="7">
        <v>0.56779999999999997</v>
      </c>
      <c r="N876" s="1">
        <v>0</v>
      </c>
      <c r="O876" s="3">
        <v>1.4049924887258201</v>
      </c>
      <c r="P876" s="3">
        <v>8.6993603411513895E-2</v>
      </c>
      <c r="Q876" s="3">
        <v>0.34413646055437103</v>
      </c>
      <c r="R876" s="3">
        <v>0.14498933901919001</v>
      </c>
      <c r="S876" s="3">
        <v>0.15282899999999999</v>
      </c>
      <c r="T876" s="3">
        <v>0.47531315509354</v>
      </c>
      <c r="U876" s="3">
        <v>0.26845547504300998</v>
      </c>
      <c r="V876" s="3">
        <v>0.103402337846815</v>
      </c>
      <c r="W876" s="3">
        <v>0.25185287688525199</v>
      </c>
      <c r="X876" s="3">
        <v>5.5983035478674899E-2</v>
      </c>
      <c r="Y876" s="3">
        <v>0.28742641137679298</v>
      </c>
      <c r="Z876" s="3">
        <v>0.399796113696545</v>
      </c>
      <c r="AA876" s="3">
        <v>2.02383406931839</v>
      </c>
      <c r="AB876" s="3">
        <v>8.2517938682322198E-2</v>
      </c>
      <c r="AC876" s="3">
        <v>0.38062622309197702</v>
      </c>
      <c r="AD876" s="3">
        <v>0.114481409001957</v>
      </c>
      <c r="AE876" s="3">
        <v>1.2403477957839901E-2</v>
      </c>
      <c r="AF876" s="3">
        <v>0.57649080205283898</v>
      </c>
      <c r="AG876" s="3">
        <v>0.29261071461979998</v>
      </c>
      <c r="AH876" s="3">
        <v>0.118495005369521</v>
      </c>
      <c r="AI876" s="1">
        <v>2329</v>
      </c>
      <c r="AJ876" s="1">
        <v>1795</v>
      </c>
      <c r="AK876" s="1">
        <v>534</v>
      </c>
      <c r="AL876" s="1">
        <v>3061</v>
      </c>
      <c r="AM876" s="1">
        <v>2318</v>
      </c>
      <c r="AN876" s="1">
        <v>743</v>
      </c>
      <c r="AO876">
        <f ca="1">RAND()</f>
        <v>0.60956837763946436</v>
      </c>
    </row>
    <row r="877" spans="1:41" x14ac:dyDescent="0.25">
      <c r="A877" s="1">
        <v>2900207</v>
      </c>
      <c r="B877" t="s">
        <v>1779</v>
      </c>
      <c r="C877" t="s">
        <v>1778</v>
      </c>
      <c r="D877" s="2">
        <v>-39.116177999999998</v>
      </c>
      <c r="E877" s="2">
        <v>-8.7207340000000002</v>
      </c>
      <c r="F877" s="1">
        <v>0</v>
      </c>
      <c r="G877" s="3" t="s">
        <v>33</v>
      </c>
      <c r="H877" s="3" t="s">
        <v>33</v>
      </c>
      <c r="I877" s="3" t="s">
        <v>33</v>
      </c>
      <c r="J877" s="3" t="s">
        <v>33</v>
      </c>
      <c r="K877" s="3" t="s">
        <v>33</v>
      </c>
      <c r="L877" s="3" t="s">
        <v>33</v>
      </c>
      <c r="M877" s="7" t="s">
        <v>33</v>
      </c>
      <c r="N877" t="s">
        <v>33</v>
      </c>
      <c r="O877" s="3" t="s">
        <v>33</v>
      </c>
      <c r="P877" s="3" t="s">
        <v>33</v>
      </c>
      <c r="Q877" s="3" t="s">
        <v>33</v>
      </c>
      <c r="R877" s="3" t="s">
        <v>33</v>
      </c>
      <c r="S877" s="3" t="s">
        <v>33</v>
      </c>
      <c r="T877" s="3" t="s">
        <v>33</v>
      </c>
      <c r="U877" s="3" t="s">
        <v>33</v>
      </c>
      <c r="V877" s="3" t="s">
        <v>33</v>
      </c>
      <c r="W877" s="3" t="s">
        <v>33</v>
      </c>
      <c r="X877" s="3" t="s">
        <v>33</v>
      </c>
      <c r="Y877" s="3" t="s">
        <v>33</v>
      </c>
      <c r="Z877" s="3" t="s">
        <v>33</v>
      </c>
      <c r="AA877" s="3" t="s">
        <v>33</v>
      </c>
      <c r="AB877" s="3" t="s">
        <v>33</v>
      </c>
      <c r="AC877" s="3" t="s">
        <v>33</v>
      </c>
      <c r="AD877" s="3" t="s">
        <v>33</v>
      </c>
      <c r="AE877" s="3" t="s">
        <v>33</v>
      </c>
      <c r="AF877" s="3" t="s">
        <v>33</v>
      </c>
      <c r="AG877" s="3" t="s">
        <v>33</v>
      </c>
      <c r="AH877" s="3" t="s">
        <v>33</v>
      </c>
      <c r="AI877" t="s">
        <v>33</v>
      </c>
      <c r="AJ877" t="s">
        <v>33</v>
      </c>
      <c r="AK877" t="s">
        <v>33</v>
      </c>
      <c r="AL877" t="s">
        <v>33</v>
      </c>
      <c r="AM877" t="s">
        <v>33</v>
      </c>
      <c r="AN877" t="s">
        <v>33</v>
      </c>
      <c r="AO877">
        <f ca="1">RAND()</f>
        <v>0.49202669325573223</v>
      </c>
    </row>
    <row r="878" spans="1:41" x14ac:dyDescent="0.25">
      <c r="A878" s="1">
        <v>5213103</v>
      </c>
      <c r="B878" t="s">
        <v>5189</v>
      </c>
      <c r="C878" t="s">
        <v>5057</v>
      </c>
      <c r="D878" s="2">
        <v>-52.553671999999999</v>
      </c>
      <c r="E878" s="2">
        <v>-17.565387999999999</v>
      </c>
      <c r="F878" s="1">
        <v>1</v>
      </c>
      <c r="G878" s="3">
        <v>0.74335427853325398</v>
      </c>
      <c r="H878" s="3">
        <v>0.23316609338806801</v>
      </c>
      <c r="I878" s="3">
        <v>7.4005041093829202E-2</v>
      </c>
      <c r="J878" s="3">
        <v>0.26300747072485597</v>
      </c>
      <c r="K878" s="3">
        <v>0.50069350750977903</v>
      </c>
      <c r="L878" s="3">
        <v>6.7041659342591001E-2</v>
      </c>
      <c r="M878" s="7">
        <v>0.5645</v>
      </c>
      <c r="N878" s="1">
        <v>0</v>
      </c>
      <c r="O878" s="3">
        <v>1.26580312369556</v>
      </c>
      <c r="P878" s="3">
        <v>5.1856663418858903E-2</v>
      </c>
      <c r="Q878" s="3">
        <v>0.38735520190538097</v>
      </c>
      <c r="R878" s="3">
        <v>0.145393526036592</v>
      </c>
      <c r="S878" s="3">
        <v>0.26964700000000003</v>
      </c>
      <c r="T878" s="3">
        <v>0.16346068591555801</v>
      </c>
      <c r="U878" s="3">
        <v>0.42909647692228797</v>
      </c>
      <c r="V878" s="3">
        <v>0.13779618895422799</v>
      </c>
      <c r="W878" s="3">
        <v>0.242097550806955</v>
      </c>
      <c r="X878" s="3">
        <v>0.138648331975188</v>
      </c>
      <c r="Y878" s="3">
        <v>0.263415943932298</v>
      </c>
      <c r="Z878" s="3">
        <v>0.40295110333491302</v>
      </c>
      <c r="AA878" s="3">
        <v>2.0003618240589001</v>
      </c>
      <c r="AB878" s="3">
        <v>7.9371420961512895E-2</v>
      </c>
      <c r="AC878" s="3">
        <v>0.38094286855773102</v>
      </c>
      <c r="AD878" s="3">
        <v>8.9559195631908395E-2</v>
      </c>
      <c r="AE878" s="3">
        <v>0.21809226667508999</v>
      </c>
      <c r="AF878" s="3">
        <v>0.19057289169779401</v>
      </c>
      <c r="AG878" s="3">
        <v>0.46193316205330298</v>
      </c>
      <c r="AH878" s="3">
        <v>0.12940167957381299</v>
      </c>
      <c r="AI878" s="1">
        <v>9224</v>
      </c>
      <c r="AJ878" s="1">
        <v>5875</v>
      </c>
      <c r="AK878" s="1">
        <v>3349</v>
      </c>
      <c r="AL878" s="1">
        <v>15000</v>
      </c>
      <c r="AM878" s="1">
        <v>9272</v>
      </c>
      <c r="AN878" s="1">
        <v>5728</v>
      </c>
      <c r="AO878">
        <f ca="1">RAND()</f>
        <v>0.9790865542969811</v>
      </c>
    </row>
    <row r="879" spans="1:41" x14ac:dyDescent="0.25">
      <c r="A879" s="1">
        <v>5106224</v>
      </c>
      <c r="B879" t="s">
        <v>4998</v>
      </c>
      <c r="C879" t="s">
        <v>4929</v>
      </c>
      <c r="D879" s="2">
        <v>-56.074316000000003</v>
      </c>
      <c r="E879" s="2">
        <v>-13.837389</v>
      </c>
      <c r="F879" s="1">
        <v>1</v>
      </c>
      <c r="G879" s="3">
        <v>0.73316458555484099</v>
      </c>
      <c r="H879" s="3">
        <v>0.22433472441143401</v>
      </c>
      <c r="I879" s="3">
        <v>4.5544786208598899E-2</v>
      </c>
      <c r="J879" s="3">
        <v>0.21728558416292801</v>
      </c>
      <c r="K879" s="3">
        <v>0.355981309791287</v>
      </c>
      <c r="L879" s="3">
        <v>3.3866891322662199E-2</v>
      </c>
      <c r="M879" s="7">
        <v>0.52180000000000004</v>
      </c>
      <c r="N879" s="1">
        <v>0</v>
      </c>
      <c r="O879" s="3">
        <v>1.3845914274997599</v>
      </c>
      <c r="P879" s="3">
        <v>5.1670271569334299E-2</v>
      </c>
      <c r="Q879" s="3">
        <v>0.42946407113674601</v>
      </c>
      <c r="R879" s="3">
        <v>0.135664503725066</v>
      </c>
      <c r="S879" s="3">
        <v>0.42811900000000003</v>
      </c>
      <c r="T879" s="3">
        <v>8.6676346145639002E-2</v>
      </c>
      <c r="U879" s="3">
        <v>0.39067008421076599</v>
      </c>
      <c r="V879" s="3">
        <v>9.4534697040478205E-2</v>
      </c>
      <c r="W879" s="3">
        <v>0.231976700334483</v>
      </c>
      <c r="X879" s="3">
        <v>9.2550217314378402E-2</v>
      </c>
      <c r="Y879" s="3">
        <v>0.207252144011942</v>
      </c>
      <c r="Z879" s="3">
        <v>0.35346250632683301</v>
      </c>
      <c r="AA879" s="3">
        <v>2.0325336813626498</v>
      </c>
      <c r="AB879" s="3">
        <v>7.2641165755919807E-2</v>
      </c>
      <c r="AC879" s="3">
        <v>0.38193078324225899</v>
      </c>
      <c r="AD879" s="3">
        <v>7.5409836065573804E-2</v>
      </c>
      <c r="AE879" s="3">
        <v>0.27202448351883302</v>
      </c>
      <c r="AF879" s="3">
        <v>0.19788015982939999</v>
      </c>
      <c r="AG879" s="3">
        <v>0.44963189254483199</v>
      </c>
      <c r="AH879" s="3">
        <v>8.0463464106935501E-2</v>
      </c>
      <c r="AI879" s="1">
        <v>8286</v>
      </c>
      <c r="AJ879" s="1">
        <v>5877</v>
      </c>
      <c r="AK879" s="1">
        <v>2409</v>
      </c>
      <c r="AL879" s="1">
        <v>13709</v>
      </c>
      <c r="AM879" s="1">
        <v>8917</v>
      </c>
      <c r="AN879" s="1">
        <v>4792</v>
      </c>
      <c r="AO879">
        <f ca="1">RAND()</f>
        <v>0.18754218176285409</v>
      </c>
    </row>
    <row r="880" spans="1:41" x14ac:dyDescent="0.25">
      <c r="A880" s="1">
        <v>3519600</v>
      </c>
      <c r="B880" t="s">
        <v>3377</v>
      </c>
      <c r="C880" t="s">
        <v>3165</v>
      </c>
      <c r="D880" s="2">
        <v>-48.831902999999997</v>
      </c>
      <c r="E880" s="2">
        <v>-21.756229999999999</v>
      </c>
      <c r="F880" s="1">
        <v>1</v>
      </c>
      <c r="G880" s="3">
        <v>0.54102266751280503</v>
      </c>
      <c r="H880" s="3">
        <v>0.12395927751387401</v>
      </c>
      <c r="I880" s="3">
        <v>9.7628274793074302E-2</v>
      </c>
      <c r="J880" s="3">
        <v>9.8745268097081701E-2</v>
      </c>
      <c r="K880" s="3">
        <v>0.24074375603602799</v>
      </c>
      <c r="L880" s="3">
        <v>2.98198996161795E-2</v>
      </c>
      <c r="M880" s="7">
        <v>0.44779999999999998</v>
      </c>
      <c r="N880" s="1">
        <v>0</v>
      </c>
      <c r="O880" s="3">
        <v>1.15880942090182</v>
      </c>
      <c r="P880" s="3">
        <v>4.73869266421608E-2</v>
      </c>
      <c r="Q880" s="3">
        <v>0.23461722870385199</v>
      </c>
      <c r="R880" s="3">
        <v>8.5104682755314007E-2</v>
      </c>
      <c r="S880" s="3">
        <v>9.6411999999999998E-2</v>
      </c>
      <c r="T880" s="3">
        <v>0.32576603975995699</v>
      </c>
      <c r="U880" s="3">
        <v>0.43349217504028598</v>
      </c>
      <c r="V880" s="3">
        <v>0.14432995540475199</v>
      </c>
      <c r="W880" s="3">
        <v>0.13538155308201899</v>
      </c>
      <c r="X880" s="3">
        <v>7.4769369561987403E-2</v>
      </c>
      <c r="Y880" s="3">
        <v>0.13015158106724201</v>
      </c>
      <c r="Z880" s="3">
        <v>0.24424309940987399</v>
      </c>
      <c r="AA880" s="3">
        <v>1.8049273861719799</v>
      </c>
      <c r="AB880" s="3">
        <v>4.78925877223337E-2</v>
      </c>
      <c r="AC880" s="3">
        <v>0.238355595542944</v>
      </c>
      <c r="AD880" s="3">
        <v>5.3083258356979697E-2</v>
      </c>
      <c r="AE880" s="3">
        <v>7.1416017330241499E-2</v>
      </c>
      <c r="AF880" s="3">
        <v>0.23052989297590001</v>
      </c>
      <c r="AG880" s="3">
        <v>0.53834312341655099</v>
      </c>
      <c r="AH880" s="3">
        <v>0.15971096627730799</v>
      </c>
      <c r="AI880" s="1">
        <v>12477</v>
      </c>
      <c r="AJ880" s="1">
        <v>7180</v>
      </c>
      <c r="AK880" s="1">
        <v>5297</v>
      </c>
      <c r="AL880" s="1">
        <v>14435</v>
      </c>
      <c r="AM880" s="1">
        <v>7617</v>
      </c>
      <c r="AN880" s="1">
        <v>6818</v>
      </c>
      <c r="AO880">
        <f ca="1">RAND()</f>
        <v>0.75753489569470622</v>
      </c>
    </row>
    <row r="881" spans="1:41" x14ac:dyDescent="0.25">
      <c r="A881" s="1">
        <v>4118006</v>
      </c>
      <c r="B881" t="s">
        <v>3998</v>
      </c>
      <c r="C881" t="s">
        <v>3774</v>
      </c>
      <c r="D881" s="2">
        <v>-52.605429000000001</v>
      </c>
      <c r="E881" s="2">
        <v>-23.282419999999998</v>
      </c>
      <c r="F881" s="1">
        <v>1</v>
      </c>
      <c r="G881" s="3">
        <v>0.769953596305049</v>
      </c>
      <c r="H881" s="3">
        <v>0.227932780113311</v>
      </c>
      <c r="I881" s="3">
        <v>0.115106229121616</v>
      </c>
      <c r="J881" s="3">
        <v>0.17592226202589301</v>
      </c>
      <c r="K881" s="3">
        <v>0.44786179988163699</v>
      </c>
      <c r="L881" s="3">
        <v>2.8651949271958702E-2</v>
      </c>
      <c r="M881" s="7">
        <v>0.47749999999999998</v>
      </c>
      <c r="N881" s="1">
        <v>0</v>
      </c>
      <c r="O881" s="3">
        <v>1.2182720923000201</v>
      </c>
      <c r="P881" s="3">
        <v>7.09677419354839E-2</v>
      </c>
      <c r="Q881" s="3">
        <v>0.46217008797654002</v>
      </c>
      <c r="R881" s="3">
        <v>9.2082111436950206E-2</v>
      </c>
      <c r="S881" s="3">
        <v>0.26317499999999999</v>
      </c>
      <c r="T881" s="3">
        <v>6.9901080448411104E-2</v>
      </c>
      <c r="U881" s="3">
        <v>0.43222541988697399</v>
      </c>
      <c r="V881" s="3">
        <v>0.234698610563633</v>
      </c>
      <c r="W881" s="3">
        <v>0.24633474809950201</v>
      </c>
      <c r="X881" s="3">
        <v>0.138212790449077</v>
      </c>
      <c r="Y881" s="3">
        <v>0.255043503740982</v>
      </c>
      <c r="Z881" s="3">
        <v>0.34094470489571499</v>
      </c>
      <c r="AA881" s="3">
        <v>1.8464144377273599</v>
      </c>
      <c r="AB881" s="3">
        <v>7.5471698113207503E-2</v>
      </c>
      <c r="AC881" s="3">
        <v>0.64884696016771504</v>
      </c>
      <c r="AD881" s="3">
        <v>8.9797344514325694E-2</v>
      </c>
      <c r="AE881" s="3">
        <v>0.165924637588168</v>
      </c>
      <c r="AF881" s="3">
        <v>0.173939160510068</v>
      </c>
      <c r="AG881" s="3">
        <v>0.43784773399661597</v>
      </c>
      <c r="AH881" s="3">
        <v>0.222288467905148</v>
      </c>
      <c r="AI881" s="1">
        <v>1695</v>
      </c>
      <c r="AJ881" s="1">
        <v>911</v>
      </c>
      <c r="AK881" s="1">
        <v>784</v>
      </c>
      <c r="AL881" s="1">
        <v>2827</v>
      </c>
      <c r="AM881" s="1">
        <v>1460</v>
      </c>
      <c r="AN881" s="1">
        <v>1367</v>
      </c>
      <c r="AO881">
        <f ca="1">RAND()</f>
        <v>0.44310497063130316</v>
      </c>
    </row>
    <row r="882" spans="1:41" x14ac:dyDescent="0.25">
      <c r="A882" s="1">
        <v>5204250</v>
      </c>
      <c r="B882" t="s">
        <v>2275</v>
      </c>
      <c r="C882" t="s">
        <v>5057</v>
      </c>
      <c r="D882" s="2">
        <v>-49.476602999999997</v>
      </c>
      <c r="E882" s="2">
        <v>-18.485893000000001</v>
      </c>
      <c r="F882" s="1">
        <v>1</v>
      </c>
      <c r="G882" s="3">
        <v>0.19363439555293299</v>
      </c>
      <c r="H882" s="3">
        <v>0.369723107754726</v>
      </c>
      <c r="I882" s="3">
        <v>0.17123112348387001</v>
      </c>
      <c r="J882" s="3">
        <v>0.34405421906967198</v>
      </c>
      <c r="K882" s="3">
        <v>0.40929064000014898</v>
      </c>
      <c r="L882" s="3">
        <v>5.9229001787082E-2</v>
      </c>
      <c r="M882" s="7">
        <v>0.4824</v>
      </c>
      <c r="N882" s="1">
        <v>0</v>
      </c>
      <c r="O882" s="3">
        <v>1.4093514913663401</v>
      </c>
      <c r="P882" s="3">
        <v>8.4010840108401097E-2</v>
      </c>
      <c r="Q882" s="3">
        <v>0</v>
      </c>
      <c r="R882" s="3">
        <v>0.13279132791327899</v>
      </c>
      <c r="S882" s="3">
        <v>2.7951E-2</v>
      </c>
      <c r="T882" s="3">
        <v>0.88380181361854104</v>
      </c>
      <c r="U882" s="3">
        <v>4.63901896207254E-2</v>
      </c>
      <c r="V882" s="3">
        <v>4.1856823500191799E-2</v>
      </c>
      <c r="W882" s="3">
        <v>0.30022594992084001</v>
      </c>
      <c r="X882" s="3">
        <v>0.10169433129413701</v>
      </c>
      <c r="Y882" s="3">
        <v>0.38312131894825002</v>
      </c>
      <c r="Z882" s="3">
        <v>0.477665302805865</v>
      </c>
      <c r="AA882" s="3">
        <v>2.32235048385974</v>
      </c>
      <c r="AB882" s="3">
        <v>8.6563307493540007E-2</v>
      </c>
      <c r="AC882" s="3">
        <v>0.65310077519379905</v>
      </c>
      <c r="AD882" s="3">
        <v>5.3617571059431497E-2</v>
      </c>
      <c r="AE882" s="3">
        <v>8.9148918432910798E-2</v>
      </c>
      <c r="AF882" s="3">
        <v>0.738818957993995</v>
      </c>
      <c r="AG882" s="3">
        <v>0.100671162487039</v>
      </c>
      <c r="AH882" s="3">
        <v>7.1360961086054997E-2</v>
      </c>
      <c r="AI882" s="1">
        <v>356</v>
      </c>
      <c r="AJ882" s="1">
        <v>267</v>
      </c>
      <c r="AK882" s="1">
        <v>89</v>
      </c>
      <c r="AL882" s="1">
        <v>1540</v>
      </c>
      <c r="AM882" s="1">
        <v>1227</v>
      </c>
      <c r="AN882" s="1">
        <v>313</v>
      </c>
      <c r="AO882">
        <f ca="1">RAND()</f>
        <v>0.78201937588540105</v>
      </c>
    </row>
    <row r="883" spans="1:41" x14ac:dyDescent="0.25">
      <c r="A883" s="1">
        <v>3523503</v>
      </c>
      <c r="B883" t="s">
        <v>3419</v>
      </c>
      <c r="C883" t="s">
        <v>3165</v>
      </c>
      <c r="D883" s="2">
        <v>-48.615712000000002</v>
      </c>
      <c r="E883" s="2">
        <v>-23.104707000000001</v>
      </c>
      <c r="F883" s="1">
        <v>1</v>
      </c>
      <c r="G883" s="3">
        <v>0.35793222509748301</v>
      </c>
      <c r="H883" s="3">
        <v>0.21799155324224001</v>
      </c>
      <c r="I883" s="3">
        <v>8.9323756843053104E-2</v>
      </c>
      <c r="J883" s="3">
        <v>0.169833474296153</v>
      </c>
      <c r="K883" s="3">
        <v>0.33340051321952502</v>
      </c>
      <c r="L883" s="3">
        <v>6.2660743511807296E-2</v>
      </c>
      <c r="M883" s="7">
        <v>0.43380000000000002</v>
      </c>
      <c r="N883" s="1">
        <v>0</v>
      </c>
      <c r="O883" s="3">
        <v>1.1663877414224499</v>
      </c>
      <c r="P883" s="3">
        <v>2.3414634146341502E-2</v>
      </c>
      <c r="Q883" s="3">
        <v>0.119024390243902</v>
      </c>
      <c r="R883" s="3">
        <v>7.6097560975609796E-2</v>
      </c>
      <c r="S883" s="3">
        <v>0.42811399999999999</v>
      </c>
      <c r="T883" s="3">
        <v>5.51809119732894E-2</v>
      </c>
      <c r="U883" s="3">
        <v>0.28824888084627598</v>
      </c>
      <c r="V883" s="3">
        <v>0.22845649710694299</v>
      </c>
      <c r="W883" s="3">
        <v>0.211672392385025</v>
      </c>
      <c r="X883" s="3">
        <v>0.10135748625917999</v>
      </c>
      <c r="Y883" s="3">
        <v>0.219420533759973</v>
      </c>
      <c r="Z883" s="3">
        <v>0.31837228350614799</v>
      </c>
      <c r="AA883" s="3">
        <v>1.88410980774777</v>
      </c>
      <c r="AB883" s="3">
        <v>4.6182495344506497E-2</v>
      </c>
      <c r="AC883" s="3">
        <v>0.139292364990689</v>
      </c>
      <c r="AD883" s="3">
        <v>6.5176908752327706E-2</v>
      </c>
      <c r="AE883" s="3">
        <v>0.21227234933339001</v>
      </c>
      <c r="AF883" s="3">
        <v>9.7107972824804906E-2</v>
      </c>
      <c r="AG883" s="3">
        <v>0.41026436616793199</v>
      </c>
      <c r="AH883" s="3">
        <v>0.28035531167387301</v>
      </c>
      <c r="AI883" s="1">
        <v>2035</v>
      </c>
      <c r="AJ883" s="1">
        <v>1510</v>
      </c>
      <c r="AK883" s="1">
        <v>525</v>
      </c>
      <c r="AL883" s="1">
        <v>2678</v>
      </c>
      <c r="AM883" s="1">
        <v>1692</v>
      </c>
      <c r="AN883" s="1">
        <v>986</v>
      </c>
      <c r="AO883">
        <f ca="1">RAND()</f>
        <v>0.38280966888269785</v>
      </c>
    </row>
    <row r="884" spans="1:41" x14ac:dyDescent="0.25">
      <c r="A884" s="1">
        <v>2905701</v>
      </c>
      <c r="B884" t="s">
        <v>1847</v>
      </c>
      <c r="C884" t="s">
        <v>1778</v>
      </c>
      <c r="D884" s="2">
        <v>-38.326264999999999</v>
      </c>
      <c r="E884" s="2">
        <v>-12.699638</v>
      </c>
      <c r="F884" s="1">
        <v>1</v>
      </c>
      <c r="G884" s="3">
        <v>0.24631126241234599</v>
      </c>
      <c r="H884" s="3">
        <v>0.25085554791356102</v>
      </c>
      <c r="I884" s="3">
        <v>0.204880965189638</v>
      </c>
      <c r="J884" s="3">
        <v>0.259312894769194</v>
      </c>
      <c r="K884" s="3">
        <v>0.31346327278862901</v>
      </c>
      <c r="L884" s="3">
        <v>0.15091291791081299</v>
      </c>
      <c r="M884" s="7">
        <v>0.54579999999999995</v>
      </c>
      <c r="N884" s="1">
        <v>1</v>
      </c>
      <c r="O884" s="3">
        <v>1.8050039440805701</v>
      </c>
      <c r="P884" s="3">
        <v>9.2845160819779698E-2</v>
      </c>
      <c r="Q884" s="3">
        <v>0.64630588578513604</v>
      </c>
      <c r="R884" s="3">
        <v>5.7289767340091897E-2</v>
      </c>
      <c r="S884" s="3">
        <v>1.3129999999999999E-3</v>
      </c>
      <c r="T884" s="3">
        <v>0.65965478404959399</v>
      </c>
      <c r="U884" s="3">
        <v>0.28548504851654399</v>
      </c>
      <c r="V884" s="3">
        <v>5.3546952633753399E-2</v>
      </c>
      <c r="W884" s="3">
        <v>0.20066021626810701</v>
      </c>
      <c r="X884" s="3">
        <v>-0.97698995269843603</v>
      </c>
      <c r="Y884" s="3">
        <v>0.20220798502645099</v>
      </c>
      <c r="Z884" s="3">
        <v>0.26246055711316102</v>
      </c>
      <c r="AA884" s="3">
        <v>2.3055692864933901</v>
      </c>
      <c r="AB884" s="3">
        <v>0.12754899137422701</v>
      </c>
      <c r="AC884" s="3">
        <v>0.60856269113149897</v>
      </c>
      <c r="AD884" s="3">
        <v>5.2810575828636498E-2</v>
      </c>
      <c r="AE884" s="3">
        <v>1.1751700276943699E-3</v>
      </c>
      <c r="AF884" s="3">
        <v>0.51969986421422598</v>
      </c>
      <c r="AG884" s="3">
        <v>0.40571131008007399</v>
      </c>
      <c r="AH884" s="3">
        <v>7.3413655678005493E-2</v>
      </c>
      <c r="AI884" s="1">
        <v>54717</v>
      </c>
      <c r="AJ884" s="1">
        <v>43644</v>
      </c>
      <c r="AK884" s="1">
        <v>11073</v>
      </c>
      <c r="AL884" s="1">
        <v>69184</v>
      </c>
      <c r="AM884" s="1">
        <v>51080</v>
      </c>
      <c r="AN884" s="1">
        <v>18104</v>
      </c>
      <c r="AO884">
        <f ca="1">RAND()</f>
        <v>0.37248605218010633</v>
      </c>
    </row>
    <row r="885" spans="1:41" x14ac:dyDescent="0.25">
      <c r="A885" s="1">
        <v>2906824</v>
      </c>
      <c r="B885" t="s">
        <v>1859</v>
      </c>
      <c r="C885" t="s">
        <v>1778</v>
      </c>
      <c r="D885" s="2">
        <v>-39.147058999999999</v>
      </c>
      <c r="E885" s="2">
        <v>-9.9001350000000006</v>
      </c>
      <c r="F885" s="1">
        <v>0</v>
      </c>
      <c r="G885" s="3" t="s">
        <v>33</v>
      </c>
      <c r="H885" s="3" t="s">
        <v>33</v>
      </c>
      <c r="I885" s="3" t="s">
        <v>33</v>
      </c>
      <c r="J885" s="3" t="s">
        <v>33</v>
      </c>
      <c r="K885" s="3" t="s">
        <v>33</v>
      </c>
      <c r="L885" s="3" t="s">
        <v>33</v>
      </c>
      <c r="M885" s="7" t="s">
        <v>33</v>
      </c>
      <c r="N885" t="s">
        <v>33</v>
      </c>
      <c r="O885" s="3" t="s">
        <v>33</v>
      </c>
      <c r="P885" s="3" t="s">
        <v>33</v>
      </c>
      <c r="Q885" s="3" t="s">
        <v>33</v>
      </c>
      <c r="R885" s="3" t="s">
        <v>33</v>
      </c>
      <c r="S885" s="3" t="s">
        <v>33</v>
      </c>
      <c r="T885" s="3" t="s">
        <v>33</v>
      </c>
      <c r="U885" s="3" t="s">
        <v>33</v>
      </c>
      <c r="V885" s="3" t="s">
        <v>33</v>
      </c>
      <c r="W885" s="3" t="s">
        <v>33</v>
      </c>
      <c r="X885" s="3" t="s">
        <v>33</v>
      </c>
      <c r="Y885" s="3" t="s">
        <v>33</v>
      </c>
      <c r="Z885" s="3" t="s">
        <v>33</v>
      </c>
      <c r="AA885" s="3" t="s">
        <v>33</v>
      </c>
      <c r="AB885" s="3" t="s">
        <v>33</v>
      </c>
      <c r="AC885" s="3" t="s">
        <v>33</v>
      </c>
      <c r="AD885" s="3" t="s">
        <v>33</v>
      </c>
      <c r="AE885" s="3" t="s">
        <v>33</v>
      </c>
      <c r="AF885" s="3" t="s">
        <v>33</v>
      </c>
      <c r="AG885" s="3" t="s">
        <v>33</v>
      </c>
      <c r="AH885" s="3" t="s">
        <v>33</v>
      </c>
      <c r="AI885" t="s">
        <v>33</v>
      </c>
      <c r="AJ885" t="s">
        <v>33</v>
      </c>
      <c r="AK885" t="s">
        <v>33</v>
      </c>
      <c r="AL885" t="s">
        <v>33</v>
      </c>
      <c r="AM885" t="s">
        <v>33</v>
      </c>
      <c r="AN885" t="s">
        <v>33</v>
      </c>
      <c r="AO885">
        <f ca="1">RAND()</f>
        <v>0.1018399705986287</v>
      </c>
    </row>
    <row r="886" spans="1:41" x14ac:dyDescent="0.25">
      <c r="A886" s="1">
        <v>5106372</v>
      </c>
      <c r="B886" t="s">
        <v>1189</v>
      </c>
      <c r="C886" t="s">
        <v>4929</v>
      </c>
      <c r="D886" s="2">
        <v>-54.472180000000002</v>
      </c>
      <c r="E886" s="2">
        <v>-16.624504999999999</v>
      </c>
      <c r="F886" s="1">
        <v>1</v>
      </c>
      <c r="G886" s="3">
        <v>0.66398784144397005</v>
      </c>
      <c r="H886" s="3">
        <v>0.24944586030143401</v>
      </c>
      <c r="I886" s="3">
        <v>0.150921942557082</v>
      </c>
      <c r="J886" s="3">
        <v>0.22649670820902701</v>
      </c>
      <c r="K886" s="3">
        <v>0.418590665626351</v>
      </c>
      <c r="L886" s="3">
        <v>8.7250211089220403E-2</v>
      </c>
      <c r="M886" s="7">
        <v>0.45240000000000002</v>
      </c>
      <c r="N886" s="1">
        <v>0</v>
      </c>
      <c r="O886" s="3">
        <v>1.4838401039679101</v>
      </c>
      <c r="P886" s="3">
        <v>3.8729198184568797E-2</v>
      </c>
      <c r="Q886" s="3">
        <v>0.59334341906202703</v>
      </c>
      <c r="R886" s="3">
        <v>6.9288956127080206E-2</v>
      </c>
      <c r="S886" s="3">
        <v>0.46057100000000001</v>
      </c>
      <c r="T886" s="3">
        <v>0.14013319007847999</v>
      </c>
      <c r="U886" s="3">
        <v>0.26405379808677698</v>
      </c>
      <c r="V886" s="3">
        <v>0.135242412592677</v>
      </c>
      <c r="W886" s="3">
        <v>0.22656675529787501</v>
      </c>
      <c r="X886" s="3">
        <v>8.9360125883042596E-2</v>
      </c>
      <c r="Y886" s="3">
        <v>0.242386643502841</v>
      </c>
      <c r="Z886" s="3">
        <v>0.37664569570981099</v>
      </c>
      <c r="AA886" s="3">
        <v>2.04889886317063</v>
      </c>
      <c r="AB886" s="3">
        <v>0.199562003832466</v>
      </c>
      <c r="AC886" s="3">
        <v>0.45332603339720801</v>
      </c>
      <c r="AD886" s="3">
        <v>9.3621680810292901E-2</v>
      </c>
      <c r="AE886" s="3">
        <v>0.40445933372807402</v>
      </c>
      <c r="AF886" s="3">
        <v>0.170334467158127</v>
      </c>
      <c r="AG886" s="3">
        <v>0.28472062585177299</v>
      </c>
      <c r="AH886" s="3">
        <v>0.14048557326202599</v>
      </c>
      <c r="AI886" s="1">
        <v>3289</v>
      </c>
      <c r="AJ886" s="1">
        <v>2729</v>
      </c>
      <c r="AK886" s="1">
        <v>560</v>
      </c>
      <c r="AL886" s="1">
        <v>3640</v>
      </c>
      <c r="AM886" s="1">
        <v>2693</v>
      </c>
      <c r="AN886" s="1">
        <v>947</v>
      </c>
      <c r="AO886">
        <f ca="1">RAND()</f>
        <v>0.98018128622683243</v>
      </c>
    </row>
    <row r="887" spans="1:41" x14ac:dyDescent="0.25">
      <c r="A887" s="1">
        <v>3505302</v>
      </c>
      <c r="B887" t="s">
        <v>3219</v>
      </c>
      <c r="C887" t="s">
        <v>3165</v>
      </c>
      <c r="D887" s="2">
        <v>-48.558349</v>
      </c>
      <c r="E887" s="2">
        <v>-22.490859</v>
      </c>
      <c r="F887" s="1">
        <v>1</v>
      </c>
      <c r="G887" s="3">
        <v>0.61023600195351602</v>
      </c>
      <c r="H887" s="3">
        <v>0.21101466642554101</v>
      </c>
      <c r="I887" s="3">
        <v>0.11132714445344501</v>
      </c>
      <c r="J887" s="3">
        <v>0.213350886031037</v>
      </c>
      <c r="K887" s="3">
        <v>0.38118541608804601</v>
      </c>
      <c r="L887" s="3">
        <v>5.5152018262944899E-2</v>
      </c>
      <c r="M887" s="7">
        <v>0.45400000000000001</v>
      </c>
      <c r="N887" s="1">
        <v>0</v>
      </c>
      <c r="O887" s="3">
        <v>1.43605558203617</v>
      </c>
      <c r="P887" s="3">
        <v>6.07214065615371E-2</v>
      </c>
      <c r="Q887" s="3">
        <v>0.59099148087728803</v>
      </c>
      <c r="R887" s="3">
        <v>8.5553742976255204E-2</v>
      </c>
      <c r="S887" s="3">
        <v>3.8878999999999997E-2</v>
      </c>
      <c r="T887" s="3">
        <v>0.38125786096012398</v>
      </c>
      <c r="U887" s="3">
        <v>0.46281834843553599</v>
      </c>
      <c r="V887" s="3">
        <v>0.11704467358486099</v>
      </c>
      <c r="W887" s="3">
        <v>0.21086965070469399</v>
      </c>
      <c r="X887" s="3">
        <v>8.3319752359550595E-2</v>
      </c>
      <c r="Y887" s="3">
        <v>0.222413175621759</v>
      </c>
      <c r="Z887" s="3">
        <v>0.34384943148358499</v>
      </c>
      <c r="AA887" s="3">
        <v>2.0885844956894801</v>
      </c>
      <c r="AB887" s="3">
        <v>8.5922068594002504E-2</v>
      </c>
      <c r="AC887" s="3">
        <v>0.49946130364517899</v>
      </c>
      <c r="AD887" s="3">
        <v>4.90213682887412E-2</v>
      </c>
      <c r="AE887" s="3">
        <v>1.26287084407283E-2</v>
      </c>
      <c r="AF887" s="3">
        <v>0.31148989928202397</v>
      </c>
      <c r="AG887" s="3">
        <v>0.54510169551757603</v>
      </c>
      <c r="AH887" s="3">
        <v>0.13077969675967099</v>
      </c>
      <c r="AI887" s="1">
        <v>10964</v>
      </c>
      <c r="AJ887" s="1">
        <v>7726</v>
      </c>
      <c r="AK887" s="1">
        <v>3238</v>
      </c>
      <c r="AL887" s="1">
        <v>11130</v>
      </c>
      <c r="AM887" s="1">
        <v>7312</v>
      </c>
      <c r="AN887" s="1">
        <v>3818</v>
      </c>
      <c r="AO887">
        <f ca="1">RAND()</f>
        <v>0.27756408680599898</v>
      </c>
    </row>
    <row r="888" spans="1:41" x14ac:dyDescent="0.25">
      <c r="A888" s="1">
        <v>1708304</v>
      </c>
      <c r="B888" t="s">
        <v>392</v>
      </c>
      <c r="C888" t="s">
        <v>339</v>
      </c>
      <c r="D888" s="2">
        <v>-48.931291000000002</v>
      </c>
      <c r="E888" s="2">
        <v>-8.7741260000000008</v>
      </c>
      <c r="F888" s="1">
        <v>0</v>
      </c>
      <c r="G888" s="3" t="s">
        <v>33</v>
      </c>
      <c r="H888" s="3" t="s">
        <v>33</v>
      </c>
      <c r="I888" s="3" t="s">
        <v>33</v>
      </c>
      <c r="J888" s="3" t="s">
        <v>33</v>
      </c>
      <c r="K888" s="3" t="s">
        <v>33</v>
      </c>
      <c r="L888" s="3" t="s">
        <v>33</v>
      </c>
      <c r="M888" s="7" t="s">
        <v>33</v>
      </c>
      <c r="N888" t="s">
        <v>33</v>
      </c>
      <c r="O888" s="3" t="s">
        <v>33</v>
      </c>
      <c r="P888" s="3" t="s">
        <v>33</v>
      </c>
      <c r="Q888" s="3" t="s">
        <v>33</v>
      </c>
      <c r="R888" s="3" t="s">
        <v>33</v>
      </c>
      <c r="S888" s="3" t="s">
        <v>33</v>
      </c>
      <c r="T888" s="3" t="s">
        <v>33</v>
      </c>
      <c r="U888" s="3" t="s">
        <v>33</v>
      </c>
      <c r="V888" s="3" t="s">
        <v>33</v>
      </c>
      <c r="W888" s="3" t="s">
        <v>33</v>
      </c>
      <c r="X888" s="3" t="s">
        <v>33</v>
      </c>
      <c r="Y888" s="3" t="s">
        <v>33</v>
      </c>
      <c r="Z888" s="3" t="s">
        <v>33</v>
      </c>
      <c r="AA888" s="3" t="s">
        <v>33</v>
      </c>
      <c r="AB888" s="3" t="s">
        <v>33</v>
      </c>
      <c r="AC888" s="3" t="s">
        <v>33</v>
      </c>
      <c r="AD888" s="3" t="s">
        <v>33</v>
      </c>
      <c r="AE888" s="3" t="s">
        <v>33</v>
      </c>
      <c r="AF888" s="3" t="s">
        <v>33</v>
      </c>
      <c r="AG888" s="3" t="s">
        <v>33</v>
      </c>
      <c r="AH888" s="3" t="s">
        <v>33</v>
      </c>
      <c r="AI888" t="s">
        <v>33</v>
      </c>
      <c r="AJ888" t="s">
        <v>33</v>
      </c>
      <c r="AK888" t="s">
        <v>33</v>
      </c>
      <c r="AL888" t="s">
        <v>33</v>
      </c>
      <c r="AM888" t="s">
        <v>33</v>
      </c>
      <c r="AN888" t="s">
        <v>33</v>
      </c>
      <c r="AO888">
        <f ca="1">RAND()</f>
        <v>0.13554281597505557</v>
      </c>
    </row>
    <row r="889" spans="1:41" x14ac:dyDescent="0.25">
      <c r="A889" s="1">
        <v>2921401</v>
      </c>
      <c r="B889" t="s">
        <v>2027</v>
      </c>
      <c r="C889" t="s">
        <v>1778</v>
      </c>
      <c r="D889" s="2">
        <v>-40.573996000000001</v>
      </c>
      <c r="E889" s="2">
        <v>-10.960983000000001</v>
      </c>
      <c r="F889" s="1">
        <v>0</v>
      </c>
      <c r="G889" s="3" t="s">
        <v>33</v>
      </c>
      <c r="H889" s="3" t="s">
        <v>33</v>
      </c>
      <c r="I889" s="3" t="s">
        <v>33</v>
      </c>
      <c r="J889" s="3" t="s">
        <v>33</v>
      </c>
      <c r="K889" s="3" t="s">
        <v>33</v>
      </c>
      <c r="L889" s="3" t="s">
        <v>33</v>
      </c>
      <c r="M889" s="7" t="s">
        <v>33</v>
      </c>
      <c r="N889" t="s">
        <v>33</v>
      </c>
      <c r="O889" s="3" t="s">
        <v>33</v>
      </c>
      <c r="P889" s="3" t="s">
        <v>33</v>
      </c>
      <c r="Q889" s="3" t="s">
        <v>33</v>
      </c>
      <c r="R889" s="3" t="s">
        <v>33</v>
      </c>
      <c r="S889" s="3" t="s">
        <v>33</v>
      </c>
      <c r="T889" s="3" t="s">
        <v>33</v>
      </c>
      <c r="U889" s="3" t="s">
        <v>33</v>
      </c>
      <c r="V889" s="3" t="s">
        <v>33</v>
      </c>
      <c r="W889" s="3" t="s">
        <v>33</v>
      </c>
      <c r="X889" s="3" t="s">
        <v>33</v>
      </c>
      <c r="Y889" s="3" t="s">
        <v>33</v>
      </c>
      <c r="Z889" s="3" t="s">
        <v>33</v>
      </c>
      <c r="AA889" s="3" t="s">
        <v>33</v>
      </c>
      <c r="AB889" s="3" t="s">
        <v>33</v>
      </c>
      <c r="AC889" s="3" t="s">
        <v>33</v>
      </c>
      <c r="AD889" s="3" t="s">
        <v>33</v>
      </c>
      <c r="AE889" s="3" t="s">
        <v>33</v>
      </c>
      <c r="AF889" s="3" t="s">
        <v>33</v>
      </c>
      <c r="AG889" s="3" t="s">
        <v>33</v>
      </c>
      <c r="AH889" s="3" t="s">
        <v>33</v>
      </c>
      <c r="AI889" t="s">
        <v>33</v>
      </c>
      <c r="AJ889" t="s">
        <v>33</v>
      </c>
      <c r="AK889" t="s">
        <v>33</v>
      </c>
      <c r="AL889" t="s">
        <v>33</v>
      </c>
      <c r="AM889" t="s">
        <v>33</v>
      </c>
      <c r="AN889" t="s">
        <v>33</v>
      </c>
      <c r="AO889">
        <f ca="1">RAND()</f>
        <v>0.20153717674009364</v>
      </c>
    </row>
    <row r="890" spans="1:41" x14ac:dyDescent="0.25">
      <c r="A890" s="1">
        <v>4215687</v>
      </c>
      <c r="B890" t="s">
        <v>4335</v>
      </c>
      <c r="C890" t="s">
        <v>4132</v>
      </c>
      <c r="D890" s="2">
        <v>-53.199716000000002</v>
      </c>
      <c r="E890" s="2">
        <v>-26.624030000000001</v>
      </c>
      <c r="F890" s="1">
        <v>0</v>
      </c>
      <c r="G890" s="3" t="s">
        <v>33</v>
      </c>
      <c r="H890" s="3" t="s">
        <v>33</v>
      </c>
      <c r="I890" s="3" t="s">
        <v>33</v>
      </c>
      <c r="J890" s="3" t="s">
        <v>33</v>
      </c>
      <c r="K890" s="3" t="s">
        <v>33</v>
      </c>
      <c r="L890" s="3" t="s">
        <v>33</v>
      </c>
      <c r="M890" s="7" t="s">
        <v>33</v>
      </c>
      <c r="N890" t="s">
        <v>33</v>
      </c>
      <c r="O890" s="3" t="s">
        <v>33</v>
      </c>
      <c r="P890" s="3" t="s">
        <v>33</v>
      </c>
      <c r="Q890" s="3" t="s">
        <v>33</v>
      </c>
      <c r="R890" s="3" t="s">
        <v>33</v>
      </c>
      <c r="S890" s="3" t="s">
        <v>33</v>
      </c>
      <c r="T890" s="3" t="s">
        <v>33</v>
      </c>
      <c r="U890" s="3" t="s">
        <v>33</v>
      </c>
      <c r="V890" s="3" t="s">
        <v>33</v>
      </c>
      <c r="W890" s="3" t="s">
        <v>33</v>
      </c>
      <c r="X890" s="3" t="s">
        <v>33</v>
      </c>
      <c r="Y890" s="3" t="s">
        <v>33</v>
      </c>
      <c r="Z890" s="3" t="s">
        <v>33</v>
      </c>
      <c r="AA890" s="3" t="s">
        <v>33</v>
      </c>
      <c r="AB890" s="3" t="s">
        <v>33</v>
      </c>
      <c r="AC890" s="3" t="s">
        <v>33</v>
      </c>
      <c r="AD890" s="3" t="s">
        <v>33</v>
      </c>
      <c r="AE890" s="3" t="s">
        <v>33</v>
      </c>
      <c r="AF890" s="3" t="s">
        <v>33</v>
      </c>
      <c r="AG890" s="3" t="s">
        <v>33</v>
      </c>
      <c r="AH890" s="3" t="s">
        <v>33</v>
      </c>
      <c r="AI890" t="s">
        <v>33</v>
      </c>
      <c r="AJ890" t="s">
        <v>33</v>
      </c>
      <c r="AK890" t="s">
        <v>33</v>
      </c>
      <c r="AL890" t="s">
        <v>33</v>
      </c>
      <c r="AM890" t="s">
        <v>33</v>
      </c>
      <c r="AN890" t="s">
        <v>33</v>
      </c>
      <c r="AO890">
        <f ca="1">RAND()</f>
        <v>0.51502702348392304</v>
      </c>
    </row>
    <row r="891" spans="1:41" x14ac:dyDescent="0.25">
      <c r="A891" s="1">
        <v>3508405</v>
      </c>
      <c r="B891" t="s">
        <v>3252</v>
      </c>
      <c r="C891" t="s">
        <v>3165</v>
      </c>
      <c r="D891" s="2">
        <v>-47.136251000000001</v>
      </c>
      <c r="E891" s="2">
        <v>-23.305330000000001</v>
      </c>
      <c r="F891" s="1">
        <v>1</v>
      </c>
      <c r="G891" s="3">
        <v>0.935592998295391</v>
      </c>
      <c r="H891" s="3">
        <v>0.33720095542031903</v>
      </c>
      <c r="I891" s="3">
        <v>0.19526295458667001</v>
      </c>
      <c r="J891" s="3">
        <v>0.38474969449359703</v>
      </c>
      <c r="K891" s="3">
        <v>0.48019010291761799</v>
      </c>
      <c r="L891" s="3">
        <v>7.8893208323805197E-2</v>
      </c>
      <c r="M891" s="7">
        <v>0.42249999999999999</v>
      </c>
      <c r="N891" s="1">
        <v>0</v>
      </c>
      <c r="O891" s="3">
        <v>1.49159310671655</v>
      </c>
      <c r="P891" s="3">
        <v>5.8586105675146799E-2</v>
      </c>
      <c r="Q891" s="3">
        <v>0.46905577299412898</v>
      </c>
      <c r="R891" s="3">
        <v>5.11252446183953E-2</v>
      </c>
      <c r="S891" s="3">
        <v>1.1608E-2</v>
      </c>
      <c r="T891" s="3">
        <v>0.54485542987523194</v>
      </c>
      <c r="U891" s="3">
        <v>0.344684826011187</v>
      </c>
      <c r="V891" s="3">
        <v>9.8851708130343496E-2</v>
      </c>
      <c r="W891" s="3">
        <v>0.26387357756915197</v>
      </c>
      <c r="X891" s="3">
        <v>0.15537794923547099</v>
      </c>
      <c r="Y891" s="3">
        <v>0.27786607483153303</v>
      </c>
      <c r="Z891" s="3">
        <v>0.38890792238563698</v>
      </c>
      <c r="AA891" s="3">
        <v>2.2154814115572399</v>
      </c>
      <c r="AB891" s="3">
        <v>9.0171325518485099E-2</v>
      </c>
      <c r="AC891" s="3">
        <v>0.55553050796513403</v>
      </c>
      <c r="AD891" s="3">
        <v>3.0658250676284901E-2</v>
      </c>
      <c r="AE891" s="3">
        <v>1.18194130361579E-2</v>
      </c>
      <c r="AF891" s="3">
        <v>0.429033036635319</v>
      </c>
      <c r="AG891" s="3">
        <v>0.485805736282443</v>
      </c>
      <c r="AH891" s="3">
        <v>7.3341814046079895E-2</v>
      </c>
      <c r="AI891" s="1">
        <v>8162</v>
      </c>
      <c r="AJ891" s="1">
        <v>5570</v>
      </c>
      <c r="AK891" s="1">
        <v>2592</v>
      </c>
      <c r="AL891" s="1">
        <v>13300</v>
      </c>
      <c r="AM891" s="1">
        <v>8460</v>
      </c>
      <c r="AN891" s="1">
        <v>4840</v>
      </c>
      <c r="AO891">
        <f ca="1">RAND()</f>
        <v>0.19710161689688277</v>
      </c>
    </row>
    <row r="892" spans="1:41" x14ac:dyDescent="0.25">
      <c r="A892" s="1">
        <v>2414506</v>
      </c>
      <c r="B892" t="s">
        <v>1243</v>
      </c>
      <c r="C892" t="s">
        <v>1092</v>
      </c>
      <c r="D892" s="2">
        <v>-37.818030999999998</v>
      </c>
      <c r="E892" s="2">
        <v>-5.9823789999999999</v>
      </c>
      <c r="F892" s="1">
        <v>0</v>
      </c>
      <c r="G892" s="3" t="s">
        <v>33</v>
      </c>
      <c r="H892" s="3" t="s">
        <v>33</v>
      </c>
      <c r="I892" s="3" t="s">
        <v>33</v>
      </c>
      <c r="J892" s="3" t="s">
        <v>33</v>
      </c>
      <c r="K892" s="3" t="s">
        <v>33</v>
      </c>
      <c r="L892" s="3" t="s">
        <v>33</v>
      </c>
      <c r="M892" s="7" t="s">
        <v>33</v>
      </c>
      <c r="N892" t="s">
        <v>33</v>
      </c>
      <c r="O892" s="3" t="s">
        <v>33</v>
      </c>
      <c r="P892" s="3" t="s">
        <v>33</v>
      </c>
      <c r="Q892" s="3" t="s">
        <v>33</v>
      </c>
      <c r="R892" s="3" t="s">
        <v>33</v>
      </c>
      <c r="S892" s="3" t="s">
        <v>33</v>
      </c>
      <c r="T892" s="3" t="s">
        <v>33</v>
      </c>
      <c r="U892" s="3" t="s">
        <v>33</v>
      </c>
      <c r="V892" s="3" t="s">
        <v>33</v>
      </c>
      <c r="W892" s="3" t="s">
        <v>33</v>
      </c>
      <c r="X892" s="3" t="s">
        <v>33</v>
      </c>
      <c r="Y892" s="3" t="s">
        <v>33</v>
      </c>
      <c r="Z892" s="3" t="s">
        <v>33</v>
      </c>
      <c r="AA892" s="3" t="s">
        <v>33</v>
      </c>
      <c r="AB892" s="3" t="s">
        <v>33</v>
      </c>
      <c r="AC892" s="3" t="s">
        <v>33</v>
      </c>
      <c r="AD892" s="3" t="s">
        <v>33</v>
      </c>
      <c r="AE892" s="3" t="s">
        <v>33</v>
      </c>
      <c r="AF892" s="3" t="s">
        <v>33</v>
      </c>
      <c r="AG892" s="3" t="s">
        <v>33</v>
      </c>
      <c r="AH892" s="3" t="s">
        <v>33</v>
      </c>
      <c r="AI892" t="s">
        <v>33</v>
      </c>
      <c r="AJ892" t="s">
        <v>33</v>
      </c>
      <c r="AK892" t="s">
        <v>33</v>
      </c>
      <c r="AL892" t="s">
        <v>33</v>
      </c>
      <c r="AM892" t="s">
        <v>33</v>
      </c>
      <c r="AN892" t="s">
        <v>33</v>
      </c>
      <c r="AO892">
        <f ca="1">RAND()</f>
        <v>0.65419688360223871</v>
      </c>
    </row>
    <row r="893" spans="1:41" x14ac:dyDescent="0.25">
      <c r="A893" s="1">
        <v>2311504</v>
      </c>
      <c r="B893" t="s">
        <v>1059</v>
      </c>
      <c r="C893" t="s">
        <v>911</v>
      </c>
      <c r="D893" s="2">
        <v>-37.980200000000004</v>
      </c>
      <c r="E893" s="2">
        <v>-5.0714819999999996</v>
      </c>
      <c r="F893" s="1">
        <v>1</v>
      </c>
      <c r="G893" s="3">
        <v>1.2557083625216801</v>
      </c>
      <c r="H893" s="3">
        <v>9.8206012267992894E-3</v>
      </c>
      <c r="I893" s="3">
        <v>-8.7076684206716604E-2</v>
      </c>
      <c r="J893" s="3">
        <v>-1.9332716324875598E-2</v>
      </c>
      <c r="K893" s="3">
        <v>6.7103847373329806E-2</v>
      </c>
      <c r="L893" s="3">
        <v>0.11648673863787801</v>
      </c>
      <c r="M893" s="7">
        <v>0.4486</v>
      </c>
      <c r="N893" s="1">
        <v>0</v>
      </c>
      <c r="O893" s="3">
        <v>0.891535836250401</v>
      </c>
      <c r="P893" s="3">
        <v>6.77540777917189E-3</v>
      </c>
      <c r="Q893" s="3">
        <v>0.89887076537013799</v>
      </c>
      <c r="R893" s="3">
        <v>0.38469259723964899</v>
      </c>
      <c r="S893" s="3">
        <v>0.53678099999999995</v>
      </c>
      <c r="T893" s="3">
        <v>6.0748654521012399E-2</v>
      </c>
      <c r="U893" s="3">
        <v>0.19460344071156199</v>
      </c>
      <c r="V893" s="3">
        <v>0.20786715785445101</v>
      </c>
      <c r="W893" s="3">
        <v>8.4332668017525994E-2</v>
      </c>
      <c r="X893" s="3">
        <v>3.1409142153134201E-2</v>
      </c>
      <c r="Y893" s="3">
        <v>8.6347140702607794E-2</v>
      </c>
      <c r="Z893" s="3">
        <v>0.22817112972668399</v>
      </c>
      <c r="AA893" s="3">
        <v>1.61047433767798</v>
      </c>
      <c r="AB893" s="3">
        <v>3.0778164924506399E-2</v>
      </c>
      <c r="AC893" s="3">
        <v>0.41173054587688701</v>
      </c>
      <c r="AD893" s="3">
        <v>0.21777003484320601</v>
      </c>
      <c r="AE893" s="3">
        <v>0.452194241420246</v>
      </c>
      <c r="AF893" s="3">
        <v>0.21663860917844899</v>
      </c>
      <c r="AG893" s="3">
        <v>0.19754703102712901</v>
      </c>
      <c r="AH893" s="3">
        <v>0.133620118374177</v>
      </c>
      <c r="AI893" s="1">
        <v>3971</v>
      </c>
      <c r="AJ893" s="1">
        <v>3344</v>
      </c>
      <c r="AK893" s="1">
        <v>627</v>
      </c>
      <c r="AL893" s="1">
        <v>1701</v>
      </c>
      <c r="AM893" s="1">
        <v>1332</v>
      </c>
      <c r="AN893" s="1">
        <v>369</v>
      </c>
      <c r="AO893">
        <f ca="1">RAND()</f>
        <v>0.2488876784659878</v>
      </c>
    </row>
    <row r="894" spans="1:41" x14ac:dyDescent="0.25">
      <c r="A894" s="1">
        <v>4214003</v>
      </c>
      <c r="B894" t="s">
        <v>4315</v>
      </c>
      <c r="C894" t="s">
        <v>4132</v>
      </c>
      <c r="D894" s="2">
        <v>-49.624609</v>
      </c>
      <c r="E894" s="2">
        <v>-27.047429999999999</v>
      </c>
      <c r="F894" s="1">
        <v>1</v>
      </c>
      <c r="G894" s="3">
        <v>0.87196146342228298</v>
      </c>
      <c r="H894" s="3">
        <v>0.174594697896508</v>
      </c>
      <c r="I894" s="3">
        <v>3.3984684530363699E-2</v>
      </c>
      <c r="J894" s="3">
        <v>0.170038625135782</v>
      </c>
      <c r="K894" s="3">
        <v>0.337426344620609</v>
      </c>
      <c r="L894" s="3">
        <v>6.2589217085758202E-3</v>
      </c>
      <c r="M894" s="7">
        <v>0.41620000000000001</v>
      </c>
      <c r="N894" s="1">
        <v>0</v>
      </c>
      <c r="O894" s="3">
        <v>1.16974930091051</v>
      </c>
      <c r="P894" s="3">
        <v>2.13551278671236E-2</v>
      </c>
      <c r="Q894" s="3">
        <v>0.33535460058001598</v>
      </c>
      <c r="R894" s="3">
        <v>8.3047719483258606E-2</v>
      </c>
      <c r="S894" s="3">
        <v>0.13201399999999999</v>
      </c>
      <c r="T894" s="3">
        <v>0.34901268949740399</v>
      </c>
      <c r="U894" s="3">
        <v>0.35857657453303099</v>
      </c>
      <c r="V894" s="3">
        <v>0.16039703413633999</v>
      </c>
      <c r="W894" s="3">
        <v>0.14408861357948699</v>
      </c>
      <c r="X894" s="3">
        <v>5.5510208551648503E-2</v>
      </c>
      <c r="Y894" s="3">
        <v>0.158951385806717</v>
      </c>
      <c r="Z894" s="3">
        <v>0.25508145571323299</v>
      </c>
      <c r="AA894" s="3">
        <v>1.9031057770683499</v>
      </c>
      <c r="AB894" s="3">
        <v>3.35774245400964E-2</v>
      </c>
      <c r="AC894" s="3">
        <v>0.313091623504197</v>
      </c>
      <c r="AD894" s="3">
        <v>5.0187533488122903E-2</v>
      </c>
      <c r="AE894" s="3">
        <v>9.0570535025117901E-2</v>
      </c>
      <c r="AF894" s="3">
        <v>0.409666667978767</v>
      </c>
      <c r="AG894" s="3">
        <v>0.366621883140341</v>
      </c>
      <c r="AH894" s="3">
        <v>0.13314091385577401</v>
      </c>
      <c r="AI894" s="1">
        <v>3788</v>
      </c>
      <c r="AJ894" s="1">
        <v>2036</v>
      </c>
      <c r="AK894" s="1">
        <v>1752</v>
      </c>
      <c r="AL894" s="1">
        <v>5596</v>
      </c>
      <c r="AM894" s="1">
        <v>2971</v>
      </c>
      <c r="AN894" s="1">
        <v>2625</v>
      </c>
      <c r="AO894">
        <f ca="1">RAND()</f>
        <v>0.91307099932462377</v>
      </c>
    </row>
    <row r="895" spans="1:41" x14ac:dyDescent="0.25">
      <c r="A895" s="1">
        <v>4305124</v>
      </c>
      <c r="B895" t="s">
        <v>4481</v>
      </c>
      <c r="C895" t="s">
        <v>4391</v>
      </c>
      <c r="D895" s="2">
        <v>-52.800441999999997</v>
      </c>
      <c r="E895" s="2">
        <v>-31.841916999999999</v>
      </c>
      <c r="F895" s="1">
        <v>0</v>
      </c>
      <c r="G895" s="3" t="s">
        <v>33</v>
      </c>
      <c r="H895" s="3" t="s">
        <v>33</v>
      </c>
      <c r="I895" s="3" t="s">
        <v>33</v>
      </c>
      <c r="J895" s="3" t="s">
        <v>33</v>
      </c>
      <c r="K895" s="3" t="s">
        <v>33</v>
      </c>
      <c r="L895" s="3" t="s">
        <v>33</v>
      </c>
      <c r="M895" s="7" t="s">
        <v>33</v>
      </c>
      <c r="N895" t="s">
        <v>33</v>
      </c>
      <c r="O895" s="3" t="s">
        <v>33</v>
      </c>
      <c r="P895" s="3" t="s">
        <v>33</v>
      </c>
      <c r="Q895" s="3" t="s">
        <v>33</v>
      </c>
      <c r="R895" s="3" t="s">
        <v>33</v>
      </c>
      <c r="S895" s="3" t="s">
        <v>33</v>
      </c>
      <c r="T895" s="3" t="s">
        <v>33</v>
      </c>
      <c r="U895" s="3" t="s">
        <v>33</v>
      </c>
      <c r="V895" s="3" t="s">
        <v>33</v>
      </c>
      <c r="W895" s="3" t="s">
        <v>33</v>
      </c>
      <c r="X895" s="3" t="s">
        <v>33</v>
      </c>
      <c r="Y895" s="3" t="s">
        <v>33</v>
      </c>
      <c r="Z895" s="3" t="s">
        <v>33</v>
      </c>
      <c r="AA895" s="3" t="s">
        <v>33</v>
      </c>
      <c r="AB895" s="3" t="s">
        <v>33</v>
      </c>
      <c r="AC895" s="3" t="s">
        <v>33</v>
      </c>
      <c r="AD895" s="3" t="s">
        <v>33</v>
      </c>
      <c r="AE895" s="3" t="s">
        <v>33</v>
      </c>
      <c r="AF895" s="3" t="s">
        <v>33</v>
      </c>
      <c r="AG895" s="3" t="s">
        <v>33</v>
      </c>
      <c r="AH895" s="3" t="s">
        <v>33</v>
      </c>
      <c r="AI895" t="s">
        <v>33</v>
      </c>
      <c r="AJ895" t="s">
        <v>33</v>
      </c>
      <c r="AK895" t="s">
        <v>33</v>
      </c>
      <c r="AL895" t="s">
        <v>33</v>
      </c>
      <c r="AM895" t="s">
        <v>33</v>
      </c>
      <c r="AN895" t="s">
        <v>33</v>
      </c>
      <c r="AO895">
        <f ca="1">RAND()</f>
        <v>0.55562619415554082</v>
      </c>
    </row>
    <row r="896" spans="1:41" x14ac:dyDescent="0.25">
      <c r="A896" s="1">
        <v>2903904</v>
      </c>
      <c r="B896" t="s">
        <v>1825</v>
      </c>
      <c r="C896" t="s">
        <v>1778</v>
      </c>
      <c r="D896" s="2">
        <v>-43.410753999999997</v>
      </c>
      <c r="E896" s="2">
        <v>-13.250571000000001</v>
      </c>
      <c r="F896" s="1">
        <v>1</v>
      </c>
      <c r="G896" s="3">
        <v>0.74469008252451496</v>
      </c>
      <c r="H896" s="3">
        <v>8.9530058649384694E-2</v>
      </c>
      <c r="I896" s="3">
        <v>-0.27050178876523401</v>
      </c>
      <c r="J896" s="3">
        <v>-8.2266050371185701E-3</v>
      </c>
      <c r="K896" s="3">
        <v>0.170772360513266</v>
      </c>
      <c r="L896" s="3">
        <v>0.113313575305031</v>
      </c>
      <c r="M896" s="7">
        <v>0.6048</v>
      </c>
      <c r="N896" s="1">
        <v>0</v>
      </c>
      <c r="O896" s="3">
        <v>0.90913701138354897</v>
      </c>
      <c r="P896" s="3">
        <v>3.2672112018669798E-2</v>
      </c>
      <c r="Q896" s="3">
        <v>0</v>
      </c>
      <c r="R896" s="3">
        <v>0.42862699338778698</v>
      </c>
      <c r="S896" s="3">
        <v>0.20524700000000001</v>
      </c>
      <c r="T896" s="3">
        <v>5.6204745408722299E-2</v>
      </c>
      <c r="U896" s="3">
        <v>0.42755411506282998</v>
      </c>
      <c r="V896" s="3">
        <v>0.31099366262031503</v>
      </c>
      <c r="W896" s="3">
        <v>8.6507537509809898E-2</v>
      </c>
      <c r="X896" s="3">
        <v>-3.4451719015100801E-2</v>
      </c>
      <c r="Y896" s="3">
        <v>6.6410292245437097E-2</v>
      </c>
      <c r="Z896" s="3">
        <v>0.133434643088681</v>
      </c>
      <c r="AA896" s="3">
        <v>1.6438846013544699</v>
      </c>
      <c r="AB896" s="3">
        <v>4.2700021565667497E-2</v>
      </c>
      <c r="AC896" s="3">
        <v>5.9089928833297403E-2</v>
      </c>
      <c r="AD896" s="3">
        <v>0.121846021134354</v>
      </c>
      <c r="AE896" s="3">
        <v>0.15287117695758401</v>
      </c>
      <c r="AF896" s="3">
        <v>6.9656953897130294E-2</v>
      </c>
      <c r="AG896" s="3">
        <v>0.47643858134115602</v>
      </c>
      <c r="AH896" s="3">
        <v>0.30103328780413002</v>
      </c>
      <c r="AI896" s="1">
        <v>2477</v>
      </c>
      <c r="AJ896" s="1">
        <v>1692</v>
      </c>
      <c r="AK896" s="1">
        <v>785</v>
      </c>
      <c r="AL896" s="1">
        <v>4629</v>
      </c>
      <c r="AM896" s="1">
        <v>3149</v>
      </c>
      <c r="AN896" s="1">
        <v>1480</v>
      </c>
      <c r="AO896">
        <f ca="1">RAND()</f>
        <v>0.31023540253373127</v>
      </c>
    </row>
    <row r="897" spans="1:41" x14ac:dyDescent="0.25">
      <c r="A897" s="1">
        <v>2305902</v>
      </c>
      <c r="B897" t="s">
        <v>396</v>
      </c>
      <c r="C897" t="s">
        <v>911</v>
      </c>
      <c r="D897" s="2">
        <v>-40.711764000000002</v>
      </c>
      <c r="E897" s="2">
        <v>-4.5380209999999996</v>
      </c>
      <c r="F897" s="1">
        <v>0</v>
      </c>
      <c r="G897" s="3" t="s">
        <v>33</v>
      </c>
      <c r="H897" s="3" t="s">
        <v>33</v>
      </c>
      <c r="I897" s="3" t="s">
        <v>33</v>
      </c>
      <c r="J897" s="3" t="s">
        <v>33</v>
      </c>
      <c r="K897" s="3" t="s">
        <v>33</v>
      </c>
      <c r="L897" s="3" t="s">
        <v>33</v>
      </c>
      <c r="M897" s="7" t="s">
        <v>33</v>
      </c>
      <c r="N897" t="s">
        <v>33</v>
      </c>
      <c r="O897" s="3" t="s">
        <v>33</v>
      </c>
      <c r="P897" s="3" t="s">
        <v>33</v>
      </c>
      <c r="Q897" s="3" t="s">
        <v>33</v>
      </c>
      <c r="R897" s="3" t="s">
        <v>33</v>
      </c>
      <c r="S897" s="3" t="s">
        <v>33</v>
      </c>
      <c r="T897" s="3" t="s">
        <v>33</v>
      </c>
      <c r="U897" s="3" t="s">
        <v>33</v>
      </c>
      <c r="V897" s="3" t="s">
        <v>33</v>
      </c>
      <c r="W897" s="3" t="s">
        <v>33</v>
      </c>
      <c r="X897" s="3" t="s">
        <v>33</v>
      </c>
      <c r="Y897" s="3" t="s">
        <v>33</v>
      </c>
      <c r="Z897" s="3" t="s">
        <v>33</v>
      </c>
      <c r="AA897" s="3" t="s">
        <v>33</v>
      </c>
      <c r="AB897" s="3" t="s">
        <v>33</v>
      </c>
      <c r="AC897" s="3" t="s">
        <v>33</v>
      </c>
      <c r="AD897" s="3" t="s">
        <v>33</v>
      </c>
      <c r="AE897" s="3" t="s">
        <v>33</v>
      </c>
      <c r="AF897" s="3" t="s">
        <v>33</v>
      </c>
      <c r="AG897" s="3" t="s">
        <v>33</v>
      </c>
      <c r="AH897" s="3" t="s">
        <v>33</v>
      </c>
      <c r="AI897" t="s">
        <v>33</v>
      </c>
      <c r="AJ897" t="s">
        <v>33</v>
      </c>
      <c r="AK897" t="s">
        <v>33</v>
      </c>
      <c r="AL897" t="s">
        <v>33</v>
      </c>
      <c r="AM897" t="s">
        <v>33</v>
      </c>
      <c r="AN897" t="s">
        <v>33</v>
      </c>
      <c r="AO897">
        <f ca="1">RAND()</f>
        <v>0.90049738734506535</v>
      </c>
    </row>
    <row r="898" spans="1:41" x14ac:dyDescent="0.25">
      <c r="A898" s="1">
        <v>3546603</v>
      </c>
      <c r="B898" t="s">
        <v>3662</v>
      </c>
      <c r="C898" t="s">
        <v>3165</v>
      </c>
      <c r="D898" s="2">
        <v>-50.931958000000002</v>
      </c>
      <c r="E898" s="2">
        <v>-20.208252000000002</v>
      </c>
      <c r="F898" s="1">
        <v>1</v>
      </c>
      <c r="G898" s="3">
        <v>0.66541569612766505</v>
      </c>
      <c r="H898" s="3">
        <v>0.17092142032309399</v>
      </c>
      <c r="I898" s="3">
        <v>8.5080047791507005E-2</v>
      </c>
      <c r="J898" s="3">
        <v>0.16183367551309999</v>
      </c>
      <c r="K898" s="3">
        <v>0.320873302215895</v>
      </c>
      <c r="L898" s="3">
        <v>5.7242032186809698E-2</v>
      </c>
      <c r="M898" s="7">
        <v>0.49830000000000002</v>
      </c>
      <c r="N898" s="1">
        <v>0</v>
      </c>
      <c r="O898" s="3">
        <v>1.3049730528032399</v>
      </c>
      <c r="P898" s="3">
        <v>8.6171310629514997E-2</v>
      </c>
      <c r="Q898" s="3">
        <v>0.269865841073271</v>
      </c>
      <c r="R898" s="3">
        <v>4.9019607843137303E-2</v>
      </c>
      <c r="S898" s="3">
        <v>4.1104000000000002E-2</v>
      </c>
      <c r="T898" s="3">
        <v>0.30718452512606897</v>
      </c>
      <c r="U898" s="3">
        <v>0.48398503799204901</v>
      </c>
      <c r="V898" s="3">
        <v>0.16772631352689801</v>
      </c>
      <c r="W898" s="3">
        <v>0.179000707060116</v>
      </c>
      <c r="X898" s="3">
        <v>6.8959702674578002E-2</v>
      </c>
      <c r="Y898" s="3">
        <v>0.19202185383336501</v>
      </c>
      <c r="Z898" s="3">
        <v>0.255099540685786</v>
      </c>
      <c r="AA898" s="3">
        <v>1.94895847703047</v>
      </c>
      <c r="AB898" s="3">
        <v>0.21300075585789899</v>
      </c>
      <c r="AC898" s="3">
        <v>0.29055177626606199</v>
      </c>
      <c r="AD898" s="3">
        <v>7.1504157218442901E-2</v>
      </c>
      <c r="AE898" s="3">
        <v>3.6792728751329301E-2</v>
      </c>
      <c r="AF898" s="3">
        <v>0.218628290632016</v>
      </c>
      <c r="AG898" s="3">
        <v>0.58587840060045404</v>
      </c>
      <c r="AH898" s="3">
        <v>0.15870058001620099</v>
      </c>
      <c r="AI898" s="1">
        <v>3871</v>
      </c>
      <c r="AJ898" s="1">
        <v>2546</v>
      </c>
      <c r="AK898" s="1">
        <v>1325</v>
      </c>
      <c r="AL898" s="1">
        <v>6610</v>
      </c>
      <c r="AM898" s="1">
        <v>3736</v>
      </c>
      <c r="AN898" s="1">
        <v>2874</v>
      </c>
      <c r="AO898">
        <f ca="1">RAND()</f>
        <v>0.76861266865838895</v>
      </c>
    </row>
    <row r="899" spans="1:41" x14ac:dyDescent="0.25">
      <c r="A899" s="1">
        <v>4217758</v>
      </c>
      <c r="B899" t="s">
        <v>4362</v>
      </c>
      <c r="C899" t="s">
        <v>4132</v>
      </c>
      <c r="D899" s="2">
        <v>-52.963965000000002</v>
      </c>
      <c r="E899" s="2">
        <v>-26.735147999999999</v>
      </c>
      <c r="F899" s="1">
        <v>1</v>
      </c>
      <c r="G899" s="3">
        <v>-0.112253214006691</v>
      </c>
      <c r="H899" s="3">
        <v>0.184053062735171</v>
      </c>
      <c r="I899" s="3">
        <v>5.7148365148297901E-2</v>
      </c>
      <c r="J899" s="3">
        <v>0.15736697245651901</v>
      </c>
      <c r="K899" s="3">
        <v>0.20785828835415801</v>
      </c>
      <c r="L899" s="3">
        <v>5.9665871121718402E-3</v>
      </c>
      <c r="M899" s="7">
        <v>0.45319999999999999</v>
      </c>
      <c r="N899" s="1">
        <v>0</v>
      </c>
      <c r="O899" s="3">
        <v>0.94844692630122496</v>
      </c>
      <c r="P899" s="3">
        <v>3.4055727554179599E-2</v>
      </c>
      <c r="Q899" s="3">
        <v>0</v>
      </c>
      <c r="R899" s="3">
        <v>0.402476780185759</v>
      </c>
      <c r="S899" s="3">
        <v>0.13514699999999999</v>
      </c>
      <c r="T899" s="3">
        <v>0.491343402211595</v>
      </c>
      <c r="U899" s="3">
        <v>0.26723752757287</v>
      </c>
      <c r="V899" s="3">
        <v>0.106272533397161</v>
      </c>
      <c r="W899" s="3">
        <v>0.13238561433217499</v>
      </c>
      <c r="X899" s="3">
        <v>5.26289572256416E-2</v>
      </c>
      <c r="Y899" s="3">
        <v>0.10108299349980999</v>
      </c>
      <c r="Z899" s="3">
        <v>0.30665708651850399</v>
      </c>
      <c r="AA899" s="3">
        <v>1.5435837132813699</v>
      </c>
      <c r="AB899" s="3">
        <v>2.68199233716475E-2</v>
      </c>
      <c r="AC899" s="3">
        <v>0</v>
      </c>
      <c r="AD899" s="3">
        <v>8.4291187739463605E-2</v>
      </c>
      <c r="AE899" s="3">
        <v>0.61788575527941403</v>
      </c>
      <c r="AF899" s="3">
        <v>5.61125058865845E-2</v>
      </c>
      <c r="AG899" s="3">
        <v>0.115647270314999</v>
      </c>
      <c r="AH899" s="3">
        <v>0.210354468519002</v>
      </c>
      <c r="AI899" s="1">
        <v>301</v>
      </c>
      <c r="AJ899" s="1">
        <v>190</v>
      </c>
      <c r="AK899" s="1">
        <v>111</v>
      </c>
      <c r="AL899" s="1">
        <v>247</v>
      </c>
      <c r="AM899" s="1">
        <v>148</v>
      </c>
      <c r="AN899" s="1">
        <v>99</v>
      </c>
      <c r="AO899">
        <f ca="1">RAND()</f>
        <v>0.53662932259908991</v>
      </c>
    </row>
    <row r="900" spans="1:41" x14ac:dyDescent="0.25">
      <c r="A900" s="1">
        <v>5201207</v>
      </c>
      <c r="B900" t="s">
        <v>5073</v>
      </c>
      <c r="C900" t="s">
        <v>5057</v>
      </c>
      <c r="D900" s="2">
        <v>-48.220362999999999</v>
      </c>
      <c r="E900" s="2">
        <v>-18.333874999999999</v>
      </c>
      <c r="F900" s="1">
        <v>0</v>
      </c>
      <c r="G900" s="3" t="s">
        <v>33</v>
      </c>
      <c r="H900" s="3" t="s">
        <v>33</v>
      </c>
      <c r="I900" s="3" t="s">
        <v>33</v>
      </c>
      <c r="J900" s="3" t="s">
        <v>33</v>
      </c>
      <c r="K900" s="3" t="s">
        <v>33</v>
      </c>
      <c r="L900" s="3" t="s">
        <v>33</v>
      </c>
      <c r="M900" s="7" t="s">
        <v>33</v>
      </c>
      <c r="N900" t="s">
        <v>33</v>
      </c>
      <c r="O900" s="3" t="s">
        <v>33</v>
      </c>
      <c r="P900" s="3" t="s">
        <v>33</v>
      </c>
      <c r="Q900" s="3" t="s">
        <v>33</v>
      </c>
      <c r="R900" s="3" t="s">
        <v>33</v>
      </c>
      <c r="S900" s="3" t="s">
        <v>33</v>
      </c>
      <c r="T900" s="3" t="s">
        <v>33</v>
      </c>
      <c r="U900" s="3" t="s">
        <v>33</v>
      </c>
      <c r="V900" s="3" t="s">
        <v>33</v>
      </c>
      <c r="W900" s="3" t="s">
        <v>33</v>
      </c>
      <c r="X900" s="3" t="s">
        <v>33</v>
      </c>
      <c r="Y900" s="3" t="s">
        <v>33</v>
      </c>
      <c r="Z900" s="3" t="s">
        <v>33</v>
      </c>
      <c r="AA900" s="3" t="s">
        <v>33</v>
      </c>
      <c r="AB900" s="3" t="s">
        <v>33</v>
      </c>
      <c r="AC900" s="3" t="s">
        <v>33</v>
      </c>
      <c r="AD900" s="3" t="s">
        <v>33</v>
      </c>
      <c r="AE900" s="3" t="s">
        <v>33</v>
      </c>
      <c r="AF900" s="3" t="s">
        <v>33</v>
      </c>
      <c r="AG900" s="3" t="s">
        <v>33</v>
      </c>
      <c r="AH900" s="3" t="s">
        <v>33</v>
      </c>
      <c r="AI900" t="s">
        <v>33</v>
      </c>
      <c r="AJ900" t="s">
        <v>33</v>
      </c>
      <c r="AK900" t="s">
        <v>33</v>
      </c>
      <c r="AL900" t="s">
        <v>33</v>
      </c>
      <c r="AM900" t="s">
        <v>33</v>
      </c>
      <c r="AN900" t="s">
        <v>33</v>
      </c>
      <c r="AO900">
        <f ca="1">RAND()</f>
        <v>0.36094734613732415</v>
      </c>
    </row>
    <row r="901" spans="1:41" x14ac:dyDescent="0.25">
      <c r="A901" s="1">
        <v>1400233</v>
      </c>
      <c r="B901" t="s">
        <v>172</v>
      </c>
      <c r="C901" t="s">
        <v>166</v>
      </c>
      <c r="D901" s="2">
        <v>-59.695886000000002</v>
      </c>
      <c r="E901" s="2">
        <v>0.88420299999999996</v>
      </c>
      <c r="F901" s="1">
        <v>0</v>
      </c>
      <c r="G901" s="3" t="s">
        <v>33</v>
      </c>
      <c r="H901" s="3" t="s">
        <v>33</v>
      </c>
      <c r="I901" s="3" t="s">
        <v>33</v>
      </c>
      <c r="J901" s="3" t="s">
        <v>33</v>
      </c>
      <c r="K901" s="3" t="s">
        <v>33</v>
      </c>
      <c r="L901" s="3" t="s">
        <v>33</v>
      </c>
      <c r="M901" s="7" t="s">
        <v>33</v>
      </c>
      <c r="N901" t="s">
        <v>33</v>
      </c>
      <c r="O901" s="3" t="s">
        <v>33</v>
      </c>
      <c r="P901" s="3" t="s">
        <v>33</v>
      </c>
      <c r="Q901" s="3" t="s">
        <v>33</v>
      </c>
      <c r="R901" s="3" t="s">
        <v>33</v>
      </c>
      <c r="S901" s="3" t="s">
        <v>33</v>
      </c>
      <c r="T901" s="3" t="s">
        <v>33</v>
      </c>
      <c r="U901" s="3" t="s">
        <v>33</v>
      </c>
      <c r="V901" s="3" t="s">
        <v>33</v>
      </c>
      <c r="W901" s="3" t="s">
        <v>33</v>
      </c>
      <c r="X901" s="3" t="s">
        <v>33</v>
      </c>
      <c r="Y901" s="3" t="s">
        <v>33</v>
      </c>
      <c r="Z901" s="3" t="s">
        <v>33</v>
      </c>
      <c r="AA901" s="3" t="s">
        <v>33</v>
      </c>
      <c r="AB901" s="3" t="s">
        <v>33</v>
      </c>
      <c r="AC901" s="3" t="s">
        <v>33</v>
      </c>
      <c r="AD901" s="3" t="s">
        <v>33</v>
      </c>
      <c r="AE901" s="3" t="s">
        <v>33</v>
      </c>
      <c r="AF901" s="3" t="s">
        <v>33</v>
      </c>
      <c r="AG901" s="3" t="s">
        <v>33</v>
      </c>
      <c r="AH901" s="3" t="s">
        <v>33</v>
      </c>
      <c r="AI901" t="s">
        <v>33</v>
      </c>
      <c r="AJ901" t="s">
        <v>33</v>
      </c>
      <c r="AK901" t="s">
        <v>33</v>
      </c>
      <c r="AL901" t="s">
        <v>33</v>
      </c>
      <c r="AM901" t="s">
        <v>33</v>
      </c>
      <c r="AN901" t="s">
        <v>33</v>
      </c>
      <c r="AO901">
        <f ca="1">RAND()</f>
        <v>0.69559262984092285</v>
      </c>
    </row>
    <row r="902" spans="1:41" x14ac:dyDescent="0.25">
      <c r="A902" s="1">
        <v>1300706</v>
      </c>
      <c r="B902" t="s">
        <v>115</v>
      </c>
      <c r="C902" t="s">
        <v>103</v>
      </c>
      <c r="D902" s="2">
        <v>-67.391925999999998</v>
      </c>
      <c r="E902" s="2">
        <v>-8.7423219999999997</v>
      </c>
      <c r="F902" s="1">
        <v>1</v>
      </c>
      <c r="G902" s="3">
        <v>0.71030897134542603</v>
      </c>
      <c r="H902" s="3">
        <v>7.4453394802566894E-2</v>
      </c>
      <c r="I902" s="3">
        <v>-3.2439974681837398E-3</v>
      </c>
      <c r="J902" s="3">
        <v>8.1009568348628505E-2</v>
      </c>
      <c r="K902" s="3">
        <v>0.24836975057115199</v>
      </c>
      <c r="L902" s="3">
        <v>8.1437715411127501E-2</v>
      </c>
      <c r="M902" s="7">
        <v>0.64270000000000005</v>
      </c>
      <c r="N902" s="1">
        <v>0</v>
      </c>
      <c r="O902" s="3">
        <v>1.0647869099504299</v>
      </c>
      <c r="P902" s="3">
        <v>1.8372703412073501E-2</v>
      </c>
      <c r="Q902" s="3">
        <v>0.35433070866141703</v>
      </c>
      <c r="R902" s="3">
        <v>0.27034120734908101</v>
      </c>
      <c r="S902" s="3">
        <v>0.23663899999999999</v>
      </c>
      <c r="T902" s="3">
        <v>7.7382100775381601E-2</v>
      </c>
      <c r="U902" s="3">
        <v>0.183812584959609</v>
      </c>
      <c r="V902" s="3">
        <v>0.502166265568597</v>
      </c>
      <c r="W902" s="3">
        <v>2.2250741195890301E-2</v>
      </c>
      <c r="X902" s="3">
        <v>-9.2770038623301104E-2</v>
      </c>
      <c r="Y902" s="3">
        <v>5.28867449067114E-2</v>
      </c>
      <c r="Z902" s="3">
        <v>0.170693563124865</v>
      </c>
      <c r="AA902" s="3">
        <v>1.7346189260546101</v>
      </c>
      <c r="AB902" s="3">
        <v>3.1952662721893503E-2</v>
      </c>
      <c r="AC902" s="3">
        <v>0.201183431952663</v>
      </c>
      <c r="AD902" s="3">
        <v>0.24852071005917201</v>
      </c>
      <c r="AE902" s="3">
        <v>0.21439157440352899</v>
      </c>
      <c r="AF902" s="3">
        <v>0.104974984774638</v>
      </c>
      <c r="AG902" s="3">
        <v>0.21888470141632199</v>
      </c>
      <c r="AH902" s="3">
        <v>0.46174873940551098</v>
      </c>
      <c r="AI902" s="1">
        <v>343</v>
      </c>
      <c r="AJ902" s="1">
        <v>271</v>
      </c>
      <c r="AK902" s="1">
        <v>72</v>
      </c>
      <c r="AL902" s="1">
        <v>823</v>
      </c>
      <c r="AM902" s="1">
        <v>676</v>
      </c>
      <c r="AN902" s="1">
        <v>147</v>
      </c>
      <c r="AO902">
        <f ca="1">RAND()</f>
        <v>0.37733418428716781</v>
      </c>
    </row>
    <row r="903" spans="1:41" x14ac:dyDescent="0.25">
      <c r="A903" s="1">
        <v>2108801</v>
      </c>
      <c r="B903" t="s">
        <v>618</v>
      </c>
      <c r="C903" t="s">
        <v>477</v>
      </c>
      <c r="D903" s="2">
        <v>-44.221632</v>
      </c>
      <c r="E903" s="2">
        <v>-3.7204120000000001</v>
      </c>
      <c r="F903" s="1">
        <v>0</v>
      </c>
      <c r="G903" s="3" t="s">
        <v>33</v>
      </c>
      <c r="H903" s="3" t="s">
        <v>33</v>
      </c>
      <c r="I903" s="3" t="s">
        <v>33</v>
      </c>
      <c r="J903" s="3" t="s">
        <v>33</v>
      </c>
      <c r="K903" s="3" t="s">
        <v>33</v>
      </c>
      <c r="L903" s="3" t="s">
        <v>33</v>
      </c>
      <c r="M903" s="7" t="s">
        <v>33</v>
      </c>
      <c r="N903" t="s">
        <v>33</v>
      </c>
      <c r="O903" s="3" t="s">
        <v>33</v>
      </c>
      <c r="P903" s="3" t="s">
        <v>33</v>
      </c>
      <c r="Q903" s="3" t="s">
        <v>33</v>
      </c>
      <c r="R903" s="3" t="s">
        <v>33</v>
      </c>
      <c r="S903" s="3" t="s">
        <v>33</v>
      </c>
      <c r="T903" s="3" t="s">
        <v>33</v>
      </c>
      <c r="U903" s="3" t="s">
        <v>33</v>
      </c>
      <c r="V903" s="3" t="s">
        <v>33</v>
      </c>
      <c r="W903" s="3" t="s">
        <v>33</v>
      </c>
      <c r="X903" s="3" t="s">
        <v>33</v>
      </c>
      <c r="Y903" s="3" t="s">
        <v>33</v>
      </c>
      <c r="Z903" s="3" t="s">
        <v>33</v>
      </c>
      <c r="AA903" s="3" t="s">
        <v>33</v>
      </c>
      <c r="AB903" s="3" t="s">
        <v>33</v>
      </c>
      <c r="AC903" s="3" t="s">
        <v>33</v>
      </c>
      <c r="AD903" s="3" t="s">
        <v>33</v>
      </c>
      <c r="AE903" s="3" t="s">
        <v>33</v>
      </c>
      <c r="AF903" s="3" t="s">
        <v>33</v>
      </c>
      <c r="AG903" s="3" t="s">
        <v>33</v>
      </c>
      <c r="AH903" s="3" t="s">
        <v>33</v>
      </c>
      <c r="AI903" t="s">
        <v>33</v>
      </c>
      <c r="AJ903" t="s">
        <v>33</v>
      </c>
      <c r="AK903" t="s">
        <v>33</v>
      </c>
      <c r="AL903" t="s">
        <v>33</v>
      </c>
      <c r="AM903" t="s">
        <v>33</v>
      </c>
      <c r="AN903" t="s">
        <v>33</v>
      </c>
      <c r="AO903">
        <f ca="1">RAND()</f>
        <v>8.1545147178480049E-3</v>
      </c>
    </row>
    <row r="904" spans="1:41" x14ac:dyDescent="0.25">
      <c r="A904" s="1">
        <v>4122172</v>
      </c>
      <c r="B904" t="s">
        <v>4050</v>
      </c>
      <c r="C904" t="s">
        <v>3774</v>
      </c>
      <c r="D904" s="2">
        <v>-51.318683999999998</v>
      </c>
      <c r="E904" s="2">
        <v>-24.324449000000001</v>
      </c>
      <c r="F904" s="1">
        <v>0</v>
      </c>
      <c r="G904" s="3" t="s">
        <v>33</v>
      </c>
      <c r="H904" s="3" t="s">
        <v>33</v>
      </c>
      <c r="I904" s="3" t="s">
        <v>33</v>
      </c>
      <c r="J904" s="3" t="s">
        <v>33</v>
      </c>
      <c r="K904" s="3" t="s">
        <v>33</v>
      </c>
      <c r="L904" s="3" t="s">
        <v>33</v>
      </c>
      <c r="M904" s="7" t="s">
        <v>33</v>
      </c>
      <c r="N904" t="s">
        <v>33</v>
      </c>
      <c r="O904" s="3" t="s">
        <v>33</v>
      </c>
      <c r="P904" s="3" t="s">
        <v>33</v>
      </c>
      <c r="Q904" s="3" t="s">
        <v>33</v>
      </c>
      <c r="R904" s="3" t="s">
        <v>33</v>
      </c>
      <c r="S904" s="3" t="s">
        <v>33</v>
      </c>
      <c r="T904" s="3" t="s">
        <v>33</v>
      </c>
      <c r="U904" s="3" t="s">
        <v>33</v>
      </c>
      <c r="V904" s="3" t="s">
        <v>33</v>
      </c>
      <c r="W904" s="3" t="s">
        <v>33</v>
      </c>
      <c r="X904" s="3" t="s">
        <v>33</v>
      </c>
      <c r="Y904" s="3" t="s">
        <v>33</v>
      </c>
      <c r="Z904" s="3" t="s">
        <v>33</v>
      </c>
      <c r="AA904" s="3" t="s">
        <v>33</v>
      </c>
      <c r="AB904" s="3" t="s">
        <v>33</v>
      </c>
      <c r="AC904" s="3" t="s">
        <v>33</v>
      </c>
      <c r="AD904" s="3" t="s">
        <v>33</v>
      </c>
      <c r="AE904" s="3" t="s">
        <v>33</v>
      </c>
      <c r="AF904" s="3" t="s">
        <v>33</v>
      </c>
      <c r="AG904" s="3" t="s">
        <v>33</v>
      </c>
      <c r="AH904" s="3" t="s">
        <v>33</v>
      </c>
      <c r="AI904" t="s">
        <v>33</v>
      </c>
      <c r="AJ904" t="s">
        <v>33</v>
      </c>
      <c r="AK904" t="s">
        <v>33</v>
      </c>
      <c r="AL904" t="s">
        <v>33</v>
      </c>
      <c r="AM904" t="s">
        <v>33</v>
      </c>
      <c r="AN904" t="s">
        <v>33</v>
      </c>
      <c r="AO904">
        <f ca="1">RAND()</f>
        <v>0.77554144129107871</v>
      </c>
    </row>
    <row r="905" spans="1:41" x14ac:dyDescent="0.25">
      <c r="A905" s="1">
        <v>2305605</v>
      </c>
      <c r="B905" t="s">
        <v>988</v>
      </c>
      <c r="C905" t="s">
        <v>911</v>
      </c>
      <c r="D905" s="2">
        <v>-40.308526000000001</v>
      </c>
      <c r="E905" s="2">
        <v>-5.3878890000000004</v>
      </c>
      <c r="F905" s="1">
        <v>1</v>
      </c>
      <c r="G905" s="3">
        <v>0.80777605085077597</v>
      </c>
      <c r="H905" s="3">
        <v>1.0895804372005401E-2</v>
      </c>
      <c r="I905" s="3">
        <v>-4.3038101922702902E-2</v>
      </c>
      <c r="J905" s="3">
        <v>-2.77422727437877E-2</v>
      </c>
      <c r="K905" s="3">
        <v>-0.12641174807761901</v>
      </c>
      <c r="L905" s="3">
        <v>8.7518232965201101E-2</v>
      </c>
      <c r="M905" s="7">
        <v>0.56299999999999994</v>
      </c>
      <c r="N905" s="1">
        <v>0</v>
      </c>
      <c r="O905" s="3">
        <v>0.97157502473590995</v>
      </c>
      <c r="P905" s="3">
        <v>0.13903743315507999</v>
      </c>
      <c r="Q905" s="3">
        <v>0</v>
      </c>
      <c r="R905" s="3">
        <v>0.39572192513368998</v>
      </c>
      <c r="S905" s="3">
        <v>0.29770799999999997</v>
      </c>
      <c r="T905" s="3">
        <v>7.74396461314905E-2</v>
      </c>
      <c r="U905" s="3">
        <v>0.23151068068681099</v>
      </c>
      <c r="V905" s="3">
        <v>0.39334174076503797</v>
      </c>
      <c r="W905" s="3">
        <v>3.8685442290090397E-2</v>
      </c>
      <c r="X905" s="3">
        <v>-4.1020528104830901E-2</v>
      </c>
      <c r="Y905" s="3">
        <v>8.66284825857397E-2</v>
      </c>
      <c r="Z905" s="3">
        <v>0.20604622197804601</v>
      </c>
      <c r="AA905" s="3">
        <v>1.6395501120228799</v>
      </c>
      <c r="AB905" s="3">
        <v>0.105691056910569</v>
      </c>
      <c r="AC905" s="3">
        <v>0</v>
      </c>
      <c r="AD905" s="3">
        <v>0.23848238482384801</v>
      </c>
      <c r="AE905" s="3">
        <v>0.204546034436006</v>
      </c>
      <c r="AF905" s="3">
        <v>0.114056812555566</v>
      </c>
      <c r="AG905" s="3">
        <v>0.27958513848806799</v>
      </c>
      <c r="AH905" s="3">
        <v>0.40181201452035997</v>
      </c>
      <c r="AI905" s="1">
        <v>174</v>
      </c>
      <c r="AJ905" s="1">
        <v>86</v>
      </c>
      <c r="AK905" s="1">
        <v>88</v>
      </c>
      <c r="AL905" s="1">
        <v>354</v>
      </c>
      <c r="AM905" s="1">
        <v>204</v>
      </c>
      <c r="AN905" s="1">
        <v>150</v>
      </c>
      <c r="AO905">
        <f ca="1">RAND()</f>
        <v>0.38576166034448733</v>
      </c>
    </row>
    <row r="906" spans="1:41" x14ac:dyDescent="0.25">
      <c r="A906" s="1">
        <v>2901353</v>
      </c>
      <c r="B906" t="s">
        <v>1793</v>
      </c>
      <c r="C906" t="s">
        <v>1778</v>
      </c>
      <c r="D906" s="2">
        <v>-39.839142000000002</v>
      </c>
      <c r="E906" s="2">
        <v>-10.348214</v>
      </c>
      <c r="F906" s="1">
        <v>0</v>
      </c>
      <c r="G906" s="3" t="s">
        <v>33</v>
      </c>
      <c r="H906" s="3" t="s">
        <v>33</v>
      </c>
      <c r="I906" s="3" t="s">
        <v>33</v>
      </c>
      <c r="J906" s="3" t="s">
        <v>33</v>
      </c>
      <c r="K906" s="3" t="s">
        <v>33</v>
      </c>
      <c r="L906" s="3" t="s">
        <v>33</v>
      </c>
      <c r="M906" s="7" t="s">
        <v>33</v>
      </c>
      <c r="N906" t="s">
        <v>33</v>
      </c>
      <c r="O906" s="3" t="s">
        <v>33</v>
      </c>
      <c r="P906" s="3" t="s">
        <v>33</v>
      </c>
      <c r="Q906" s="3" t="s">
        <v>33</v>
      </c>
      <c r="R906" s="3" t="s">
        <v>33</v>
      </c>
      <c r="S906" s="3" t="s">
        <v>33</v>
      </c>
      <c r="T906" s="3" t="s">
        <v>33</v>
      </c>
      <c r="U906" s="3" t="s">
        <v>33</v>
      </c>
      <c r="V906" s="3" t="s">
        <v>33</v>
      </c>
      <c r="W906" s="3" t="s">
        <v>33</v>
      </c>
      <c r="X906" s="3" t="s">
        <v>33</v>
      </c>
      <c r="Y906" s="3" t="s">
        <v>33</v>
      </c>
      <c r="Z906" s="3" t="s">
        <v>33</v>
      </c>
      <c r="AA906" s="3" t="s">
        <v>33</v>
      </c>
      <c r="AB906" s="3" t="s">
        <v>33</v>
      </c>
      <c r="AC906" s="3" t="s">
        <v>33</v>
      </c>
      <c r="AD906" s="3" t="s">
        <v>33</v>
      </c>
      <c r="AE906" s="3" t="s">
        <v>33</v>
      </c>
      <c r="AF906" s="3" t="s">
        <v>33</v>
      </c>
      <c r="AG906" s="3" t="s">
        <v>33</v>
      </c>
      <c r="AH906" s="3" t="s">
        <v>33</v>
      </c>
      <c r="AI906" t="s">
        <v>33</v>
      </c>
      <c r="AJ906" t="s">
        <v>33</v>
      </c>
      <c r="AK906" t="s">
        <v>33</v>
      </c>
      <c r="AL906" t="s">
        <v>33</v>
      </c>
      <c r="AM906" t="s">
        <v>33</v>
      </c>
      <c r="AN906" t="s">
        <v>33</v>
      </c>
      <c r="AO906">
        <f ca="1">RAND()</f>
        <v>0.41682692715271641</v>
      </c>
    </row>
    <row r="907" spans="1:41" x14ac:dyDescent="0.25">
      <c r="A907" s="1">
        <v>4301636</v>
      </c>
      <c r="B907" t="s">
        <v>4419</v>
      </c>
      <c r="C907" t="s">
        <v>4391</v>
      </c>
      <c r="D907" s="2">
        <v>-50.233654999999999</v>
      </c>
      <c r="E907" s="2">
        <v>-30.241938000000001</v>
      </c>
      <c r="F907" s="1">
        <v>1</v>
      </c>
      <c r="G907" s="3">
        <v>0.80301154125380703</v>
      </c>
      <c r="H907" s="3">
        <v>7.5661948645077595E-2</v>
      </c>
      <c r="I907" s="3">
        <v>1.37509218841552E-2</v>
      </c>
      <c r="J907" s="3">
        <v>0.12603585253706601</v>
      </c>
      <c r="K907" s="3">
        <v>0.196162348091759</v>
      </c>
      <c r="L907" s="3">
        <v>8.3432374613738994E-2</v>
      </c>
      <c r="M907" s="7">
        <v>0.51139999999999997</v>
      </c>
      <c r="N907" s="1">
        <v>1</v>
      </c>
      <c r="O907" s="3">
        <v>1.18300166217568</v>
      </c>
      <c r="P907" s="3">
        <v>2.4271844660194199E-2</v>
      </c>
      <c r="Q907" s="3">
        <v>0</v>
      </c>
      <c r="R907" s="3">
        <v>4.12621359223301E-2</v>
      </c>
      <c r="S907" s="3">
        <v>5.9050999999999999E-2</v>
      </c>
      <c r="T907" s="3">
        <v>4.75154579021978E-2</v>
      </c>
      <c r="U907" s="3">
        <v>0.58009962973006701</v>
      </c>
      <c r="V907" s="3">
        <v>0.31333418371609101</v>
      </c>
      <c r="W907" s="3">
        <v>7.0616859555657094E-2</v>
      </c>
      <c r="X907" s="3">
        <v>-1.1453469881115501E-2</v>
      </c>
      <c r="Y907" s="3">
        <v>2.2508844559920999E-2</v>
      </c>
      <c r="Z907" s="3">
        <v>0.12915516053421899</v>
      </c>
      <c r="AA907" s="3">
        <v>1.81209043207714</v>
      </c>
      <c r="AB907" s="3">
        <v>3.9751552795031099E-2</v>
      </c>
      <c r="AC907" s="3">
        <v>0.13416149068322999</v>
      </c>
      <c r="AD907" s="3">
        <v>5.5900621118012403E-2</v>
      </c>
      <c r="AE907" s="3">
        <v>2.0558803026360199E-2</v>
      </c>
      <c r="AF907" s="3">
        <v>7.6798995039894402E-2</v>
      </c>
      <c r="AG907" s="3">
        <v>0.56505878455843594</v>
      </c>
      <c r="AH907" s="3">
        <v>0.337583417375309</v>
      </c>
      <c r="AI907" s="1">
        <v>397</v>
      </c>
      <c r="AJ907" s="1">
        <v>254</v>
      </c>
      <c r="AK907" s="1">
        <v>143</v>
      </c>
      <c r="AL907" s="1">
        <v>799</v>
      </c>
      <c r="AM907" s="1">
        <v>462</v>
      </c>
      <c r="AN907" s="1">
        <v>337</v>
      </c>
      <c r="AO907">
        <f ca="1">RAND()</f>
        <v>0.28658059432503546</v>
      </c>
    </row>
    <row r="908" spans="1:41" x14ac:dyDescent="0.25">
      <c r="A908" s="1">
        <v>4126306</v>
      </c>
      <c r="B908" t="s">
        <v>4098</v>
      </c>
      <c r="C908" t="s">
        <v>3774</v>
      </c>
      <c r="D908" s="2">
        <v>-49.461568</v>
      </c>
      <c r="E908" s="2">
        <v>-24.112884000000001</v>
      </c>
      <c r="F908" s="1">
        <v>1</v>
      </c>
      <c r="G908" s="3">
        <v>0.64068729295578797</v>
      </c>
      <c r="H908" s="3">
        <v>0.19685238536657601</v>
      </c>
      <c r="I908" s="3">
        <v>3.7093047687573398E-2</v>
      </c>
      <c r="J908" s="3">
        <v>0.166053647230094</v>
      </c>
      <c r="K908" s="3">
        <v>0.43466161375269302</v>
      </c>
      <c r="L908" s="3">
        <v>7.9582517938682304E-2</v>
      </c>
      <c r="M908" s="7">
        <v>0.52380000000000004</v>
      </c>
      <c r="N908" s="1">
        <v>0</v>
      </c>
      <c r="O908" s="3">
        <v>1.2223503492899701</v>
      </c>
      <c r="P908" s="3">
        <v>3.3641317223406797E-2</v>
      </c>
      <c r="Q908" s="3">
        <v>0.443496801705757</v>
      </c>
      <c r="R908" s="3">
        <v>5.4489457474532099E-2</v>
      </c>
      <c r="S908" s="3">
        <v>0.20625499999999999</v>
      </c>
      <c r="T908" s="3">
        <v>0.42172981356325501</v>
      </c>
      <c r="U908" s="3">
        <v>0.22617987610468901</v>
      </c>
      <c r="V908" s="3">
        <v>0.14583484266313401</v>
      </c>
      <c r="W908" s="3">
        <v>0.192479515574628</v>
      </c>
      <c r="X908" s="3">
        <v>8.2786960307098298E-2</v>
      </c>
      <c r="Y908" s="3">
        <v>0.166313832148234</v>
      </c>
      <c r="Z908" s="3">
        <v>0.28364550110852199</v>
      </c>
      <c r="AA908" s="3">
        <v>1.9522410625271001</v>
      </c>
      <c r="AB908" s="3">
        <v>3.1753786028334098E-2</v>
      </c>
      <c r="AC908" s="3">
        <v>0.42183683439179298</v>
      </c>
      <c r="AD908" s="3">
        <v>6.2530532486565704E-2</v>
      </c>
      <c r="AE908" s="3">
        <v>0.17519988503070599</v>
      </c>
      <c r="AF908" s="3">
        <v>0.23265598029075901</v>
      </c>
      <c r="AG908" s="3">
        <v>0.43229821642984601</v>
      </c>
      <c r="AH908" s="3">
        <v>0.15984591824868999</v>
      </c>
      <c r="AI908" s="1">
        <v>4215</v>
      </c>
      <c r="AJ908" s="1">
        <v>3443</v>
      </c>
      <c r="AK908" s="1">
        <v>772</v>
      </c>
      <c r="AL908" s="1">
        <v>4069</v>
      </c>
      <c r="AM908" s="1">
        <v>3084</v>
      </c>
      <c r="AN908" s="1">
        <v>985</v>
      </c>
      <c r="AO908">
        <f ca="1">RAND()</f>
        <v>5.9794051047850627E-2</v>
      </c>
    </row>
    <row r="909" spans="1:41" x14ac:dyDescent="0.25">
      <c r="A909" s="1">
        <v>4321634</v>
      </c>
      <c r="B909" t="s">
        <v>4817</v>
      </c>
      <c r="C909" t="s">
        <v>4391</v>
      </c>
      <c r="D909" s="2">
        <v>-52.144753000000001</v>
      </c>
      <c r="E909" s="2">
        <v>-27.500273</v>
      </c>
      <c r="F909" s="1">
        <v>0</v>
      </c>
      <c r="G909" s="3" t="s">
        <v>33</v>
      </c>
      <c r="H909" s="3" t="s">
        <v>33</v>
      </c>
      <c r="I909" s="3" t="s">
        <v>33</v>
      </c>
      <c r="J909" s="3" t="s">
        <v>33</v>
      </c>
      <c r="K909" s="3" t="s">
        <v>33</v>
      </c>
      <c r="L909" s="3" t="s">
        <v>33</v>
      </c>
      <c r="M909" s="7" t="s">
        <v>33</v>
      </c>
      <c r="N909" t="s">
        <v>33</v>
      </c>
      <c r="O909" s="3" t="s">
        <v>33</v>
      </c>
      <c r="P909" s="3" t="s">
        <v>33</v>
      </c>
      <c r="Q909" s="3" t="s">
        <v>33</v>
      </c>
      <c r="R909" s="3" t="s">
        <v>33</v>
      </c>
      <c r="S909" s="3" t="s">
        <v>33</v>
      </c>
      <c r="T909" s="3" t="s">
        <v>33</v>
      </c>
      <c r="U909" s="3" t="s">
        <v>33</v>
      </c>
      <c r="V909" s="3" t="s">
        <v>33</v>
      </c>
      <c r="W909" s="3" t="s">
        <v>33</v>
      </c>
      <c r="X909" s="3" t="s">
        <v>33</v>
      </c>
      <c r="Y909" s="3" t="s">
        <v>33</v>
      </c>
      <c r="Z909" s="3" t="s">
        <v>33</v>
      </c>
      <c r="AA909" s="3" t="s">
        <v>33</v>
      </c>
      <c r="AB909" s="3" t="s">
        <v>33</v>
      </c>
      <c r="AC909" s="3" t="s">
        <v>33</v>
      </c>
      <c r="AD909" s="3" t="s">
        <v>33</v>
      </c>
      <c r="AE909" s="3" t="s">
        <v>33</v>
      </c>
      <c r="AF909" s="3" t="s">
        <v>33</v>
      </c>
      <c r="AG909" s="3" t="s">
        <v>33</v>
      </c>
      <c r="AH909" s="3" t="s">
        <v>33</v>
      </c>
      <c r="AI909" t="s">
        <v>33</v>
      </c>
      <c r="AJ909" t="s">
        <v>33</v>
      </c>
      <c r="AK909" t="s">
        <v>33</v>
      </c>
      <c r="AL909" t="s">
        <v>33</v>
      </c>
      <c r="AM909" t="s">
        <v>33</v>
      </c>
      <c r="AN909" t="s">
        <v>33</v>
      </c>
      <c r="AO909">
        <f ca="1">RAND()</f>
        <v>0.61870794533303441</v>
      </c>
    </row>
    <row r="910" spans="1:41" x14ac:dyDescent="0.25">
      <c r="A910" s="1">
        <v>3157609</v>
      </c>
      <c r="B910" t="s">
        <v>2826</v>
      </c>
      <c r="C910" t="s">
        <v>2172</v>
      </c>
      <c r="D910" s="2">
        <v>-45.410207</v>
      </c>
      <c r="E910" s="2">
        <v>-16.685946999999999</v>
      </c>
      <c r="F910" s="1">
        <v>0</v>
      </c>
      <c r="G910" s="3" t="s">
        <v>33</v>
      </c>
      <c r="H910" s="3" t="s">
        <v>33</v>
      </c>
      <c r="I910" s="3" t="s">
        <v>33</v>
      </c>
      <c r="J910" s="3" t="s">
        <v>33</v>
      </c>
      <c r="K910" s="3" t="s">
        <v>33</v>
      </c>
      <c r="L910" s="3" t="s">
        <v>33</v>
      </c>
      <c r="M910" s="7" t="s">
        <v>33</v>
      </c>
      <c r="N910" t="s">
        <v>33</v>
      </c>
      <c r="O910" s="3" t="s">
        <v>33</v>
      </c>
      <c r="P910" s="3" t="s">
        <v>33</v>
      </c>
      <c r="Q910" s="3" t="s">
        <v>33</v>
      </c>
      <c r="R910" s="3" t="s">
        <v>33</v>
      </c>
      <c r="S910" s="3" t="s">
        <v>33</v>
      </c>
      <c r="T910" s="3" t="s">
        <v>33</v>
      </c>
      <c r="U910" s="3" t="s">
        <v>33</v>
      </c>
      <c r="V910" s="3" t="s">
        <v>33</v>
      </c>
      <c r="W910" s="3" t="s">
        <v>33</v>
      </c>
      <c r="X910" s="3" t="s">
        <v>33</v>
      </c>
      <c r="Y910" s="3" t="s">
        <v>33</v>
      </c>
      <c r="Z910" s="3" t="s">
        <v>33</v>
      </c>
      <c r="AA910" s="3" t="s">
        <v>33</v>
      </c>
      <c r="AB910" s="3" t="s">
        <v>33</v>
      </c>
      <c r="AC910" s="3" t="s">
        <v>33</v>
      </c>
      <c r="AD910" s="3" t="s">
        <v>33</v>
      </c>
      <c r="AE910" s="3" t="s">
        <v>33</v>
      </c>
      <c r="AF910" s="3" t="s">
        <v>33</v>
      </c>
      <c r="AG910" s="3" t="s">
        <v>33</v>
      </c>
      <c r="AH910" s="3" t="s">
        <v>33</v>
      </c>
      <c r="AI910" t="s">
        <v>33</v>
      </c>
      <c r="AJ910" t="s">
        <v>33</v>
      </c>
      <c r="AK910" t="s">
        <v>33</v>
      </c>
      <c r="AL910" t="s">
        <v>33</v>
      </c>
      <c r="AM910" t="s">
        <v>33</v>
      </c>
      <c r="AN910" t="s">
        <v>33</v>
      </c>
      <c r="AO910">
        <f ca="1">RAND()</f>
        <v>0.41565642498116284</v>
      </c>
    </row>
    <row r="911" spans="1:41" x14ac:dyDescent="0.25">
      <c r="A911" s="1">
        <v>5205307</v>
      </c>
      <c r="B911" t="s">
        <v>5114</v>
      </c>
      <c r="C911" t="s">
        <v>5057</v>
      </c>
      <c r="D911" s="2">
        <v>-47.456589999999998</v>
      </c>
      <c r="E911" s="2">
        <v>-13.797563999999999</v>
      </c>
      <c r="F911" s="1">
        <v>0</v>
      </c>
      <c r="G911" s="3" t="s">
        <v>33</v>
      </c>
      <c r="H911" s="3" t="s">
        <v>33</v>
      </c>
      <c r="I911" s="3" t="s">
        <v>33</v>
      </c>
      <c r="J911" s="3" t="s">
        <v>33</v>
      </c>
      <c r="K911" s="3" t="s">
        <v>33</v>
      </c>
      <c r="L911" s="3" t="s">
        <v>33</v>
      </c>
      <c r="M911" s="7" t="s">
        <v>33</v>
      </c>
      <c r="N911" t="s">
        <v>33</v>
      </c>
      <c r="O911" s="3" t="s">
        <v>33</v>
      </c>
      <c r="P911" s="3" t="s">
        <v>33</v>
      </c>
      <c r="Q911" s="3" t="s">
        <v>33</v>
      </c>
      <c r="R911" s="3" t="s">
        <v>33</v>
      </c>
      <c r="S911" s="3" t="s">
        <v>33</v>
      </c>
      <c r="T911" s="3" t="s">
        <v>33</v>
      </c>
      <c r="U911" s="3" t="s">
        <v>33</v>
      </c>
      <c r="V911" s="3" t="s">
        <v>33</v>
      </c>
      <c r="W911" s="3" t="s">
        <v>33</v>
      </c>
      <c r="X911" s="3" t="s">
        <v>33</v>
      </c>
      <c r="Y911" s="3" t="s">
        <v>33</v>
      </c>
      <c r="Z911" s="3" t="s">
        <v>33</v>
      </c>
      <c r="AA911" s="3" t="s">
        <v>33</v>
      </c>
      <c r="AB911" s="3" t="s">
        <v>33</v>
      </c>
      <c r="AC911" s="3" t="s">
        <v>33</v>
      </c>
      <c r="AD911" s="3" t="s">
        <v>33</v>
      </c>
      <c r="AE911" s="3" t="s">
        <v>33</v>
      </c>
      <c r="AF911" s="3" t="s">
        <v>33</v>
      </c>
      <c r="AG911" s="3" t="s">
        <v>33</v>
      </c>
      <c r="AH911" s="3" t="s">
        <v>33</v>
      </c>
      <c r="AI911" t="s">
        <v>33</v>
      </c>
      <c r="AJ911" t="s">
        <v>33</v>
      </c>
      <c r="AK911" t="s">
        <v>33</v>
      </c>
      <c r="AL911" t="s">
        <v>33</v>
      </c>
      <c r="AM911" t="s">
        <v>33</v>
      </c>
      <c r="AN911" t="s">
        <v>33</v>
      </c>
      <c r="AO911">
        <f ca="1">RAND()</f>
        <v>0.90127551341964973</v>
      </c>
    </row>
    <row r="912" spans="1:41" x14ac:dyDescent="0.25">
      <c r="A912" s="1">
        <v>3539103</v>
      </c>
      <c r="B912" t="s">
        <v>3583</v>
      </c>
      <c r="C912" t="s">
        <v>3165</v>
      </c>
      <c r="D912" s="2">
        <v>-46.999102999999998</v>
      </c>
      <c r="E912" s="2">
        <v>-23.396487</v>
      </c>
      <c r="F912" s="1">
        <v>1</v>
      </c>
      <c r="G912" s="3">
        <v>-0.121952325654549</v>
      </c>
      <c r="H912" s="3">
        <v>0.210060993943427</v>
      </c>
      <c r="I912" s="3">
        <v>4.2481466105142002E-2</v>
      </c>
      <c r="J912" s="3">
        <v>0.33555529144269403</v>
      </c>
      <c r="K912" s="3">
        <v>0.47552582255034698</v>
      </c>
      <c r="L912" s="3">
        <v>7.7409162717219607E-2</v>
      </c>
      <c r="M912" s="7">
        <v>0.48849999999999999</v>
      </c>
      <c r="N912" s="1">
        <v>1</v>
      </c>
      <c r="O912" s="3">
        <v>1.20252341970147</v>
      </c>
      <c r="P912" s="3">
        <v>4.5046489259378E-2</v>
      </c>
      <c r="Q912" s="3">
        <v>0.82061558191728101</v>
      </c>
      <c r="R912" s="3">
        <v>4.7611413914716301E-2</v>
      </c>
      <c r="S912" s="3">
        <v>1.1E-4</v>
      </c>
      <c r="T912" s="3">
        <v>7.8336456618978395E-2</v>
      </c>
      <c r="U912" s="3">
        <v>0.816714738818895</v>
      </c>
      <c r="V912" s="3">
        <v>0.104838600206331</v>
      </c>
      <c r="W912" s="3">
        <v>0.58249620076545605</v>
      </c>
      <c r="X912" s="3">
        <v>0.27926754640764501</v>
      </c>
      <c r="Y912" s="3">
        <v>0.54342965168315005</v>
      </c>
      <c r="Z912" s="3">
        <v>0.78350240074487199</v>
      </c>
      <c r="AA912" s="3">
        <v>2.0372287503731301</v>
      </c>
      <c r="AB912" s="3">
        <v>8.2098061573546197E-2</v>
      </c>
      <c r="AC912" s="3">
        <v>0.39623717217787902</v>
      </c>
      <c r="AD912" s="3">
        <v>9.12200684150513E-2</v>
      </c>
      <c r="AE912" s="3">
        <v>3.0702136878013603E-4</v>
      </c>
      <c r="AF912" s="3">
        <v>8.8422862477638003E-2</v>
      </c>
      <c r="AG912" s="3">
        <v>0.708633711619295</v>
      </c>
      <c r="AH912" s="3">
        <v>0.202636404534287</v>
      </c>
      <c r="AI912" s="1">
        <v>6233</v>
      </c>
      <c r="AJ912" s="1">
        <v>4184</v>
      </c>
      <c r="AK912" s="1">
        <v>2049</v>
      </c>
      <c r="AL912" s="1">
        <v>1675</v>
      </c>
      <c r="AM912" s="1">
        <v>988</v>
      </c>
      <c r="AN912" s="1">
        <v>687</v>
      </c>
      <c r="AO912">
        <f ca="1">RAND()</f>
        <v>0.25876785200366925</v>
      </c>
    </row>
    <row r="913" spans="1:41" x14ac:dyDescent="0.25">
      <c r="A913" s="1">
        <v>3147600</v>
      </c>
      <c r="B913" t="s">
        <v>2715</v>
      </c>
      <c r="C913" t="s">
        <v>2172</v>
      </c>
      <c r="D913" s="2">
        <v>-44.970925999999999</v>
      </c>
      <c r="E913" s="2">
        <v>-22.387076</v>
      </c>
      <c r="F913" s="1">
        <v>1</v>
      </c>
      <c r="G913" s="3">
        <v>0.72007129239077805</v>
      </c>
      <c r="H913" s="3">
        <v>0.117661134093677</v>
      </c>
      <c r="I913" s="3">
        <v>1.19678988651261E-2</v>
      </c>
      <c r="J913" s="3">
        <v>0.11829084572972499</v>
      </c>
      <c r="K913" s="3">
        <v>0.220764974401226</v>
      </c>
      <c r="L913" s="3">
        <v>5.6139417320739703E-2</v>
      </c>
      <c r="M913" s="7">
        <v>0.49280000000000002</v>
      </c>
      <c r="N913" s="1">
        <v>0</v>
      </c>
      <c r="O913" s="3">
        <v>1.03629773849179</v>
      </c>
      <c r="P913" s="3">
        <v>2.97520661157025E-2</v>
      </c>
      <c r="Q913" s="3">
        <v>0.210743801652893</v>
      </c>
      <c r="R913" s="3">
        <v>0.129752066115702</v>
      </c>
      <c r="S913" s="3">
        <v>0.28345399999999998</v>
      </c>
      <c r="T913" s="3">
        <v>0.19115086922763599</v>
      </c>
      <c r="U913" s="3">
        <v>0.33116610678508102</v>
      </c>
      <c r="V913" s="3">
        <v>0.19422876720436999</v>
      </c>
      <c r="W913" s="3">
        <v>0.173166603843146</v>
      </c>
      <c r="X913" s="3">
        <v>5.16535648988121E-2</v>
      </c>
      <c r="Y913" s="3">
        <v>0.15342641121631501</v>
      </c>
      <c r="Z913" s="3">
        <v>0.34899257679163798</v>
      </c>
      <c r="AA913" s="3">
        <v>1.7616886608897899</v>
      </c>
      <c r="AB913" s="3">
        <v>4.9752999294283701E-2</v>
      </c>
      <c r="AC913" s="3">
        <v>0.18348623853210999</v>
      </c>
      <c r="AD913" s="3">
        <v>9.1037402964008501E-2</v>
      </c>
      <c r="AE913" s="3">
        <v>0.20560506476597201</v>
      </c>
      <c r="AF913" s="3">
        <v>0.222048179679983</v>
      </c>
      <c r="AG913" s="3">
        <v>0.37346098953284201</v>
      </c>
      <c r="AH913" s="3">
        <v>0.198885766021204</v>
      </c>
      <c r="AI913" s="1">
        <v>2411</v>
      </c>
      <c r="AJ913" s="1">
        <v>1620</v>
      </c>
      <c r="AK913" s="1">
        <v>791</v>
      </c>
      <c r="AL913" s="1">
        <v>2826</v>
      </c>
      <c r="AM913" s="1">
        <v>1747</v>
      </c>
      <c r="AN913" s="1">
        <v>1079</v>
      </c>
      <c r="AO913">
        <f ca="1">RAND()</f>
        <v>0.82868330956778535</v>
      </c>
    </row>
    <row r="914" spans="1:41" x14ac:dyDescent="0.25">
      <c r="A914" s="1">
        <v>2112506</v>
      </c>
      <c r="B914" t="s">
        <v>681</v>
      </c>
      <c r="C914" t="s">
        <v>477</v>
      </c>
      <c r="D914" s="2">
        <v>-42.275531000000001</v>
      </c>
      <c r="E914" s="2">
        <v>-2.7614130000000001</v>
      </c>
      <c r="F914" s="1">
        <v>1</v>
      </c>
      <c r="G914" s="3">
        <v>0.85822232837942403</v>
      </c>
      <c r="H914" s="3">
        <v>2.7150078216324602E-2</v>
      </c>
      <c r="I914" s="3">
        <v>-5.5212117676870197E-2</v>
      </c>
      <c r="J914" s="3">
        <v>3.8474892604000499E-2</v>
      </c>
      <c r="K914" s="3">
        <v>0.33828451759446398</v>
      </c>
      <c r="L914" s="3">
        <v>4.5210361151002597E-2</v>
      </c>
      <c r="M914" s="7">
        <v>0.56669999999999998</v>
      </c>
      <c r="N914" s="1">
        <v>0</v>
      </c>
      <c r="O914" s="3">
        <v>0.65781625615079797</v>
      </c>
      <c r="P914" s="3">
        <v>5.6457304163726203E-3</v>
      </c>
      <c r="Q914" s="3">
        <v>0.93895553987297098</v>
      </c>
      <c r="R914" s="3">
        <v>0.97177134791813702</v>
      </c>
      <c r="S914" s="3">
        <v>0.106575</v>
      </c>
      <c r="T914" s="3">
        <v>3.4908125317382403E-2</v>
      </c>
      <c r="U914" s="3">
        <v>0.34145296869643699</v>
      </c>
      <c r="V914" s="3">
        <v>0.51706356017878197</v>
      </c>
      <c r="W914" s="3">
        <v>0.134321244848322</v>
      </c>
      <c r="X914" s="3">
        <v>-4.2626224083139097E-2</v>
      </c>
      <c r="Y914" s="3">
        <v>0.112526603559663</v>
      </c>
      <c r="Z914" s="3">
        <v>0.259265377477779</v>
      </c>
      <c r="AA914" s="3">
        <v>1.65554614115597</v>
      </c>
      <c r="AB914" s="3">
        <v>5.70902394106814E-2</v>
      </c>
      <c r="AC914" s="3">
        <v>2.02578268876611E-2</v>
      </c>
      <c r="AD914" s="3">
        <v>0.52854511970534102</v>
      </c>
      <c r="AE914" s="3">
        <v>0.12428668364702899</v>
      </c>
      <c r="AF914" s="3">
        <v>5.5735974469554299E-2</v>
      </c>
      <c r="AG914" s="3">
        <v>0.36207418994892099</v>
      </c>
      <c r="AH914" s="3">
        <v>0.45790315193449499</v>
      </c>
      <c r="AI914" s="1">
        <v>1814</v>
      </c>
      <c r="AJ914" s="1">
        <v>1758</v>
      </c>
      <c r="AK914" s="1">
        <v>56</v>
      </c>
      <c r="AL914" s="1">
        <v>522</v>
      </c>
      <c r="AM914" s="1">
        <v>345</v>
      </c>
      <c r="AN914" s="1">
        <v>177</v>
      </c>
      <c r="AO914">
        <f ca="1">RAND()</f>
        <v>0.28919046397163195</v>
      </c>
    </row>
    <row r="915" spans="1:41" x14ac:dyDescent="0.25">
      <c r="A915" s="1">
        <v>3541109</v>
      </c>
      <c r="B915" t="s">
        <v>3606</v>
      </c>
      <c r="C915" t="s">
        <v>3165</v>
      </c>
      <c r="D915" s="2">
        <v>-49.438133000000001</v>
      </c>
      <c r="E915" s="2">
        <v>-22.099910000000001</v>
      </c>
      <c r="F915" s="1">
        <v>1</v>
      </c>
      <c r="G915" s="3">
        <v>0.47011147297598899</v>
      </c>
      <c r="H915" s="3">
        <v>0.22727405483166299</v>
      </c>
      <c r="I915" s="3">
        <v>0.13195030392582899</v>
      </c>
      <c r="J915" s="3">
        <v>0.19617235985631701</v>
      </c>
      <c r="K915" s="3">
        <v>0.29727758522377501</v>
      </c>
      <c r="L915" s="3">
        <v>6.4836725035494605E-2</v>
      </c>
      <c r="M915" s="7">
        <v>0.48199999999999998</v>
      </c>
      <c r="N915" s="1">
        <v>0</v>
      </c>
      <c r="O915" s="3">
        <v>1.27569904513757</v>
      </c>
      <c r="P915" s="3">
        <v>1.9937040923399801E-2</v>
      </c>
      <c r="Q915" s="3">
        <v>0.742917103882476</v>
      </c>
      <c r="R915" s="3">
        <v>9.7586568730325299E-2</v>
      </c>
      <c r="S915" s="3">
        <v>0.29672300000000001</v>
      </c>
      <c r="T915" s="3">
        <v>0.21023774147788901</v>
      </c>
      <c r="U915" s="3">
        <v>0.28179920793449498</v>
      </c>
      <c r="V915" s="3">
        <v>0.211239640505374</v>
      </c>
      <c r="W915" s="3">
        <v>1.5281792719196399E-2</v>
      </c>
      <c r="X915" s="3">
        <v>-0.118867921954827</v>
      </c>
      <c r="Y915" s="3">
        <v>5.0197399705041501E-2</v>
      </c>
      <c r="Z915" s="3">
        <v>-0.13196853024041599</v>
      </c>
      <c r="AA915" s="3">
        <v>1.7765406118809799</v>
      </c>
      <c r="AB915" s="3">
        <v>4.6391752577319603E-2</v>
      </c>
      <c r="AC915" s="3">
        <v>0</v>
      </c>
      <c r="AD915" s="3">
        <v>7.9896907216494797E-2</v>
      </c>
      <c r="AE915" s="3">
        <v>0.34143484460193002</v>
      </c>
      <c r="AF915" s="3">
        <v>4.8094466527411402E-2</v>
      </c>
      <c r="AG915" s="3">
        <v>0.36900801716797799</v>
      </c>
      <c r="AH915" s="3">
        <v>0.24146267170268099</v>
      </c>
      <c r="AI915" s="1">
        <v>933</v>
      </c>
      <c r="AJ915" s="1">
        <v>719</v>
      </c>
      <c r="AK915" s="1">
        <v>214</v>
      </c>
      <c r="AL915" s="1">
        <v>374</v>
      </c>
      <c r="AM915" s="1">
        <v>205</v>
      </c>
      <c r="AN915" s="1">
        <v>169</v>
      </c>
      <c r="AO915">
        <f ca="1">RAND()</f>
        <v>1.7346676836502373E-2</v>
      </c>
    </row>
    <row r="916" spans="1:41" x14ac:dyDescent="0.25">
      <c r="A916" s="1">
        <v>2919405</v>
      </c>
      <c r="B916" t="s">
        <v>2003</v>
      </c>
      <c r="C916" t="s">
        <v>1778</v>
      </c>
      <c r="D916" s="2">
        <v>-42.509526999999999</v>
      </c>
      <c r="E916" s="2">
        <v>-14.684215</v>
      </c>
      <c r="F916" s="1">
        <v>1</v>
      </c>
      <c r="G916" s="3">
        <v>0.73930083039472405</v>
      </c>
      <c r="H916" s="3">
        <v>9.1814707844311699E-2</v>
      </c>
      <c r="I916" s="3">
        <v>-3.6362932231981601E-2</v>
      </c>
      <c r="J916" s="3">
        <v>3.1203169670199701E-2</v>
      </c>
      <c r="K916" s="3">
        <v>0.192247346024667</v>
      </c>
      <c r="L916" s="3">
        <v>4.41332860687699E-2</v>
      </c>
      <c r="M916" s="7">
        <v>0.45440000000000003</v>
      </c>
      <c r="N916" s="1">
        <v>0</v>
      </c>
      <c r="O916" s="3">
        <v>1.3004658685769099</v>
      </c>
      <c r="P916" s="3">
        <v>1.5647226173542E-2</v>
      </c>
      <c r="Q916" s="3">
        <v>0.72261735419630202</v>
      </c>
      <c r="R916" s="3">
        <v>0.21337126600284501</v>
      </c>
      <c r="S916" s="3">
        <v>0.16816500000000001</v>
      </c>
      <c r="T916" s="3">
        <v>3.63596903711206E-2</v>
      </c>
      <c r="U916" s="3">
        <v>0.33823456026409698</v>
      </c>
      <c r="V916" s="3">
        <v>0.45724118483391302</v>
      </c>
      <c r="W916" s="3">
        <v>5.8704435781706997E-2</v>
      </c>
      <c r="X916" s="3">
        <v>-2.6613206029591899E-2</v>
      </c>
      <c r="Y916" s="3">
        <v>-1.41549036792184E-2</v>
      </c>
      <c r="Z916" s="3">
        <v>9.1334327166302298E-2</v>
      </c>
      <c r="AA916" s="3">
        <v>1.5557249758576399</v>
      </c>
      <c r="AB916" s="3">
        <v>3.59281437125748E-2</v>
      </c>
      <c r="AC916" s="3">
        <v>0</v>
      </c>
      <c r="AD916" s="3">
        <v>0.116766467065868</v>
      </c>
      <c r="AE916" s="3">
        <v>0.10612556069236399</v>
      </c>
      <c r="AF916" s="3">
        <v>4.4511861186035499E-2</v>
      </c>
      <c r="AG916" s="3">
        <v>0.40443570610862001</v>
      </c>
      <c r="AH916" s="3">
        <v>0.44492687201297998</v>
      </c>
      <c r="AI916" s="1">
        <v>686</v>
      </c>
      <c r="AJ916" s="1">
        <v>604</v>
      </c>
      <c r="AK916" s="1">
        <v>82</v>
      </c>
      <c r="AL916" s="1">
        <v>293</v>
      </c>
      <c r="AM916" s="1">
        <v>199</v>
      </c>
      <c r="AN916" s="1">
        <v>94</v>
      </c>
      <c r="AO916">
        <f ca="1">RAND()</f>
        <v>0.91547255897621072</v>
      </c>
    </row>
    <row r="917" spans="1:41" x14ac:dyDescent="0.25">
      <c r="A917" s="1">
        <v>4309308</v>
      </c>
      <c r="B917" t="s">
        <v>4567</v>
      </c>
      <c r="C917" t="s">
        <v>4391</v>
      </c>
      <c r="D917" s="2">
        <v>-51.323314000000003</v>
      </c>
      <c r="E917" s="2">
        <v>-30.108592000000002</v>
      </c>
      <c r="F917" s="1">
        <v>1</v>
      </c>
      <c r="G917" s="3">
        <v>0.98748494695026501</v>
      </c>
      <c r="H917" s="3">
        <v>0.2264025760351</v>
      </c>
      <c r="I917" s="3">
        <v>0.125349538115233</v>
      </c>
      <c r="J917" s="3">
        <v>0.27254040943942298</v>
      </c>
      <c r="K917" s="3">
        <v>0.32266882314763801</v>
      </c>
      <c r="L917" s="3">
        <v>6.9227398860814998E-2</v>
      </c>
      <c r="M917" s="7">
        <v>0.4793</v>
      </c>
      <c r="N917" s="1">
        <v>1</v>
      </c>
      <c r="O917" s="3">
        <v>1.5405730326664899</v>
      </c>
      <c r="P917" s="3">
        <v>6.0331064616418802E-2</v>
      </c>
      <c r="Q917" s="3">
        <v>0.46256617091000801</v>
      </c>
      <c r="R917" s="3">
        <v>6.6465002940929302E-2</v>
      </c>
      <c r="S917" s="3">
        <v>9.7230000000000007E-3</v>
      </c>
      <c r="T917" s="3">
        <v>0.54757479342652604</v>
      </c>
      <c r="U917" s="3">
        <v>0.32619631561211299</v>
      </c>
      <c r="V917" s="3">
        <v>0.116505839770318</v>
      </c>
      <c r="W917" s="3">
        <v>0.20919016351880401</v>
      </c>
      <c r="X917" s="3">
        <v>0.103031871267345</v>
      </c>
      <c r="Y917" s="3">
        <v>0.23959927513852999</v>
      </c>
      <c r="Z917" s="3">
        <v>0.31242049921834802</v>
      </c>
      <c r="AA917" s="3">
        <v>2.2417924233190099</v>
      </c>
      <c r="AB917" s="3">
        <v>6.9136941369413701E-2</v>
      </c>
      <c r="AC917" s="3">
        <v>0.55540180401803996</v>
      </c>
      <c r="AD917" s="3">
        <v>6.9393193931939295E-2</v>
      </c>
      <c r="AE917" s="3">
        <v>9.7042820650900495E-3</v>
      </c>
      <c r="AF917" s="3">
        <v>0.27679553362276399</v>
      </c>
      <c r="AG917" s="3">
        <v>0.601342092879253</v>
      </c>
      <c r="AH917" s="3">
        <v>0.112158091432893</v>
      </c>
      <c r="AI917" s="1">
        <v>11869</v>
      </c>
      <c r="AJ917" s="1">
        <v>8043</v>
      </c>
      <c r="AK917" s="1">
        <v>3826</v>
      </c>
      <c r="AL917" s="1">
        <v>19496</v>
      </c>
      <c r="AM917" s="1">
        <v>14306</v>
      </c>
      <c r="AN917" s="1">
        <v>5190</v>
      </c>
      <c r="AO917">
        <f ca="1">RAND()</f>
        <v>0.86146376603800534</v>
      </c>
    </row>
    <row r="918" spans="1:41" x14ac:dyDescent="0.25">
      <c r="A918" s="1">
        <v>4320453</v>
      </c>
      <c r="B918" t="s">
        <v>4795</v>
      </c>
      <c r="C918" t="s">
        <v>4391</v>
      </c>
      <c r="D918" s="2">
        <v>-52.268500000000003</v>
      </c>
      <c r="E918" s="2">
        <v>-29.390428</v>
      </c>
      <c r="F918" s="1">
        <v>0</v>
      </c>
      <c r="G918" s="3" t="s">
        <v>33</v>
      </c>
      <c r="H918" s="3" t="s">
        <v>33</v>
      </c>
      <c r="I918" s="3" t="s">
        <v>33</v>
      </c>
      <c r="J918" s="3" t="s">
        <v>33</v>
      </c>
      <c r="K918" s="3" t="s">
        <v>33</v>
      </c>
      <c r="L918" s="3" t="s">
        <v>33</v>
      </c>
      <c r="M918" s="7" t="s">
        <v>33</v>
      </c>
      <c r="N918" t="s">
        <v>33</v>
      </c>
      <c r="O918" s="3" t="s">
        <v>33</v>
      </c>
      <c r="P918" s="3" t="s">
        <v>33</v>
      </c>
      <c r="Q918" s="3" t="s">
        <v>33</v>
      </c>
      <c r="R918" s="3" t="s">
        <v>33</v>
      </c>
      <c r="S918" s="3" t="s">
        <v>33</v>
      </c>
      <c r="T918" s="3" t="s">
        <v>33</v>
      </c>
      <c r="U918" s="3" t="s">
        <v>33</v>
      </c>
      <c r="V918" s="3" t="s">
        <v>33</v>
      </c>
      <c r="W918" s="3" t="s">
        <v>33</v>
      </c>
      <c r="X918" s="3" t="s">
        <v>33</v>
      </c>
      <c r="Y918" s="3" t="s">
        <v>33</v>
      </c>
      <c r="Z918" s="3" t="s">
        <v>33</v>
      </c>
      <c r="AA918" s="3" t="s">
        <v>33</v>
      </c>
      <c r="AB918" s="3" t="s">
        <v>33</v>
      </c>
      <c r="AC918" s="3" t="s">
        <v>33</v>
      </c>
      <c r="AD918" s="3" t="s">
        <v>33</v>
      </c>
      <c r="AE918" s="3" t="s">
        <v>33</v>
      </c>
      <c r="AF918" s="3" t="s">
        <v>33</v>
      </c>
      <c r="AG918" s="3" t="s">
        <v>33</v>
      </c>
      <c r="AH918" s="3" t="s">
        <v>33</v>
      </c>
      <c r="AI918" t="s">
        <v>33</v>
      </c>
      <c r="AJ918" t="s">
        <v>33</v>
      </c>
      <c r="AK918" t="s">
        <v>33</v>
      </c>
      <c r="AL918" t="s">
        <v>33</v>
      </c>
      <c r="AM918" t="s">
        <v>33</v>
      </c>
      <c r="AN918" t="s">
        <v>33</v>
      </c>
      <c r="AO918">
        <f ca="1">RAND()</f>
        <v>6.5821420168565403E-2</v>
      </c>
    </row>
    <row r="919" spans="1:41" x14ac:dyDescent="0.25">
      <c r="A919" s="1">
        <v>4301875</v>
      </c>
      <c r="B919" t="s">
        <v>4424</v>
      </c>
      <c r="C919" t="s">
        <v>4391</v>
      </c>
      <c r="D919" s="2">
        <v>-57.549722000000003</v>
      </c>
      <c r="E919" s="2">
        <v>-30.202859</v>
      </c>
      <c r="F919" s="1">
        <v>0</v>
      </c>
      <c r="G919" s="3" t="s">
        <v>33</v>
      </c>
      <c r="H919" s="3" t="s">
        <v>33</v>
      </c>
      <c r="I919" s="3" t="s">
        <v>33</v>
      </c>
      <c r="J919" s="3" t="s">
        <v>33</v>
      </c>
      <c r="K919" s="3" t="s">
        <v>33</v>
      </c>
      <c r="L919" s="3" t="s">
        <v>33</v>
      </c>
      <c r="M919" s="7" t="s">
        <v>33</v>
      </c>
      <c r="N919" t="s">
        <v>33</v>
      </c>
      <c r="O919" s="3" t="s">
        <v>33</v>
      </c>
      <c r="P919" s="3" t="s">
        <v>33</v>
      </c>
      <c r="Q919" s="3" t="s">
        <v>33</v>
      </c>
      <c r="R919" s="3" t="s">
        <v>33</v>
      </c>
      <c r="S919" s="3" t="s">
        <v>33</v>
      </c>
      <c r="T919" s="3" t="s">
        <v>33</v>
      </c>
      <c r="U919" s="3" t="s">
        <v>33</v>
      </c>
      <c r="V919" s="3" t="s">
        <v>33</v>
      </c>
      <c r="W919" s="3" t="s">
        <v>33</v>
      </c>
      <c r="X919" s="3" t="s">
        <v>33</v>
      </c>
      <c r="Y919" s="3" t="s">
        <v>33</v>
      </c>
      <c r="Z919" s="3" t="s">
        <v>33</v>
      </c>
      <c r="AA919" s="3" t="s">
        <v>33</v>
      </c>
      <c r="AB919" s="3" t="s">
        <v>33</v>
      </c>
      <c r="AC919" s="3" t="s">
        <v>33</v>
      </c>
      <c r="AD919" s="3" t="s">
        <v>33</v>
      </c>
      <c r="AE919" s="3" t="s">
        <v>33</v>
      </c>
      <c r="AF919" s="3" t="s">
        <v>33</v>
      </c>
      <c r="AG919" s="3" t="s">
        <v>33</v>
      </c>
      <c r="AH919" s="3" t="s">
        <v>33</v>
      </c>
      <c r="AI919" t="s">
        <v>33</v>
      </c>
      <c r="AJ919" t="s">
        <v>33</v>
      </c>
      <c r="AK919" t="s">
        <v>33</v>
      </c>
      <c r="AL919" t="s">
        <v>33</v>
      </c>
      <c r="AM919" t="s">
        <v>33</v>
      </c>
      <c r="AN919" t="s">
        <v>33</v>
      </c>
      <c r="AO919">
        <f ca="1">RAND()</f>
        <v>0.95673834441147443</v>
      </c>
    </row>
    <row r="920" spans="1:41" x14ac:dyDescent="0.25">
      <c r="A920" s="1">
        <v>4313375</v>
      </c>
      <c r="B920" t="s">
        <v>844</v>
      </c>
      <c r="C920" t="s">
        <v>4391</v>
      </c>
      <c r="D920" s="2">
        <v>-51.283735999999998</v>
      </c>
      <c r="E920" s="2">
        <v>-29.852474000000001</v>
      </c>
      <c r="F920" s="1">
        <v>1</v>
      </c>
      <c r="G920" s="3">
        <v>1.1400792055975899</v>
      </c>
      <c r="H920" s="3">
        <v>0.15805694831101499</v>
      </c>
      <c r="I920" s="3">
        <v>0.12867439228281699</v>
      </c>
      <c r="J920" s="3">
        <v>0.188872223605694</v>
      </c>
      <c r="K920" s="3">
        <v>0.314791654448346</v>
      </c>
      <c r="L920" s="3">
        <v>6.0145860145860097E-2</v>
      </c>
      <c r="M920" s="7">
        <v>0.44130000000000003</v>
      </c>
      <c r="N920" s="1">
        <v>1</v>
      </c>
      <c r="O920" s="3">
        <v>1.60453233891761</v>
      </c>
      <c r="P920" s="3">
        <v>6.0584712927087003E-2</v>
      </c>
      <c r="Q920" s="3">
        <v>0.37090524832687599</v>
      </c>
      <c r="R920" s="3">
        <v>4.7199718210637599E-2</v>
      </c>
      <c r="S920" s="3">
        <v>3.1781999999999998E-2</v>
      </c>
      <c r="T920" s="3">
        <v>0.40287799603410301</v>
      </c>
      <c r="U920" s="3">
        <v>0.40539686260498897</v>
      </c>
      <c r="V920" s="3">
        <v>0.15994333733258001</v>
      </c>
      <c r="W920" s="3">
        <v>0.19952206133005801</v>
      </c>
      <c r="X920" s="3">
        <v>0.104798579832447</v>
      </c>
      <c r="Y920" s="3">
        <v>0.185083349152424</v>
      </c>
      <c r="Z920" s="3">
        <v>0.35216235537156398</v>
      </c>
      <c r="AA920" s="3">
        <v>2.15788803812598</v>
      </c>
      <c r="AB920" s="3">
        <v>6.6763162656052102E-2</v>
      </c>
      <c r="AC920" s="3">
        <v>0.41975755382666902</v>
      </c>
      <c r="AD920" s="3">
        <v>6.2239913153609598E-2</v>
      </c>
      <c r="AE920" s="3">
        <v>2.3249456285895101E-2</v>
      </c>
      <c r="AF920" s="3">
        <v>0.31320688616298797</v>
      </c>
      <c r="AG920" s="3">
        <v>0.53222197310765296</v>
      </c>
      <c r="AH920" s="3">
        <v>0.13132168444346501</v>
      </c>
      <c r="AI920" s="1">
        <v>2829</v>
      </c>
      <c r="AJ920" s="1">
        <v>2111</v>
      </c>
      <c r="AK920" s="1">
        <v>718</v>
      </c>
      <c r="AL920" s="1">
        <v>5519</v>
      </c>
      <c r="AM920" s="1">
        <v>4139</v>
      </c>
      <c r="AN920" s="1">
        <v>1380</v>
      </c>
      <c r="AO920">
        <f ca="1">RAND()</f>
        <v>0.37686292162245849</v>
      </c>
    </row>
    <row r="921" spans="1:41" x14ac:dyDescent="0.25">
      <c r="A921" s="1">
        <v>2602704</v>
      </c>
      <c r="B921" t="s">
        <v>1476</v>
      </c>
      <c r="C921" t="s">
        <v>1453</v>
      </c>
      <c r="D921" s="2">
        <v>-35.318196999999998</v>
      </c>
      <c r="E921" s="2">
        <v>-7.724488</v>
      </c>
      <c r="F921" s="1">
        <v>0</v>
      </c>
      <c r="G921" s="3" t="s">
        <v>33</v>
      </c>
      <c r="H921" s="3" t="s">
        <v>33</v>
      </c>
      <c r="I921" s="3" t="s">
        <v>33</v>
      </c>
      <c r="J921" s="3" t="s">
        <v>33</v>
      </c>
      <c r="K921" s="3" t="s">
        <v>33</v>
      </c>
      <c r="L921" s="3" t="s">
        <v>33</v>
      </c>
      <c r="M921" s="7" t="s">
        <v>33</v>
      </c>
      <c r="N921" t="s">
        <v>33</v>
      </c>
      <c r="O921" s="3" t="s">
        <v>33</v>
      </c>
      <c r="P921" s="3" t="s">
        <v>33</v>
      </c>
      <c r="Q921" s="3" t="s">
        <v>33</v>
      </c>
      <c r="R921" s="3" t="s">
        <v>33</v>
      </c>
      <c r="S921" s="3" t="s">
        <v>33</v>
      </c>
      <c r="T921" s="3" t="s">
        <v>33</v>
      </c>
      <c r="U921" s="3" t="s">
        <v>33</v>
      </c>
      <c r="V921" s="3" t="s">
        <v>33</v>
      </c>
      <c r="W921" s="3" t="s">
        <v>33</v>
      </c>
      <c r="X921" s="3" t="s">
        <v>33</v>
      </c>
      <c r="Y921" s="3" t="s">
        <v>33</v>
      </c>
      <c r="Z921" s="3" t="s">
        <v>33</v>
      </c>
      <c r="AA921" s="3" t="s">
        <v>33</v>
      </c>
      <c r="AB921" s="3" t="s">
        <v>33</v>
      </c>
      <c r="AC921" s="3" t="s">
        <v>33</v>
      </c>
      <c r="AD921" s="3" t="s">
        <v>33</v>
      </c>
      <c r="AE921" s="3" t="s">
        <v>33</v>
      </c>
      <c r="AF921" s="3" t="s">
        <v>33</v>
      </c>
      <c r="AG921" s="3" t="s">
        <v>33</v>
      </c>
      <c r="AH921" s="3" t="s">
        <v>33</v>
      </c>
      <c r="AI921" t="s">
        <v>33</v>
      </c>
      <c r="AJ921" t="s">
        <v>33</v>
      </c>
      <c r="AK921" t="s">
        <v>33</v>
      </c>
      <c r="AL921" t="s">
        <v>33</v>
      </c>
      <c r="AM921" t="s">
        <v>33</v>
      </c>
      <c r="AN921" t="s">
        <v>33</v>
      </c>
      <c r="AO921">
        <f ca="1">RAND()</f>
        <v>0.8010234533638978</v>
      </c>
    </row>
    <row r="922" spans="1:41" x14ac:dyDescent="0.25">
      <c r="A922" s="1">
        <v>2511608</v>
      </c>
      <c r="B922" t="s">
        <v>1193</v>
      </c>
      <c r="C922" t="s">
        <v>1249</v>
      </c>
      <c r="D922" s="2">
        <v>-35.612974000000001</v>
      </c>
      <c r="E922" s="2">
        <v>-6.8682689999999997</v>
      </c>
      <c r="F922" s="1">
        <v>0</v>
      </c>
      <c r="G922" s="3" t="s">
        <v>33</v>
      </c>
      <c r="H922" s="3" t="s">
        <v>33</v>
      </c>
      <c r="I922" s="3" t="s">
        <v>33</v>
      </c>
      <c r="J922" s="3" t="s">
        <v>33</v>
      </c>
      <c r="K922" s="3" t="s">
        <v>33</v>
      </c>
      <c r="L922" s="3" t="s">
        <v>33</v>
      </c>
      <c r="M922" s="7" t="s">
        <v>33</v>
      </c>
      <c r="N922" t="s">
        <v>33</v>
      </c>
      <c r="O922" s="3" t="s">
        <v>33</v>
      </c>
      <c r="P922" s="3" t="s">
        <v>33</v>
      </c>
      <c r="Q922" s="3" t="s">
        <v>33</v>
      </c>
      <c r="R922" s="3" t="s">
        <v>33</v>
      </c>
      <c r="S922" s="3" t="s">
        <v>33</v>
      </c>
      <c r="T922" s="3" t="s">
        <v>33</v>
      </c>
      <c r="U922" s="3" t="s">
        <v>33</v>
      </c>
      <c r="V922" s="3" t="s">
        <v>33</v>
      </c>
      <c r="W922" s="3" t="s">
        <v>33</v>
      </c>
      <c r="X922" s="3" t="s">
        <v>33</v>
      </c>
      <c r="Y922" s="3" t="s">
        <v>33</v>
      </c>
      <c r="Z922" s="3" t="s">
        <v>33</v>
      </c>
      <c r="AA922" s="3" t="s">
        <v>33</v>
      </c>
      <c r="AB922" s="3" t="s">
        <v>33</v>
      </c>
      <c r="AC922" s="3" t="s">
        <v>33</v>
      </c>
      <c r="AD922" s="3" t="s">
        <v>33</v>
      </c>
      <c r="AE922" s="3" t="s">
        <v>33</v>
      </c>
      <c r="AF922" s="3" t="s">
        <v>33</v>
      </c>
      <c r="AG922" s="3" t="s">
        <v>33</v>
      </c>
      <c r="AH922" s="3" t="s">
        <v>33</v>
      </c>
      <c r="AI922" t="s">
        <v>33</v>
      </c>
      <c r="AJ922" t="s">
        <v>33</v>
      </c>
      <c r="AK922" t="s">
        <v>33</v>
      </c>
      <c r="AL922" t="s">
        <v>33</v>
      </c>
      <c r="AM922" t="s">
        <v>33</v>
      </c>
      <c r="AN922" t="s">
        <v>33</v>
      </c>
      <c r="AO922">
        <f ca="1">RAND()</f>
        <v>0.306571526222716</v>
      </c>
    </row>
    <row r="923" spans="1:41" x14ac:dyDescent="0.25">
      <c r="A923" s="1">
        <v>2101970</v>
      </c>
      <c r="B923" t="s">
        <v>507</v>
      </c>
      <c r="C923" t="s">
        <v>477</v>
      </c>
      <c r="D923" s="2">
        <v>-46.300223000000003</v>
      </c>
      <c r="E923" s="2">
        <v>-1.7761370000000001</v>
      </c>
      <c r="F923" s="1">
        <v>0</v>
      </c>
      <c r="G923" s="3" t="s">
        <v>33</v>
      </c>
      <c r="H923" s="3" t="s">
        <v>33</v>
      </c>
      <c r="I923" s="3" t="s">
        <v>33</v>
      </c>
      <c r="J923" s="3" t="s">
        <v>33</v>
      </c>
      <c r="K923" s="3" t="s">
        <v>33</v>
      </c>
      <c r="L923" s="3" t="s">
        <v>33</v>
      </c>
      <c r="M923" s="7" t="s">
        <v>33</v>
      </c>
      <c r="N923" t="s">
        <v>33</v>
      </c>
      <c r="O923" s="3" t="s">
        <v>33</v>
      </c>
      <c r="P923" s="3" t="s">
        <v>33</v>
      </c>
      <c r="Q923" s="3" t="s">
        <v>33</v>
      </c>
      <c r="R923" s="3" t="s">
        <v>33</v>
      </c>
      <c r="S923" s="3" t="s">
        <v>33</v>
      </c>
      <c r="T923" s="3" t="s">
        <v>33</v>
      </c>
      <c r="U923" s="3" t="s">
        <v>33</v>
      </c>
      <c r="V923" s="3" t="s">
        <v>33</v>
      </c>
      <c r="W923" s="3" t="s">
        <v>33</v>
      </c>
      <c r="X923" s="3" t="s">
        <v>33</v>
      </c>
      <c r="Y923" s="3" t="s">
        <v>33</v>
      </c>
      <c r="Z923" s="3" t="s">
        <v>33</v>
      </c>
      <c r="AA923" s="3" t="s">
        <v>33</v>
      </c>
      <c r="AB923" s="3" t="s">
        <v>33</v>
      </c>
      <c r="AC923" s="3" t="s">
        <v>33</v>
      </c>
      <c r="AD923" s="3" t="s">
        <v>33</v>
      </c>
      <c r="AE923" s="3" t="s">
        <v>33</v>
      </c>
      <c r="AF923" s="3" t="s">
        <v>33</v>
      </c>
      <c r="AG923" s="3" t="s">
        <v>33</v>
      </c>
      <c r="AH923" s="3" t="s">
        <v>33</v>
      </c>
      <c r="AI923" t="s">
        <v>33</v>
      </c>
      <c r="AJ923" t="s">
        <v>33</v>
      </c>
      <c r="AK923" t="s">
        <v>33</v>
      </c>
      <c r="AL923" t="s">
        <v>33</v>
      </c>
      <c r="AM923" t="s">
        <v>33</v>
      </c>
      <c r="AN923" t="s">
        <v>33</v>
      </c>
      <c r="AO923">
        <f ca="1">RAND()</f>
        <v>0.70127091335833636</v>
      </c>
    </row>
    <row r="924" spans="1:41" x14ac:dyDescent="0.25">
      <c r="A924" s="1">
        <v>4303103</v>
      </c>
      <c r="B924" t="s">
        <v>366</v>
      </c>
      <c r="C924" t="s">
        <v>4391</v>
      </c>
      <c r="D924" s="2">
        <v>-51.101605999999997</v>
      </c>
      <c r="E924" s="2">
        <v>-29.947222</v>
      </c>
      <c r="F924" s="1">
        <v>1</v>
      </c>
      <c r="G924" s="3">
        <v>0.93514926031609802</v>
      </c>
      <c r="H924" s="3">
        <v>0.25335233118924</v>
      </c>
      <c r="I924" s="3">
        <v>0.14263404542239699</v>
      </c>
      <c r="J924" s="3">
        <v>0.260021582680032</v>
      </c>
      <c r="K924" s="3">
        <v>0.355489354862909</v>
      </c>
      <c r="L924" s="3">
        <v>6.5717538037291801E-2</v>
      </c>
      <c r="M924" s="7">
        <v>0.44950000000000001</v>
      </c>
      <c r="N924" s="1">
        <v>1</v>
      </c>
      <c r="O924" s="3">
        <v>1.48419027589425</v>
      </c>
      <c r="P924" s="3">
        <v>5.29261667626965E-2</v>
      </c>
      <c r="Q924" s="3">
        <v>0.40793480944933702</v>
      </c>
      <c r="R924" s="3">
        <v>6.1074985595522303E-2</v>
      </c>
      <c r="S924" s="3">
        <v>1.7699999999999999E-4</v>
      </c>
      <c r="T924" s="3">
        <v>0.26765417256955798</v>
      </c>
      <c r="U924" s="3">
        <v>0.61968975728356801</v>
      </c>
      <c r="V924" s="3">
        <v>0.11247935659266201</v>
      </c>
      <c r="W924" s="3">
        <v>0.24231872027210399</v>
      </c>
      <c r="X924" s="3">
        <v>8.8485742636005296E-2</v>
      </c>
      <c r="Y924" s="3">
        <v>0.233631872194176</v>
      </c>
      <c r="Z924" s="3">
        <v>0.34810364131093202</v>
      </c>
      <c r="AA924" s="3">
        <v>2.0572465659155301</v>
      </c>
      <c r="AB924" s="3">
        <v>6.5832660747914995E-2</v>
      </c>
      <c r="AC924" s="3">
        <v>0.44799569545332302</v>
      </c>
      <c r="AD924" s="3">
        <v>0.10034974441754101</v>
      </c>
      <c r="AE924" s="3">
        <v>1.9699120391590601E-4</v>
      </c>
      <c r="AF924" s="3">
        <v>0.29449406558591001</v>
      </c>
      <c r="AG924" s="3">
        <v>0.56614446887550796</v>
      </c>
      <c r="AH924" s="3">
        <v>0.139164474334666</v>
      </c>
      <c r="AI924" s="1">
        <v>24210</v>
      </c>
      <c r="AJ924" s="1">
        <v>15822</v>
      </c>
      <c r="AK924" s="1">
        <v>8388</v>
      </c>
      <c r="AL924" s="1">
        <v>37111</v>
      </c>
      <c r="AM924" s="1">
        <v>21539</v>
      </c>
      <c r="AN924" s="1">
        <v>15572</v>
      </c>
      <c r="AO924">
        <f ca="1">RAND()</f>
        <v>0.70354379818947532</v>
      </c>
    </row>
    <row r="925" spans="1:41" x14ac:dyDescent="0.25">
      <c r="A925" s="1">
        <v>4211702</v>
      </c>
      <c r="B925" t="s">
        <v>4287</v>
      </c>
      <c r="C925" t="s">
        <v>4132</v>
      </c>
      <c r="D925" s="2">
        <v>-49.298616000000003</v>
      </c>
      <c r="E925" s="2">
        <v>-28.348673999999999</v>
      </c>
      <c r="F925" s="1">
        <v>1</v>
      </c>
      <c r="G925" s="3">
        <v>0.66616577931564303</v>
      </c>
      <c r="H925" s="3">
        <v>0.255109273293534</v>
      </c>
      <c r="I925" s="3">
        <v>0.18668849852056399</v>
      </c>
      <c r="J925" s="3">
        <v>0.29097007416746301</v>
      </c>
      <c r="K925" s="3">
        <v>0.33348069981568501</v>
      </c>
      <c r="L925" s="3">
        <v>2.7592768791627E-2</v>
      </c>
      <c r="M925" s="7">
        <v>0.47170000000000001</v>
      </c>
      <c r="N925" s="1">
        <v>1</v>
      </c>
      <c r="O925" s="3">
        <v>1.3395226080449301</v>
      </c>
      <c r="P925" s="3">
        <v>7.0573669005365297E-2</v>
      </c>
      <c r="Q925" s="3">
        <v>0.35080478745357002</v>
      </c>
      <c r="R925" s="3">
        <v>0.16157655798596801</v>
      </c>
      <c r="S925" s="3">
        <v>0.130133</v>
      </c>
      <c r="T925" s="3">
        <v>0.48940546154035502</v>
      </c>
      <c r="U925" s="3">
        <v>0.27142741138660798</v>
      </c>
      <c r="V925" s="3">
        <v>0.109034337744444</v>
      </c>
      <c r="W925" s="3">
        <v>0.252585450658384</v>
      </c>
      <c r="X925" s="3">
        <v>0.162597452890097</v>
      </c>
      <c r="Y925" s="3">
        <v>0.27374331042247402</v>
      </c>
      <c r="Z925" s="3">
        <v>0.37186344279516997</v>
      </c>
      <c r="AA925" s="3">
        <v>2.0906508947608402</v>
      </c>
      <c r="AB925" s="3">
        <v>0.13361689645057201</v>
      </c>
      <c r="AC925" s="3">
        <v>0.36462305661484301</v>
      </c>
      <c r="AD925" s="3">
        <v>0.110442945145204</v>
      </c>
      <c r="AE925" s="3">
        <v>0.13114058188063801</v>
      </c>
      <c r="AF925" s="3">
        <v>0.36811505570127401</v>
      </c>
      <c r="AG925" s="3">
        <v>0.38674662341874499</v>
      </c>
      <c r="AH925" s="3">
        <v>0.113997738999344</v>
      </c>
      <c r="AI925" s="1">
        <v>4843</v>
      </c>
      <c r="AJ925" s="1">
        <v>3047</v>
      </c>
      <c r="AK925" s="1">
        <v>1796</v>
      </c>
      <c r="AL925" s="1">
        <v>6810</v>
      </c>
      <c r="AM925" s="1">
        <v>4135</v>
      </c>
      <c r="AN925" s="1">
        <v>2675</v>
      </c>
      <c r="AO925">
        <f ca="1">RAND()</f>
        <v>0.39193245840531654</v>
      </c>
    </row>
    <row r="926" spans="1:41" x14ac:dyDescent="0.25">
      <c r="A926" s="1">
        <v>2414308</v>
      </c>
      <c r="B926" t="s">
        <v>1240</v>
      </c>
      <c r="C926" t="s">
        <v>1092</v>
      </c>
      <c r="D926" s="2">
        <v>-37.274518999999998</v>
      </c>
      <c r="E926" s="2">
        <v>-6.4576779999999996</v>
      </c>
      <c r="F926" s="1">
        <v>0</v>
      </c>
      <c r="G926" s="3" t="s">
        <v>33</v>
      </c>
      <c r="H926" s="3" t="s">
        <v>33</v>
      </c>
      <c r="I926" s="3" t="s">
        <v>33</v>
      </c>
      <c r="J926" s="3" t="s">
        <v>33</v>
      </c>
      <c r="K926" s="3" t="s">
        <v>33</v>
      </c>
      <c r="L926" s="3" t="s">
        <v>33</v>
      </c>
      <c r="M926" s="7" t="s">
        <v>33</v>
      </c>
      <c r="N926" t="s">
        <v>33</v>
      </c>
      <c r="O926" s="3" t="s">
        <v>33</v>
      </c>
      <c r="P926" s="3" t="s">
        <v>33</v>
      </c>
      <c r="Q926" s="3" t="s">
        <v>33</v>
      </c>
      <c r="R926" s="3" t="s">
        <v>33</v>
      </c>
      <c r="S926" s="3" t="s">
        <v>33</v>
      </c>
      <c r="T926" s="3" t="s">
        <v>33</v>
      </c>
      <c r="U926" s="3" t="s">
        <v>33</v>
      </c>
      <c r="V926" s="3" t="s">
        <v>33</v>
      </c>
      <c r="W926" s="3" t="s">
        <v>33</v>
      </c>
      <c r="X926" s="3" t="s">
        <v>33</v>
      </c>
      <c r="Y926" s="3" t="s">
        <v>33</v>
      </c>
      <c r="Z926" s="3" t="s">
        <v>33</v>
      </c>
      <c r="AA926" s="3" t="s">
        <v>33</v>
      </c>
      <c r="AB926" s="3" t="s">
        <v>33</v>
      </c>
      <c r="AC926" s="3" t="s">
        <v>33</v>
      </c>
      <c r="AD926" s="3" t="s">
        <v>33</v>
      </c>
      <c r="AE926" s="3" t="s">
        <v>33</v>
      </c>
      <c r="AF926" s="3" t="s">
        <v>33</v>
      </c>
      <c r="AG926" s="3" t="s">
        <v>33</v>
      </c>
      <c r="AH926" s="3" t="s">
        <v>33</v>
      </c>
      <c r="AI926" t="s">
        <v>33</v>
      </c>
      <c r="AJ926" t="s">
        <v>33</v>
      </c>
      <c r="AK926" t="s">
        <v>33</v>
      </c>
      <c r="AL926" t="s">
        <v>33</v>
      </c>
      <c r="AM926" t="s">
        <v>33</v>
      </c>
      <c r="AN926" t="s">
        <v>33</v>
      </c>
      <c r="AO926">
        <f ca="1">RAND()</f>
        <v>0.6383333456383139</v>
      </c>
    </row>
    <row r="927" spans="1:41" x14ac:dyDescent="0.25">
      <c r="A927" s="1">
        <v>2408409</v>
      </c>
      <c r="B927" t="s">
        <v>5338</v>
      </c>
      <c r="C927" t="s">
        <v>1092</v>
      </c>
      <c r="D927" s="2">
        <v>-37.704695999999998</v>
      </c>
      <c r="E927" s="2">
        <v>-5.9485970000000004</v>
      </c>
      <c r="F927" s="1">
        <v>0</v>
      </c>
      <c r="G927" s="3" t="s">
        <v>33</v>
      </c>
      <c r="H927" s="3" t="s">
        <v>33</v>
      </c>
      <c r="I927" s="3" t="s">
        <v>33</v>
      </c>
      <c r="J927" s="3" t="s">
        <v>33</v>
      </c>
      <c r="K927" s="3" t="s">
        <v>33</v>
      </c>
      <c r="L927" s="3" t="s">
        <v>33</v>
      </c>
      <c r="M927" s="7" t="s">
        <v>33</v>
      </c>
      <c r="N927" t="s">
        <v>33</v>
      </c>
      <c r="O927" s="3" t="s">
        <v>33</v>
      </c>
      <c r="P927" s="3" t="s">
        <v>33</v>
      </c>
      <c r="Q927" s="3" t="s">
        <v>33</v>
      </c>
      <c r="R927" s="3" t="s">
        <v>33</v>
      </c>
      <c r="S927" s="3" t="s">
        <v>33</v>
      </c>
      <c r="T927" s="3" t="s">
        <v>33</v>
      </c>
      <c r="U927" s="3" t="s">
        <v>33</v>
      </c>
      <c r="V927" s="3" t="s">
        <v>33</v>
      </c>
      <c r="W927" s="3" t="s">
        <v>33</v>
      </c>
      <c r="X927" s="3" t="s">
        <v>33</v>
      </c>
      <c r="Y927" s="3" t="s">
        <v>33</v>
      </c>
      <c r="Z927" s="3" t="s">
        <v>33</v>
      </c>
      <c r="AA927" s="3" t="s">
        <v>33</v>
      </c>
      <c r="AB927" s="3" t="s">
        <v>33</v>
      </c>
      <c r="AC927" s="3" t="s">
        <v>33</v>
      </c>
      <c r="AD927" s="3" t="s">
        <v>33</v>
      </c>
      <c r="AE927" s="3" t="s">
        <v>33</v>
      </c>
      <c r="AF927" s="3" t="s">
        <v>33</v>
      </c>
      <c r="AG927" s="3" t="s">
        <v>33</v>
      </c>
      <c r="AH927" s="3" t="s">
        <v>33</v>
      </c>
      <c r="AI927" t="s">
        <v>33</v>
      </c>
      <c r="AJ927" t="s">
        <v>33</v>
      </c>
      <c r="AK927" t="s">
        <v>33</v>
      </c>
      <c r="AL927" t="s">
        <v>33</v>
      </c>
      <c r="AM927" t="s">
        <v>33</v>
      </c>
      <c r="AN927" t="s">
        <v>33</v>
      </c>
      <c r="AO927">
        <f ca="1">RAND()</f>
        <v>0.16091337907752035</v>
      </c>
    </row>
    <row r="928" spans="1:41" x14ac:dyDescent="0.25">
      <c r="A928" s="1">
        <v>3527702</v>
      </c>
      <c r="B928" t="s">
        <v>3462</v>
      </c>
      <c r="C928" t="s">
        <v>3165</v>
      </c>
      <c r="D928" s="2">
        <v>-50.329438000000003</v>
      </c>
      <c r="E928" s="2">
        <v>-21.673748</v>
      </c>
      <c r="F928" s="1">
        <v>1</v>
      </c>
      <c r="G928" s="3">
        <v>0.20604013241090599</v>
      </c>
      <c r="H928" s="3">
        <v>0.18070387214101899</v>
      </c>
      <c r="I928" s="3">
        <v>7.8312382058673802E-2</v>
      </c>
      <c r="J928" s="3">
        <v>8.6590474537628706E-2</v>
      </c>
      <c r="K928" s="3">
        <v>0.48915466854512901</v>
      </c>
      <c r="L928" s="3">
        <v>3.5771704180064298E-2</v>
      </c>
      <c r="M928" s="7">
        <v>0.36070000000000002</v>
      </c>
      <c r="N928" s="1">
        <v>0</v>
      </c>
      <c r="O928" s="3">
        <v>1.24807101504567</v>
      </c>
      <c r="P928" s="3">
        <v>2.5862068965517199E-2</v>
      </c>
      <c r="Q928" s="3">
        <v>0</v>
      </c>
      <c r="R928" s="3">
        <v>5.6034482758620698E-2</v>
      </c>
      <c r="S928" s="3">
        <v>0.35931200000000002</v>
      </c>
      <c r="T928" s="3">
        <v>0.126971469587119</v>
      </c>
      <c r="U928" s="3">
        <v>0.27298274911674397</v>
      </c>
      <c r="V928" s="3">
        <v>0.240733732926244</v>
      </c>
      <c r="W928" s="3">
        <v>0.14985185865578299</v>
      </c>
      <c r="X928" s="3">
        <v>-1.31726801225282E-2</v>
      </c>
      <c r="Y928" s="3">
        <v>0.129305069597596</v>
      </c>
      <c r="Z928" s="3">
        <v>0.13037373799243701</v>
      </c>
      <c r="AA928" s="3">
        <v>1.9300616314189301</v>
      </c>
      <c r="AB928" s="3">
        <v>3.7914691943128E-2</v>
      </c>
      <c r="AC928" s="3">
        <v>0.24881516587677699</v>
      </c>
      <c r="AD928" s="3">
        <v>0.175355450236967</v>
      </c>
      <c r="AE928" s="3">
        <v>0.21900849688414001</v>
      </c>
      <c r="AF928" s="3">
        <v>6.0548979132293297E-2</v>
      </c>
      <c r="AG928" s="3">
        <v>0.38219307781384798</v>
      </c>
      <c r="AH928" s="3">
        <v>0.33824944616971903</v>
      </c>
      <c r="AI928" s="1">
        <v>214</v>
      </c>
      <c r="AJ928" s="1">
        <v>153</v>
      </c>
      <c r="AK928" s="1">
        <v>61</v>
      </c>
      <c r="AL928" s="1">
        <v>399</v>
      </c>
      <c r="AM928" s="1">
        <v>277</v>
      </c>
      <c r="AN928" s="1">
        <v>122</v>
      </c>
      <c r="AO928">
        <f ca="1">RAND()</f>
        <v>0.62423093074624159</v>
      </c>
    </row>
    <row r="929" spans="1:41" x14ac:dyDescent="0.25">
      <c r="A929" s="1">
        <v>2305506</v>
      </c>
      <c r="B929" t="s">
        <v>987</v>
      </c>
      <c r="C929" t="s">
        <v>911</v>
      </c>
      <c r="D929" s="2">
        <v>-39.289149999999999</v>
      </c>
      <c r="E929" s="2">
        <v>-6.362806</v>
      </c>
      <c r="F929" s="1">
        <v>1</v>
      </c>
      <c r="G929" s="3">
        <v>0.93980254834547206</v>
      </c>
      <c r="H929" s="3">
        <v>8.3867518519856396E-2</v>
      </c>
      <c r="I929" s="3">
        <v>-2.9724767854242301E-2</v>
      </c>
      <c r="J929" s="3">
        <v>3.5727097865049601E-2</v>
      </c>
      <c r="K929" s="3">
        <v>0.209774697992963</v>
      </c>
      <c r="L929" s="3">
        <v>6.8241042345276906E-2</v>
      </c>
      <c r="M929" s="7">
        <v>0.55220000000000002</v>
      </c>
      <c r="N929" s="1">
        <v>0</v>
      </c>
      <c r="O929" s="3">
        <v>0.86756431581809401</v>
      </c>
      <c r="P929" s="3">
        <v>4.3787777031564799E-2</v>
      </c>
      <c r="Q929" s="3">
        <v>0.31390194761585</v>
      </c>
      <c r="R929" s="3">
        <v>0.282874412357287</v>
      </c>
      <c r="S929" s="3">
        <v>9.6221000000000001E-2</v>
      </c>
      <c r="T929" s="3">
        <v>0.139198948217503</v>
      </c>
      <c r="U929" s="3">
        <v>0.51217341951324902</v>
      </c>
      <c r="V929" s="3">
        <v>0.25240646060331301</v>
      </c>
      <c r="W929" s="3">
        <v>7.5471907161537705E-2</v>
      </c>
      <c r="X929" s="3">
        <v>-8.5817645755040702E-3</v>
      </c>
      <c r="Y929" s="3">
        <v>5.58272658372721E-2</v>
      </c>
      <c r="Z929" s="3">
        <v>0.17704771880221901</v>
      </c>
      <c r="AA929" s="3">
        <v>1.5786759038424001</v>
      </c>
      <c r="AB929" s="3">
        <v>6.3079455853045696E-2</v>
      </c>
      <c r="AC929" s="3">
        <v>0.27709903821159299</v>
      </c>
      <c r="AD929" s="3">
        <v>0.18629234901655001</v>
      </c>
      <c r="AE929" s="3">
        <v>0.11067457200716201</v>
      </c>
      <c r="AF929" s="3">
        <v>0.109839947828842</v>
      </c>
      <c r="AG929" s="3">
        <v>0.56537326740565397</v>
      </c>
      <c r="AH929" s="3">
        <v>0.214112212758342</v>
      </c>
      <c r="AI929" s="1">
        <v>7406</v>
      </c>
      <c r="AJ929" s="1">
        <v>4280</v>
      </c>
      <c r="AK929" s="1">
        <v>3126</v>
      </c>
      <c r="AL929" s="1">
        <v>11521</v>
      </c>
      <c r="AM929" s="1">
        <v>6857</v>
      </c>
      <c r="AN929" s="1">
        <v>4664</v>
      </c>
      <c r="AO929">
        <f ca="1">RAND()</f>
        <v>4.3495577393409146E-2</v>
      </c>
    </row>
    <row r="930" spans="1:41" x14ac:dyDescent="0.25">
      <c r="A930" s="1">
        <v>3524204</v>
      </c>
      <c r="B930" t="s">
        <v>1977</v>
      </c>
      <c r="C930" t="s">
        <v>3165</v>
      </c>
      <c r="D930" s="2">
        <v>-48.411166999999999</v>
      </c>
      <c r="E930" s="2">
        <v>-20.688421999999999</v>
      </c>
      <c r="F930" s="1">
        <v>1</v>
      </c>
      <c r="G930" s="3">
        <v>0.35987455744636998</v>
      </c>
      <c r="H930" s="3">
        <v>1.8541166958050099E-2</v>
      </c>
      <c r="I930" s="3">
        <v>0.15433531137144199</v>
      </c>
      <c r="J930" s="3">
        <v>0.157937605743079</v>
      </c>
      <c r="K930" s="3">
        <v>0.55084130386489405</v>
      </c>
      <c r="L930" s="3">
        <v>5.0373740656483597E-2</v>
      </c>
      <c r="M930" s="7">
        <v>0.39529999999999998</v>
      </c>
      <c r="N930" s="1">
        <v>0</v>
      </c>
      <c r="O930" s="3">
        <v>1.2080215828515299</v>
      </c>
      <c r="P930" s="3">
        <v>4.2410714285714302E-2</v>
      </c>
      <c r="Q930" s="3">
        <v>0</v>
      </c>
      <c r="R930" s="3">
        <v>6.6964285714285698E-2</v>
      </c>
      <c r="S930" s="3">
        <v>0.45782099999999998</v>
      </c>
      <c r="T930" s="3">
        <v>5.1734802467517202E-2</v>
      </c>
      <c r="U930" s="3">
        <v>0.28603246586000097</v>
      </c>
      <c r="V930" s="3">
        <v>0.20441126262259901</v>
      </c>
      <c r="W930" s="3">
        <v>0.16643845094690701</v>
      </c>
      <c r="X930" s="3">
        <v>0.171507005972592</v>
      </c>
      <c r="Y930" s="3">
        <v>0.22950339267185499</v>
      </c>
      <c r="Z930" s="3">
        <v>0.51362817797915505</v>
      </c>
      <c r="AA930" s="3">
        <v>1.9765611222931501</v>
      </c>
      <c r="AB930" s="3">
        <v>5.9336823734729503E-2</v>
      </c>
      <c r="AC930" s="3">
        <v>0.21465968586387399</v>
      </c>
      <c r="AD930" s="3">
        <v>6.6317626527050602E-2</v>
      </c>
      <c r="AE930" s="3">
        <v>0.34418585518011402</v>
      </c>
      <c r="AF930" s="3">
        <v>7.0542153621024006E-2</v>
      </c>
      <c r="AG930" s="3">
        <v>0.34659259162290001</v>
      </c>
      <c r="AH930" s="3">
        <v>0.23867939957596199</v>
      </c>
      <c r="AI930" s="1">
        <v>422</v>
      </c>
      <c r="AJ930" s="1">
        <v>311</v>
      </c>
      <c r="AK930" s="1">
        <v>111</v>
      </c>
      <c r="AL930" s="1">
        <v>560</v>
      </c>
      <c r="AM930" s="1">
        <v>435</v>
      </c>
      <c r="AN930" s="1">
        <v>125</v>
      </c>
      <c r="AO930">
        <f ca="1">RAND()</f>
        <v>4.1551907379533626E-2</v>
      </c>
    </row>
    <row r="931" spans="1:41" x14ac:dyDescent="0.25">
      <c r="A931" s="1">
        <v>5105002</v>
      </c>
      <c r="B931" t="s">
        <v>4979</v>
      </c>
      <c r="C931" t="s">
        <v>4929</v>
      </c>
      <c r="D931" s="2">
        <v>-58.872267000000001</v>
      </c>
      <c r="E931" s="2">
        <v>-15.33417</v>
      </c>
      <c r="F931" s="1">
        <v>1</v>
      </c>
      <c r="G931" s="3">
        <v>0.61331170996348505</v>
      </c>
      <c r="H931" s="3">
        <v>-2.4189580026640799E-2</v>
      </c>
      <c r="I931" s="3">
        <v>-0.14057778094005699</v>
      </c>
      <c r="J931" s="3">
        <v>-9.2824192305220599E-2</v>
      </c>
      <c r="K931" s="3">
        <v>-5.9079488438611799E-2</v>
      </c>
      <c r="L931" s="3">
        <v>6.4822348793056705E-2</v>
      </c>
      <c r="M931" s="7">
        <v>0.55510000000000004</v>
      </c>
      <c r="N931" s="1">
        <v>0</v>
      </c>
      <c r="O931" s="3">
        <v>1.18403939280578</v>
      </c>
      <c r="P931" s="3">
        <v>3.8265306122449001E-2</v>
      </c>
      <c r="Q931" s="3">
        <v>0</v>
      </c>
      <c r="R931" s="3">
        <v>0.25255102040816302</v>
      </c>
      <c r="S931" s="3">
        <v>7.6675999999999994E-2</v>
      </c>
      <c r="T931" s="3">
        <v>0.64693642506305704</v>
      </c>
      <c r="U931" s="3">
        <v>0.119986219327075</v>
      </c>
      <c r="V931" s="3">
        <v>0.15640107369096501</v>
      </c>
      <c r="W931" s="3">
        <v>0.19296893598634701</v>
      </c>
      <c r="X931" s="3">
        <v>0.18762756488756299</v>
      </c>
      <c r="Y931" s="3">
        <v>0.22784445444374801</v>
      </c>
      <c r="Z931" s="3">
        <v>0.31557741650410098</v>
      </c>
      <c r="AA931" s="3">
        <v>1.80342081613482</v>
      </c>
      <c r="AB931" s="3">
        <v>4.95049504950495E-2</v>
      </c>
      <c r="AC931" s="3">
        <v>0</v>
      </c>
      <c r="AD931" s="3">
        <v>0.198019801980198</v>
      </c>
      <c r="AE931" s="3">
        <v>0.109495672047391</v>
      </c>
      <c r="AF931" s="3">
        <v>0.46966111648051201</v>
      </c>
      <c r="AG931" s="3">
        <v>0.20760309099243099</v>
      </c>
      <c r="AH931" s="3">
        <v>0.21324012047966701</v>
      </c>
      <c r="AI931" s="1">
        <v>361</v>
      </c>
      <c r="AJ931" s="1">
        <v>248</v>
      </c>
      <c r="AK931" s="1">
        <v>113</v>
      </c>
      <c r="AL931" s="1">
        <v>604</v>
      </c>
      <c r="AM931" s="1">
        <v>401</v>
      </c>
      <c r="AN931" s="1">
        <v>203</v>
      </c>
      <c r="AO931">
        <f ca="1">RAND()</f>
        <v>0.61361714395801281</v>
      </c>
    </row>
    <row r="932" spans="1:41" x14ac:dyDescent="0.25">
      <c r="A932" s="1">
        <v>3544251</v>
      </c>
      <c r="B932" t="s">
        <v>3639</v>
      </c>
      <c r="C932" t="s">
        <v>3165</v>
      </c>
      <c r="D932" s="2">
        <v>-53.060296000000001</v>
      </c>
      <c r="E932" s="2">
        <v>-22.578173</v>
      </c>
      <c r="F932" s="1">
        <v>1</v>
      </c>
      <c r="G932" s="3">
        <v>0.81145723708818496</v>
      </c>
      <c r="H932" s="3">
        <v>0.201803265683281</v>
      </c>
      <c r="I932" s="3">
        <v>0.10389114184571099</v>
      </c>
      <c r="J932" s="3">
        <v>0.12870992747600299</v>
      </c>
      <c r="K932" s="3">
        <v>0.27164239218773101</v>
      </c>
      <c r="L932" s="3">
        <v>0.104965501640086</v>
      </c>
      <c r="M932" s="7">
        <v>0.60919999999999996</v>
      </c>
      <c r="N932" s="1">
        <v>0</v>
      </c>
      <c r="O932" s="3">
        <v>1.55117786848273</v>
      </c>
      <c r="P932" s="3">
        <v>0.14573268921095001</v>
      </c>
      <c r="Q932" s="3">
        <v>0.22383252818035401</v>
      </c>
      <c r="R932" s="3">
        <v>7.4879227053140096E-2</v>
      </c>
      <c r="S932" s="3">
        <v>1.8088E-2</v>
      </c>
      <c r="T932" s="3">
        <v>0.81207350569381198</v>
      </c>
      <c r="U932" s="3">
        <v>9.4922517076970303E-2</v>
      </c>
      <c r="V932" s="3">
        <v>7.4916104896893695E-2</v>
      </c>
      <c r="W932" s="3">
        <v>0.18691025971522299</v>
      </c>
      <c r="X932" s="3">
        <v>5.5054108588038997E-2</v>
      </c>
      <c r="Y932" s="3">
        <v>0.198614731791694</v>
      </c>
      <c r="Z932" s="3">
        <v>0.287396217670638</v>
      </c>
      <c r="AA932" s="3">
        <v>2.0842819575829798</v>
      </c>
      <c r="AB932" s="3">
        <v>0.172215843857635</v>
      </c>
      <c r="AC932" s="3">
        <v>0.20091848450057401</v>
      </c>
      <c r="AD932" s="3">
        <v>8.3237657864523501E-2</v>
      </c>
      <c r="AE932" s="3">
        <v>2.3191886117544702E-2</v>
      </c>
      <c r="AF932" s="3">
        <v>0.77705785479219802</v>
      </c>
      <c r="AG932" s="3">
        <v>0.126984719279541</v>
      </c>
      <c r="AH932" s="3">
        <v>7.2765539810716498E-2</v>
      </c>
      <c r="AI932" s="1">
        <v>1235</v>
      </c>
      <c r="AJ932" s="1">
        <v>700</v>
      </c>
      <c r="AK932" s="1">
        <v>535</v>
      </c>
      <c r="AL932" s="1">
        <v>1738</v>
      </c>
      <c r="AM932" s="1">
        <v>881</v>
      </c>
      <c r="AN932" s="1">
        <v>857</v>
      </c>
      <c r="AO932">
        <f ca="1">RAND()</f>
        <v>0.38075924470522193</v>
      </c>
    </row>
    <row r="933" spans="1:41" x14ac:dyDescent="0.25">
      <c r="A933" s="1">
        <v>1100130</v>
      </c>
      <c r="B933" t="s">
        <v>5287</v>
      </c>
      <c r="C933" t="s">
        <v>34</v>
      </c>
      <c r="D933" s="2">
        <v>-61.981800999999997</v>
      </c>
      <c r="E933" s="2">
        <v>-9.4436289999999996</v>
      </c>
      <c r="F933" s="1">
        <v>1</v>
      </c>
      <c r="G933" s="3">
        <v>0.69412447516776898</v>
      </c>
      <c r="H933" s="3">
        <v>0.16575356787551701</v>
      </c>
      <c r="I933" s="3">
        <v>4.2222147664575403E-2</v>
      </c>
      <c r="J933" s="3">
        <v>0.18324462700333399</v>
      </c>
      <c r="K933" s="3">
        <v>0.29276644313765199</v>
      </c>
      <c r="L933" s="3">
        <v>3.6440379880407998E-2</v>
      </c>
      <c r="M933" s="7">
        <v>0.55959999999999999</v>
      </c>
      <c r="N933" s="1">
        <v>0</v>
      </c>
      <c r="O933" s="3">
        <v>1.0756167834405801</v>
      </c>
      <c r="P933" s="3">
        <v>8.6206896551724102E-3</v>
      </c>
      <c r="Q933" s="3">
        <v>8.2288401253918494E-2</v>
      </c>
      <c r="R933" s="3">
        <v>0.11833855799373</v>
      </c>
      <c r="S933" s="3">
        <v>0.17462</v>
      </c>
      <c r="T933" s="3">
        <v>0.10816063334316101</v>
      </c>
      <c r="U933" s="3">
        <v>0.237196645554173</v>
      </c>
      <c r="V933" s="3">
        <v>0.480023139689017</v>
      </c>
      <c r="W933" s="3">
        <v>0.103166784859601</v>
      </c>
      <c r="X933" s="3">
        <v>3.6796664965181899E-2</v>
      </c>
      <c r="Y933" s="3">
        <v>0.12761421019171301</v>
      </c>
      <c r="Z933" s="3">
        <v>0.25238830113619298</v>
      </c>
      <c r="AA933" s="3">
        <v>1.72745142123058</v>
      </c>
      <c r="AB933" s="3">
        <v>3.3333333333333298E-2</v>
      </c>
      <c r="AC933" s="3">
        <v>0</v>
      </c>
      <c r="AD933" s="3">
        <v>0.13276836158192101</v>
      </c>
      <c r="AE933" s="3">
        <v>0.241168143711636</v>
      </c>
      <c r="AF933" s="3">
        <v>8.9547142665215906E-2</v>
      </c>
      <c r="AG933" s="3">
        <v>0.256531983527305</v>
      </c>
      <c r="AH933" s="3">
        <v>0.41275273009584301</v>
      </c>
      <c r="AI933" s="1">
        <v>1273</v>
      </c>
      <c r="AJ933" s="1">
        <v>899</v>
      </c>
      <c r="AK933" s="1">
        <v>374</v>
      </c>
      <c r="AL933" s="1">
        <v>1769</v>
      </c>
      <c r="AM933" s="1">
        <v>1064</v>
      </c>
      <c r="AN933" s="1">
        <v>705</v>
      </c>
      <c r="AO933">
        <f ca="1">RAND()</f>
        <v>6.3927198770705518E-2</v>
      </c>
    </row>
    <row r="934" spans="1:41" x14ac:dyDescent="0.25">
      <c r="A934" s="1">
        <v>2616001</v>
      </c>
      <c r="B934" t="s">
        <v>1612</v>
      </c>
      <c r="C934" t="s">
        <v>1453</v>
      </c>
      <c r="D934" s="2">
        <v>-36.874186999999999</v>
      </c>
      <c r="E934" s="2">
        <v>-8.5788550000000008</v>
      </c>
      <c r="F934" s="1">
        <v>0</v>
      </c>
      <c r="G934" s="3" t="s">
        <v>33</v>
      </c>
      <c r="H934" s="3" t="s">
        <v>33</v>
      </c>
      <c r="I934" s="3" t="s">
        <v>33</v>
      </c>
      <c r="J934" s="3" t="s">
        <v>33</v>
      </c>
      <c r="K934" s="3" t="s">
        <v>33</v>
      </c>
      <c r="L934" s="3" t="s">
        <v>33</v>
      </c>
      <c r="M934" s="7" t="s">
        <v>33</v>
      </c>
      <c r="N934" t="s">
        <v>33</v>
      </c>
      <c r="O934" s="3" t="s">
        <v>33</v>
      </c>
      <c r="P934" s="3" t="s">
        <v>33</v>
      </c>
      <c r="Q934" s="3" t="s">
        <v>33</v>
      </c>
      <c r="R934" s="3" t="s">
        <v>33</v>
      </c>
      <c r="S934" s="3" t="s">
        <v>33</v>
      </c>
      <c r="T934" s="3" t="s">
        <v>33</v>
      </c>
      <c r="U934" s="3" t="s">
        <v>33</v>
      </c>
      <c r="V934" s="3" t="s">
        <v>33</v>
      </c>
      <c r="W934" s="3" t="s">
        <v>33</v>
      </c>
      <c r="X934" s="3" t="s">
        <v>33</v>
      </c>
      <c r="Y934" s="3" t="s">
        <v>33</v>
      </c>
      <c r="Z934" s="3" t="s">
        <v>33</v>
      </c>
      <c r="AA934" s="3" t="s">
        <v>33</v>
      </c>
      <c r="AB934" s="3" t="s">
        <v>33</v>
      </c>
      <c r="AC934" s="3" t="s">
        <v>33</v>
      </c>
      <c r="AD934" s="3" t="s">
        <v>33</v>
      </c>
      <c r="AE934" s="3" t="s">
        <v>33</v>
      </c>
      <c r="AF934" s="3" t="s">
        <v>33</v>
      </c>
      <c r="AG934" s="3" t="s">
        <v>33</v>
      </c>
      <c r="AH934" s="3" t="s">
        <v>33</v>
      </c>
      <c r="AI934" t="s">
        <v>33</v>
      </c>
      <c r="AJ934" t="s">
        <v>33</v>
      </c>
      <c r="AK934" t="s">
        <v>33</v>
      </c>
      <c r="AL934" t="s">
        <v>33</v>
      </c>
      <c r="AM934" t="s">
        <v>33</v>
      </c>
      <c r="AN934" t="s">
        <v>33</v>
      </c>
      <c r="AO934">
        <f ca="1">RAND()</f>
        <v>0.62549605041929113</v>
      </c>
    </row>
    <row r="935" spans="1:41" x14ac:dyDescent="0.25">
      <c r="A935" s="1">
        <v>3540507</v>
      </c>
      <c r="B935" t="s">
        <v>3597</v>
      </c>
      <c r="C935" t="s">
        <v>3165</v>
      </c>
      <c r="D935" s="2">
        <v>-48.119464000000001</v>
      </c>
      <c r="E935" s="2">
        <v>-23.17615</v>
      </c>
      <c r="F935" s="1">
        <v>1</v>
      </c>
      <c r="G935" s="3">
        <v>0.33880089209672598</v>
      </c>
      <c r="H935" s="3">
        <v>0.193663137147079</v>
      </c>
      <c r="I935" s="3">
        <v>8.2740556991070302E-2</v>
      </c>
      <c r="J935" s="3">
        <v>0.218291163663385</v>
      </c>
      <c r="K935" s="3">
        <v>0.329754398946008</v>
      </c>
      <c r="L935" s="3">
        <v>5.56305698082636E-2</v>
      </c>
      <c r="M935" s="7">
        <v>0.50609999999999999</v>
      </c>
      <c r="N935" s="1">
        <v>0</v>
      </c>
      <c r="O935" s="3">
        <v>1.2227439537668101</v>
      </c>
      <c r="P935" s="3">
        <v>3.3285094066570202E-2</v>
      </c>
      <c r="Q935" s="3">
        <v>0.19826338639652699</v>
      </c>
      <c r="R935" s="3">
        <v>0.102749638205499</v>
      </c>
      <c r="S935" s="3">
        <v>0.51968199999999998</v>
      </c>
      <c r="T935" s="3">
        <v>0.10671982173439599</v>
      </c>
      <c r="U935" s="3">
        <v>0.211485915881758</v>
      </c>
      <c r="V935" s="3">
        <v>0.16211201916503101</v>
      </c>
      <c r="W935" s="3">
        <v>0.13477189989683799</v>
      </c>
      <c r="X935" s="3">
        <v>0.113118824043585</v>
      </c>
      <c r="Y935" s="3">
        <v>0.13636977298828001</v>
      </c>
      <c r="Z935" s="3">
        <v>0.27212885922482699</v>
      </c>
      <c r="AA935" s="3">
        <v>1.8125092376688801</v>
      </c>
      <c r="AB935" s="3">
        <v>4.1034790365744901E-2</v>
      </c>
      <c r="AC935" s="3">
        <v>0.29527207850133802</v>
      </c>
      <c r="AD935" s="3">
        <v>5.4415700267618203E-2</v>
      </c>
      <c r="AE935" s="3">
        <v>0.27792096034448499</v>
      </c>
      <c r="AF935" s="3">
        <v>0.16583980849115201</v>
      </c>
      <c r="AG935" s="3">
        <v>0.34599233310129301</v>
      </c>
      <c r="AH935" s="3">
        <v>0.21024689806307001</v>
      </c>
      <c r="AI935" s="1">
        <v>677</v>
      </c>
      <c r="AJ935" s="1">
        <v>493</v>
      </c>
      <c r="AK935" s="1">
        <v>184</v>
      </c>
      <c r="AL935" s="1">
        <v>1106</v>
      </c>
      <c r="AM935" s="1">
        <v>707</v>
      </c>
      <c r="AN935" s="1">
        <v>399</v>
      </c>
      <c r="AO935">
        <f ca="1">RAND()</f>
        <v>0.98252953197379467</v>
      </c>
    </row>
    <row r="936" spans="1:41" x14ac:dyDescent="0.25">
      <c r="A936" s="1">
        <v>3547601</v>
      </c>
      <c r="B936" t="s">
        <v>3671</v>
      </c>
      <c r="C936" t="s">
        <v>3165</v>
      </c>
      <c r="D936" s="2">
        <v>-47.362212999999997</v>
      </c>
      <c r="E936" s="2">
        <v>-21.477568000000002</v>
      </c>
      <c r="F936" s="1">
        <v>1</v>
      </c>
      <c r="G936" s="3">
        <v>0.56889190384949095</v>
      </c>
      <c r="H936" s="3">
        <v>0.25911592529385502</v>
      </c>
      <c r="I936" s="3">
        <v>0.168010705837632</v>
      </c>
      <c r="J936" s="3">
        <v>0.34172536407561999</v>
      </c>
      <c r="K936" s="3">
        <v>0.48618672082099301</v>
      </c>
      <c r="L936" s="3">
        <v>9.3647848749889601E-2</v>
      </c>
      <c r="M936" s="7">
        <v>0.51149999999999995</v>
      </c>
      <c r="N936" s="1">
        <v>0</v>
      </c>
      <c r="O936" s="3">
        <v>1.6031931843126801</v>
      </c>
      <c r="P936" s="3">
        <v>9.3836477987421396E-2</v>
      </c>
      <c r="Q936" s="3">
        <v>0.50893081761006298</v>
      </c>
      <c r="R936" s="3">
        <v>4.3773584905660398E-2</v>
      </c>
      <c r="S936" s="3">
        <v>0.113237</v>
      </c>
      <c r="T936" s="3">
        <v>0.43440537748607899</v>
      </c>
      <c r="U936" s="3">
        <v>0.317267093617697</v>
      </c>
      <c r="V936" s="3">
        <v>0.13509024859150601</v>
      </c>
      <c r="W936" s="3">
        <v>0.19075180847861101</v>
      </c>
      <c r="X936" s="3">
        <v>7.4608593572273396E-2</v>
      </c>
      <c r="Y936" s="3">
        <v>0.24273228771213301</v>
      </c>
      <c r="Z936" s="3">
        <v>0.31529141403878103</v>
      </c>
      <c r="AA936" s="3">
        <v>2.13825972855836</v>
      </c>
      <c r="AB936" s="3">
        <v>8.0815709969788499E-2</v>
      </c>
      <c r="AC936" s="3">
        <v>0.38821752265860998</v>
      </c>
      <c r="AD936" s="3">
        <v>3.8519637462235599E-2</v>
      </c>
      <c r="AE936" s="3">
        <v>4.85102402914315E-2</v>
      </c>
      <c r="AF936" s="3">
        <v>0.409412987675142</v>
      </c>
      <c r="AG936" s="3">
        <v>0.41604390210888198</v>
      </c>
      <c r="AH936" s="3">
        <v>0.12603286992454399</v>
      </c>
      <c r="AI936" s="1">
        <v>3962</v>
      </c>
      <c r="AJ936" s="1">
        <v>3016</v>
      </c>
      <c r="AK936" s="1">
        <v>946</v>
      </c>
      <c r="AL936" s="1">
        <v>3965</v>
      </c>
      <c r="AM936" s="1">
        <v>2696</v>
      </c>
      <c r="AN936" s="1">
        <v>1269</v>
      </c>
      <c r="AO936">
        <f ca="1">RAND()</f>
        <v>0.21679574704058047</v>
      </c>
    </row>
    <row r="937" spans="1:41" x14ac:dyDescent="0.25">
      <c r="A937" s="1">
        <v>2802106</v>
      </c>
      <c r="B937" t="s">
        <v>1726</v>
      </c>
      <c r="C937" t="s">
        <v>1710</v>
      </c>
      <c r="D937" s="2">
        <v>-37.448380999999998</v>
      </c>
      <c r="E937" s="2">
        <v>-11.265922</v>
      </c>
      <c r="F937" s="1">
        <v>1</v>
      </c>
      <c r="G937" s="3">
        <v>0.66054100664750603</v>
      </c>
      <c r="H937" s="3">
        <v>0.22781757878216199</v>
      </c>
      <c r="I937" s="3">
        <v>0.14178551449103599</v>
      </c>
      <c r="J937" s="3">
        <v>0.284603597668319</v>
      </c>
      <c r="K937" s="3">
        <v>0.37814068220525299</v>
      </c>
      <c r="L937" s="3">
        <v>0.14073565544153799</v>
      </c>
      <c r="M937" s="7">
        <v>0.5383</v>
      </c>
      <c r="N937" s="1">
        <v>0</v>
      </c>
      <c r="O937" s="3">
        <v>1.1521303132087799</v>
      </c>
      <c r="P937" s="3">
        <v>6.8775004762811995E-2</v>
      </c>
      <c r="Q937" s="3">
        <v>0.47113735949704699</v>
      </c>
      <c r="R937" s="3">
        <v>0.15583920746808899</v>
      </c>
      <c r="S937" s="3">
        <v>4.8406999999999999E-2</v>
      </c>
      <c r="T937" s="3">
        <v>0.45279094143169502</v>
      </c>
      <c r="U937" s="3">
        <v>0.29869560249825999</v>
      </c>
      <c r="V937" s="3">
        <v>0.20010660395233701</v>
      </c>
      <c r="W937" s="3">
        <v>0.173579805857625</v>
      </c>
      <c r="X937" s="3">
        <v>5.3543938670733801E-2</v>
      </c>
      <c r="Y937" s="3">
        <v>0.20641862120055399</v>
      </c>
      <c r="Z937" s="3">
        <v>0.39554289898379102</v>
      </c>
      <c r="AA937" s="3">
        <v>1.80311985011789</v>
      </c>
      <c r="AB937" s="3">
        <v>7.7920427100546599E-2</v>
      </c>
      <c r="AC937" s="3">
        <v>0.45913308758103499</v>
      </c>
      <c r="AD937" s="3">
        <v>0.153298589042837</v>
      </c>
      <c r="AE937" s="3">
        <v>7.1722333549586098E-2</v>
      </c>
      <c r="AF937" s="3">
        <v>0.40308938342853501</v>
      </c>
      <c r="AG937" s="3">
        <v>0.327392292190542</v>
      </c>
      <c r="AH937" s="3">
        <v>0.197795990831337</v>
      </c>
      <c r="AI937" s="1">
        <v>5232</v>
      </c>
      <c r="AJ937" s="1">
        <v>3577</v>
      </c>
      <c r="AK937" s="1">
        <v>1655</v>
      </c>
      <c r="AL937" s="1">
        <v>7854</v>
      </c>
      <c r="AM937" s="1">
        <v>5133</v>
      </c>
      <c r="AN937" s="1">
        <v>2721</v>
      </c>
      <c r="AO937">
        <f ca="1">RAND()</f>
        <v>2.0171233256547794E-2</v>
      </c>
    </row>
    <row r="938" spans="1:41" x14ac:dyDescent="0.25">
      <c r="A938" s="1">
        <v>5106208</v>
      </c>
      <c r="B938" t="s">
        <v>4996</v>
      </c>
      <c r="C938" t="s">
        <v>4929</v>
      </c>
      <c r="D938" s="2">
        <v>-54.968527000000002</v>
      </c>
      <c r="E938" s="2">
        <v>-14.961214999999999</v>
      </c>
      <c r="F938" s="1">
        <v>0</v>
      </c>
      <c r="G938" s="3" t="s">
        <v>33</v>
      </c>
      <c r="H938" s="3" t="s">
        <v>33</v>
      </c>
      <c r="I938" s="3" t="s">
        <v>33</v>
      </c>
      <c r="J938" s="3" t="s">
        <v>33</v>
      </c>
      <c r="K938" s="3" t="s">
        <v>33</v>
      </c>
      <c r="L938" s="3" t="s">
        <v>33</v>
      </c>
      <c r="M938" s="7" t="s">
        <v>33</v>
      </c>
      <c r="N938" t="s">
        <v>33</v>
      </c>
      <c r="O938" s="3" t="s">
        <v>33</v>
      </c>
      <c r="P938" s="3" t="s">
        <v>33</v>
      </c>
      <c r="Q938" s="3" t="s">
        <v>33</v>
      </c>
      <c r="R938" s="3" t="s">
        <v>33</v>
      </c>
      <c r="S938" s="3" t="s">
        <v>33</v>
      </c>
      <c r="T938" s="3" t="s">
        <v>33</v>
      </c>
      <c r="U938" s="3" t="s">
        <v>33</v>
      </c>
      <c r="V938" s="3" t="s">
        <v>33</v>
      </c>
      <c r="W938" s="3" t="s">
        <v>33</v>
      </c>
      <c r="X938" s="3" t="s">
        <v>33</v>
      </c>
      <c r="Y938" s="3" t="s">
        <v>33</v>
      </c>
      <c r="Z938" s="3" t="s">
        <v>33</v>
      </c>
      <c r="AA938" s="3" t="s">
        <v>33</v>
      </c>
      <c r="AB938" s="3" t="s">
        <v>33</v>
      </c>
      <c r="AC938" s="3" t="s">
        <v>33</v>
      </c>
      <c r="AD938" s="3" t="s">
        <v>33</v>
      </c>
      <c r="AE938" s="3" t="s">
        <v>33</v>
      </c>
      <c r="AF938" s="3" t="s">
        <v>33</v>
      </c>
      <c r="AG938" s="3" t="s">
        <v>33</v>
      </c>
      <c r="AH938" s="3" t="s">
        <v>33</v>
      </c>
      <c r="AI938" t="s">
        <v>33</v>
      </c>
      <c r="AJ938" t="s">
        <v>33</v>
      </c>
      <c r="AK938" t="s">
        <v>33</v>
      </c>
      <c r="AL938" t="s">
        <v>33</v>
      </c>
      <c r="AM938" t="s">
        <v>33</v>
      </c>
      <c r="AN938" t="s">
        <v>33</v>
      </c>
      <c r="AO938">
        <f ca="1">RAND()</f>
        <v>0.17540380830166535</v>
      </c>
    </row>
    <row r="939" spans="1:41" x14ac:dyDescent="0.25">
      <c r="A939" s="1">
        <v>3124906</v>
      </c>
      <c r="B939" t="s">
        <v>2443</v>
      </c>
      <c r="C939" t="s">
        <v>2172</v>
      </c>
      <c r="D939" s="2">
        <v>-42.187834000000002</v>
      </c>
      <c r="E939" s="2">
        <v>-21.100152999999999</v>
      </c>
      <c r="F939" s="1">
        <v>1</v>
      </c>
      <c r="G939" s="3">
        <v>0.88518445513657396</v>
      </c>
      <c r="H939" s="3">
        <v>6.6564475814993501E-2</v>
      </c>
      <c r="I939" s="3">
        <v>-4.6539272225518099E-3</v>
      </c>
      <c r="J939" s="3">
        <v>3.9420139589555099E-2</v>
      </c>
      <c r="K939" s="3">
        <v>0.179687449611731</v>
      </c>
      <c r="L939" s="3">
        <v>4.4619422572178498E-2</v>
      </c>
      <c r="M939" s="7">
        <v>0.45779999999999998</v>
      </c>
      <c r="N939" s="1">
        <v>0</v>
      </c>
      <c r="O939" s="3">
        <v>0.80003163549591105</v>
      </c>
      <c r="P939" s="3">
        <v>2.9262086513994898E-2</v>
      </c>
      <c r="Q939" s="3">
        <v>0</v>
      </c>
      <c r="R939" s="3">
        <v>0.173027989821883</v>
      </c>
      <c r="S939" s="3">
        <v>0.241865</v>
      </c>
      <c r="T939" s="3">
        <v>7.5618692854874103E-2</v>
      </c>
      <c r="U939" s="3">
        <v>0.32792511119548501</v>
      </c>
      <c r="V939" s="3">
        <v>0.354590749413352</v>
      </c>
      <c r="W939" s="3">
        <v>7.8593255970740294E-2</v>
      </c>
      <c r="X939" s="3">
        <v>9.5982252541527303E-3</v>
      </c>
      <c r="Y939" s="3">
        <v>5.69737482427259E-2</v>
      </c>
      <c r="Z939" s="3">
        <v>0.173880529757755</v>
      </c>
      <c r="AA939" s="3">
        <v>1.48486309325081</v>
      </c>
      <c r="AB939" s="3">
        <v>4.0447504302925999E-2</v>
      </c>
      <c r="AC939" s="3">
        <v>0</v>
      </c>
      <c r="AD939" s="3">
        <v>0.17383820998278801</v>
      </c>
      <c r="AE939" s="3">
        <v>0.18836156979142901</v>
      </c>
      <c r="AF939" s="3">
        <v>0.134880699522614</v>
      </c>
      <c r="AG939" s="3">
        <v>0.376854553898122</v>
      </c>
      <c r="AH939" s="3">
        <v>0.29990317678783501</v>
      </c>
      <c r="AI939" s="1">
        <v>778</v>
      </c>
      <c r="AJ939" s="1">
        <v>396</v>
      </c>
      <c r="AK939" s="1">
        <v>382</v>
      </c>
      <c r="AL939" s="1">
        <v>1161</v>
      </c>
      <c r="AM939" s="1">
        <v>566</v>
      </c>
      <c r="AN939" s="1">
        <v>595</v>
      </c>
      <c r="AO939">
        <f ca="1">RAND()</f>
        <v>0.34118963706994088</v>
      </c>
    </row>
    <row r="940" spans="1:41" x14ac:dyDescent="0.25">
      <c r="A940" s="1">
        <v>1301209</v>
      </c>
      <c r="B940" t="s">
        <v>122</v>
      </c>
      <c r="C940" t="s">
        <v>103</v>
      </c>
      <c r="D940" s="2">
        <v>-63.144091000000003</v>
      </c>
      <c r="E940" s="2">
        <v>-4.0941210000000003</v>
      </c>
      <c r="F940" s="1">
        <v>1</v>
      </c>
      <c r="G940" s="3">
        <v>0.45953585149785797</v>
      </c>
      <c r="H940" s="3">
        <v>0.15470866451145601</v>
      </c>
      <c r="I940" s="3">
        <v>5.71620337042558E-2</v>
      </c>
      <c r="J940" s="3">
        <v>0.12687073743275501</v>
      </c>
      <c r="K940" s="3">
        <v>0.25005207091430298</v>
      </c>
      <c r="L940" s="3">
        <v>0.105056307157433</v>
      </c>
      <c r="M940" s="7">
        <v>0.62339999999999995</v>
      </c>
      <c r="N940" s="1">
        <v>0</v>
      </c>
      <c r="O940" s="3">
        <v>2.57818472940356</v>
      </c>
      <c r="P940" s="3">
        <v>0.14181375532562401</v>
      </c>
      <c r="Q940" s="3">
        <v>0.80706025562994499</v>
      </c>
      <c r="R940" s="3">
        <v>6.9689592209373097E-2</v>
      </c>
      <c r="S940" s="3">
        <v>3.9656999999999998E-2</v>
      </c>
      <c r="T940" s="3">
        <v>0.73341834255860605</v>
      </c>
      <c r="U940" s="3">
        <v>0.12989316448765101</v>
      </c>
      <c r="V940" s="3">
        <v>9.7031452882855695E-2</v>
      </c>
      <c r="W940" s="3">
        <v>0.18042176035837501</v>
      </c>
      <c r="X940" s="3">
        <v>-2.83542392672455E-2</v>
      </c>
      <c r="Y940" s="3">
        <v>0.18845255266420499</v>
      </c>
      <c r="Z940" s="3">
        <v>0.273764343444728</v>
      </c>
      <c r="AA940" s="3">
        <v>2.9045576206529899</v>
      </c>
      <c r="AB940" s="3">
        <v>0.23131478450627399</v>
      </c>
      <c r="AC940" s="3">
        <v>0.47572285870158199</v>
      </c>
      <c r="AD940" s="3">
        <v>0.17839607201309299</v>
      </c>
      <c r="AE940" s="3">
        <v>3.0971031271589799E-2</v>
      </c>
      <c r="AF940" s="3">
        <v>0.61507114727132195</v>
      </c>
      <c r="AG940" s="3">
        <v>0.21628332349570201</v>
      </c>
      <c r="AH940" s="3">
        <v>0.13767449796138601</v>
      </c>
      <c r="AI940" s="1">
        <v>3159</v>
      </c>
      <c r="AJ940" s="1">
        <v>2769</v>
      </c>
      <c r="AK940" s="1">
        <v>390</v>
      </c>
      <c r="AL940" s="1">
        <v>1798</v>
      </c>
      <c r="AM940" s="1">
        <v>1430</v>
      </c>
      <c r="AN940" s="1">
        <v>368</v>
      </c>
      <c r="AO940">
        <f ca="1">RAND()</f>
        <v>0.51685696830535977</v>
      </c>
    </row>
    <row r="941" spans="1:41" x14ac:dyDescent="0.25">
      <c r="A941" s="1">
        <v>2601201</v>
      </c>
      <c r="B941" t="s">
        <v>1464</v>
      </c>
      <c r="C941" t="s">
        <v>1453</v>
      </c>
      <c r="D941" s="2">
        <v>-37.057747999999997</v>
      </c>
      <c r="E941" s="2">
        <v>-8.4151919999999993</v>
      </c>
      <c r="F941" s="1">
        <v>1</v>
      </c>
      <c r="G941" s="3">
        <v>0.92541916078266295</v>
      </c>
      <c r="H941" s="3">
        <v>0.101412442828443</v>
      </c>
      <c r="I941" s="3">
        <v>1.09603601557728E-2</v>
      </c>
      <c r="J941" s="3">
        <v>0.11453286090397</v>
      </c>
      <c r="K941" s="3">
        <v>0.229107455988104</v>
      </c>
      <c r="L941" s="3">
        <v>0.10860832137733099</v>
      </c>
      <c r="M941" s="7">
        <v>0.59699999999999998</v>
      </c>
      <c r="N941" s="1">
        <v>0</v>
      </c>
      <c r="O941" s="3">
        <v>0.952056616271588</v>
      </c>
      <c r="P941" s="3">
        <v>9.3353248693054502E-2</v>
      </c>
      <c r="Q941" s="3">
        <v>8.6631814787154607E-2</v>
      </c>
      <c r="R941" s="3">
        <v>0.16803584764749799</v>
      </c>
      <c r="S941" s="3">
        <v>3.3450000000000001E-2</v>
      </c>
      <c r="T941" s="3">
        <v>5.1043039980248499E-2</v>
      </c>
      <c r="U941" s="3">
        <v>0.56937712496070303</v>
      </c>
      <c r="V941" s="3">
        <v>0.34613021675599198</v>
      </c>
      <c r="W941" s="3">
        <v>7.4489230206031806E-2</v>
      </c>
      <c r="X941" s="3">
        <v>3.2413280538830198E-2</v>
      </c>
      <c r="Y941" s="3">
        <v>9.4727989049795097E-2</v>
      </c>
      <c r="Z941" s="3">
        <v>0.181622311513912</v>
      </c>
      <c r="AA941" s="3">
        <v>1.6723889674756101</v>
      </c>
      <c r="AB941" s="3">
        <v>0.109155937052933</v>
      </c>
      <c r="AC941" s="3">
        <v>0.24406294706723899</v>
      </c>
      <c r="AD941" s="3">
        <v>0.145350500715308</v>
      </c>
      <c r="AE941" s="3">
        <v>1.0798722352840901E-2</v>
      </c>
      <c r="AF941" s="3">
        <v>5.8766553035948299E-2</v>
      </c>
      <c r="AG941" s="3">
        <v>0.63770661140349205</v>
      </c>
      <c r="AH941" s="3">
        <v>0.29272811320771902</v>
      </c>
      <c r="AI941" s="1">
        <v>4014</v>
      </c>
      <c r="AJ941" s="1">
        <v>2338</v>
      </c>
      <c r="AK941" s="1">
        <v>1676</v>
      </c>
      <c r="AL941" s="1">
        <v>6961</v>
      </c>
      <c r="AM941" s="1">
        <v>3841</v>
      </c>
      <c r="AN941" s="1">
        <v>3120</v>
      </c>
      <c r="AO941">
        <f ca="1">RAND()</f>
        <v>0.69037548687815098</v>
      </c>
    </row>
    <row r="942" spans="1:41" x14ac:dyDescent="0.25">
      <c r="A942" s="1">
        <v>2204600</v>
      </c>
      <c r="B942" t="s">
        <v>780</v>
      </c>
      <c r="C942" t="s">
        <v>690</v>
      </c>
      <c r="D942" s="2">
        <v>-42.559755000000003</v>
      </c>
      <c r="E942" s="2">
        <v>-5.9885970000000004</v>
      </c>
      <c r="F942" s="1">
        <v>0</v>
      </c>
      <c r="G942" s="3" t="s">
        <v>33</v>
      </c>
      <c r="H942" s="3" t="s">
        <v>33</v>
      </c>
      <c r="I942" s="3" t="s">
        <v>33</v>
      </c>
      <c r="J942" s="3" t="s">
        <v>33</v>
      </c>
      <c r="K942" s="3" t="s">
        <v>33</v>
      </c>
      <c r="L942" s="3" t="s">
        <v>33</v>
      </c>
      <c r="M942" s="7" t="s">
        <v>33</v>
      </c>
      <c r="N942" t="s">
        <v>33</v>
      </c>
      <c r="O942" s="3" t="s">
        <v>33</v>
      </c>
      <c r="P942" s="3" t="s">
        <v>33</v>
      </c>
      <c r="Q942" s="3" t="s">
        <v>33</v>
      </c>
      <c r="R942" s="3" t="s">
        <v>33</v>
      </c>
      <c r="S942" s="3" t="s">
        <v>33</v>
      </c>
      <c r="T942" s="3" t="s">
        <v>33</v>
      </c>
      <c r="U942" s="3" t="s">
        <v>33</v>
      </c>
      <c r="V942" s="3" t="s">
        <v>33</v>
      </c>
      <c r="W942" s="3" t="s">
        <v>33</v>
      </c>
      <c r="X942" s="3" t="s">
        <v>33</v>
      </c>
      <c r="Y942" s="3" t="s">
        <v>33</v>
      </c>
      <c r="Z942" s="3" t="s">
        <v>33</v>
      </c>
      <c r="AA942" s="3" t="s">
        <v>33</v>
      </c>
      <c r="AB942" s="3" t="s">
        <v>33</v>
      </c>
      <c r="AC942" s="3" t="s">
        <v>33</v>
      </c>
      <c r="AD942" s="3" t="s">
        <v>33</v>
      </c>
      <c r="AE942" s="3" t="s">
        <v>33</v>
      </c>
      <c r="AF942" s="3" t="s">
        <v>33</v>
      </c>
      <c r="AG942" s="3" t="s">
        <v>33</v>
      </c>
      <c r="AH942" s="3" t="s">
        <v>33</v>
      </c>
      <c r="AI942" t="s">
        <v>33</v>
      </c>
      <c r="AJ942" t="s">
        <v>33</v>
      </c>
      <c r="AK942" t="s">
        <v>33</v>
      </c>
      <c r="AL942" t="s">
        <v>33</v>
      </c>
      <c r="AM942" t="s">
        <v>33</v>
      </c>
      <c r="AN942" t="s">
        <v>33</v>
      </c>
      <c r="AO942">
        <f ca="1">RAND()</f>
        <v>0.87025680815555873</v>
      </c>
    </row>
    <row r="943" spans="1:41" x14ac:dyDescent="0.25">
      <c r="A943" s="1">
        <v>3551702</v>
      </c>
      <c r="B943" t="s">
        <v>1435</v>
      </c>
      <c r="C943" t="s">
        <v>3165</v>
      </c>
      <c r="D943" s="2">
        <v>-47.987496</v>
      </c>
      <c r="E943" s="2">
        <v>-21.131595999999998</v>
      </c>
      <c r="F943" s="1">
        <v>1</v>
      </c>
      <c r="G943" s="3">
        <v>0.38247778868048099</v>
      </c>
      <c r="H943" s="3">
        <v>0.27309548532332201</v>
      </c>
      <c r="I943" s="3">
        <v>0.15917201910085699</v>
      </c>
      <c r="J943" s="3">
        <v>0.30055441128890398</v>
      </c>
      <c r="K943" s="3">
        <v>0.405544134658061</v>
      </c>
      <c r="L943" s="3">
        <v>6.5519871197356194E-2</v>
      </c>
      <c r="M943" s="7">
        <v>0.47489999999999999</v>
      </c>
      <c r="N943" s="1">
        <v>0</v>
      </c>
      <c r="O943" s="3">
        <v>1.7533714598285399</v>
      </c>
      <c r="P943" s="3">
        <v>6.5355912032330807E-2</v>
      </c>
      <c r="Q943" s="3">
        <v>0.57717005925668796</v>
      </c>
      <c r="R943" s="3">
        <v>5.7198819824957198E-2</v>
      </c>
      <c r="S943" s="3">
        <v>2.6433000000000002E-2</v>
      </c>
      <c r="T943" s="3">
        <v>0.461532397141941</v>
      </c>
      <c r="U943" s="3">
        <v>0.42254995091365</v>
      </c>
      <c r="V943" s="3">
        <v>8.9484621110977894E-2</v>
      </c>
      <c r="W943" s="3">
        <v>0.28578419319653298</v>
      </c>
      <c r="X943" s="3">
        <v>0.166723210481974</v>
      </c>
      <c r="Y943" s="3">
        <v>0.29485505904653497</v>
      </c>
      <c r="Z943" s="3">
        <v>0.42401834897942198</v>
      </c>
      <c r="AA943" s="3">
        <v>2.31847391083457</v>
      </c>
      <c r="AB943" s="3">
        <v>9.8801755842923195E-2</v>
      </c>
      <c r="AC943" s="3">
        <v>0.50513702693083395</v>
      </c>
      <c r="AD943" s="3">
        <v>6.0742674101316903E-2</v>
      </c>
      <c r="AE943" s="3">
        <v>1.37007558020082E-2</v>
      </c>
      <c r="AF943" s="3">
        <v>0.35520995849763298</v>
      </c>
      <c r="AG943" s="3">
        <v>0.51399652416170405</v>
      </c>
      <c r="AH943" s="3">
        <v>0.117092761538655</v>
      </c>
      <c r="AI943" s="1">
        <v>40117</v>
      </c>
      <c r="AJ943" s="1">
        <v>31924</v>
      </c>
      <c r="AK943" s="1">
        <v>8193</v>
      </c>
      <c r="AL943" s="1">
        <v>42008</v>
      </c>
      <c r="AM943" s="1">
        <v>30171</v>
      </c>
      <c r="AN943" s="1">
        <v>11837</v>
      </c>
      <c r="AO943">
        <f ca="1">RAND()</f>
        <v>0.23842765828125101</v>
      </c>
    </row>
    <row r="944" spans="1:41" x14ac:dyDescent="0.25">
      <c r="A944" s="1">
        <v>1506351</v>
      </c>
      <c r="B944" t="s">
        <v>284</v>
      </c>
      <c r="C944" t="s">
        <v>182</v>
      </c>
      <c r="D944" s="2">
        <v>-48.295101000000003</v>
      </c>
      <c r="E944" s="2">
        <v>-1.2261439999999999</v>
      </c>
      <c r="F944" s="1">
        <v>0</v>
      </c>
      <c r="G944" s="3" t="s">
        <v>33</v>
      </c>
      <c r="H944" s="3" t="s">
        <v>33</v>
      </c>
      <c r="I944" s="3" t="s">
        <v>33</v>
      </c>
      <c r="J944" s="3" t="s">
        <v>33</v>
      </c>
      <c r="K944" s="3" t="s">
        <v>33</v>
      </c>
      <c r="L944" s="3" t="s">
        <v>33</v>
      </c>
      <c r="M944" s="7" t="s">
        <v>33</v>
      </c>
      <c r="N944" t="s">
        <v>33</v>
      </c>
      <c r="O944" s="3" t="s">
        <v>33</v>
      </c>
      <c r="P944" s="3" t="s">
        <v>33</v>
      </c>
      <c r="Q944" s="3" t="s">
        <v>33</v>
      </c>
      <c r="R944" s="3" t="s">
        <v>33</v>
      </c>
      <c r="S944" s="3" t="s">
        <v>33</v>
      </c>
      <c r="T944" s="3" t="s">
        <v>33</v>
      </c>
      <c r="U944" s="3" t="s">
        <v>33</v>
      </c>
      <c r="V944" s="3" t="s">
        <v>33</v>
      </c>
      <c r="W944" s="3" t="s">
        <v>33</v>
      </c>
      <c r="X944" s="3" t="s">
        <v>33</v>
      </c>
      <c r="Y944" s="3" t="s">
        <v>33</v>
      </c>
      <c r="Z944" s="3" t="s">
        <v>33</v>
      </c>
      <c r="AA944" s="3" t="s">
        <v>33</v>
      </c>
      <c r="AB944" s="3" t="s">
        <v>33</v>
      </c>
      <c r="AC944" s="3" t="s">
        <v>33</v>
      </c>
      <c r="AD944" s="3" t="s">
        <v>33</v>
      </c>
      <c r="AE944" s="3" t="s">
        <v>33</v>
      </c>
      <c r="AF944" s="3" t="s">
        <v>33</v>
      </c>
      <c r="AG944" s="3" t="s">
        <v>33</v>
      </c>
      <c r="AH944" s="3" t="s">
        <v>33</v>
      </c>
      <c r="AI944" t="s">
        <v>33</v>
      </c>
      <c r="AJ944" t="s">
        <v>33</v>
      </c>
      <c r="AK944" t="s">
        <v>33</v>
      </c>
      <c r="AL944" t="s">
        <v>33</v>
      </c>
      <c r="AM944" t="s">
        <v>33</v>
      </c>
      <c r="AN944" t="s">
        <v>33</v>
      </c>
      <c r="AO944">
        <f ca="1">RAND()</f>
        <v>0.73174997069745484</v>
      </c>
    </row>
    <row r="945" spans="1:41" x14ac:dyDescent="0.25">
      <c r="A945" s="1">
        <v>4128658</v>
      </c>
      <c r="B945" t="s">
        <v>4128</v>
      </c>
      <c r="C945" t="s">
        <v>3774</v>
      </c>
      <c r="D945" s="2">
        <v>-52.198715</v>
      </c>
      <c r="E945" s="2">
        <v>-25.382911</v>
      </c>
      <c r="F945" s="1">
        <v>0</v>
      </c>
      <c r="G945" s="3" t="s">
        <v>33</v>
      </c>
      <c r="H945" s="3" t="s">
        <v>33</v>
      </c>
      <c r="I945" s="3" t="s">
        <v>33</v>
      </c>
      <c r="J945" s="3" t="s">
        <v>33</v>
      </c>
      <c r="K945" s="3" t="s">
        <v>33</v>
      </c>
      <c r="L945" s="3" t="s">
        <v>33</v>
      </c>
      <c r="M945" s="7" t="s">
        <v>33</v>
      </c>
      <c r="N945" t="s">
        <v>33</v>
      </c>
      <c r="O945" s="3" t="s">
        <v>33</v>
      </c>
      <c r="P945" s="3" t="s">
        <v>33</v>
      </c>
      <c r="Q945" s="3" t="s">
        <v>33</v>
      </c>
      <c r="R945" s="3" t="s">
        <v>33</v>
      </c>
      <c r="S945" s="3" t="s">
        <v>33</v>
      </c>
      <c r="T945" s="3" t="s">
        <v>33</v>
      </c>
      <c r="U945" s="3" t="s">
        <v>33</v>
      </c>
      <c r="V945" s="3" t="s">
        <v>33</v>
      </c>
      <c r="W945" s="3" t="s">
        <v>33</v>
      </c>
      <c r="X945" s="3" t="s">
        <v>33</v>
      </c>
      <c r="Y945" s="3" t="s">
        <v>33</v>
      </c>
      <c r="Z945" s="3" t="s">
        <v>33</v>
      </c>
      <c r="AA945" s="3" t="s">
        <v>33</v>
      </c>
      <c r="AB945" s="3" t="s">
        <v>33</v>
      </c>
      <c r="AC945" s="3" t="s">
        <v>33</v>
      </c>
      <c r="AD945" s="3" t="s">
        <v>33</v>
      </c>
      <c r="AE945" s="3" t="s">
        <v>33</v>
      </c>
      <c r="AF945" s="3" t="s">
        <v>33</v>
      </c>
      <c r="AG945" s="3" t="s">
        <v>33</v>
      </c>
      <c r="AH945" s="3" t="s">
        <v>33</v>
      </c>
      <c r="AI945" t="s">
        <v>33</v>
      </c>
      <c r="AJ945" t="s">
        <v>33</v>
      </c>
      <c r="AK945" t="s">
        <v>33</v>
      </c>
      <c r="AL945" t="s">
        <v>33</v>
      </c>
      <c r="AM945" t="s">
        <v>33</v>
      </c>
      <c r="AN945" t="s">
        <v>33</v>
      </c>
      <c r="AO945">
        <f ca="1">RAND()</f>
        <v>0.44218183982581172</v>
      </c>
    </row>
    <row r="946" spans="1:41" x14ac:dyDescent="0.25">
      <c r="A946" s="1">
        <v>4320677</v>
      </c>
      <c r="B946" t="s">
        <v>4801</v>
      </c>
      <c r="C946" t="s">
        <v>4391</v>
      </c>
      <c r="D946" s="2">
        <v>-52.530448999999997</v>
      </c>
      <c r="E946" s="2">
        <v>-29.535658999999999</v>
      </c>
      <c r="F946" s="1">
        <v>1</v>
      </c>
      <c r="G946" s="3">
        <v>0.76385887395563001</v>
      </c>
      <c r="H946" s="3">
        <v>9.1920554520259504E-2</v>
      </c>
      <c r="I946" s="3">
        <v>4.32243221540023E-2</v>
      </c>
      <c r="J946" s="3">
        <v>9.8135074322852595E-2</v>
      </c>
      <c r="K946" s="3">
        <v>6.1118333719211097E-2</v>
      </c>
      <c r="L946" s="3">
        <v>1.22846202935546E-2</v>
      </c>
      <c r="M946" s="7">
        <v>0.48959999999999998</v>
      </c>
      <c r="N946" s="1">
        <v>0</v>
      </c>
      <c r="O946" s="3">
        <v>1.3631024560757099</v>
      </c>
      <c r="P946" s="3">
        <v>9.2105263157894704E-2</v>
      </c>
      <c r="Q946" s="3">
        <v>0</v>
      </c>
      <c r="R946" s="3">
        <v>6.3157894736842093E-2</v>
      </c>
      <c r="S946" s="3">
        <v>0.38257799999999997</v>
      </c>
      <c r="T946" s="3">
        <v>2.8867548519952501E-2</v>
      </c>
      <c r="U946" s="3">
        <v>0.35094024469396301</v>
      </c>
      <c r="V946" s="3">
        <v>0.23761419799907901</v>
      </c>
      <c r="W946" s="3">
        <v>2.21597643266798E-2</v>
      </c>
      <c r="X946" s="3">
        <v>-8.8405784106475704E-2</v>
      </c>
      <c r="Y946" s="3">
        <v>0.109548053106934</v>
      </c>
      <c r="Z946" s="3">
        <v>0.198590159844551</v>
      </c>
      <c r="AA946" s="3">
        <v>1.8860726863195001</v>
      </c>
      <c r="AB946" s="3">
        <v>5.36672629695885E-2</v>
      </c>
      <c r="AC946" s="3">
        <v>0</v>
      </c>
      <c r="AD946" s="3">
        <v>6.2611806797853303E-2</v>
      </c>
      <c r="AE946" s="3">
        <v>0.39516963471614902</v>
      </c>
      <c r="AF946" s="3">
        <v>4.2439612099746102E-2</v>
      </c>
      <c r="AG946" s="3">
        <v>0.32288570557970703</v>
      </c>
      <c r="AH946" s="3">
        <v>0.239505047604398</v>
      </c>
      <c r="AI946" s="1">
        <v>371</v>
      </c>
      <c r="AJ946" s="1">
        <v>191</v>
      </c>
      <c r="AK946" s="1">
        <v>180</v>
      </c>
      <c r="AL946" s="1">
        <v>537</v>
      </c>
      <c r="AM946" s="1">
        <v>205</v>
      </c>
      <c r="AN946" s="1">
        <v>332</v>
      </c>
      <c r="AO946">
        <f ca="1">RAND()</f>
        <v>0.79398089896455093</v>
      </c>
    </row>
    <row r="947" spans="1:41" x14ac:dyDescent="0.25">
      <c r="A947" s="1">
        <v>2201176</v>
      </c>
      <c r="B947" t="s">
        <v>5294</v>
      </c>
      <c r="C947" t="s">
        <v>690</v>
      </c>
      <c r="D947" s="2">
        <v>-42.114609000000002</v>
      </c>
      <c r="E947" s="2">
        <v>-6.5164530000000003</v>
      </c>
      <c r="F947" s="1">
        <v>0</v>
      </c>
      <c r="G947" s="3" t="s">
        <v>33</v>
      </c>
      <c r="H947" s="3" t="s">
        <v>33</v>
      </c>
      <c r="I947" s="3" t="s">
        <v>33</v>
      </c>
      <c r="J947" s="3" t="s">
        <v>33</v>
      </c>
      <c r="K947" s="3" t="s">
        <v>33</v>
      </c>
      <c r="L947" s="3" t="s">
        <v>33</v>
      </c>
      <c r="M947" s="7" t="s">
        <v>33</v>
      </c>
      <c r="N947" t="s">
        <v>33</v>
      </c>
      <c r="O947" s="3" t="s">
        <v>33</v>
      </c>
      <c r="P947" s="3" t="s">
        <v>33</v>
      </c>
      <c r="Q947" s="3" t="s">
        <v>33</v>
      </c>
      <c r="R947" s="3" t="s">
        <v>33</v>
      </c>
      <c r="S947" s="3" t="s">
        <v>33</v>
      </c>
      <c r="T947" s="3" t="s">
        <v>33</v>
      </c>
      <c r="U947" s="3" t="s">
        <v>33</v>
      </c>
      <c r="V947" s="3" t="s">
        <v>33</v>
      </c>
      <c r="W947" s="3" t="s">
        <v>33</v>
      </c>
      <c r="X947" s="3" t="s">
        <v>33</v>
      </c>
      <c r="Y947" s="3" t="s">
        <v>33</v>
      </c>
      <c r="Z947" s="3" t="s">
        <v>33</v>
      </c>
      <c r="AA947" s="3" t="s">
        <v>33</v>
      </c>
      <c r="AB947" s="3" t="s">
        <v>33</v>
      </c>
      <c r="AC947" s="3" t="s">
        <v>33</v>
      </c>
      <c r="AD947" s="3" t="s">
        <v>33</v>
      </c>
      <c r="AE947" s="3" t="s">
        <v>33</v>
      </c>
      <c r="AF947" s="3" t="s">
        <v>33</v>
      </c>
      <c r="AG947" s="3" t="s">
        <v>33</v>
      </c>
      <c r="AH947" s="3" t="s">
        <v>33</v>
      </c>
      <c r="AI947" t="s">
        <v>33</v>
      </c>
      <c r="AJ947" t="s">
        <v>33</v>
      </c>
      <c r="AK947" t="s">
        <v>33</v>
      </c>
      <c r="AL947" t="s">
        <v>33</v>
      </c>
      <c r="AM947" t="s">
        <v>33</v>
      </c>
      <c r="AN947" t="s">
        <v>33</v>
      </c>
      <c r="AO947">
        <f ca="1">RAND()</f>
        <v>0.9311410192286308</v>
      </c>
    </row>
    <row r="948" spans="1:41" x14ac:dyDescent="0.25">
      <c r="A948" s="1">
        <v>3163904</v>
      </c>
      <c r="B948" t="s">
        <v>2900</v>
      </c>
      <c r="C948" t="s">
        <v>2172</v>
      </c>
      <c r="D948" s="2">
        <v>-46.612299999999998</v>
      </c>
      <c r="E948" s="2">
        <v>-21.130974999999999</v>
      </c>
      <c r="F948" s="1">
        <v>1</v>
      </c>
      <c r="G948" s="3">
        <v>0.97624907009658202</v>
      </c>
      <c r="H948" s="3">
        <v>0.28746264762962498</v>
      </c>
      <c r="I948" s="3">
        <v>0.239038884406582</v>
      </c>
      <c r="J948" s="3">
        <v>0.27000418636921197</v>
      </c>
      <c r="K948" s="3">
        <v>0.70955212062273998</v>
      </c>
      <c r="L948" s="3">
        <v>2.3851280252542999E-2</v>
      </c>
      <c r="M948" s="7">
        <v>0.45939999999999998</v>
      </c>
      <c r="N948" s="1">
        <v>0</v>
      </c>
      <c r="O948" s="3">
        <v>1.07826198624725</v>
      </c>
      <c r="P948" s="3">
        <v>0.103305785123967</v>
      </c>
      <c r="Q948" s="3">
        <v>0</v>
      </c>
      <c r="R948" s="3">
        <v>0.23140495867768601</v>
      </c>
      <c r="S948" s="3">
        <v>0.35397699999999999</v>
      </c>
      <c r="T948" s="3">
        <v>4.7669109602180001E-2</v>
      </c>
      <c r="U948" s="3">
        <v>0.33656055341268398</v>
      </c>
      <c r="V948" s="3">
        <v>0.26179316757029703</v>
      </c>
      <c r="W948" s="3">
        <v>0.26159681785787497</v>
      </c>
      <c r="X948" s="3">
        <v>0.221248299629701</v>
      </c>
      <c r="Y948" s="3">
        <v>0.28779382708273199</v>
      </c>
      <c r="Z948" s="3">
        <v>0.250592160089949</v>
      </c>
      <c r="AA948" s="3">
        <v>1.6101743119218199</v>
      </c>
      <c r="AB948" s="3">
        <v>0.119533527696793</v>
      </c>
      <c r="AC948" s="3">
        <v>0</v>
      </c>
      <c r="AD948" s="3">
        <v>0.36151603498542301</v>
      </c>
      <c r="AE948" s="3">
        <v>0.37615628120373801</v>
      </c>
      <c r="AF948" s="3">
        <v>4.8768159589512999E-2</v>
      </c>
      <c r="AG948" s="3">
        <v>0.33004447950952298</v>
      </c>
      <c r="AH948" s="3">
        <v>0.24503107969722601</v>
      </c>
      <c r="AI948" s="1">
        <v>217</v>
      </c>
      <c r="AJ948" s="1">
        <v>114</v>
      </c>
      <c r="AK948" s="1">
        <v>103</v>
      </c>
      <c r="AL948" s="1">
        <v>324</v>
      </c>
      <c r="AM948" s="1">
        <v>175</v>
      </c>
      <c r="AN948" s="1">
        <v>149</v>
      </c>
      <c r="AO948">
        <f ca="1">RAND()</f>
        <v>0.41373566035264475</v>
      </c>
    </row>
    <row r="949" spans="1:41" x14ac:dyDescent="0.25">
      <c r="A949" s="1">
        <v>5204607</v>
      </c>
      <c r="B949" t="s">
        <v>5103</v>
      </c>
      <c r="C949" t="s">
        <v>5057</v>
      </c>
      <c r="D949" s="2">
        <v>-49.694969999999998</v>
      </c>
      <c r="E949" s="2">
        <v>-16.762418</v>
      </c>
      <c r="F949" s="1">
        <v>0</v>
      </c>
      <c r="G949" s="3" t="s">
        <v>33</v>
      </c>
      <c r="H949" s="3" t="s">
        <v>33</v>
      </c>
      <c r="I949" s="3" t="s">
        <v>33</v>
      </c>
      <c r="J949" s="3" t="s">
        <v>33</v>
      </c>
      <c r="K949" s="3" t="s">
        <v>33</v>
      </c>
      <c r="L949" s="3" t="s">
        <v>33</v>
      </c>
      <c r="M949" s="7" t="s">
        <v>33</v>
      </c>
      <c r="N949" t="s">
        <v>33</v>
      </c>
      <c r="O949" s="3" t="s">
        <v>33</v>
      </c>
      <c r="P949" s="3" t="s">
        <v>33</v>
      </c>
      <c r="Q949" s="3" t="s">
        <v>33</v>
      </c>
      <c r="R949" s="3" t="s">
        <v>33</v>
      </c>
      <c r="S949" s="3" t="s">
        <v>33</v>
      </c>
      <c r="T949" s="3" t="s">
        <v>33</v>
      </c>
      <c r="U949" s="3" t="s">
        <v>33</v>
      </c>
      <c r="V949" s="3" t="s">
        <v>33</v>
      </c>
      <c r="W949" s="3" t="s">
        <v>33</v>
      </c>
      <c r="X949" s="3" t="s">
        <v>33</v>
      </c>
      <c r="Y949" s="3" t="s">
        <v>33</v>
      </c>
      <c r="Z949" s="3" t="s">
        <v>33</v>
      </c>
      <c r="AA949" s="3" t="s">
        <v>33</v>
      </c>
      <c r="AB949" s="3" t="s">
        <v>33</v>
      </c>
      <c r="AC949" s="3" t="s">
        <v>33</v>
      </c>
      <c r="AD949" s="3" t="s">
        <v>33</v>
      </c>
      <c r="AE949" s="3" t="s">
        <v>33</v>
      </c>
      <c r="AF949" s="3" t="s">
        <v>33</v>
      </c>
      <c r="AG949" s="3" t="s">
        <v>33</v>
      </c>
      <c r="AH949" s="3" t="s">
        <v>33</v>
      </c>
      <c r="AI949" t="s">
        <v>33</v>
      </c>
      <c r="AJ949" t="s">
        <v>33</v>
      </c>
      <c r="AK949" t="s">
        <v>33</v>
      </c>
      <c r="AL949" t="s">
        <v>33</v>
      </c>
      <c r="AM949" t="s">
        <v>33</v>
      </c>
      <c r="AN949" t="s">
        <v>33</v>
      </c>
      <c r="AO949">
        <f ca="1">RAND()</f>
        <v>0.23890060966742133</v>
      </c>
    </row>
    <row r="950" spans="1:41" x14ac:dyDescent="0.25">
      <c r="A950" s="1">
        <v>2204550</v>
      </c>
      <c r="B950" t="s">
        <v>779</v>
      </c>
      <c r="C950" t="s">
        <v>690</v>
      </c>
      <c r="D950" s="2">
        <v>-43.694341000000001</v>
      </c>
      <c r="E950" s="2">
        <v>-9.3864649999999994</v>
      </c>
      <c r="F950" s="1">
        <v>0</v>
      </c>
      <c r="G950" s="3" t="s">
        <v>33</v>
      </c>
      <c r="H950" s="3" t="s">
        <v>33</v>
      </c>
      <c r="I950" s="3" t="s">
        <v>33</v>
      </c>
      <c r="J950" s="3" t="s">
        <v>33</v>
      </c>
      <c r="K950" s="3" t="s">
        <v>33</v>
      </c>
      <c r="L950" s="3" t="s">
        <v>33</v>
      </c>
      <c r="M950" s="7" t="s">
        <v>33</v>
      </c>
      <c r="N950" t="s">
        <v>33</v>
      </c>
      <c r="O950" s="3" t="s">
        <v>33</v>
      </c>
      <c r="P950" s="3" t="s">
        <v>33</v>
      </c>
      <c r="Q950" s="3" t="s">
        <v>33</v>
      </c>
      <c r="R950" s="3" t="s">
        <v>33</v>
      </c>
      <c r="S950" s="3" t="s">
        <v>33</v>
      </c>
      <c r="T950" s="3" t="s">
        <v>33</v>
      </c>
      <c r="U950" s="3" t="s">
        <v>33</v>
      </c>
      <c r="V950" s="3" t="s">
        <v>33</v>
      </c>
      <c r="W950" s="3" t="s">
        <v>33</v>
      </c>
      <c r="X950" s="3" t="s">
        <v>33</v>
      </c>
      <c r="Y950" s="3" t="s">
        <v>33</v>
      </c>
      <c r="Z950" s="3" t="s">
        <v>33</v>
      </c>
      <c r="AA950" s="3" t="s">
        <v>33</v>
      </c>
      <c r="AB950" s="3" t="s">
        <v>33</v>
      </c>
      <c r="AC950" s="3" t="s">
        <v>33</v>
      </c>
      <c r="AD950" s="3" t="s">
        <v>33</v>
      </c>
      <c r="AE950" s="3" t="s">
        <v>33</v>
      </c>
      <c r="AF950" s="3" t="s">
        <v>33</v>
      </c>
      <c r="AG950" s="3" t="s">
        <v>33</v>
      </c>
      <c r="AH950" s="3" t="s">
        <v>33</v>
      </c>
      <c r="AI950" t="s">
        <v>33</v>
      </c>
      <c r="AJ950" t="s">
        <v>33</v>
      </c>
      <c r="AK950" t="s">
        <v>33</v>
      </c>
      <c r="AL950" t="s">
        <v>33</v>
      </c>
      <c r="AM950" t="s">
        <v>33</v>
      </c>
      <c r="AN950" t="s">
        <v>33</v>
      </c>
      <c r="AO950">
        <f ca="1">RAND()</f>
        <v>0.5781324400274982</v>
      </c>
    </row>
    <row r="951" spans="1:41" x14ac:dyDescent="0.25">
      <c r="A951" s="1">
        <v>2107357</v>
      </c>
      <c r="B951" t="s">
        <v>600</v>
      </c>
      <c r="C951" t="s">
        <v>477</v>
      </c>
      <c r="D951" s="2">
        <v>-45.695273999999998</v>
      </c>
      <c r="E951" s="2">
        <v>-2.8422719999999999</v>
      </c>
      <c r="F951" s="1">
        <v>0</v>
      </c>
      <c r="G951" s="3" t="s">
        <v>33</v>
      </c>
      <c r="H951" s="3" t="s">
        <v>33</v>
      </c>
      <c r="I951" s="3" t="s">
        <v>33</v>
      </c>
      <c r="J951" s="3" t="s">
        <v>33</v>
      </c>
      <c r="K951" s="3" t="s">
        <v>33</v>
      </c>
      <c r="L951" s="3" t="s">
        <v>33</v>
      </c>
      <c r="M951" s="7" t="s">
        <v>33</v>
      </c>
      <c r="N951" t="s">
        <v>33</v>
      </c>
      <c r="O951" s="3" t="s">
        <v>33</v>
      </c>
      <c r="P951" s="3" t="s">
        <v>33</v>
      </c>
      <c r="Q951" s="3" t="s">
        <v>33</v>
      </c>
      <c r="R951" s="3" t="s">
        <v>33</v>
      </c>
      <c r="S951" s="3" t="s">
        <v>33</v>
      </c>
      <c r="T951" s="3" t="s">
        <v>33</v>
      </c>
      <c r="U951" s="3" t="s">
        <v>33</v>
      </c>
      <c r="V951" s="3" t="s">
        <v>33</v>
      </c>
      <c r="W951" s="3" t="s">
        <v>33</v>
      </c>
      <c r="X951" s="3" t="s">
        <v>33</v>
      </c>
      <c r="Y951" s="3" t="s">
        <v>33</v>
      </c>
      <c r="Z951" s="3" t="s">
        <v>33</v>
      </c>
      <c r="AA951" s="3" t="s">
        <v>33</v>
      </c>
      <c r="AB951" s="3" t="s">
        <v>33</v>
      </c>
      <c r="AC951" s="3" t="s">
        <v>33</v>
      </c>
      <c r="AD951" s="3" t="s">
        <v>33</v>
      </c>
      <c r="AE951" s="3" t="s">
        <v>33</v>
      </c>
      <c r="AF951" s="3" t="s">
        <v>33</v>
      </c>
      <c r="AG951" s="3" t="s">
        <v>33</v>
      </c>
      <c r="AH951" s="3" t="s">
        <v>33</v>
      </c>
      <c r="AI951" t="s">
        <v>33</v>
      </c>
      <c r="AJ951" t="s">
        <v>33</v>
      </c>
      <c r="AK951" t="s">
        <v>33</v>
      </c>
      <c r="AL951" t="s">
        <v>33</v>
      </c>
      <c r="AM951" t="s">
        <v>33</v>
      </c>
      <c r="AN951" t="s">
        <v>33</v>
      </c>
      <c r="AO951">
        <f ca="1">RAND()</f>
        <v>0.4924621255891759</v>
      </c>
    </row>
    <row r="952" spans="1:41" x14ac:dyDescent="0.25">
      <c r="A952" s="1">
        <v>4211801</v>
      </c>
      <c r="B952" t="s">
        <v>4289</v>
      </c>
      <c r="C952" t="s">
        <v>4132</v>
      </c>
      <c r="D952" s="2">
        <v>-51.619373000000003</v>
      </c>
      <c r="E952" s="2">
        <v>-27.337904999999999</v>
      </c>
      <c r="F952" s="1">
        <v>1</v>
      </c>
      <c r="G952" s="3">
        <v>0.56808123823419299</v>
      </c>
      <c r="H952" s="3">
        <v>0.128854526201134</v>
      </c>
      <c r="I952" s="3">
        <v>3.893871858984E-2</v>
      </c>
      <c r="J952" s="3">
        <v>0.13415705821459301</v>
      </c>
      <c r="K952" s="3">
        <v>0.11392308248114601</v>
      </c>
      <c r="L952" s="3">
        <v>2.4032042723631498E-2</v>
      </c>
      <c r="M952" s="7">
        <v>0.45490000000000003</v>
      </c>
      <c r="N952" s="1">
        <v>0</v>
      </c>
      <c r="O952" s="3">
        <v>1.1539928440407701</v>
      </c>
      <c r="P952" s="3">
        <v>5.32544378698225E-2</v>
      </c>
      <c r="Q952" s="3">
        <v>0</v>
      </c>
      <c r="R952" s="3">
        <v>0.13214990138067101</v>
      </c>
      <c r="S952" s="3">
        <v>0.48812699999999998</v>
      </c>
      <c r="T952" s="3">
        <v>6.8926520763465296E-2</v>
      </c>
      <c r="U952" s="3">
        <v>0.24181089279187301</v>
      </c>
      <c r="V952" s="3">
        <v>0.20113541213115901</v>
      </c>
      <c r="W952" s="3">
        <v>0.19000866033128799</v>
      </c>
      <c r="X952" s="3">
        <v>5.9836234655452597E-2</v>
      </c>
      <c r="Y952" s="3">
        <v>0.17728774897458499</v>
      </c>
      <c r="Z952" s="3">
        <v>0.27427444920820498</v>
      </c>
      <c r="AA952" s="3">
        <v>1.91212439173765</v>
      </c>
      <c r="AB952" s="3">
        <v>7.9893475366178399E-2</v>
      </c>
      <c r="AC952" s="3">
        <v>0</v>
      </c>
      <c r="AD952" s="3">
        <v>8.5219707057256996E-2</v>
      </c>
      <c r="AE952" s="3">
        <v>0.37065871281983098</v>
      </c>
      <c r="AF952" s="3">
        <v>0.114889753422719</v>
      </c>
      <c r="AG952" s="3">
        <v>0.27838340311707699</v>
      </c>
      <c r="AH952" s="3">
        <v>0.23606813064037299</v>
      </c>
      <c r="AI952" s="1">
        <v>492</v>
      </c>
      <c r="AJ952" s="1">
        <v>333</v>
      </c>
      <c r="AK952" s="1">
        <v>159</v>
      </c>
      <c r="AL952" s="1">
        <v>739</v>
      </c>
      <c r="AM952" s="1">
        <v>502</v>
      </c>
      <c r="AN952" s="1">
        <v>237</v>
      </c>
      <c r="AO952">
        <f ca="1">RAND()</f>
        <v>0.53132795262169807</v>
      </c>
    </row>
    <row r="953" spans="1:41" x14ac:dyDescent="0.25">
      <c r="A953" s="1">
        <v>4202875</v>
      </c>
      <c r="B953" t="s">
        <v>4172</v>
      </c>
      <c r="C953" t="s">
        <v>4132</v>
      </c>
      <c r="D953" s="2">
        <v>-50.868369999999999</v>
      </c>
      <c r="E953" s="2">
        <v>-27.305781</v>
      </c>
      <c r="F953" s="1">
        <v>0</v>
      </c>
      <c r="G953" s="3" t="s">
        <v>33</v>
      </c>
      <c r="H953" s="3" t="s">
        <v>33</v>
      </c>
      <c r="I953" s="3" t="s">
        <v>33</v>
      </c>
      <c r="J953" s="3" t="s">
        <v>33</v>
      </c>
      <c r="K953" s="3" t="s">
        <v>33</v>
      </c>
      <c r="L953" s="3" t="s">
        <v>33</v>
      </c>
      <c r="M953" s="7" t="s">
        <v>33</v>
      </c>
      <c r="N953" t="s">
        <v>33</v>
      </c>
      <c r="O953" s="3" t="s">
        <v>33</v>
      </c>
      <c r="P953" s="3" t="s">
        <v>33</v>
      </c>
      <c r="Q953" s="3" t="s">
        <v>33</v>
      </c>
      <c r="R953" s="3" t="s">
        <v>33</v>
      </c>
      <c r="S953" s="3" t="s">
        <v>33</v>
      </c>
      <c r="T953" s="3" t="s">
        <v>33</v>
      </c>
      <c r="U953" s="3" t="s">
        <v>33</v>
      </c>
      <c r="V953" s="3" t="s">
        <v>33</v>
      </c>
      <c r="W953" s="3" t="s">
        <v>33</v>
      </c>
      <c r="X953" s="3" t="s">
        <v>33</v>
      </c>
      <c r="Y953" s="3" t="s">
        <v>33</v>
      </c>
      <c r="Z953" s="3" t="s">
        <v>33</v>
      </c>
      <c r="AA953" s="3" t="s">
        <v>33</v>
      </c>
      <c r="AB953" s="3" t="s">
        <v>33</v>
      </c>
      <c r="AC953" s="3" t="s">
        <v>33</v>
      </c>
      <c r="AD953" s="3" t="s">
        <v>33</v>
      </c>
      <c r="AE953" s="3" t="s">
        <v>33</v>
      </c>
      <c r="AF953" s="3" t="s">
        <v>33</v>
      </c>
      <c r="AG953" s="3" t="s">
        <v>33</v>
      </c>
      <c r="AH953" s="3" t="s">
        <v>33</v>
      </c>
      <c r="AI953" t="s">
        <v>33</v>
      </c>
      <c r="AJ953" t="s">
        <v>33</v>
      </c>
      <c r="AK953" t="s">
        <v>33</v>
      </c>
      <c r="AL953" t="s">
        <v>33</v>
      </c>
      <c r="AM953" t="s">
        <v>33</v>
      </c>
      <c r="AN953" t="s">
        <v>33</v>
      </c>
      <c r="AO953">
        <f ca="1">RAND()</f>
        <v>0.80000330425963617</v>
      </c>
    </row>
    <row r="954" spans="1:41" x14ac:dyDescent="0.25">
      <c r="A954" s="1">
        <v>3152204</v>
      </c>
      <c r="B954" t="s">
        <v>2769</v>
      </c>
      <c r="C954" t="s">
        <v>2172</v>
      </c>
      <c r="D954" s="2">
        <v>-43.028089999999999</v>
      </c>
      <c r="E954" s="2">
        <v>-15.74042</v>
      </c>
      <c r="F954" s="1">
        <v>1</v>
      </c>
      <c r="G954" s="3">
        <v>0.78614590092282799</v>
      </c>
      <c r="H954" s="3">
        <v>0.13370757073447101</v>
      </c>
      <c r="I954" s="3">
        <v>-2.19835346800447E-2</v>
      </c>
      <c r="J954" s="3">
        <v>0.14396704212081399</v>
      </c>
      <c r="K954" s="3">
        <v>0.37566018119016698</v>
      </c>
      <c r="L954" s="3">
        <v>7.8040461067983999E-2</v>
      </c>
      <c r="M954" s="7">
        <v>0.51060000000000005</v>
      </c>
      <c r="N954" s="1">
        <v>0</v>
      </c>
      <c r="O954" s="3">
        <v>1.00786027942255</v>
      </c>
      <c r="P954" s="3">
        <v>6.6473988439306395E-2</v>
      </c>
      <c r="Q954" s="3">
        <v>0</v>
      </c>
      <c r="R954" s="3">
        <v>0.43737957610790001</v>
      </c>
      <c r="S954" s="3">
        <v>0.12613099999999999</v>
      </c>
      <c r="T954" s="3">
        <v>5.8136032182029201E-2</v>
      </c>
      <c r="U954" s="3">
        <v>0.375061858674267</v>
      </c>
      <c r="V954" s="3">
        <v>0.44067110842122897</v>
      </c>
      <c r="W954" s="3">
        <v>0.16455107459412399</v>
      </c>
      <c r="X954" s="3">
        <v>0.12796492360509601</v>
      </c>
      <c r="Y954" s="3">
        <v>0.21405115870445801</v>
      </c>
      <c r="Z954" s="3">
        <v>0.23691104062198201</v>
      </c>
      <c r="AA954" s="3">
        <v>1.65095187793849</v>
      </c>
      <c r="AB954" s="3">
        <v>9.3918918918918903E-2</v>
      </c>
      <c r="AC954" s="3">
        <v>0</v>
      </c>
      <c r="AD954" s="3">
        <v>0.43513513513513502</v>
      </c>
      <c r="AE954" s="3">
        <v>0.111958778471472</v>
      </c>
      <c r="AF954" s="3">
        <v>8.12406569247104E-2</v>
      </c>
      <c r="AG954" s="3">
        <v>0.37285325530961799</v>
      </c>
      <c r="AH954" s="3">
        <v>0.4339473092942</v>
      </c>
      <c r="AI954" s="1">
        <v>1009</v>
      </c>
      <c r="AJ954" s="1">
        <v>704</v>
      </c>
      <c r="AK954" s="1">
        <v>305</v>
      </c>
      <c r="AL954" s="1">
        <v>1473</v>
      </c>
      <c r="AM954" s="1">
        <v>877</v>
      </c>
      <c r="AN954" s="1">
        <v>596</v>
      </c>
      <c r="AO954">
        <f ca="1">RAND()</f>
        <v>3.8182754713831035E-2</v>
      </c>
    </row>
    <row r="955" spans="1:41" x14ac:dyDescent="0.25">
      <c r="A955" s="1">
        <v>3158300</v>
      </c>
      <c r="B955" t="s">
        <v>2833</v>
      </c>
      <c r="C955" t="s">
        <v>2172</v>
      </c>
      <c r="D955" s="2">
        <v>-45.500526000000001</v>
      </c>
      <c r="E955" s="2">
        <v>-21.244903000000001</v>
      </c>
      <c r="F955" s="1">
        <v>1</v>
      </c>
      <c r="G955" s="3">
        <v>0.89332152433842205</v>
      </c>
      <c r="H955" s="3">
        <v>0.127697802901268</v>
      </c>
      <c r="I955" s="3">
        <v>3.5802956196562E-2</v>
      </c>
      <c r="J955" s="3">
        <v>9.8821776075361495E-2</v>
      </c>
      <c r="K955" s="3">
        <v>0.21332229278436499</v>
      </c>
      <c r="L955" s="3">
        <v>4.1931385006353197E-2</v>
      </c>
      <c r="M955" s="7">
        <v>0.40210000000000001</v>
      </c>
      <c r="N955" s="1">
        <v>0</v>
      </c>
      <c r="O955" s="3">
        <v>0.89564886088434204</v>
      </c>
      <c r="P955" s="3">
        <v>3.5137701804368503E-2</v>
      </c>
      <c r="Q955" s="3">
        <v>0</v>
      </c>
      <c r="R955" s="3">
        <v>0.125356125356125</v>
      </c>
      <c r="S955" s="3">
        <v>0.29963699999999999</v>
      </c>
      <c r="T955" s="3">
        <v>7.0641342175002994E-2</v>
      </c>
      <c r="U955" s="3">
        <v>0.38659867029127398</v>
      </c>
      <c r="V955" s="3">
        <v>0.243122859931831</v>
      </c>
      <c r="W955" s="3">
        <v>0.12427372562943199</v>
      </c>
      <c r="X955" s="3">
        <v>1.08793209442176E-2</v>
      </c>
      <c r="Y955" s="3">
        <v>0.145100351692595</v>
      </c>
      <c r="Z955" s="3">
        <v>0.24096997035050799</v>
      </c>
      <c r="AA955" s="3">
        <v>1.5814610593335501</v>
      </c>
      <c r="AB955" s="3">
        <v>4.6774193548387098E-2</v>
      </c>
      <c r="AC955" s="3">
        <v>0</v>
      </c>
      <c r="AD955" s="3">
        <v>0.14032258064516101</v>
      </c>
      <c r="AE955" s="3">
        <v>0.25378904429952298</v>
      </c>
      <c r="AF955" s="3">
        <v>8.9492417715719294E-2</v>
      </c>
      <c r="AG955" s="3">
        <v>0.42940401576095499</v>
      </c>
      <c r="AH955" s="3">
        <v>0.22731452222380299</v>
      </c>
      <c r="AI955" s="1">
        <v>1030</v>
      </c>
      <c r="AJ955" s="1">
        <v>801</v>
      </c>
      <c r="AK955" s="1">
        <v>229</v>
      </c>
      <c r="AL955" s="1">
        <v>1232</v>
      </c>
      <c r="AM955" s="1">
        <v>903</v>
      </c>
      <c r="AN955" s="1">
        <v>329</v>
      </c>
      <c r="AO955">
        <f ca="1">RAND()</f>
        <v>0.16591767571979144</v>
      </c>
    </row>
    <row r="956" spans="1:41" x14ac:dyDescent="0.25">
      <c r="A956" s="1">
        <v>2311959</v>
      </c>
      <c r="B956" t="s">
        <v>1063</v>
      </c>
      <c r="C956" t="s">
        <v>911</v>
      </c>
      <c r="D956" s="2">
        <v>-40.450012999999998</v>
      </c>
      <c r="E956" s="2">
        <v>-7.2839799999999997</v>
      </c>
      <c r="F956" s="1">
        <v>0</v>
      </c>
      <c r="G956" s="3" t="s">
        <v>33</v>
      </c>
      <c r="H956" s="3" t="s">
        <v>33</v>
      </c>
      <c r="I956" s="3" t="s">
        <v>33</v>
      </c>
      <c r="J956" s="3" t="s">
        <v>33</v>
      </c>
      <c r="K956" s="3" t="s">
        <v>33</v>
      </c>
      <c r="L956" s="3" t="s">
        <v>33</v>
      </c>
      <c r="M956" s="7" t="s">
        <v>33</v>
      </c>
      <c r="N956" t="s">
        <v>33</v>
      </c>
      <c r="O956" s="3" t="s">
        <v>33</v>
      </c>
      <c r="P956" s="3" t="s">
        <v>33</v>
      </c>
      <c r="Q956" s="3" t="s">
        <v>33</v>
      </c>
      <c r="R956" s="3" t="s">
        <v>33</v>
      </c>
      <c r="S956" s="3" t="s">
        <v>33</v>
      </c>
      <c r="T956" s="3" t="s">
        <v>33</v>
      </c>
      <c r="U956" s="3" t="s">
        <v>33</v>
      </c>
      <c r="V956" s="3" t="s">
        <v>33</v>
      </c>
      <c r="W956" s="3" t="s">
        <v>33</v>
      </c>
      <c r="X956" s="3" t="s">
        <v>33</v>
      </c>
      <c r="Y956" s="3" t="s">
        <v>33</v>
      </c>
      <c r="Z956" s="3" t="s">
        <v>33</v>
      </c>
      <c r="AA956" s="3" t="s">
        <v>33</v>
      </c>
      <c r="AB956" s="3" t="s">
        <v>33</v>
      </c>
      <c r="AC956" s="3" t="s">
        <v>33</v>
      </c>
      <c r="AD956" s="3" t="s">
        <v>33</v>
      </c>
      <c r="AE956" s="3" t="s">
        <v>33</v>
      </c>
      <c r="AF956" s="3" t="s">
        <v>33</v>
      </c>
      <c r="AG956" s="3" t="s">
        <v>33</v>
      </c>
      <c r="AH956" s="3" t="s">
        <v>33</v>
      </c>
      <c r="AI956" t="s">
        <v>33</v>
      </c>
      <c r="AJ956" t="s">
        <v>33</v>
      </c>
      <c r="AK956" t="s">
        <v>33</v>
      </c>
      <c r="AL956" t="s">
        <v>33</v>
      </c>
      <c r="AM956" t="s">
        <v>33</v>
      </c>
      <c r="AN956" t="s">
        <v>33</v>
      </c>
      <c r="AO956">
        <f ca="1">RAND()</f>
        <v>0.15936278176347785</v>
      </c>
    </row>
    <row r="957" spans="1:41" x14ac:dyDescent="0.25">
      <c r="A957" s="1">
        <v>1718550</v>
      </c>
      <c r="B957" t="s">
        <v>445</v>
      </c>
      <c r="C957" t="s">
        <v>339</v>
      </c>
      <c r="D957" s="2">
        <v>-48.137056000000001</v>
      </c>
      <c r="E957" s="2">
        <v>-6.4400539999999999</v>
      </c>
      <c r="F957" s="1">
        <v>0</v>
      </c>
      <c r="G957" s="3" t="s">
        <v>33</v>
      </c>
      <c r="H957" s="3" t="s">
        <v>33</v>
      </c>
      <c r="I957" s="3" t="s">
        <v>33</v>
      </c>
      <c r="J957" s="3" t="s">
        <v>33</v>
      </c>
      <c r="K957" s="3" t="s">
        <v>33</v>
      </c>
      <c r="L957" s="3" t="s">
        <v>33</v>
      </c>
      <c r="M957" s="7" t="s">
        <v>33</v>
      </c>
      <c r="N957" t="s">
        <v>33</v>
      </c>
      <c r="O957" s="3" t="s">
        <v>33</v>
      </c>
      <c r="P957" s="3" t="s">
        <v>33</v>
      </c>
      <c r="Q957" s="3" t="s">
        <v>33</v>
      </c>
      <c r="R957" s="3" t="s">
        <v>33</v>
      </c>
      <c r="S957" s="3" t="s">
        <v>33</v>
      </c>
      <c r="T957" s="3" t="s">
        <v>33</v>
      </c>
      <c r="U957" s="3" t="s">
        <v>33</v>
      </c>
      <c r="V957" s="3" t="s">
        <v>33</v>
      </c>
      <c r="W957" s="3" t="s">
        <v>33</v>
      </c>
      <c r="X957" s="3" t="s">
        <v>33</v>
      </c>
      <c r="Y957" s="3" t="s">
        <v>33</v>
      </c>
      <c r="Z957" s="3" t="s">
        <v>33</v>
      </c>
      <c r="AA957" s="3" t="s">
        <v>33</v>
      </c>
      <c r="AB957" s="3" t="s">
        <v>33</v>
      </c>
      <c r="AC957" s="3" t="s">
        <v>33</v>
      </c>
      <c r="AD957" s="3" t="s">
        <v>33</v>
      </c>
      <c r="AE957" s="3" t="s">
        <v>33</v>
      </c>
      <c r="AF957" s="3" t="s">
        <v>33</v>
      </c>
      <c r="AG957" s="3" t="s">
        <v>33</v>
      </c>
      <c r="AH957" s="3" t="s">
        <v>33</v>
      </c>
      <c r="AI957" t="s">
        <v>33</v>
      </c>
      <c r="AJ957" t="s">
        <v>33</v>
      </c>
      <c r="AK957" t="s">
        <v>33</v>
      </c>
      <c r="AL957" t="s">
        <v>33</v>
      </c>
      <c r="AM957" t="s">
        <v>33</v>
      </c>
      <c r="AN957" t="s">
        <v>33</v>
      </c>
      <c r="AO957">
        <f ca="1">RAND()</f>
        <v>0.98376342802240047</v>
      </c>
    </row>
    <row r="958" spans="1:41" x14ac:dyDescent="0.25">
      <c r="A958" s="1">
        <v>3154507</v>
      </c>
      <c r="B958" t="s">
        <v>2791</v>
      </c>
      <c r="C958" t="s">
        <v>2172</v>
      </c>
      <c r="D958" s="2">
        <v>-43.048796000000003</v>
      </c>
      <c r="E958" s="2">
        <v>-16.009131</v>
      </c>
      <c r="F958" s="1">
        <v>0</v>
      </c>
      <c r="G958" s="3" t="s">
        <v>33</v>
      </c>
      <c r="H958" s="3" t="s">
        <v>33</v>
      </c>
      <c r="I958" s="3" t="s">
        <v>33</v>
      </c>
      <c r="J958" s="3" t="s">
        <v>33</v>
      </c>
      <c r="K958" s="3" t="s">
        <v>33</v>
      </c>
      <c r="L958" s="3" t="s">
        <v>33</v>
      </c>
      <c r="M958" s="7" t="s">
        <v>33</v>
      </c>
      <c r="N958" t="s">
        <v>33</v>
      </c>
      <c r="O958" s="3" t="s">
        <v>33</v>
      </c>
      <c r="P958" s="3" t="s">
        <v>33</v>
      </c>
      <c r="Q958" s="3" t="s">
        <v>33</v>
      </c>
      <c r="R958" s="3" t="s">
        <v>33</v>
      </c>
      <c r="S958" s="3" t="s">
        <v>33</v>
      </c>
      <c r="T958" s="3" t="s">
        <v>33</v>
      </c>
      <c r="U958" s="3" t="s">
        <v>33</v>
      </c>
      <c r="V958" s="3" t="s">
        <v>33</v>
      </c>
      <c r="W958" s="3" t="s">
        <v>33</v>
      </c>
      <c r="X958" s="3" t="s">
        <v>33</v>
      </c>
      <c r="Y958" s="3" t="s">
        <v>33</v>
      </c>
      <c r="Z958" s="3" t="s">
        <v>33</v>
      </c>
      <c r="AA958" s="3" t="s">
        <v>33</v>
      </c>
      <c r="AB958" s="3" t="s">
        <v>33</v>
      </c>
      <c r="AC958" s="3" t="s">
        <v>33</v>
      </c>
      <c r="AD958" s="3" t="s">
        <v>33</v>
      </c>
      <c r="AE958" s="3" t="s">
        <v>33</v>
      </c>
      <c r="AF958" s="3" t="s">
        <v>33</v>
      </c>
      <c r="AG958" s="3" t="s">
        <v>33</v>
      </c>
      <c r="AH958" s="3" t="s">
        <v>33</v>
      </c>
      <c r="AI958" t="s">
        <v>33</v>
      </c>
      <c r="AJ958" t="s">
        <v>33</v>
      </c>
      <c r="AK958" t="s">
        <v>33</v>
      </c>
      <c r="AL958" t="s">
        <v>33</v>
      </c>
      <c r="AM958" t="s">
        <v>33</v>
      </c>
      <c r="AN958" t="s">
        <v>33</v>
      </c>
      <c r="AO958">
        <f ca="1">RAND()</f>
        <v>0.14607383009380281</v>
      </c>
    </row>
    <row r="959" spans="1:41" x14ac:dyDescent="0.25">
      <c r="A959" s="1">
        <v>2702108</v>
      </c>
      <c r="B959" t="s">
        <v>1636</v>
      </c>
      <c r="C959" t="s">
        <v>1619</v>
      </c>
      <c r="D959" s="2">
        <v>-35.721414000000003</v>
      </c>
      <c r="E959" s="2">
        <v>-8.9180580000000003</v>
      </c>
      <c r="F959" s="1">
        <v>1</v>
      </c>
      <c r="G959" s="3">
        <v>0.48759899398051099</v>
      </c>
      <c r="H959" s="3">
        <v>0.164243762241299</v>
      </c>
      <c r="I959" s="3">
        <v>-4.4954188204698799E-2</v>
      </c>
      <c r="J959" s="3">
        <v>8.8350876913089404E-2</v>
      </c>
      <c r="K959" s="3">
        <v>0.43523108873899602</v>
      </c>
      <c r="L959" s="3">
        <v>0.107657068062827</v>
      </c>
      <c r="M959" s="7">
        <v>0.54059999999999997</v>
      </c>
      <c r="N959" s="1">
        <v>0</v>
      </c>
      <c r="O959" s="3">
        <v>0.92720188627297295</v>
      </c>
      <c r="P959" s="3">
        <v>8.1362346263008506E-3</v>
      </c>
      <c r="Q959" s="3">
        <v>0.97483443708609296</v>
      </c>
      <c r="R959" s="3">
        <v>0.36859035004730401</v>
      </c>
      <c r="S959" s="3">
        <v>0.27501799999999998</v>
      </c>
      <c r="T959" s="3">
        <v>0.22926879500629799</v>
      </c>
      <c r="U959" s="3">
        <v>0.185250415704341</v>
      </c>
      <c r="V959" s="3">
        <v>0.31046246556697099</v>
      </c>
      <c r="W959" s="3">
        <v>0.23715969506704601</v>
      </c>
      <c r="X959" s="3">
        <v>3.5356582249472503E-2</v>
      </c>
      <c r="Y959" s="3">
        <v>0.103277815280634</v>
      </c>
      <c r="Z959" s="3">
        <v>0.43940613438637299</v>
      </c>
      <c r="AA959" s="3">
        <v>1.62738734804231</v>
      </c>
      <c r="AB959" s="3">
        <v>1.84842883548983E-2</v>
      </c>
      <c r="AC959" s="3">
        <v>0.83610597658656804</v>
      </c>
      <c r="AD959" s="3">
        <v>0.16019716574245199</v>
      </c>
      <c r="AE959" s="3">
        <v>0.30800150099554302</v>
      </c>
      <c r="AF959" s="3">
        <v>7.0021945540183497E-2</v>
      </c>
      <c r="AG959" s="3">
        <v>0.21467149747379299</v>
      </c>
      <c r="AH959" s="3">
        <v>0.40730505599048</v>
      </c>
      <c r="AI959" s="1">
        <v>5105</v>
      </c>
      <c r="AJ959" s="1">
        <v>4793</v>
      </c>
      <c r="AK959" s="1">
        <v>312</v>
      </c>
      <c r="AL959" s="1">
        <v>1593</v>
      </c>
      <c r="AM959" s="1">
        <v>1450</v>
      </c>
      <c r="AN959" s="1">
        <v>143</v>
      </c>
      <c r="AO959">
        <f ca="1">RAND()</f>
        <v>0.84311359709090783</v>
      </c>
    </row>
    <row r="960" spans="1:41" x14ac:dyDescent="0.25">
      <c r="A960" s="1">
        <v>1720903</v>
      </c>
      <c r="B960" t="s">
        <v>466</v>
      </c>
      <c r="C960" t="s">
        <v>339</v>
      </c>
      <c r="D960" s="2">
        <v>-46.436967000000003</v>
      </c>
      <c r="E960" s="2">
        <v>-12.40263</v>
      </c>
      <c r="F960" s="1">
        <v>1</v>
      </c>
      <c r="G960" s="3">
        <v>0.92585661631592298</v>
      </c>
      <c r="H960" s="3">
        <v>0.117529638817656</v>
      </c>
      <c r="I960" s="3">
        <v>0.109114188503352</v>
      </c>
      <c r="J960" s="3">
        <v>0.12001078005890101</v>
      </c>
      <c r="K960" s="3">
        <v>0.22652569878457199</v>
      </c>
      <c r="L960" s="3">
        <v>9.2941998602375994E-2</v>
      </c>
      <c r="M960" s="7">
        <v>0.65210000000000001</v>
      </c>
      <c r="N960" s="1">
        <v>0</v>
      </c>
      <c r="O960" s="3">
        <v>1.1742869306679</v>
      </c>
      <c r="P960" s="3">
        <v>2.96684118673647E-2</v>
      </c>
      <c r="Q960" s="3">
        <v>0.30191972076788798</v>
      </c>
      <c r="R960" s="3">
        <v>0.13438045375218099</v>
      </c>
      <c r="S960" s="3">
        <v>0.114024</v>
      </c>
      <c r="T960" s="3">
        <v>0.11730353224045301</v>
      </c>
      <c r="U960" s="3">
        <v>0.324245802107749</v>
      </c>
      <c r="V960" s="3">
        <v>0.44442662891735102</v>
      </c>
      <c r="W960" s="3">
        <v>0.15220617782475299</v>
      </c>
      <c r="X960" s="3">
        <v>0.14545829011561801</v>
      </c>
      <c r="Y960" s="3">
        <v>0.128816424244866</v>
      </c>
      <c r="Z960" s="3">
        <v>0.27182389424483799</v>
      </c>
      <c r="AA960" s="3">
        <v>1.64264946463531</v>
      </c>
      <c r="AB960" s="3">
        <v>4.5356371490280802E-2</v>
      </c>
      <c r="AC960" s="3">
        <v>0</v>
      </c>
      <c r="AD960" s="3">
        <v>0.21598272138228899</v>
      </c>
      <c r="AE960" s="3">
        <v>0.13053023090758401</v>
      </c>
      <c r="AF960" s="3">
        <v>6.7654921123974102E-2</v>
      </c>
      <c r="AG960" s="3">
        <v>0.42013918707598902</v>
      </c>
      <c r="AH960" s="3">
        <v>0.38167566089245297</v>
      </c>
      <c r="AI960" s="1">
        <v>534</v>
      </c>
      <c r="AJ960" s="1">
        <v>398</v>
      </c>
      <c r="AK960" s="1">
        <v>136</v>
      </c>
      <c r="AL960" s="1">
        <v>457</v>
      </c>
      <c r="AM960" s="1">
        <v>305</v>
      </c>
      <c r="AN960" s="1">
        <v>152</v>
      </c>
      <c r="AO960">
        <f ca="1">RAND()</f>
        <v>0.68381046950228852</v>
      </c>
    </row>
    <row r="961" spans="1:41" x14ac:dyDescent="0.25">
      <c r="A961" s="1">
        <v>5208152</v>
      </c>
      <c r="B961" t="s">
        <v>5140</v>
      </c>
      <c r="C961" t="s">
        <v>5057</v>
      </c>
      <c r="D961" s="2">
        <v>-48.644368999999998</v>
      </c>
      <c r="E961" s="2">
        <v>-16.483063999999999</v>
      </c>
      <c r="F961" s="1">
        <v>0</v>
      </c>
      <c r="G961" s="3" t="s">
        <v>33</v>
      </c>
      <c r="H961" s="3" t="s">
        <v>33</v>
      </c>
      <c r="I961" s="3" t="s">
        <v>33</v>
      </c>
      <c r="J961" s="3" t="s">
        <v>33</v>
      </c>
      <c r="K961" s="3" t="s">
        <v>33</v>
      </c>
      <c r="L961" s="3" t="s">
        <v>33</v>
      </c>
      <c r="M961" s="7" t="s">
        <v>33</v>
      </c>
      <c r="N961" t="s">
        <v>33</v>
      </c>
      <c r="O961" s="3" t="s">
        <v>33</v>
      </c>
      <c r="P961" s="3" t="s">
        <v>33</v>
      </c>
      <c r="Q961" s="3" t="s">
        <v>33</v>
      </c>
      <c r="R961" s="3" t="s">
        <v>33</v>
      </c>
      <c r="S961" s="3" t="s">
        <v>33</v>
      </c>
      <c r="T961" s="3" t="s">
        <v>33</v>
      </c>
      <c r="U961" s="3" t="s">
        <v>33</v>
      </c>
      <c r="V961" s="3" t="s">
        <v>33</v>
      </c>
      <c r="W961" s="3" t="s">
        <v>33</v>
      </c>
      <c r="X961" s="3" t="s">
        <v>33</v>
      </c>
      <c r="Y961" s="3" t="s">
        <v>33</v>
      </c>
      <c r="Z961" s="3" t="s">
        <v>33</v>
      </c>
      <c r="AA961" s="3" t="s">
        <v>33</v>
      </c>
      <c r="AB961" s="3" t="s">
        <v>33</v>
      </c>
      <c r="AC961" s="3" t="s">
        <v>33</v>
      </c>
      <c r="AD961" s="3" t="s">
        <v>33</v>
      </c>
      <c r="AE961" s="3" t="s">
        <v>33</v>
      </c>
      <c r="AF961" s="3" t="s">
        <v>33</v>
      </c>
      <c r="AG961" s="3" t="s">
        <v>33</v>
      </c>
      <c r="AH961" s="3" t="s">
        <v>33</v>
      </c>
      <c r="AI961" t="s">
        <v>33</v>
      </c>
      <c r="AJ961" t="s">
        <v>33</v>
      </c>
      <c r="AK961" t="s">
        <v>33</v>
      </c>
      <c r="AL961" t="s">
        <v>33</v>
      </c>
      <c r="AM961" t="s">
        <v>33</v>
      </c>
      <c r="AN961" t="s">
        <v>33</v>
      </c>
      <c r="AO961">
        <f ca="1">RAND()</f>
        <v>0.25393799501716396</v>
      </c>
    </row>
    <row r="962" spans="1:41" x14ac:dyDescent="0.25">
      <c r="A962" s="1">
        <v>2806107</v>
      </c>
      <c r="B962" t="s">
        <v>1762</v>
      </c>
      <c r="C962" t="s">
        <v>1710</v>
      </c>
      <c r="D962" s="2">
        <v>-37.035690000000002</v>
      </c>
      <c r="E962" s="2">
        <v>-10.690431999999999</v>
      </c>
      <c r="F962" s="1">
        <v>1</v>
      </c>
      <c r="G962" s="3">
        <v>0.70744607250254699</v>
      </c>
      <c r="H962" s="3">
        <v>0.18396001550499</v>
      </c>
      <c r="I962" s="3">
        <v>0.19926667995476899</v>
      </c>
      <c r="J962" s="3">
        <v>0.234581561144829</v>
      </c>
      <c r="K962" s="3">
        <v>0.52176406107223705</v>
      </c>
      <c r="L962" s="3">
        <v>0.169370360186967</v>
      </c>
      <c r="M962" s="7">
        <v>0.51480000000000004</v>
      </c>
      <c r="N962" s="1">
        <v>0</v>
      </c>
      <c r="O962" s="3">
        <v>2.05375673804935</v>
      </c>
      <c r="P962" s="3">
        <v>0.16521739130434801</v>
      </c>
      <c r="Q962" s="3">
        <v>0.75072463768115905</v>
      </c>
      <c r="R962" s="3">
        <v>0.17874396135265699</v>
      </c>
      <c r="S962" s="3">
        <v>1.4508E-2</v>
      </c>
      <c r="T962" s="3">
        <v>0.65613914475877899</v>
      </c>
      <c r="U962" s="3">
        <v>0.19234163358654999</v>
      </c>
      <c r="V962" s="3">
        <v>0.13701137211841</v>
      </c>
      <c r="W962" s="3">
        <v>0.15362897844793699</v>
      </c>
      <c r="X962" s="3">
        <v>1.03857530534595E-2</v>
      </c>
      <c r="Y962" s="3">
        <v>0.11627312863094499</v>
      </c>
      <c r="Z962" s="3">
        <v>0.381945979399543</v>
      </c>
      <c r="AA962" s="3">
        <v>2.48484893839428</v>
      </c>
      <c r="AB962" s="3">
        <v>0.107983387171204</v>
      </c>
      <c r="AC962" s="3">
        <v>0.783110290724504</v>
      </c>
      <c r="AD962" s="3">
        <v>6.5066912782648798E-2</v>
      </c>
      <c r="AE962" s="3">
        <v>1.5669771382640599E-2</v>
      </c>
      <c r="AF962" s="3">
        <v>0.67594549942595195</v>
      </c>
      <c r="AG962" s="3">
        <v>0.19045774866520099</v>
      </c>
      <c r="AH962" s="3">
        <v>0.117926980526206</v>
      </c>
      <c r="AI962" s="1">
        <v>969</v>
      </c>
      <c r="AJ962" s="1">
        <v>863</v>
      </c>
      <c r="AK962" s="1">
        <v>106</v>
      </c>
      <c r="AL962" s="1">
        <v>2137</v>
      </c>
      <c r="AM962" s="1">
        <v>1894</v>
      </c>
      <c r="AN962" s="1">
        <v>243</v>
      </c>
      <c r="AO962">
        <f ca="1">RAND()</f>
        <v>0.81709140978682115</v>
      </c>
    </row>
    <row r="963" spans="1:41" x14ac:dyDescent="0.25">
      <c r="A963" s="1">
        <v>2708105</v>
      </c>
      <c r="B963" t="s">
        <v>1695</v>
      </c>
      <c r="C963" t="s">
        <v>1619</v>
      </c>
      <c r="D963" s="2">
        <v>-36.217607999999998</v>
      </c>
      <c r="E963" s="2">
        <v>-9.1714129999999994</v>
      </c>
      <c r="F963" s="1">
        <v>0</v>
      </c>
      <c r="G963" s="3" t="s">
        <v>33</v>
      </c>
      <c r="H963" s="3" t="s">
        <v>33</v>
      </c>
      <c r="I963" s="3" t="s">
        <v>33</v>
      </c>
      <c r="J963" s="3" t="s">
        <v>33</v>
      </c>
      <c r="K963" s="3" t="s">
        <v>33</v>
      </c>
      <c r="L963" s="3" t="s">
        <v>33</v>
      </c>
      <c r="M963" s="7" t="s">
        <v>33</v>
      </c>
      <c r="N963" t="s">
        <v>33</v>
      </c>
      <c r="O963" s="3" t="s">
        <v>33</v>
      </c>
      <c r="P963" s="3" t="s">
        <v>33</v>
      </c>
      <c r="Q963" s="3" t="s">
        <v>33</v>
      </c>
      <c r="R963" s="3" t="s">
        <v>33</v>
      </c>
      <c r="S963" s="3" t="s">
        <v>33</v>
      </c>
      <c r="T963" s="3" t="s">
        <v>33</v>
      </c>
      <c r="U963" s="3" t="s">
        <v>33</v>
      </c>
      <c r="V963" s="3" t="s">
        <v>33</v>
      </c>
      <c r="W963" s="3" t="s">
        <v>33</v>
      </c>
      <c r="X963" s="3" t="s">
        <v>33</v>
      </c>
      <c r="Y963" s="3" t="s">
        <v>33</v>
      </c>
      <c r="Z963" s="3" t="s">
        <v>33</v>
      </c>
      <c r="AA963" s="3" t="s">
        <v>33</v>
      </c>
      <c r="AB963" s="3" t="s">
        <v>33</v>
      </c>
      <c r="AC963" s="3" t="s">
        <v>33</v>
      </c>
      <c r="AD963" s="3" t="s">
        <v>33</v>
      </c>
      <c r="AE963" s="3" t="s">
        <v>33</v>
      </c>
      <c r="AF963" s="3" t="s">
        <v>33</v>
      </c>
      <c r="AG963" s="3" t="s">
        <v>33</v>
      </c>
      <c r="AH963" s="3" t="s">
        <v>33</v>
      </c>
      <c r="AI963" t="s">
        <v>33</v>
      </c>
      <c r="AJ963" t="s">
        <v>33</v>
      </c>
      <c r="AK963" t="s">
        <v>33</v>
      </c>
      <c r="AL963" t="s">
        <v>33</v>
      </c>
      <c r="AM963" t="s">
        <v>33</v>
      </c>
      <c r="AN963" t="s">
        <v>33</v>
      </c>
      <c r="AO963">
        <f ca="1">RAND()</f>
        <v>0.60079910121784819</v>
      </c>
    </row>
    <row r="964" spans="1:41" x14ac:dyDescent="0.25">
      <c r="A964" s="1">
        <v>2413508</v>
      </c>
      <c r="B964" t="s">
        <v>1231</v>
      </c>
      <c r="C964" t="s">
        <v>1092</v>
      </c>
      <c r="D964" s="2">
        <v>-35.500038000000004</v>
      </c>
      <c r="E964" s="2">
        <v>-6.2818110000000003</v>
      </c>
      <c r="F964" s="1">
        <v>0</v>
      </c>
      <c r="G964" s="3" t="s">
        <v>33</v>
      </c>
      <c r="H964" s="3" t="s">
        <v>33</v>
      </c>
      <c r="I964" s="3" t="s">
        <v>33</v>
      </c>
      <c r="J964" s="3" t="s">
        <v>33</v>
      </c>
      <c r="K964" s="3" t="s">
        <v>33</v>
      </c>
      <c r="L964" s="3" t="s">
        <v>33</v>
      </c>
      <c r="M964" s="7" t="s">
        <v>33</v>
      </c>
      <c r="N964" t="s">
        <v>33</v>
      </c>
      <c r="O964" s="3" t="s">
        <v>33</v>
      </c>
      <c r="P964" s="3" t="s">
        <v>33</v>
      </c>
      <c r="Q964" s="3" t="s">
        <v>33</v>
      </c>
      <c r="R964" s="3" t="s">
        <v>33</v>
      </c>
      <c r="S964" s="3" t="s">
        <v>33</v>
      </c>
      <c r="T964" s="3" t="s">
        <v>33</v>
      </c>
      <c r="U964" s="3" t="s">
        <v>33</v>
      </c>
      <c r="V964" s="3" t="s">
        <v>33</v>
      </c>
      <c r="W964" s="3" t="s">
        <v>33</v>
      </c>
      <c r="X964" s="3" t="s">
        <v>33</v>
      </c>
      <c r="Y964" s="3" t="s">
        <v>33</v>
      </c>
      <c r="Z964" s="3" t="s">
        <v>33</v>
      </c>
      <c r="AA964" s="3" t="s">
        <v>33</v>
      </c>
      <c r="AB964" s="3" t="s">
        <v>33</v>
      </c>
      <c r="AC964" s="3" t="s">
        <v>33</v>
      </c>
      <c r="AD964" s="3" t="s">
        <v>33</v>
      </c>
      <c r="AE964" s="3" t="s">
        <v>33</v>
      </c>
      <c r="AF964" s="3" t="s">
        <v>33</v>
      </c>
      <c r="AG964" s="3" t="s">
        <v>33</v>
      </c>
      <c r="AH964" s="3" t="s">
        <v>33</v>
      </c>
      <c r="AI964" t="s">
        <v>33</v>
      </c>
      <c r="AJ964" t="s">
        <v>33</v>
      </c>
      <c r="AK964" t="s">
        <v>33</v>
      </c>
      <c r="AL964" t="s">
        <v>33</v>
      </c>
      <c r="AM964" t="s">
        <v>33</v>
      </c>
      <c r="AN964" t="s">
        <v>33</v>
      </c>
      <c r="AO964">
        <f ca="1">RAND()</f>
        <v>0.66944680120925015</v>
      </c>
    </row>
    <row r="965" spans="1:41" x14ac:dyDescent="0.25">
      <c r="A965" s="1">
        <v>3524105</v>
      </c>
      <c r="B965" t="s">
        <v>3425</v>
      </c>
      <c r="C965" t="s">
        <v>3165</v>
      </c>
      <c r="D965" s="2">
        <v>-47.790207000000002</v>
      </c>
      <c r="E965" s="2">
        <v>-20.335464999999999</v>
      </c>
      <c r="F965" s="1">
        <v>1</v>
      </c>
      <c r="G965" s="3">
        <v>0.80544915756786795</v>
      </c>
      <c r="H965" s="3">
        <v>0.252892624898994</v>
      </c>
      <c r="I965" s="3">
        <v>0.1091216348668</v>
      </c>
      <c r="J965" s="3">
        <v>0.23327259137263801</v>
      </c>
      <c r="K965" s="3">
        <v>0.32012161604869299</v>
      </c>
      <c r="L965" s="3">
        <v>5.7306297563716198E-2</v>
      </c>
      <c r="M965" s="7">
        <v>0.52639999999999998</v>
      </c>
      <c r="N965" s="1">
        <v>0</v>
      </c>
      <c r="O965" s="3">
        <v>1.29738090347576</v>
      </c>
      <c r="P965" s="3">
        <v>0.13977547875853</v>
      </c>
      <c r="Q965" s="3">
        <v>0.26788465771516601</v>
      </c>
      <c r="R965" s="3">
        <v>7.5500770416024696E-2</v>
      </c>
      <c r="S965" s="3">
        <v>0.24382999999999999</v>
      </c>
      <c r="T965" s="3">
        <v>7.7886234481479494E-2</v>
      </c>
      <c r="U965" s="3">
        <v>0.51228521900287505</v>
      </c>
      <c r="V965" s="3">
        <v>0.16599875546634399</v>
      </c>
      <c r="W965" s="3">
        <v>0.19847363324790401</v>
      </c>
      <c r="X965" s="3">
        <v>6.0838408805512202E-2</v>
      </c>
      <c r="Y965" s="3">
        <v>0.19939132850652899</v>
      </c>
      <c r="Z965" s="3">
        <v>0.44069806870452599</v>
      </c>
      <c r="AA965" s="3">
        <v>1.96074826450818</v>
      </c>
      <c r="AB965" s="3">
        <v>0.15005810575247</v>
      </c>
      <c r="AC965" s="3">
        <v>0.31725740848343997</v>
      </c>
      <c r="AD965" s="3">
        <v>0.105607205113306</v>
      </c>
      <c r="AE965" s="3">
        <v>0.116813884005397</v>
      </c>
      <c r="AF965" s="3">
        <v>0.19593422637108901</v>
      </c>
      <c r="AG965" s="3">
        <v>0.54019751826057305</v>
      </c>
      <c r="AH965" s="3">
        <v>0.147054371362941</v>
      </c>
      <c r="AI965" s="1">
        <v>4497</v>
      </c>
      <c r="AJ965" s="1">
        <v>2646</v>
      </c>
      <c r="AK965" s="1">
        <v>1851</v>
      </c>
      <c r="AL965" s="1">
        <v>6872</v>
      </c>
      <c r="AM965" s="1">
        <v>3710</v>
      </c>
      <c r="AN965" s="1">
        <v>3162</v>
      </c>
      <c r="AO965">
        <f ca="1">RAND()</f>
        <v>0.17461760994586695</v>
      </c>
    </row>
    <row r="966" spans="1:41" x14ac:dyDescent="0.25">
      <c r="A966" s="1">
        <v>4122602</v>
      </c>
      <c r="B966" t="s">
        <v>4055</v>
      </c>
      <c r="C966" t="s">
        <v>3774</v>
      </c>
      <c r="D966" s="2">
        <v>-52.765877000000003</v>
      </c>
      <c r="E966" s="2">
        <v>-23.411957999999998</v>
      </c>
      <c r="F966" s="1">
        <v>1</v>
      </c>
      <c r="G966" s="3">
        <v>0.775609191547451</v>
      </c>
      <c r="H966" s="3">
        <v>0.29194595458058997</v>
      </c>
      <c r="I966" s="3">
        <v>0.219623848349073</v>
      </c>
      <c r="J966" s="3">
        <v>0.30472900757566002</v>
      </c>
      <c r="K966" s="3">
        <v>0.47591466635595098</v>
      </c>
      <c r="L966" s="3">
        <v>1.9292604501607701E-2</v>
      </c>
      <c r="M966" s="7">
        <v>0.4133</v>
      </c>
      <c r="N966" s="1">
        <v>0</v>
      </c>
      <c r="O966" s="3">
        <v>1.2799410946211001</v>
      </c>
      <c r="P966" s="3">
        <v>3.5647279549718601E-2</v>
      </c>
      <c r="Q966" s="3">
        <v>0.64118198874296395</v>
      </c>
      <c r="R966" s="3">
        <v>6.5196998123827399E-2</v>
      </c>
      <c r="S966" s="3">
        <v>0.38624799999999998</v>
      </c>
      <c r="T966" s="3">
        <v>0.209173167659881</v>
      </c>
      <c r="U966" s="3">
        <v>0.26199485493378</v>
      </c>
      <c r="V966" s="3">
        <v>0.14258364768727599</v>
      </c>
      <c r="W966" s="3">
        <v>0.25870241867475502</v>
      </c>
      <c r="X966" s="3">
        <v>0.171747636526557</v>
      </c>
      <c r="Y966" s="3">
        <v>0.27310380501428699</v>
      </c>
      <c r="Z966" s="3">
        <v>0.38078721603228</v>
      </c>
      <c r="AA966" s="3">
        <v>1.9816754017415199</v>
      </c>
      <c r="AB966" s="3">
        <v>4.17124039517014E-2</v>
      </c>
      <c r="AC966" s="3">
        <v>0.75054884742041705</v>
      </c>
      <c r="AD966" s="3">
        <v>6.5587266739846301E-2</v>
      </c>
      <c r="AE966" s="3">
        <v>0.23784021156027399</v>
      </c>
      <c r="AF966" s="3">
        <v>0.26518013475223201</v>
      </c>
      <c r="AG966" s="3">
        <v>0.36070674266354302</v>
      </c>
      <c r="AH966" s="3">
        <v>0.136272911023952</v>
      </c>
      <c r="AI966" s="1">
        <v>2117</v>
      </c>
      <c r="AJ966" s="1">
        <v>1365</v>
      </c>
      <c r="AK966" s="1">
        <v>752</v>
      </c>
      <c r="AL966" s="1">
        <v>3642</v>
      </c>
      <c r="AM966" s="1">
        <v>2305</v>
      </c>
      <c r="AN966" s="1">
        <v>1337</v>
      </c>
      <c r="AO966">
        <f ca="1">RAND()</f>
        <v>0.12147028101326807</v>
      </c>
    </row>
    <row r="967" spans="1:41" x14ac:dyDescent="0.25">
      <c r="A967" s="1">
        <v>2403509</v>
      </c>
      <c r="B967" t="s">
        <v>1128</v>
      </c>
      <c r="C967" t="s">
        <v>1092</v>
      </c>
      <c r="D967" s="2">
        <v>-35.305216999999999</v>
      </c>
      <c r="E967" s="2">
        <v>-6.3356339999999998</v>
      </c>
      <c r="F967" s="1">
        <v>0</v>
      </c>
      <c r="G967" s="3" t="s">
        <v>33</v>
      </c>
      <c r="H967" s="3" t="s">
        <v>33</v>
      </c>
      <c r="I967" s="3" t="s">
        <v>33</v>
      </c>
      <c r="J967" s="3" t="s">
        <v>33</v>
      </c>
      <c r="K967" s="3" t="s">
        <v>33</v>
      </c>
      <c r="L967" s="3" t="s">
        <v>33</v>
      </c>
      <c r="M967" s="7" t="s">
        <v>33</v>
      </c>
      <c r="N967" t="s">
        <v>33</v>
      </c>
      <c r="O967" s="3" t="s">
        <v>33</v>
      </c>
      <c r="P967" s="3" t="s">
        <v>33</v>
      </c>
      <c r="Q967" s="3" t="s">
        <v>33</v>
      </c>
      <c r="R967" s="3" t="s">
        <v>33</v>
      </c>
      <c r="S967" s="3" t="s">
        <v>33</v>
      </c>
      <c r="T967" s="3" t="s">
        <v>33</v>
      </c>
      <c r="U967" s="3" t="s">
        <v>33</v>
      </c>
      <c r="V967" s="3" t="s">
        <v>33</v>
      </c>
      <c r="W967" s="3" t="s">
        <v>33</v>
      </c>
      <c r="X967" s="3" t="s">
        <v>33</v>
      </c>
      <c r="Y967" s="3" t="s">
        <v>33</v>
      </c>
      <c r="Z967" s="3" t="s">
        <v>33</v>
      </c>
      <c r="AA967" s="3" t="s">
        <v>33</v>
      </c>
      <c r="AB967" s="3" t="s">
        <v>33</v>
      </c>
      <c r="AC967" s="3" t="s">
        <v>33</v>
      </c>
      <c r="AD967" s="3" t="s">
        <v>33</v>
      </c>
      <c r="AE967" s="3" t="s">
        <v>33</v>
      </c>
      <c r="AF967" s="3" t="s">
        <v>33</v>
      </c>
      <c r="AG967" s="3" t="s">
        <v>33</v>
      </c>
      <c r="AH967" s="3" t="s">
        <v>33</v>
      </c>
      <c r="AI967" t="s">
        <v>33</v>
      </c>
      <c r="AJ967" t="s">
        <v>33</v>
      </c>
      <c r="AK967" t="s">
        <v>33</v>
      </c>
      <c r="AL967" t="s">
        <v>33</v>
      </c>
      <c r="AM967" t="s">
        <v>33</v>
      </c>
      <c r="AN967" t="s">
        <v>33</v>
      </c>
      <c r="AO967">
        <f ca="1">RAND()</f>
        <v>0.78157872238346116</v>
      </c>
    </row>
    <row r="968" spans="1:41" x14ac:dyDescent="0.25">
      <c r="A968" s="1">
        <v>2512002</v>
      </c>
      <c r="B968" t="s">
        <v>1384</v>
      </c>
      <c r="C968" t="s">
        <v>1249</v>
      </c>
      <c r="D968" s="2">
        <v>-36.066778999999997</v>
      </c>
      <c r="E968" s="2">
        <v>-7.0665800000000001</v>
      </c>
      <c r="F968" s="1">
        <v>0</v>
      </c>
      <c r="G968" s="3" t="s">
        <v>33</v>
      </c>
      <c r="H968" s="3" t="s">
        <v>33</v>
      </c>
      <c r="I968" s="3" t="s">
        <v>33</v>
      </c>
      <c r="J968" s="3" t="s">
        <v>33</v>
      </c>
      <c r="K968" s="3" t="s">
        <v>33</v>
      </c>
      <c r="L968" s="3" t="s">
        <v>33</v>
      </c>
      <c r="M968" s="7" t="s">
        <v>33</v>
      </c>
      <c r="N968" t="s">
        <v>33</v>
      </c>
      <c r="O968" s="3" t="s">
        <v>33</v>
      </c>
      <c r="P968" s="3" t="s">
        <v>33</v>
      </c>
      <c r="Q968" s="3" t="s">
        <v>33</v>
      </c>
      <c r="R968" s="3" t="s">
        <v>33</v>
      </c>
      <c r="S968" s="3" t="s">
        <v>33</v>
      </c>
      <c r="T968" s="3" t="s">
        <v>33</v>
      </c>
      <c r="U968" s="3" t="s">
        <v>33</v>
      </c>
      <c r="V968" s="3" t="s">
        <v>33</v>
      </c>
      <c r="W968" s="3" t="s">
        <v>33</v>
      </c>
      <c r="X968" s="3" t="s">
        <v>33</v>
      </c>
      <c r="Y968" s="3" t="s">
        <v>33</v>
      </c>
      <c r="Z968" s="3" t="s">
        <v>33</v>
      </c>
      <c r="AA968" s="3" t="s">
        <v>33</v>
      </c>
      <c r="AB968" s="3" t="s">
        <v>33</v>
      </c>
      <c r="AC968" s="3" t="s">
        <v>33</v>
      </c>
      <c r="AD968" s="3" t="s">
        <v>33</v>
      </c>
      <c r="AE968" s="3" t="s">
        <v>33</v>
      </c>
      <c r="AF968" s="3" t="s">
        <v>33</v>
      </c>
      <c r="AG968" s="3" t="s">
        <v>33</v>
      </c>
      <c r="AH968" s="3" t="s">
        <v>33</v>
      </c>
      <c r="AI968" t="s">
        <v>33</v>
      </c>
      <c r="AJ968" t="s">
        <v>33</v>
      </c>
      <c r="AK968" t="s">
        <v>33</v>
      </c>
      <c r="AL968" t="s">
        <v>33</v>
      </c>
      <c r="AM968" t="s">
        <v>33</v>
      </c>
      <c r="AN968" t="s">
        <v>33</v>
      </c>
      <c r="AO968">
        <f ca="1">RAND()</f>
        <v>0.22856059980715315</v>
      </c>
    </row>
    <row r="969" spans="1:41" x14ac:dyDescent="0.25">
      <c r="A969" s="1">
        <v>2901809</v>
      </c>
      <c r="B969" t="s">
        <v>1798</v>
      </c>
      <c r="C969" t="s">
        <v>1778</v>
      </c>
      <c r="D969" s="2">
        <v>-40.278489</v>
      </c>
      <c r="E969" s="2">
        <v>-10.576686</v>
      </c>
      <c r="F969" s="1">
        <v>0</v>
      </c>
      <c r="G969" s="3" t="s">
        <v>33</v>
      </c>
      <c r="H969" s="3" t="s">
        <v>33</v>
      </c>
      <c r="I969" s="3" t="s">
        <v>33</v>
      </c>
      <c r="J969" s="3" t="s">
        <v>33</v>
      </c>
      <c r="K969" s="3" t="s">
        <v>33</v>
      </c>
      <c r="L969" s="3" t="s">
        <v>33</v>
      </c>
      <c r="M969" s="7" t="s">
        <v>33</v>
      </c>
      <c r="N969" t="s">
        <v>33</v>
      </c>
      <c r="O969" s="3" t="s">
        <v>33</v>
      </c>
      <c r="P969" s="3" t="s">
        <v>33</v>
      </c>
      <c r="Q969" s="3" t="s">
        <v>33</v>
      </c>
      <c r="R969" s="3" t="s">
        <v>33</v>
      </c>
      <c r="S969" s="3" t="s">
        <v>33</v>
      </c>
      <c r="T969" s="3" t="s">
        <v>33</v>
      </c>
      <c r="U969" s="3" t="s">
        <v>33</v>
      </c>
      <c r="V969" s="3" t="s">
        <v>33</v>
      </c>
      <c r="W969" s="3" t="s">
        <v>33</v>
      </c>
      <c r="X969" s="3" t="s">
        <v>33</v>
      </c>
      <c r="Y969" s="3" t="s">
        <v>33</v>
      </c>
      <c r="Z969" s="3" t="s">
        <v>33</v>
      </c>
      <c r="AA969" s="3" t="s">
        <v>33</v>
      </c>
      <c r="AB969" s="3" t="s">
        <v>33</v>
      </c>
      <c r="AC969" s="3" t="s">
        <v>33</v>
      </c>
      <c r="AD969" s="3" t="s">
        <v>33</v>
      </c>
      <c r="AE969" s="3" t="s">
        <v>33</v>
      </c>
      <c r="AF969" s="3" t="s">
        <v>33</v>
      </c>
      <c r="AG969" s="3" t="s">
        <v>33</v>
      </c>
      <c r="AH969" s="3" t="s">
        <v>33</v>
      </c>
      <c r="AI969" t="s">
        <v>33</v>
      </c>
      <c r="AJ969" t="s">
        <v>33</v>
      </c>
      <c r="AK969" t="s">
        <v>33</v>
      </c>
      <c r="AL969" t="s">
        <v>33</v>
      </c>
      <c r="AM969" t="s">
        <v>33</v>
      </c>
      <c r="AN969" t="s">
        <v>33</v>
      </c>
      <c r="AO969">
        <f ca="1">RAND()</f>
        <v>5.1744165403445952E-2</v>
      </c>
    </row>
    <row r="970" spans="1:41" x14ac:dyDescent="0.25">
      <c r="A970" s="1">
        <v>4320321</v>
      </c>
      <c r="B970" t="s">
        <v>4792</v>
      </c>
      <c r="C970" t="s">
        <v>4391</v>
      </c>
      <c r="D970" s="2">
        <v>-54.550716999999999</v>
      </c>
      <c r="E970" s="2">
        <v>-28.025006999999999</v>
      </c>
      <c r="F970" s="1">
        <v>0</v>
      </c>
      <c r="G970" s="3" t="s">
        <v>33</v>
      </c>
      <c r="H970" s="3" t="s">
        <v>33</v>
      </c>
      <c r="I970" s="3" t="s">
        <v>33</v>
      </c>
      <c r="J970" s="3" t="s">
        <v>33</v>
      </c>
      <c r="K970" s="3" t="s">
        <v>33</v>
      </c>
      <c r="L970" s="3" t="s">
        <v>33</v>
      </c>
      <c r="M970" s="7" t="s">
        <v>33</v>
      </c>
      <c r="N970" t="s">
        <v>33</v>
      </c>
      <c r="O970" s="3" t="s">
        <v>33</v>
      </c>
      <c r="P970" s="3" t="s">
        <v>33</v>
      </c>
      <c r="Q970" s="3" t="s">
        <v>33</v>
      </c>
      <c r="R970" s="3" t="s">
        <v>33</v>
      </c>
      <c r="S970" s="3" t="s">
        <v>33</v>
      </c>
      <c r="T970" s="3" t="s">
        <v>33</v>
      </c>
      <c r="U970" s="3" t="s">
        <v>33</v>
      </c>
      <c r="V970" s="3" t="s">
        <v>33</v>
      </c>
      <c r="W970" s="3" t="s">
        <v>33</v>
      </c>
      <c r="X970" s="3" t="s">
        <v>33</v>
      </c>
      <c r="Y970" s="3" t="s">
        <v>33</v>
      </c>
      <c r="Z970" s="3" t="s">
        <v>33</v>
      </c>
      <c r="AA970" s="3" t="s">
        <v>33</v>
      </c>
      <c r="AB970" s="3" t="s">
        <v>33</v>
      </c>
      <c r="AC970" s="3" t="s">
        <v>33</v>
      </c>
      <c r="AD970" s="3" t="s">
        <v>33</v>
      </c>
      <c r="AE970" s="3" t="s">
        <v>33</v>
      </c>
      <c r="AF970" s="3" t="s">
        <v>33</v>
      </c>
      <c r="AG970" s="3" t="s">
        <v>33</v>
      </c>
      <c r="AH970" s="3" t="s">
        <v>33</v>
      </c>
      <c r="AI970" t="s">
        <v>33</v>
      </c>
      <c r="AJ970" t="s">
        <v>33</v>
      </c>
      <c r="AK970" t="s">
        <v>33</v>
      </c>
      <c r="AL970" t="s">
        <v>33</v>
      </c>
      <c r="AM970" t="s">
        <v>33</v>
      </c>
      <c r="AN970" t="s">
        <v>33</v>
      </c>
      <c r="AO970">
        <f ca="1">RAND()</f>
        <v>0.897804788201088</v>
      </c>
    </row>
    <row r="971" spans="1:41" x14ac:dyDescent="0.25">
      <c r="A971" s="1">
        <v>2307403</v>
      </c>
      <c r="B971" t="s">
        <v>1008</v>
      </c>
      <c r="C971" t="s">
        <v>911</v>
      </c>
      <c r="D971" s="2">
        <v>-39.518678999999999</v>
      </c>
      <c r="E971" s="2">
        <v>-6.5152289999999997</v>
      </c>
      <c r="F971" s="1">
        <v>0</v>
      </c>
      <c r="G971" s="3" t="s">
        <v>33</v>
      </c>
      <c r="H971" s="3" t="s">
        <v>33</v>
      </c>
      <c r="I971" s="3" t="s">
        <v>33</v>
      </c>
      <c r="J971" s="3" t="s">
        <v>33</v>
      </c>
      <c r="K971" s="3" t="s">
        <v>33</v>
      </c>
      <c r="L971" s="3" t="s">
        <v>33</v>
      </c>
      <c r="M971" s="7" t="s">
        <v>33</v>
      </c>
      <c r="N971" t="s">
        <v>33</v>
      </c>
      <c r="O971" s="3" t="s">
        <v>33</v>
      </c>
      <c r="P971" s="3" t="s">
        <v>33</v>
      </c>
      <c r="Q971" s="3" t="s">
        <v>33</v>
      </c>
      <c r="R971" s="3" t="s">
        <v>33</v>
      </c>
      <c r="S971" s="3" t="s">
        <v>33</v>
      </c>
      <c r="T971" s="3" t="s">
        <v>33</v>
      </c>
      <c r="U971" s="3" t="s">
        <v>33</v>
      </c>
      <c r="V971" s="3" t="s">
        <v>33</v>
      </c>
      <c r="W971" s="3" t="s">
        <v>33</v>
      </c>
      <c r="X971" s="3" t="s">
        <v>33</v>
      </c>
      <c r="Y971" s="3" t="s">
        <v>33</v>
      </c>
      <c r="Z971" s="3" t="s">
        <v>33</v>
      </c>
      <c r="AA971" s="3" t="s">
        <v>33</v>
      </c>
      <c r="AB971" s="3" t="s">
        <v>33</v>
      </c>
      <c r="AC971" s="3" t="s">
        <v>33</v>
      </c>
      <c r="AD971" s="3" t="s">
        <v>33</v>
      </c>
      <c r="AE971" s="3" t="s">
        <v>33</v>
      </c>
      <c r="AF971" s="3" t="s">
        <v>33</v>
      </c>
      <c r="AG971" s="3" t="s">
        <v>33</v>
      </c>
      <c r="AH971" s="3" t="s">
        <v>33</v>
      </c>
      <c r="AI971" t="s">
        <v>33</v>
      </c>
      <c r="AJ971" t="s">
        <v>33</v>
      </c>
      <c r="AK971" t="s">
        <v>33</v>
      </c>
      <c r="AL971" t="s">
        <v>33</v>
      </c>
      <c r="AM971" t="s">
        <v>33</v>
      </c>
      <c r="AN971" t="s">
        <v>33</v>
      </c>
      <c r="AO971">
        <f ca="1">RAND()</f>
        <v>0.17544567716559345</v>
      </c>
    </row>
    <row r="972" spans="1:41" x14ac:dyDescent="0.25">
      <c r="A972" s="1">
        <v>5211008</v>
      </c>
      <c r="B972" t="s">
        <v>5167</v>
      </c>
      <c r="C972" t="s">
        <v>5057</v>
      </c>
      <c r="D972" s="2">
        <v>-50.609434</v>
      </c>
      <c r="E972" s="2">
        <v>-15.820499999999999</v>
      </c>
      <c r="F972" s="1">
        <v>1</v>
      </c>
      <c r="G972" s="3">
        <v>1.1190391101292501</v>
      </c>
      <c r="H972" s="3">
        <v>0.27948077711112601</v>
      </c>
      <c r="I972" s="3">
        <v>-3.1627470674195697E-2</v>
      </c>
      <c r="J972" s="3">
        <v>0.33649603914860698</v>
      </c>
      <c r="K972" s="3">
        <v>0.70192017865851197</v>
      </c>
      <c r="L972" s="3">
        <v>5.7666397197520897E-2</v>
      </c>
      <c r="M972" s="7">
        <v>0.46360000000000001</v>
      </c>
      <c r="N972" s="1">
        <v>0</v>
      </c>
      <c r="O972" s="3">
        <v>1.0833034549426299</v>
      </c>
      <c r="P972" s="3">
        <v>3.8379530916844401E-2</v>
      </c>
      <c r="Q972" s="3">
        <v>0</v>
      </c>
      <c r="R972" s="3">
        <v>0.30063965884861399</v>
      </c>
      <c r="S972" s="3">
        <v>0.39055200000000001</v>
      </c>
      <c r="T972" s="3">
        <v>5.5897914102488698E-2</v>
      </c>
      <c r="U972" s="3">
        <v>0.28525259824997401</v>
      </c>
      <c r="V972" s="3">
        <v>0.26829704426366002</v>
      </c>
      <c r="W972" s="3">
        <v>0.174071250668343</v>
      </c>
      <c r="X972" s="3">
        <v>1.5037816459999799E-2</v>
      </c>
      <c r="Y972" s="3">
        <v>0.13665182812654</v>
      </c>
      <c r="Z972" s="3">
        <v>0.28526137961096298</v>
      </c>
      <c r="AA972" s="3">
        <v>1.6193922536646801</v>
      </c>
      <c r="AB972" s="3">
        <v>2.8151774785801699E-2</v>
      </c>
      <c r="AC972" s="3">
        <v>0</v>
      </c>
      <c r="AD972" s="3">
        <v>0.34026927784577699</v>
      </c>
      <c r="AE972" s="3">
        <v>0.46106579515968099</v>
      </c>
      <c r="AF972" s="3">
        <v>5.9101812635400999E-2</v>
      </c>
      <c r="AG972" s="3">
        <v>0.27365101009243797</v>
      </c>
      <c r="AH972" s="3">
        <v>0.20618138211247999</v>
      </c>
      <c r="AI972" s="1">
        <v>456</v>
      </c>
      <c r="AJ972" s="1">
        <v>377</v>
      </c>
      <c r="AK972" s="1">
        <v>79</v>
      </c>
      <c r="AL972" s="1">
        <v>810</v>
      </c>
      <c r="AM972" s="1">
        <v>514</v>
      </c>
      <c r="AN972" s="1">
        <v>296</v>
      </c>
      <c r="AO972">
        <f ca="1">RAND()</f>
        <v>0.66081627785854335</v>
      </c>
    </row>
    <row r="973" spans="1:41" x14ac:dyDescent="0.25">
      <c r="A973" s="1">
        <v>3157807</v>
      </c>
      <c r="B973" t="s">
        <v>635</v>
      </c>
      <c r="C973" t="s">
        <v>2172</v>
      </c>
      <c r="D973" s="2">
        <v>-43.849657999999998</v>
      </c>
      <c r="E973" s="2">
        <v>-19.754823999999999</v>
      </c>
      <c r="F973" s="1">
        <v>1</v>
      </c>
      <c r="G973" s="3">
        <v>0.79958059946942905</v>
      </c>
      <c r="H973" s="3">
        <v>0.17431586033833599</v>
      </c>
      <c r="I973" s="3">
        <v>6.5381559165642394E-2</v>
      </c>
      <c r="J973" s="3">
        <v>0.16441917733297501</v>
      </c>
      <c r="K973" s="3">
        <v>0.26864654438531399</v>
      </c>
      <c r="L973" s="3">
        <v>7.1627469049240805E-2</v>
      </c>
      <c r="M973" s="7">
        <v>0.44950000000000001</v>
      </c>
      <c r="N973" s="1">
        <v>1</v>
      </c>
      <c r="O973" s="3">
        <v>1.6225370245553601</v>
      </c>
      <c r="P973" s="3">
        <v>0.104110263352203</v>
      </c>
      <c r="Q973" s="3">
        <v>0.62357863647551104</v>
      </c>
      <c r="R973" s="3">
        <v>6.5518090081220795E-2</v>
      </c>
      <c r="S973" s="3">
        <v>1.897E-3</v>
      </c>
      <c r="T973" s="3">
        <v>0.45865328065148497</v>
      </c>
      <c r="U973" s="3">
        <v>0.30133320153201898</v>
      </c>
      <c r="V973" s="3">
        <v>0.23811641938672401</v>
      </c>
      <c r="W973" s="3">
        <v>0.19839514252262599</v>
      </c>
      <c r="X973" s="3">
        <v>7.5541341044251004E-2</v>
      </c>
      <c r="Y973" s="3">
        <v>0.24537971800995001</v>
      </c>
      <c r="Z973" s="3">
        <v>0.30664753944600198</v>
      </c>
      <c r="AA973" s="3">
        <v>1.95842664448449</v>
      </c>
      <c r="AB973" s="3">
        <v>7.5140137022866801E-2</v>
      </c>
      <c r="AC973" s="3">
        <v>0.43073227155440902</v>
      </c>
      <c r="AD973" s="3">
        <v>6.4640982293798402E-2</v>
      </c>
      <c r="AE973" s="3">
        <v>1.1553088261248401E-3</v>
      </c>
      <c r="AF973" s="3">
        <v>0.36952865297031101</v>
      </c>
      <c r="AG973" s="3">
        <v>0.41894886438422202</v>
      </c>
      <c r="AH973" s="3">
        <v>0.210367173819342</v>
      </c>
      <c r="AI973" s="1">
        <v>20288</v>
      </c>
      <c r="AJ973" s="1">
        <v>15943</v>
      </c>
      <c r="AK973" s="1">
        <v>4345</v>
      </c>
      <c r="AL973" s="1">
        <v>22436</v>
      </c>
      <c r="AM973" s="1">
        <v>14535</v>
      </c>
      <c r="AN973" s="1">
        <v>7901</v>
      </c>
      <c r="AO973">
        <f ca="1">RAND()</f>
        <v>0.42306070758222669</v>
      </c>
    </row>
    <row r="974" spans="1:41" x14ac:dyDescent="0.25">
      <c r="A974" s="1">
        <v>4304002</v>
      </c>
      <c r="B974" t="s">
        <v>4457</v>
      </c>
      <c r="C974" t="s">
        <v>4391</v>
      </c>
      <c r="D974" s="2">
        <v>-53.805208999999998</v>
      </c>
      <c r="E974" s="2">
        <v>-27.679200000000002</v>
      </c>
      <c r="F974" s="1">
        <v>1</v>
      </c>
      <c r="G974" s="3">
        <v>1.0012676291056699</v>
      </c>
      <c r="H974" s="3">
        <v>0.25550886370046599</v>
      </c>
      <c r="I974" s="3">
        <v>7.0539336048664095E-2</v>
      </c>
      <c r="J974" s="3">
        <v>0.2232347278731</v>
      </c>
      <c r="K974" s="3">
        <v>0.24773936029892599</v>
      </c>
      <c r="L974" s="3">
        <v>3.2635983263598303E-2</v>
      </c>
      <c r="M974" s="7">
        <v>0.50319999999999998</v>
      </c>
      <c r="N974" s="1">
        <v>0</v>
      </c>
      <c r="O974" s="3">
        <v>1.32636401733973</v>
      </c>
      <c r="P974" s="3">
        <v>4.5275590551181098E-2</v>
      </c>
      <c r="Q974" s="3">
        <v>0</v>
      </c>
      <c r="R974" s="3">
        <v>0.116141732283465</v>
      </c>
      <c r="S974" s="3">
        <v>0.32623600000000003</v>
      </c>
      <c r="T974" s="3">
        <v>4.9845644690675303E-2</v>
      </c>
      <c r="U974" s="3">
        <v>0.445497970144696</v>
      </c>
      <c r="V974" s="3">
        <v>0.17841996594224799</v>
      </c>
      <c r="W974" s="3">
        <v>0.19906023366155701</v>
      </c>
      <c r="X974" s="3">
        <v>8.5655579066936001E-3</v>
      </c>
      <c r="Y974" s="3">
        <v>0.23169693766819399</v>
      </c>
      <c r="Z974" s="3">
        <v>0.38808508203615</v>
      </c>
      <c r="AA974" s="3">
        <v>1.93493102729144</v>
      </c>
      <c r="AB974" s="3">
        <v>9.3112244897959204E-2</v>
      </c>
      <c r="AC974" s="3">
        <v>0.128826530612245</v>
      </c>
      <c r="AD974" s="3">
        <v>9.6938775510204106E-2</v>
      </c>
      <c r="AE974" s="3">
        <v>0.310479820649605</v>
      </c>
      <c r="AF974" s="3">
        <v>9.2012904795413797E-2</v>
      </c>
      <c r="AG974" s="3">
        <v>0.43516430395939099</v>
      </c>
      <c r="AH974" s="3">
        <v>0.16234297059559</v>
      </c>
      <c r="AI974" s="1">
        <v>472</v>
      </c>
      <c r="AJ974" s="1">
        <v>338</v>
      </c>
      <c r="AK974" s="1">
        <v>134</v>
      </c>
      <c r="AL974" s="1">
        <v>777</v>
      </c>
      <c r="AM974" s="1">
        <v>542</v>
      </c>
      <c r="AN974" s="1">
        <v>235</v>
      </c>
      <c r="AO974">
        <f ca="1">RAND()</f>
        <v>9.6514981322550764E-2</v>
      </c>
    </row>
    <row r="975" spans="1:41" x14ac:dyDescent="0.25">
      <c r="A975" s="1">
        <v>4321493</v>
      </c>
      <c r="B975" t="s">
        <v>4813</v>
      </c>
      <c r="C975" t="s">
        <v>4391</v>
      </c>
      <c r="D975" s="2">
        <v>-54.224398000000001</v>
      </c>
      <c r="E975" s="2">
        <v>-29.478245999999999</v>
      </c>
      <c r="F975" s="1">
        <v>0</v>
      </c>
      <c r="G975" s="3" t="s">
        <v>33</v>
      </c>
      <c r="H975" s="3" t="s">
        <v>33</v>
      </c>
      <c r="I975" s="3" t="s">
        <v>33</v>
      </c>
      <c r="J975" s="3" t="s">
        <v>33</v>
      </c>
      <c r="K975" s="3" t="s">
        <v>33</v>
      </c>
      <c r="L975" s="3" t="s">
        <v>33</v>
      </c>
      <c r="M975" s="7" t="s">
        <v>33</v>
      </c>
      <c r="N975" t="s">
        <v>33</v>
      </c>
      <c r="O975" s="3" t="s">
        <v>33</v>
      </c>
      <c r="P975" s="3" t="s">
        <v>33</v>
      </c>
      <c r="Q975" s="3" t="s">
        <v>33</v>
      </c>
      <c r="R975" s="3" t="s">
        <v>33</v>
      </c>
      <c r="S975" s="3" t="s">
        <v>33</v>
      </c>
      <c r="T975" s="3" t="s">
        <v>33</v>
      </c>
      <c r="U975" s="3" t="s">
        <v>33</v>
      </c>
      <c r="V975" s="3" t="s">
        <v>33</v>
      </c>
      <c r="W975" s="3" t="s">
        <v>33</v>
      </c>
      <c r="X975" s="3" t="s">
        <v>33</v>
      </c>
      <c r="Y975" s="3" t="s">
        <v>33</v>
      </c>
      <c r="Z975" s="3" t="s">
        <v>33</v>
      </c>
      <c r="AA975" s="3" t="s">
        <v>33</v>
      </c>
      <c r="AB975" s="3" t="s">
        <v>33</v>
      </c>
      <c r="AC975" s="3" t="s">
        <v>33</v>
      </c>
      <c r="AD975" s="3" t="s">
        <v>33</v>
      </c>
      <c r="AE975" s="3" t="s">
        <v>33</v>
      </c>
      <c r="AF975" s="3" t="s">
        <v>33</v>
      </c>
      <c r="AG975" s="3" t="s">
        <v>33</v>
      </c>
      <c r="AH975" s="3" t="s">
        <v>33</v>
      </c>
      <c r="AI975" t="s">
        <v>33</v>
      </c>
      <c r="AJ975" t="s">
        <v>33</v>
      </c>
      <c r="AK975" t="s">
        <v>33</v>
      </c>
      <c r="AL975" t="s">
        <v>33</v>
      </c>
      <c r="AM975" t="s">
        <v>33</v>
      </c>
      <c r="AN975" t="s">
        <v>33</v>
      </c>
      <c r="AO975">
        <f ca="1">RAND()</f>
        <v>0.27907063018586453</v>
      </c>
    </row>
    <row r="976" spans="1:41" x14ac:dyDescent="0.25">
      <c r="A976" s="1">
        <v>1200302</v>
      </c>
      <c r="B976" t="s">
        <v>87</v>
      </c>
      <c r="C976" t="s">
        <v>80</v>
      </c>
      <c r="D976" s="2">
        <v>-70.350972999999996</v>
      </c>
      <c r="E976" s="2">
        <v>-8.1705360000000002</v>
      </c>
      <c r="F976" s="1">
        <v>1</v>
      </c>
      <c r="G976" s="3">
        <v>0.98842352740688599</v>
      </c>
      <c r="H976" s="3">
        <v>0.126446975360061</v>
      </c>
      <c r="I976" s="3">
        <v>-8.2691433258377995E-4</v>
      </c>
      <c r="J976" s="3">
        <v>9.5835300472485202E-2</v>
      </c>
      <c r="K976" s="3">
        <v>0.265759484290857</v>
      </c>
      <c r="L976" s="3">
        <v>5.8020822804002802E-2</v>
      </c>
      <c r="M976" s="7">
        <v>0.6774</v>
      </c>
      <c r="N976" s="1">
        <v>0</v>
      </c>
      <c r="O976" s="3">
        <v>0.94804281935373702</v>
      </c>
      <c r="P976" s="3">
        <v>4.3227665706051903E-2</v>
      </c>
      <c r="Q976" s="3">
        <v>0</v>
      </c>
      <c r="R976" s="3">
        <v>0.219020172910663</v>
      </c>
      <c r="S976" s="3">
        <v>9.7444000000000003E-2</v>
      </c>
      <c r="T976" s="3">
        <v>4.7444533239264598E-2</v>
      </c>
      <c r="U976" s="3">
        <v>0.13124092610469501</v>
      </c>
      <c r="V976" s="3">
        <v>0.72387035466652205</v>
      </c>
      <c r="W976" s="3">
        <v>-1.6912848507706801E-2</v>
      </c>
      <c r="X976" s="3">
        <v>-4.3807291238026597E-2</v>
      </c>
      <c r="Y976" s="3">
        <v>8.4902426573938899E-2</v>
      </c>
      <c r="Z976" s="3">
        <v>0.14505035662127799</v>
      </c>
      <c r="AA976" s="3">
        <v>1.6256020497427399</v>
      </c>
      <c r="AB976" s="3">
        <v>5.9200000000000003E-2</v>
      </c>
      <c r="AC976" s="3">
        <v>0</v>
      </c>
      <c r="AD976" s="3">
        <v>0.24640000000000001</v>
      </c>
      <c r="AE976" s="3">
        <v>0.20141209813588601</v>
      </c>
      <c r="AF976" s="3">
        <v>5.2594368410312203E-2</v>
      </c>
      <c r="AG976" s="3">
        <v>0.165476271102419</v>
      </c>
      <c r="AH976" s="3">
        <v>0.58051726235138301</v>
      </c>
      <c r="AI976" s="1">
        <v>247</v>
      </c>
      <c r="AJ976" s="1">
        <v>137</v>
      </c>
      <c r="AK976" s="1">
        <v>110</v>
      </c>
      <c r="AL976" s="1">
        <v>561</v>
      </c>
      <c r="AM976" s="1">
        <v>378</v>
      </c>
      <c r="AN976" s="1">
        <v>183</v>
      </c>
      <c r="AO976">
        <f ca="1">RAND()</f>
        <v>0.20763762486883441</v>
      </c>
    </row>
    <row r="977" spans="1:41" x14ac:dyDescent="0.25">
      <c r="A977" s="1">
        <v>3120003</v>
      </c>
      <c r="B977" t="s">
        <v>2385</v>
      </c>
      <c r="C977" t="s">
        <v>2172</v>
      </c>
      <c r="D977" s="2">
        <v>-42.398815999999997</v>
      </c>
      <c r="E977" s="2">
        <v>-19.836096000000001</v>
      </c>
      <c r="F977" s="1">
        <v>0</v>
      </c>
      <c r="G977" s="3" t="s">
        <v>33</v>
      </c>
      <c r="H977" s="3" t="s">
        <v>33</v>
      </c>
      <c r="I977" s="3" t="s">
        <v>33</v>
      </c>
      <c r="J977" s="3" t="s">
        <v>33</v>
      </c>
      <c r="K977" s="3" t="s">
        <v>33</v>
      </c>
      <c r="L977" s="3" t="s">
        <v>33</v>
      </c>
      <c r="M977" s="7" t="s">
        <v>33</v>
      </c>
      <c r="N977" t="s">
        <v>33</v>
      </c>
      <c r="O977" s="3" t="s">
        <v>33</v>
      </c>
      <c r="P977" s="3" t="s">
        <v>33</v>
      </c>
      <c r="Q977" s="3" t="s">
        <v>33</v>
      </c>
      <c r="R977" s="3" t="s">
        <v>33</v>
      </c>
      <c r="S977" s="3" t="s">
        <v>33</v>
      </c>
      <c r="T977" s="3" t="s">
        <v>33</v>
      </c>
      <c r="U977" s="3" t="s">
        <v>33</v>
      </c>
      <c r="V977" s="3" t="s">
        <v>33</v>
      </c>
      <c r="W977" s="3" t="s">
        <v>33</v>
      </c>
      <c r="X977" s="3" t="s">
        <v>33</v>
      </c>
      <c r="Y977" s="3" t="s">
        <v>33</v>
      </c>
      <c r="Z977" s="3" t="s">
        <v>33</v>
      </c>
      <c r="AA977" s="3" t="s">
        <v>33</v>
      </c>
      <c r="AB977" s="3" t="s">
        <v>33</v>
      </c>
      <c r="AC977" s="3" t="s">
        <v>33</v>
      </c>
      <c r="AD977" s="3" t="s">
        <v>33</v>
      </c>
      <c r="AE977" s="3" t="s">
        <v>33</v>
      </c>
      <c r="AF977" s="3" t="s">
        <v>33</v>
      </c>
      <c r="AG977" s="3" t="s">
        <v>33</v>
      </c>
      <c r="AH977" s="3" t="s">
        <v>33</v>
      </c>
      <c r="AI977" t="s">
        <v>33</v>
      </c>
      <c r="AJ977" t="s">
        <v>33</v>
      </c>
      <c r="AK977" t="s">
        <v>33</v>
      </c>
      <c r="AL977" t="s">
        <v>33</v>
      </c>
      <c r="AM977" t="s">
        <v>33</v>
      </c>
      <c r="AN977" t="s">
        <v>33</v>
      </c>
      <c r="AO977">
        <f ca="1">RAND()</f>
        <v>0.38298851958874924</v>
      </c>
    </row>
    <row r="978" spans="1:41" x14ac:dyDescent="0.25">
      <c r="A978" s="1">
        <v>2101509</v>
      </c>
      <c r="B978" t="s">
        <v>499</v>
      </c>
      <c r="C978" t="s">
        <v>477</v>
      </c>
      <c r="D978" s="2">
        <v>-43.026108999999998</v>
      </c>
      <c r="E978" s="2">
        <v>-6.7446279999999996</v>
      </c>
      <c r="F978" s="1">
        <v>0</v>
      </c>
      <c r="G978" s="3" t="s">
        <v>33</v>
      </c>
      <c r="H978" s="3" t="s">
        <v>33</v>
      </c>
      <c r="I978" s="3" t="s">
        <v>33</v>
      </c>
      <c r="J978" s="3" t="s">
        <v>33</v>
      </c>
      <c r="K978" s="3" t="s">
        <v>33</v>
      </c>
      <c r="L978" s="3" t="s">
        <v>33</v>
      </c>
      <c r="M978" s="7" t="s">
        <v>33</v>
      </c>
      <c r="N978" t="s">
        <v>33</v>
      </c>
      <c r="O978" s="3" t="s">
        <v>33</v>
      </c>
      <c r="P978" s="3" t="s">
        <v>33</v>
      </c>
      <c r="Q978" s="3" t="s">
        <v>33</v>
      </c>
      <c r="R978" s="3" t="s">
        <v>33</v>
      </c>
      <c r="S978" s="3" t="s">
        <v>33</v>
      </c>
      <c r="T978" s="3" t="s">
        <v>33</v>
      </c>
      <c r="U978" s="3" t="s">
        <v>33</v>
      </c>
      <c r="V978" s="3" t="s">
        <v>33</v>
      </c>
      <c r="W978" s="3" t="s">
        <v>33</v>
      </c>
      <c r="X978" s="3" t="s">
        <v>33</v>
      </c>
      <c r="Y978" s="3" t="s">
        <v>33</v>
      </c>
      <c r="Z978" s="3" t="s">
        <v>33</v>
      </c>
      <c r="AA978" s="3" t="s">
        <v>33</v>
      </c>
      <c r="AB978" s="3" t="s">
        <v>33</v>
      </c>
      <c r="AC978" s="3" t="s">
        <v>33</v>
      </c>
      <c r="AD978" s="3" t="s">
        <v>33</v>
      </c>
      <c r="AE978" s="3" t="s">
        <v>33</v>
      </c>
      <c r="AF978" s="3" t="s">
        <v>33</v>
      </c>
      <c r="AG978" s="3" t="s">
        <v>33</v>
      </c>
      <c r="AH978" s="3" t="s">
        <v>33</v>
      </c>
      <c r="AI978" t="s">
        <v>33</v>
      </c>
      <c r="AJ978" t="s">
        <v>33</v>
      </c>
      <c r="AK978" t="s">
        <v>33</v>
      </c>
      <c r="AL978" t="s">
        <v>33</v>
      </c>
      <c r="AM978" t="s">
        <v>33</v>
      </c>
      <c r="AN978" t="s">
        <v>33</v>
      </c>
      <c r="AO978">
        <f ca="1">RAND()</f>
        <v>0.57409573992872442</v>
      </c>
    </row>
    <row r="979" spans="1:41" x14ac:dyDescent="0.25">
      <c r="A979" s="1">
        <v>4313466</v>
      </c>
      <c r="B979" t="s">
        <v>4662</v>
      </c>
      <c r="C979" t="s">
        <v>4391</v>
      </c>
      <c r="D979" s="2">
        <v>-53.063941</v>
      </c>
      <c r="E979" s="2">
        <v>-27.749048999999999</v>
      </c>
      <c r="F979" s="1">
        <v>0</v>
      </c>
      <c r="G979" s="3" t="s">
        <v>33</v>
      </c>
      <c r="H979" s="3" t="s">
        <v>33</v>
      </c>
      <c r="I979" s="3" t="s">
        <v>33</v>
      </c>
      <c r="J979" s="3" t="s">
        <v>33</v>
      </c>
      <c r="K979" s="3" t="s">
        <v>33</v>
      </c>
      <c r="L979" s="3" t="s">
        <v>33</v>
      </c>
      <c r="M979" s="7" t="s">
        <v>33</v>
      </c>
      <c r="N979" t="s">
        <v>33</v>
      </c>
      <c r="O979" s="3" t="s">
        <v>33</v>
      </c>
      <c r="P979" s="3" t="s">
        <v>33</v>
      </c>
      <c r="Q979" s="3" t="s">
        <v>33</v>
      </c>
      <c r="R979" s="3" t="s">
        <v>33</v>
      </c>
      <c r="S979" s="3" t="s">
        <v>33</v>
      </c>
      <c r="T979" s="3" t="s">
        <v>33</v>
      </c>
      <c r="U979" s="3" t="s">
        <v>33</v>
      </c>
      <c r="V979" s="3" t="s">
        <v>33</v>
      </c>
      <c r="W979" s="3" t="s">
        <v>33</v>
      </c>
      <c r="X979" s="3" t="s">
        <v>33</v>
      </c>
      <c r="Y979" s="3" t="s">
        <v>33</v>
      </c>
      <c r="Z979" s="3" t="s">
        <v>33</v>
      </c>
      <c r="AA979" s="3" t="s">
        <v>33</v>
      </c>
      <c r="AB979" s="3" t="s">
        <v>33</v>
      </c>
      <c r="AC979" s="3" t="s">
        <v>33</v>
      </c>
      <c r="AD979" s="3" t="s">
        <v>33</v>
      </c>
      <c r="AE979" s="3" t="s">
        <v>33</v>
      </c>
      <c r="AF979" s="3" t="s">
        <v>33</v>
      </c>
      <c r="AG979" s="3" t="s">
        <v>33</v>
      </c>
      <c r="AH979" s="3" t="s">
        <v>33</v>
      </c>
      <c r="AI979" t="s">
        <v>33</v>
      </c>
      <c r="AJ979" t="s">
        <v>33</v>
      </c>
      <c r="AK979" t="s">
        <v>33</v>
      </c>
      <c r="AL979" t="s">
        <v>33</v>
      </c>
      <c r="AM979" t="s">
        <v>33</v>
      </c>
      <c r="AN979" t="s">
        <v>33</v>
      </c>
      <c r="AO979">
        <f ca="1">RAND()</f>
        <v>0.63623965663573867</v>
      </c>
    </row>
    <row r="980" spans="1:41" x14ac:dyDescent="0.25">
      <c r="A980" s="1">
        <v>3554607</v>
      </c>
      <c r="B980" t="s">
        <v>3739</v>
      </c>
      <c r="C980" t="s">
        <v>3165</v>
      </c>
      <c r="D980" s="2">
        <v>-49.609583000000001</v>
      </c>
      <c r="E980" s="2">
        <v>-23.205673999999998</v>
      </c>
      <c r="F980" s="1">
        <v>0</v>
      </c>
      <c r="G980" s="3" t="s">
        <v>33</v>
      </c>
      <c r="H980" s="3" t="s">
        <v>33</v>
      </c>
      <c r="I980" s="3" t="s">
        <v>33</v>
      </c>
      <c r="J980" s="3" t="s">
        <v>33</v>
      </c>
      <c r="K980" s="3" t="s">
        <v>33</v>
      </c>
      <c r="L980" s="3" t="s">
        <v>33</v>
      </c>
      <c r="M980" s="7" t="s">
        <v>33</v>
      </c>
      <c r="N980" t="s">
        <v>33</v>
      </c>
      <c r="O980" s="3" t="s">
        <v>33</v>
      </c>
      <c r="P980" s="3" t="s">
        <v>33</v>
      </c>
      <c r="Q980" s="3" t="s">
        <v>33</v>
      </c>
      <c r="R980" s="3" t="s">
        <v>33</v>
      </c>
      <c r="S980" s="3" t="s">
        <v>33</v>
      </c>
      <c r="T980" s="3" t="s">
        <v>33</v>
      </c>
      <c r="U980" s="3" t="s">
        <v>33</v>
      </c>
      <c r="V980" s="3" t="s">
        <v>33</v>
      </c>
      <c r="W980" s="3" t="s">
        <v>33</v>
      </c>
      <c r="X980" s="3" t="s">
        <v>33</v>
      </c>
      <c r="Y980" s="3" t="s">
        <v>33</v>
      </c>
      <c r="Z980" s="3" t="s">
        <v>33</v>
      </c>
      <c r="AA980" s="3" t="s">
        <v>33</v>
      </c>
      <c r="AB980" s="3" t="s">
        <v>33</v>
      </c>
      <c r="AC980" s="3" t="s">
        <v>33</v>
      </c>
      <c r="AD980" s="3" t="s">
        <v>33</v>
      </c>
      <c r="AE980" s="3" t="s">
        <v>33</v>
      </c>
      <c r="AF980" s="3" t="s">
        <v>33</v>
      </c>
      <c r="AG980" s="3" t="s">
        <v>33</v>
      </c>
      <c r="AH980" s="3" t="s">
        <v>33</v>
      </c>
      <c r="AI980" t="s">
        <v>33</v>
      </c>
      <c r="AJ980" t="s">
        <v>33</v>
      </c>
      <c r="AK980" t="s">
        <v>33</v>
      </c>
      <c r="AL980" t="s">
        <v>33</v>
      </c>
      <c r="AM980" t="s">
        <v>33</v>
      </c>
      <c r="AN980" t="s">
        <v>33</v>
      </c>
      <c r="AO980">
        <f ca="1">RAND()</f>
        <v>0.91877173622920705</v>
      </c>
    </row>
    <row r="981" spans="1:41" x14ac:dyDescent="0.25">
      <c r="A981" s="1">
        <v>2208650</v>
      </c>
      <c r="B981" t="s">
        <v>853</v>
      </c>
      <c r="C981" t="s">
        <v>690</v>
      </c>
      <c r="D981" s="2">
        <v>-41.410614000000002</v>
      </c>
      <c r="E981" s="2">
        <v>-8.5706369999999996</v>
      </c>
      <c r="F981" s="1">
        <v>0</v>
      </c>
      <c r="G981" s="3" t="s">
        <v>33</v>
      </c>
      <c r="H981" s="3" t="s">
        <v>33</v>
      </c>
      <c r="I981" s="3" t="s">
        <v>33</v>
      </c>
      <c r="J981" s="3" t="s">
        <v>33</v>
      </c>
      <c r="K981" s="3" t="s">
        <v>33</v>
      </c>
      <c r="L981" s="3" t="s">
        <v>33</v>
      </c>
      <c r="M981" s="7" t="s">
        <v>33</v>
      </c>
      <c r="N981" t="s">
        <v>33</v>
      </c>
      <c r="O981" s="3" t="s">
        <v>33</v>
      </c>
      <c r="P981" s="3" t="s">
        <v>33</v>
      </c>
      <c r="Q981" s="3" t="s">
        <v>33</v>
      </c>
      <c r="R981" s="3" t="s">
        <v>33</v>
      </c>
      <c r="S981" s="3" t="s">
        <v>33</v>
      </c>
      <c r="T981" s="3" t="s">
        <v>33</v>
      </c>
      <c r="U981" s="3" t="s">
        <v>33</v>
      </c>
      <c r="V981" s="3" t="s">
        <v>33</v>
      </c>
      <c r="W981" s="3" t="s">
        <v>33</v>
      </c>
      <c r="X981" s="3" t="s">
        <v>33</v>
      </c>
      <c r="Y981" s="3" t="s">
        <v>33</v>
      </c>
      <c r="Z981" s="3" t="s">
        <v>33</v>
      </c>
      <c r="AA981" s="3" t="s">
        <v>33</v>
      </c>
      <c r="AB981" s="3" t="s">
        <v>33</v>
      </c>
      <c r="AC981" s="3" t="s">
        <v>33</v>
      </c>
      <c r="AD981" s="3" t="s">
        <v>33</v>
      </c>
      <c r="AE981" s="3" t="s">
        <v>33</v>
      </c>
      <c r="AF981" s="3" t="s">
        <v>33</v>
      </c>
      <c r="AG981" s="3" t="s">
        <v>33</v>
      </c>
      <c r="AH981" s="3" t="s">
        <v>33</v>
      </c>
      <c r="AI981" t="s">
        <v>33</v>
      </c>
      <c r="AJ981" t="s">
        <v>33</v>
      </c>
      <c r="AK981" t="s">
        <v>33</v>
      </c>
      <c r="AL981" t="s">
        <v>33</v>
      </c>
      <c r="AM981" t="s">
        <v>33</v>
      </c>
      <c r="AN981" t="s">
        <v>33</v>
      </c>
      <c r="AO981">
        <f ca="1">RAND()</f>
        <v>0.59033456636765702</v>
      </c>
    </row>
    <row r="982" spans="1:41" x14ac:dyDescent="0.25">
      <c r="A982" s="1">
        <v>3140852</v>
      </c>
      <c r="B982" t="s">
        <v>2634</v>
      </c>
      <c r="C982" t="s">
        <v>2172</v>
      </c>
      <c r="D982" s="2">
        <v>-43.914565000000003</v>
      </c>
      <c r="E982" s="2">
        <v>-14.856304</v>
      </c>
      <c r="F982" s="1">
        <v>1</v>
      </c>
      <c r="G982" s="3">
        <v>0.85127779065704701</v>
      </c>
      <c r="H982" s="3">
        <v>8.3491526210005204E-2</v>
      </c>
      <c r="I982" s="3">
        <v>1.28355082416422E-2</v>
      </c>
      <c r="J982" s="3">
        <v>7.5790954379438696E-2</v>
      </c>
      <c r="K982" s="3">
        <v>0.218364601977763</v>
      </c>
      <c r="L982" s="3">
        <v>0.108517188301693</v>
      </c>
      <c r="M982" s="7">
        <v>0.57089999999999996</v>
      </c>
      <c r="N982" s="1">
        <v>0</v>
      </c>
      <c r="O982" s="3">
        <v>0.83191500428500098</v>
      </c>
      <c r="P982" s="3">
        <v>8.3160083160083199E-3</v>
      </c>
      <c r="Q982" s="3">
        <v>0</v>
      </c>
      <c r="R982" s="3">
        <v>0.35550935550935597</v>
      </c>
      <c r="S982" s="3">
        <v>0.33719300000000002</v>
      </c>
      <c r="T982" s="3">
        <v>7.2225376901745103E-2</v>
      </c>
      <c r="U982" s="3">
        <v>0.18134685876909401</v>
      </c>
      <c r="V982" s="3">
        <v>0.40923476305750001</v>
      </c>
      <c r="W982" s="3">
        <v>0.178187448582414</v>
      </c>
      <c r="X982" s="3">
        <v>3.8621345767354501E-2</v>
      </c>
      <c r="Y982" s="3">
        <v>0.13188191387874401</v>
      </c>
      <c r="Z982" s="3">
        <v>0.37352358429613902</v>
      </c>
      <c r="AA982" s="3">
        <v>1.50473187746502</v>
      </c>
      <c r="AB982" s="3">
        <v>1.3664596273291901E-2</v>
      </c>
      <c r="AC982" s="3">
        <v>0</v>
      </c>
      <c r="AD982" s="3">
        <v>0.40745341614906799</v>
      </c>
      <c r="AE982" s="3">
        <v>0.46400604844712101</v>
      </c>
      <c r="AF982" s="3">
        <v>5.7479665114859101E-2</v>
      </c>
      <c r="AG982" s="3">
        <v>0.170370496171033</v>
      </c>
      <c r="AH982" s="3">
        <v>0.30814379026698702</v>
      </c>
      <c r="AI982" s="1">
        <v>446</v>
      </c>
      <c r="AJ982" s="1">
        <v>344</v>
      </c>
      <c r="AK982" s="1">
        <v>102</v>
      </c>
      <c r="AL982" s="1">
        <v>775</v>
      </c>
      <c r="AM982" s="1">
        <v>565</v>
      </c>
      <c r="AN982" s="1">
        <v>210</v>
      </c>
      <c r="AO982">
        <f ca="1">RAND()</f>
        <v>0.19491325716155594</v>
      </c>
    </row>
    <row r="983" spans="1:41" x14ac:dyDescent="0.25">
      <c r="A983" s="1">
        <v>4215752</v>
      </c>
      <c r="B983" t="s">
        <v>4338</v>
      </c>
      <c r="C983" t="s">
        <v>4132</v>
      </c>
      <c r="D983" s="2">
        <v>-52.968668999999998</v>
      </c>
      <c r="E983" s="2">
        <v>-26.473925999999999</v>
      </c>
      <c r="F983" s="1">
        <v>0</v>
      </c>
      <c r="G983" s="3" t="s">
        <v>33</v>
      </c>
      <c r="H983" s="3" t="s">
        <v>33</v>
      </c>
      <c r="I983" s="3" t="s">
        <v>33</v>
      </c>
      <c r="J983" s="3" t="s">
        <v>33</v>
      </c>
      <c r="K983" s="3" t="s">
        <v>33</v>
      </c>
      <c r="L983" s="3" t="s">
        <v>33</v>
      </c>
      <c r="M983" s="7" t="s">
        <v>33</v>
      </c>
      <c r="N983" t="s">
        <v>33</v>
      </c>
      <c r="O983" s="3" t="s">
        <v>33</v>
      </c>
      <c r="P983" s="3" t="s">
        <v>33</v>
      </c>
      <c r="Q983" s="3" t="s">
        <v>33</v>
      </c>
      <c r="R983" s="3" t="s">
        <v>33</v>
      </c>
      <c r="S983" s="3" t="s">
        <v>33</v>
      </c>
      <c r="T983" s="3" t="s">
        <v>33</v>
      </c>
      <c r="U983" s="3" t="s">
        <v>33</v>
      </c>
      <c r="V983" s="3" t="s">
        <v>33</v>
      </c>
      <c r="W983" s="3" t="s">
        <v>33</v>
      </c>
      <c r="X983" s="3" t="s">
        <v>33</v>
      </c>
      <c r="Y983" s="3" t="s">
        <v>33</v>
      </c>
      <c r="Z983" s="3" t="s">
        <v>33</v>
      </c>
      <c r="AA983" s="3" t="s">
        <v>33</v>
      </c>
      <c r="AB983" s="3" t="s">
        <v>33</v>
      </c>
      <c r="AC983" s="3" t="s">
        <v>33</v>
      </c>
      <c r="AD983" s="3" t="s">
        <v>33</v>
      </c>
      <c r="AE983" s="3" t="s">
        <v>33</v>
      </c>
      <c r="AF983" s="3" t="s">
        <v>33</v>
      </c>
      <c r="AG983" s="3" t="s">
        <v>33</v>
      </c>
      <c r="AH983" s="3" t="s">
        <v>33</v>
      </c>
      <c r="AI983" t="s">
        <v>33</v>
      </c>
      <c r="AJ983" t="s">
        <v>33</v>
      </c>
      <c r="AK983" t="s">
        <v>33</v>
      </c>
      <c r="AL983" t="s">
        <v>33</v>
      </c>
      <c r="AM983" t="s">
        <v>33</v>
      </c>
      <c r="AN983" t="s">
        <v>33</v>
      </c>
      <c r="AO983">
        <f ca="1">RAND()</f>
        <v>0.80437310500423886</v>
      </c>
    </row>
    <row r="984" spans="1:41" x14ac:dyDescent="0.25">
      <c r="A984" s="1">
        <v>2504355</v>
      </c>
      <c r="B984" t="s">
        <v>1302</v>
      </c>
      <c r="C984" t="s">
        <v>1249</v>
      </c>
      <c r="D984" s="2">
        <v>-36.030588999999999</v>
      </c>
      <c r="E984" s="2">
        <v>-7.4165859999999997</v>
      </c>
      <c r="F984" s="1">
        <v>0</v>
      </c>
      <c r="G984" s="3" t="s">
        <v>33</v>
      </c>
      <c r="H984" s="3" t="s">
        <v>33</v>
      </c>
      <c r="I984" s="3" t="s">
        <v>33</v>
      </c>
      <c r="J984" s="3" t="s">
        <v>33</v>
      </c>
      <c r="K984" s="3" t="s">
        <v>33</v>
      </c>
      <c r="L984" s="3" t="s">
        <v>33</v>
      </c>
      <c r="M984" s="7" t="s">
        <v>33</v>
      </c>
      <c r="N984" t="s">
        <v>33</v>
      </c>
      <c r="O984" s="3" t="s">
        <v>33</v>
      </c>
      <c r="P984" s="3" t="s">
        <v>33</v>
      </c>
      <c r="Q984" s="3" t="s">
        <v>33</v>
      </c>
      <c r="R984" s="3" t="s">
        <v>33</v>
      </c>
      <c r="S984" s="3" t="s">
        <v>33</v>
      </c>
      <c r="T984" s="3" t="s">
        <v>33</v>
      </c>
      <c r="U984" s="3" t="s">
        <v>33</v>
      </c>
      <c r="V984" s="3" t="s">
        <v>33</v>
      </c>
      <c r="W984" s="3" t="s">
        <v>33</v>
      </c>
      <c r="X984" s="3" t="s">
        <v>33</v>
      </c>
      <c r="Y984" s="3" t="s">
        <v>33</v>
      </c>
      <c r="Z984" s="3" t="s">
        <v>33</v>
      </c>
      <c r="AA984" s="3" t="s">
        <v>33</v>
      </c>
      <c r="AB984" s="3" t="s">
        <v>33</v>
      </c>
      <c r="AC984" s="3" t="s">
        <v>33</v>
      </c>
      <c r="AD984" s="3" t="s">
        <v>33</v>
      </c>
      <c r="AE984" s="3" t="s">
        <v>33</v>
      </c>
      <c r="AF984" s="3" t="s">
        <v>33</v>
      </c>
      <c r="AG984" s="3" t="s">
        <v>33</v>
      </c>
      <c r="AH984" s="3" t="s">
        <v>33</v>
      </c>
      <c r="AI984" t="s">
        <v>33</v>
      </c>
      <c r="AJ984" t="s">
        <v>33</v>
      </c>
      <c r="AK984" t="s">
        <v>33</v>
      </c>
      <c r="AL984" t="s">
        <v>33</v>
      </c>
      <c r="AM984" t="s">
        <v>33</v>
      </c>
      <c r="AN984" t="s">
        <v>33</v>
      </c>
      <c r="AO984">
        <f ca="1">RAND()</f>
        <v>0.31633896648161353</v>
      </c>
    </row>
    <row r="985" spans="1:41" x14ac:dyDescent="0.25">
      <c r="A985" s="1">
        <v>2101350</v>
      </c>
      <c r="B985" t="s">
        <v>497</v>
      </c>
      <c r="C985" t="s">
        <v>477</v>
      </c>
      <c r="D985" s="2">
        <v>-44.732877000000002</v>
      </c>
      <c r="E985" s="2">
        <v>-2.7099980000000001</v>
      </c>
      <c r="F985" s="1">
        <v>0</v>
      </c>
      <c r="G985" s="3" t="s">
        <v>33</v>
      </c>
      <c r="H985" s="3" t="s">
        <v>33</v>
      </c>
      <c r="I985" s="3" t="s">
        <v>33</v>
      </c>
      <c r="J985" s="3" t="s">
        <v>33</v>
      </c>
      <c r="K985" s="3" t="s">
        <v>33</v>
      </c>
      <c r="L985" s="3" t="s">
        <v>33</v>
      </c>
      <c r="M985" s="7" t="s">
        <v>33</v>
      </c>
      <c r="N985" t="s">
        <v>33</v>
      </c>
      <c r="O985" s="3" t="s">
        <v>33</v>
      </c>
      <c r="P985" s="3" t="s">
        <v>33</v>
      </c>
      <c r="Q985" s="3" t="s">
        <v>33</v>
      </c>
      <c r="R985" s="3" t="s">
        <v>33</v>
      </c>
      <c r="S985" s="3" t="s">
        <v>33</v>
      </c>
      <c r="T985" s="3" t="s">
        <v>33</v>
      </c>
      <c r="U985" s="3" t="s">
        <v>33</v>
      </c>
      <c r="V985" s="3" t="s">
        <v>33</v>
      </c>
      <c r="W985" s="3" t="s">
        <v>33</v>
      </c>
      <c r="X985" s="3" t="s">
        <v>33</v>
      </c>
      <c r="Y985" s="3" t="s">
        <v>33</v>
      </c>
      <c r="Z985" s="3" t="s">
        <v>33</v>
      </c>
      <c r="AA985" s="3" t="s">
        <v>33</v>
      </c>
      <c r="AB985" s="3" t="s">
        <v>33</v>
      </c>
      <c r="AC985" s="3" t="s">
        <v>33</v>
      </c>
      <c r="AD985" s="3" t="s">
        <v>33</v>
      </c>
      <c r="AE985" s="3" t="s">
        <v>33</v>
      </c>
      <c r="AF985" s="3" t="s">
        <v>33</v>
      </c>
      <c r="AG985" s="3" t="s">
        <v>33</v>
      </c>
      <c r="AH985" s="3" t="s">
        <v>33</v>
      </c>
      <c r="AI985" t="s">
        <v>33</v>
      </c>
      <c r="AJ985" t="s">
        <v>33</v>
      </c>
      <c r="AK985" t="s">
        <v>33</v>
      </c>
      <c r="AL985" t="s">
        <v>33</v>
      </c>
      <c r="AM985" t="s">
        <v>33</v>
      </c>
      <c r="AN985" t="s">
        <v>33</v>
      </c>
      <c r="AO985">
        <f ca="1">RAND()</f>
        <v>0.6081588483339363</v>
      </c>
    </row>
    <row r="986" spans="1:41" x14ac:dyDescent="0.25">
      <c r="A986" s="1">
        <v>3136579</v>
      </c>
      <c r="B986" t="s">
        <v>2580</v>
      </c>
      <c r="C986" t="s">
        <v>2172</v>
      </c>
      <c r="D986" s="2">
        <v>-42.515056000000001</v>
      </c>
      <c r="E986" s="2">
        <v>-16.541696999999999</v>
      </c>
      <c r="F986" s="1">
        <v>0</v>
      </c>
      <c r="G986" s="3" t="s">
        <v>33</v>
      </c>
      <c r="H986" s="3" t="s">
        <v>33</v>
      </c>
      <c r="I986" s="3" t="s">
        <v>33</v>
      </c>
      <c r="J986" s="3" t="s">
        <v>33</v>
      </c>
      <c r="K986" s="3" t="s">
        <v>33</v>
      </c>
      <c r="L986" s="3" t="s">
        <v>33</v>
      </c>
      <c r="M986" s="7" t="s">
        <v>33</v>
      </c>
      <c r="N986" t="s">
        <v>33</v>
      </c>
      <c r="O986" s="3" t="s">
        <v>33</v>
      </c>
      <c r="P986" s="3" t="s">
        <v>33</v>
      </c>
      <c r="Q986" s="3" t="s">
        <v>33</v>
      </c>
      <c r="R986" s="3" t="s">
        <v>33</v>
      </c>
      <c r="S986" s="3" t="s">
        <v>33</v>
      </c>
      <c r="T986" s="3" t="s">
        <v>33</v>
      </c>
      <c r="U986" s="3" t="s">
        <v>33</v>
      </c>
      <c r="V986" s="3" t="s">
        <v>33</v>
      </c>
      <c r="W986" s="3" t="s">
        <v>33</v>
      </c>
      <c r="X986" s="3" t="s">
        <v>33</v>
      </c>
      <c r="Y986" s="3" t="s">
        <v>33</v>
      </c>
      <c r="Z986" s="3" t="s">
        <v>33</v>
      </c>
      <c r="AA986" s="3" t="s">
        <v>33</v>
      </c>
      <c r="AB986" s="3" t="s">
        <v>33</v>
      </c>
      <c r="AC986" s="3" t="s">
        <v>33</v>
      </c>
      <c r="AD986" s="3" t="s">
        <v>33</v>
      </c>
      <c r="AE986" s="3" t="s">
        <v>33</v>
      </c>
      <c r="AF986" s="3" t="s">
        <v>33</v>
      </c>
      <c r="AG986" s="3" t="s">
        <v>33</v>
      </c>
      <c r="AH986" s="3" t="s">
        <v>33</v>
      </c>
      <c r="AI986" t="s">
        <v>33</v>
      </c>
      <c r="AJ986" t="s">
        <v>33</v>
      </c>
      <c r="AK986" t="s">
        <v>33</v>
      </c>
      <c r="AL986" t="s">
        <v>33</v>
      </c>
      <c r="AM986" t="s">
        <v>33</v>
      </c>
      <c r="AN986" t="s">
        <v>33</v>
      </c>
      <c r="AO986">
        <f ca="1">RAND()</f>
        <v>0.20993630320554102</v>
      </c>
    </row>
    <row r="987" spans="1:41" x14ac:dyDescent="0.25">
      <c r="A987" s="1">
        <v>2505352</v>
      </c>
      <c r="B987" t="s">
        <v>1316</v>
      </c>
      <c r="C987" t="s">
        <v>1249</v>
      </c>
      <c r="D987" s="2">
        <v>-35.910136000000001</v>
      </c>
      <c r="E987" s="2">
        <v>-6.6316069999999998</v>
      </c>
      <c r="F987" s="1">
        <v>0</v>
      </c>
      <c r="G987" s="3" t="s">
        <v>33</v>
      </c>
      <c r="H987" s="3" t="s">
        <v>33</v>
      </c>
      <c r="I987" s="3" t="s">
        <v>33</v>
      </c>
      <c r="J987" s="3" t="s">
        <v>33</v>
      </c>
      <c r="K987" s="3" t="s">
        <v>33</v>
      </c>
      <c r="L987" s="3" t="s">
        <v>33</v>
      </c>
      <c r="M987" s="7" t="s">
        <v>33</v>
      </c>
      <c r="N987" t="s">
        <v>33</v>
      </c>
      <c r="O987" s="3" t="s">
        <v>33</v>
      </c>
      <c r="P987" s="3" t="s">
        <v>33</v>
      </c>
      <c r="Q987" s="3" t="s">
        <v>33</v>
      </c>
      <c r="R987" s="3" t="s">
        <v>33</v>
      </c>
      <c r="S987" s="3" t="s">
        <v>33</v>
      </c>
      <c r="T987" s="3" t="s">
        <v>33</v>
      </c>
      <c r="U987" s="3" t="s">
        <v>33</v>
      </c>
      <c r="V987" s="3" t="s">
        <v>33</v>
      </c>
      <c r="W987" s="3" t="s">
        <v>33</v>
      </c>
      <c r="X987" s="3" t="s">
        <v>33</v>
      </c>
      <c r="Y987" s="3" t="s">
        <v>33</v>
      </c>
      <c r="Z987" s="3" t="s">
        <v>33</v>
      </c>
      <c r="AA987" s="3" t="s">
        <v>33</v>
      </c>
      <c r="AB987" s="3" t="s">
        <v>33</v>
      </c>
      <c r="AC987" s="3" t="s">
        <v>33</v>
      </c>
      <c r="AD987" s="3" t="s">
        <v>33</v>
      </c>
      <c r="AE987" s="3" t="s">
        <v>33</v>
      </c>
      <c r="AF987" s="3" t="s">
        <v>33</v>
      </c>
      <c r="AG987" s="3" t="s">
        <v>33</v>
      </c>
      <c r="AH987" s="3" t="s">
        <v>33</v>
      </c>
      <c r="AI987" t="s">
        <v>33</v>
      </c>
      <c r="AJ987" t="s">
        <v>33</v>
      </c>
      <c r="AK987" t="s">
        <v>33</v>
      </c>
      <c r="AL987" t="s">
        <v>33</v>
      </c>
      <c r="AM987" t="s">
        <v>33</v>
      </c>
      <c r="AN987" t="s">
        <v>33</v>
      </c>
      <c r="AO987">
        <f ca="1">RAND()</f>
        <v>8.9319351050052065E-2</v>
      </c>
    </row>
    <row r="988" spans="1:41" x14ac:dyDescent="0.25">
      <c r="A988" s="1">
        <v>2918506</v>
      </c>
      <c r="B988" t="s">
        <v>1990</v>
      </c>
      <c r="C988" t="s">
        <v>1778</v>
      </c>
      <c r="D988" s="2">
        <v>-41.970235000000002</v>
      </c>
      <c r="E988" s="2">
        <v>-11.043084</v>
      </c>
      <c r="F988" s="1">
        <v>0</v>
      </c>
      <c r="G988" s="3" t="s">
        <v>33</v>
      </c>
      <c r="H988" s="3" t="s">
        <v>33</v>
      </c>
      <c r="I988" s="3" t="s">
        <v>33</v>
      </c>
      <c r="J988" s="3" t="s">
        <v>33</v>
      </c>
      <c r="K988" s="3" t="s">
        <v>33</v>
      </c>
      <c r="L988" s="3" t="s">
        <v>33</v>
      </c>
      <c r="M988" s="7" t="s">
        <v>33</v>
      </c>
      <c r="N988" t="s">
        <v>33</v>
      </c>
      <c r="O988" s="3" t="s">
        <v>33</v>
      </c>
      <c r="P988" s="3" t="s">
        <v>33</v>
      </c>
      <c r="Q988" s="3" t="s">
        <v>33</v>
      </c>
      <c r="R988" s="3" t="s">
        <v>33</v>
      </c>
      <c r="S988" s="3" t="s">
        <v>33</v>
      </c>
      <c r="T988" s="3" t="s">
        <v>33</v>
      </c>
      <c r="U988" s="3" t="s">
        <v>33</v>
      </c>
      <c r="V988" s="3" t="s">
        <v>33</v>
      </c>
      <c r="W988" s="3" t="s">
        <v>33</v>
      </c>
      <c r="X988" s="3" t="s">
        <v>33</v>
      </c>
      <c r="Y988" s="3" t="s">
        <v>33</v>
      </c>
      <c r="Z988" s="3" t="s">
        <v>33</v>
      </c>
      <c r="AA988" s="3" t="s">
        <v>33</v>
      </c>
      <c r="AB988" s="3" t="s">
        <v>33</v>
      </c>
      <c r="AC988" s="3" t="s">
        <v>33</v>
      </c>
      <c r="AD988" s="3" t="s">
        <v>33</v>
      </c>
      <c r="AE988" s="3" t="s">
        <v>33</v>
      </c>
      <c r="AF988" s="3" t="s">
        <v>33</v>
      </c>
      <c r="AG988" s="3" t="s">
        <v>33</v>
      </c>
      <c r="AH988" s="3" t="s">
        <v>33</v>
      </c>
      <c r="AI988" t="s">
        <v>33</v>
      </c>
      <c r="AJ988" t="s">
        <v>33</v>
      </c>
      <c r="AK988" t="s">
        <v>33</v>
      </c>
      <c r="AL988" t="s">
        <v>33</v>
      </c>
      <c r="AM988" t="s">
        <v>33</v>
      </c>
      <c r="AN988" t="s">
        <v>33</v>
      </c>
      <c r="AO988">
        <f ca="1">RAND()</f>
        <v>0.74794576950032887</v>
      </c>
    </row>
    <row r="989" spans="1:41" x14ac:dyDescent="0.25">
      <c r="A989" s="1">
        <v>5105622</v>
      </c>
      <c r="B989" t="s">
        <v>5325</v>
      </c>
      <c r="C989" t="s">
        <v>4929</v>
      </c>
      <c r="D989" s="2">
        <v>-58.090995999999997</v>
      </c>
      <c r="E989" s="2">
        <v>-15.667801000000001</v>
      </c>
      <c r="F989" s="1">
        <v>1</v>
      </c>
      <c r="G989" s="3">
        <v>1.01067082413632</v>
      </c>
      <c r="H989" s="3">
        <v>0.29520850939739901</v>
      </c>
      <c r="I989" s="3">
        <v>0.100807577546966</v>
      </c>
      <c r="J989" s="3">
        <v>0.29202966742169001</v>
      </c>
      <c r="K989" s="3">
        <v>0.51751950107539602</v>
      </c>
      <c r="L989" s="3">
        <v>4.9516811756249501E-2</v>
      </c>
      <c r="M989" s="7">
        <v>0.55620000000000003</v>
      </c>
      <c r="N989" s="1">
        <v>0</v>
      </c>
      <c r="O989" s="3">
        <v>1.13911491645593</v>
      </c>
      <c r="P989" s="3">
        <v>3.6647727272727297E-2</v>
      </c>
      <c r="Q989" s="3">
        <v>0.40852272727272698</v>
      </c>
      <c r="R989" s="3">
        <v>0.13750000000000001</v>
      </c>
      <c r="S989" s="3">
        <v>0.110411</v>
      </c>
      <c r="T989" s="3">
        <v>0.12765926227650001</v>
      </c>
      <c r="U989" s="3">
        <v>0.46892951882913297</v>
      </c>
      <c r="V989" s="3">
        <v>0.29300025532240498</v>
      </c>
      <c r="W989" s="3">
        <v>0.22517038155706201</v>
      </c>
      <c r="X989" s="3">
        <v>9.1847500498777795E-2</v>
      </c>
      <c r="Y989" s="3">
        <v>0.25277897854107501</v>
      </c>
      <c r="Z989" s="3">
        <v>0.36482799832214002</v>
      </c>
      <c r="AA989" s="3">
        <v>1.8946261905240001</v>
      </c>
      <c r="AB989" s="3">
        <v>4.7717130106419502E-2</v>
      </c>
      <c r="AC989" s="3">
        <v>0.424991417782355</v>
      </c>
      <c r="AD989" s="3">
        <v>0.12959148644009599</v>
      </c>
      <c r="AE989" s="3">
        <v>9.9975658064560394E-2</v>
      </c>
      <c r="AF989" s="3">
        <v>0.24727329021682201</v>
      </c>
      <c r="AG989" s="3">
        <v>0.435612137018209</v>
      </c>
      <c r="AH989" s="3">
        <v>0.217138914700408</v>
      </c>
      <c r="AI989" s="1">
        <v>3499</v>
      </c>
      <c r="AJ989" s="1">
        <v>2159</v>
      </c>
      <c r="AK989" s="1">
        <v>1340</v>
      </c>
      <c r="AL989" s="1">
        <v>5821</v>
      </c>
      <c r="AM989" s="1">
        <v>3833</v>
      </c>
      <c r="AN989" s="1">
        <v>1988</v>
      </c>
      <c r="AO989">
        <f ca="1">RAND()</f>
        <v>0.27877739447549865</v>
      </c>
    </row>
    <row r="990" spans="1:41" x14ac:dyDescent="0.25">
      <c r="A990" s="1">
        <v>1303403</v>
      </c>
      <c r="B990" t="s">
        <v>148</v>
      </c>
      <c r="C990" t="s">
        <v>103</v>
      </c>
      <c r="D990" s="2">
        <v>-56.729044999999999</v>
      </c>
      <c r="E990" s="2">
        <v>-2.6374119999999999</v>
      </c>
      <c r="F990" s="1">
        <v>1</v>
      </c>
      <c r="G990" s="3">
        <v>1.0555740905075299</v>
      </c>
      <c r="H990" s="3">
        <v>4.3299505724439899E-2</v>
      </c>
      <c r="I990" s="3">
        <v>-3.3057854484117803E-4</v>
      </c>
      <c r="J990" s="3">
        <v>7.38311475216787E-2</v>
      </c>
      <c r="K990" s="3">
        <v>0.11051310766986901</v>
      </c>
      <c r="L990" s="3">
        <v>8.6815316175868601E-2</v>
      </c>
      <c r="M990" s="7">
        <v>0.59470000000000001</v>
      </c>
      <c r="N990" s="1">
        <v>0</v>
      </c>
      <c r="O990" s="3">
        <v>1.01426470847538</v>
      </c>
      <c r="P990" s="3">
        <v>2.4050632911392401E-2</v>
      </c>
      <c r="Q990" s="3">
        <v>7.3417721518987303E-2</v>
      </c>
      <c r="R990" s="3">
        <v>0.44240506329113899</v>
      </c>
      <c r="S990" s="3">
        <v>0.15167900000000001</v>
      </c>
      <c r="T990" s="3">
        <v>4.3202802842247201E-2</v>
      </c>
      <c r="U990" s="3">
        <v>0.26887115664576</v>
      </c>
      <c r="V990" s="3">
        <v>0.536246905954324</v>
      </c>
      <c r="W990" s="3">
        <v>6.2521738963099593E-2</v>
      </c>
      <c r="X990" s="3">
        <v>-7.7768045560800397E-3</v>
      </c>
      <c r="Y990" s="3">
        <v>3.3809100577002801E-2</v>
      </c>
      <c r="Z990" s="3">
        <v>0.113418242837525</v>
      </c>
      <c r="AA990" s="3">
        <v>1.6485604098062201</v>
      </c>
      <c r="AB990" s="3">
        <v>7.1633237822349594E-2</v>
      </c>
      <c r="AC990" s="3">
        <v>5.6897257470323398E-2</v>
      </c>
      <c r="AD990" s="3">
        <v>0.40196479738027002</v>
      </c>
      <c r="AE990" s="3">
        <v>0.25640573969965402</v>
      </c>
      <c r="AF990" s="3">
        <v>5.5970256889997599E-2</v>
      </c>
      <c r="AG990" s="3">
        <v>0.28570253988723199</v>
      </c>
      <c r="AH990" s="3">
        <v>0.40192146352311597</v>
      </c>
      <c r="AI990" s="1">
        <v>1570</v>
      </c>
      <c r="AJ990" s="1">
        <v>1026</v>
      </c>
      <c r="AK990" s="1">
        <v>544</v>
      </c>
      <c r="AL990" s="1">
        <v>2410</v>
      </c>
      <c r="AM990" s="1">
        <v>1497</v>
      </c>
      <c r="AN990" s="1">
        <v>913</v>
      </c>
      <c r="AO990">
        <f ca="1">RAND()</f>
        <v>0.44540873104015322</v>
      </c>
    </row>
    <row r="991" spans="1:41" x14ac:dyDescent="0.25">
      <c r="A991" s="1">
        <v>4108957</v>
      </c>
      <c r="B991" t="s">
        <v>3890</v>
      </c>
      <c r="C991" t="s">
        <v>3774</v>
      </c>
      <c r="D991" s="2">
        <v>-50.802109000000002</v>
      </c>
      <c r="E991" s="2">
        <v>-25.191167</v>
      </c>
      <c r="F991" s="1">
        <v>0</v>
      </c>
      <c r="G991" s="3" t="s">
        <v>33</v>
      </c>
      <c r="H991" s="3" t="s">
        <v>33</v>
      </c>
      <c r="I991" s="3" t="s">
        <v>33</v>
      </c>
      <c r="J991" s="3" t="s">
        <v>33</v>
      </c>
      <c r="K991" s="3" t="s">
        <v>33</v>
      </c>
      <c r="L991" s="3" t="s">
        <v>33</v>
      </c>
      <c r="M991" s="7" t="s">
        <v>33</v>
      </c>
      <c r="N991" t="s">
        <v>33</v>
      </c>
      <c r="O991" s="3" t="s">
        <v>33</v>
      </c>
      <c r="P991" s="3" t="s">
        <v>33</v>
      </c>
      <c r="Q991" s="3" t="s">
        <v>33</v>
      </c>
      <c r="R991" s="3" t="s">
        <v>33</v>
      </c>
      <c r="S991" s="3" t="s">
        <v>33</v>
      </c>
      <c r="T991" s="3" t="s">
        <v>33</v>
      </c>
      <c r="U991" s="3" t="s">
        <v>33</v>
      </c>
      <c r="V991" s="3" t="s">
        <v>33</v>
      </c>
      <c r="W991" s="3" t="s">
        <v>33</v>
      </c>
      <c r="X991" s="3" t="s">
        <v>33</v>
      </c>
      <c r="Y991" s="3" t="s">
        <v>33</v>
      </c>
      <c r="Z991" s="3" t="s">
        <v>33</v>
      </c>
      <c r="AA991" s="3" t="s">
        <v>33</v>
      </c>
      <c r="AB991" s="3" t="s">
        <v>33</v>
      </c>
      <c r="AC991" s="3" t="s">
        <v>33</v>
      </c>
      <c r="AD991" s="3" t="s">
        <v>33</v>
      </c>
      <c r="AE991" s="3" t="s">
        <v>33</v>
      </c>
      <c r="AF991" s="3" t="s">
        <v>33</v>
      </c>
      <c r="AG991" s="3" t="s">
        <v>33</v>
      </c>
      <c r="AH991" s="3" t="s">
        <v>33</v>
      </c>
      <c r="AI991" t="s">
        <v>33</v>
      </c>
      <c r="AJ991" t="s">
        <v>33</v>
      </c>
      <c r="AK991" t="s">
        <v>33</v>
      </c>
      <c r="AL991" t="s">
        <v>33</v>
      </c>
      <c r="AM991" t="s">
        <v>33</v>
      </c>
      <c r="AN991" t="s">
        <v>33</v>
      </c>
      <c r="AO991">
        <f ca="1">RAND()</f>
        <v>0.54851978404073554</v>
      </c>
    </row>
    <row r="992" spans="1:41" x14ac:dyDescent="0.25">
      <c r="A992" s="1">
        <v>4301909</v>
      </c>
      <c r="B992" t="s">
        <v>4425</v>
      </c>
      <c r="C992" t="s">
        <v>4391</v>
      </c>
      <c r="D992" s="2">
        <v>-51.301358</v>
      </c>
      <c r="E992" s="2">
        <v>-30.293883999999998</v>
      </c>
      <c r="F992" s="1">
        <v>1</v>
      </c>
      <c r="G992" s="3">
        <v>0.69647719594034296</v>
      </c>
      <c r="H992" s="3">
        <v>0.13670573238779599</v>
      </c>
      <c r="I992" s="3">
        <v>1.11329829508101E-2</v>
      </c>
      <c r="J992" s="3">
        <v>8.3996383434851205E-2</v>
      </c>
      <c r="K992" s="3">
        <v>0.58917062339769699</v>
      </c>
      <c r="L992" s="3">
        <v>7.0203081232492998E-2</v>
      </c>
      <c r="M992" s="7">
        <v>0.5071</v>
      </c>
      <c r="N992" s="1">
        <v>0</v>
      </c>
      <c r="O992" s="3">
        <v>1.1237914814466301</v>
      </c>
      <c r="P992" s="3">
        <v>1.2208067940552E-2</v>
      </c>
      <c r="Q992" s="3">
        <v>0.47080679405520198</v>
      </c>
      <c r="R992" s="3">
        <v>7.3779193205944796E-2</v>
      </c>
      <c r="S992" s="3">
        <v>0.375523</v>
      </c>
      <c r="T992" s="3">
        <v>6.4802232702756396E-2</v>
      </c>
      <c r="U992" s="3">
        <v>0.380867244681591</v>
      </c>
      <c r="V992" s="3">
        <v>0.178807232907124</v>
      </c>
      <c r="W992" s="3">
        <v>0.23824495533305501</v>
      </c>
      <c r="X992" s="3">
        <v>5.1183201457661198E-2</v>
      </c>
      <c r="Y992" s="3">
        <v>0.20361863469189501</v>
      </c>
      <c r="Z992" s="3">
        <v>0.47535047804250902</v>
      </c>
      <c r="AA992" s="3">
        <v>1.9362520667685601</v>
      </c>
      <c r="AB992" s="3">
        <v>3.4232365145228198E-2</v>
      </c>
      <c r="AC992" s="3">
        <v>0.30964730290456399</v>
      </c>
      <c r="AD992" s="3">
        <v>6.4315352697095401E-2</v>
      </c>
      <c r="AE992" s="3">
        <v>0.33652436471327002</v>
      </c>
      <c r="AF992" s="3">
        <v>9.4530266806990004E-2</v>
      </c>
      <c r="AG992" s="3">
        <v>0.36072907728501402</v>
      </c>
      <c r="AH992" s="3">
        <v>0.20821629119472601</v>
      </c>
      <c r="AI992" s="1">
        <v>1852</v>
      </c>
      <c r="AJ992" s="1">
        <v>1054</v>
      </c>
      <c r="AK992" s="1">
        <v>798</v>
      </c>
      <c r="AL992" s="1">
        <v>1906</v>
      </c>
      <c r="AM992" s="1">
        <v>1264</v>
      </c>
      <c r="AN992" s="1">
        <v>642</v>
      </c>
      <c r="AO992">
        <f ca="1">RAND()</f>
        <v>0.608230297587952</v>
      </c>
    </row>
    <row r="993" spans="1:41" x14ac:dyDescent="0.25">
      <c r="A993" s="1">
        <v>1502806</v>
      </c>
      <c r="B993" t="s">
        <v>224</v>
      </c>
      <c r="C993" t="s">
        <v>182</v>
      </c>
      <c r="D993" s="2">
        <v>-49.795226999999997</v>
      </c>
      <c r="E993" s="2">
        <v>-1.811793</v>
      </c>
      <c r="F993" s="1">
        <v>0</v>
      </c>
      <c r="G993" s="3" t="s">
        <v>33</v>
      </c>
      <c r="H993" s="3" t="s">
        <v>33</v>
      </c>
      <c r="I993" s="3" t="s">
        <v>33</v>
      </c>
      <c r="J993" s="3" t="s">
        <v>33</v>
      </c>
      <c r="K993" s="3" t="s">
        <v>33</v>
      </c>
      <c r="L993" s="3" t="s">
        <v>33</v>
      </c>
      <c r="M993" s="7" t="s">
        <v>33</v>
      </c>
      <c r="N993" t="s">
        <v>33</v>
      </c>
      <c r="O993" s="3" t="s">
        <v>33</v>
      </c>
      <c r="P993" s="3" t="s">
        <v>33</v>
      </c>
      <c r="Q993" s="3" t="s">
        <v>33</v>
      </c>
      <c r="R993" s="3" t="s">
        <v>33</v>
      </c>
      <c r="S993" s="3" t="s">
        <v>33</v>
      </c>
      <c r="T993" s="3" t="s">
        <v>33</v>
      </c>
      <c r="U993" s="3" t="s">
        <v>33</v>
      </c>
      <c r="V993" s="3" t="s">
        <v>33</v>
      </c>
      <c r="W993" s="3" t="s">
        <v>33</v>
      </c>
      <c r="X993" s="3" t="s">
        <v>33</v>
      </c>
      <c r="Y993" s="3" t="s">
        <v>33</v>
      </c>
      <c r="Z993" s="3" t="s">
        <v>33</v>
      </c>
      <c r="AA993" s="3" t="s">
        <v>33</v>
      </c>
      <c r="AB993" s="3" t="s">
        <v>33</v>
      </c>
      <c r="AC993" s="3" t="s">
        <v>33</v>
      </c>
      <c r="AD993" s="3" t="s">
        <v>33</v>
      </c>
      <c r="AE993" s="3" t="s">
        <v>33</v>
      </c>
      <c r="AF993" s="3" t="s">
        <v>33</v>
      </c>
      <c r="AG993" s="3" t="s">
        <v>33</v>
      </c>
      <c r="AH993" s="3" t="s">
        <v>33</v>
      </c>
      <c r="AI993" t="s">
        <v>33</v>
      </c>
      <c r="AJ993" t="s">
        <v>33</v>
      </c>
      <c r="AK993" t="s">
        <v>33</v>
      </c>
      <c r="AL993" t="s">
        <v>33</v>
      </c>
      <c r="AM993" t="s">
        <v>33</v>
      </c>
      <c r="AN993" t="s">
        <v>33</v>
      </c>
      <c r="AO993">
        <f ca="1">RAND()</f>
        <v>0.26233325323693157</v>
      </c>
    </row>
    <row r="994" spans="1:41" x14ac:dyDescent="0.25">
      <c r="A994" s="1">
        <v>2108009</v>
      </c>
      <c r="B994" t="s">
        <v>607</v>
      </c>
      <c r="C994" t="s">
        <v>477</v>
      </c>
      <c r="D994" s="2">
        <v>-44.074539999999999</v>
      </c>
      <c r="E994" s="2">
        <v>-6.6029580000000001</v>
      </c>
      <c r="F994" s="1">
        <v>0</v>
      </c>
      <c r="G994" s="3" t="s">
        <v>33</v>
      </c>
      <c r="H994" s="3" t="s">
        <v>33</v>
      </c>
      <c r="I994" s="3" t="s">
        <v>33</v>
      </c>
      <c r="J994" s="3" t="s">
        <v>33</v>
      </c>
      <c r="K994" s="3" t="s">
        <v>33</v>
      </c>
      <c r="L994" s="3" t="s">
        <v>33</v>
      </c>
      <c r="M994" s="7" t="s">
        <v>33</v>
      </c>
      <c r="N994" t="s">
        <v>33</v>
      </c>
      <c r="O994" s="3" t="s">
        <v>33</v>
      </c>
      <c r="P994" s="3" t="s">
        <v>33</v>
      </c>
      <c r="Q994" s="3" t="s">
        <v>33</v>
      </c>
      <c r="R994" s="3" t="s">
        <v>33</v>
      </c>
      <c r="S994" s="3" t="s">
        <v>33</v>
      </c>
      <c r="T994" s="3" t="s">
        <v>33</v>
      </c>
      <c r="U994" s="3" t="s">
        <v>33</v>
      </c>
      <c r="V994" s="3" t="s">
        <v>33</v>
      </c>
      <c r="W994" s="3" t="s">
        <v>33</v>
      </c>
      <c r="X994" s="3" t="s">
        <v>33</v>
      </c>
      <c r="Y994" s="3" t="s">
        <v>33</v>
      </c>
      <c r="Z994" s="3" t="s">
        <v>33</v>
      </c>
      <c r="AA994" s="3" t="s">
        <v>33</v>
      </c>
      <c r="AB994" s="3" t="s">
        <v>33</v>
      </c>
      <c r="AC994" s="3" t="s">
        <v>33</v>
      </c>
      <c r="AD994" s="3" t="s">
        <v>33</v>
      </c>
      <c r="AE994" s="3" t="s">
        <v>33</v>
      </c>
      <c r="AF994" s="3" t="s">
        <v>33</v>
      </c>
      <c r="AG994" s="3" t="s">
        <v>33</v>
      </c>
      <c r="AH994" s="3" t="s">
        <v>33</v>
      </c>
      <c r="AI994" t="s">
        <v>33</v>
      </c>
      <c r="AJ994" t="s">
        <v>33</v>
      </c>
      <c r="AK994" t="s">
        <v>33</v>
      </c>
      <c r="AL994" t="s">
        <v>33</v>
      </c>
      <c r="AM994" t="s">
        <v>33</v>
      </c>
      <c r="AN994" t="s">
        <v>33</v>
      </c>
      <c r="AO994">
        <f ca="1">RAND()</f>
        <v>0.14433572439839126</v>
      </c>
    </row>
    <row r="995" spans="1:41" x14ac:dyDescent="0.25">
      <c r="A995" s="1">
        <v>2919900</v>
      </c>
      <c r="B995" t="s">
        <v>2009</v>
      </c>
      <c r="C995" t="s">
        <v>1778</v>
      </c>
      <c r="D995" s="2">
        <v>-39.051783999999998</v>
      </c>
      <c r="E995" s="2">
        <v>-9.1622579999999996</v>
      </c>
      <c r="F995" s="1">
        <v>0</v>
      </c>
      <c r="G995" s="3" t="s">
        <v>33</v>
      </c>
      <c r="H995" s="3" t="s">
        <v>33</v>
      </c>
      <c r="I995" s="3" t="s">
        <v>33</v>
      </c>
      <c r="J995" s="3" t="s">
        <v>33</v>
      </c>
      <c r="K995" s="3" t="s">
        <v>33</v>
      </c>
      <c r="L995" s="3" t="s">
        <v>33</v>
      </c>
      <c r="M995" s="7" t="s">
        <v>33</v>
      </c>
      <c r="N995" t="s">
        <v>33</v>
      </c>
      <c r="O995" s="3" t="s">
        <v>33</v>
      </c>
      <c r="P995" s="3" t="s">
        <v>33</v>
      </c>
      <c r="Q995" s="3" t="s">
        <v>33</v>
      </c>
      <c r="R995" s="3" t="s">
        <v>33</v>
      </c>
      <c r="S995" s="3" t="s">
        <v>33</v>
      </c>
      <c r="T995" s="3" t="s">
        <v>33</v>
      </c>
      <c r="U995" s="3" t="s">
        <v>33</v>
      </c>
      <c r="V995" s="3" t="s">
        <v>33</v>
      </c>
      <c r="W995" s="3" t="s">
        <v>33</v>
      </c>
      <c r="X995" s="3" t="s">
        <v>33</v>
      </c>
      <c r="Y995" s="3" t="s">
        <v>33</v>
      </c>
      <c r="Z995" s="3" t="s">
        <v>33</v>
      </c>
      <c r="AA995" s="3" t="s">
        <v>33</v>
      </c>
      <c r="AB995" s="3" t="s">
        <v>33</v>
      </c>
      <c r="AC995" s="3" t="s">
        <v>33</v>
      </c>
      <c r="AD995" s="3" t="s">
        <v>33</v>
      </c>
      <c r="AE995" s="3" t="s">
        <v>33</v>
      </c>
      <c r="AF995" s="3" t="s">
        <v>33</v>
      </c>
      <c r="AG995" s="3" t="s">
        <v>33</v>
      </c>
      <c r="AH995" s="3" t="s">
        <v>33</v>
      </c>
      <c r="AI995" t="s">
        <v>33</v>
      </c>
      <c r="AJ995" t="s">
        <v>33</v>
      </c>
      <c r="AK995" t="s">
        <v>33</v>
      </c>
      <c r="AL995" t="s">
        <v>33</v>
      </c>
      <c r="AM995" t="s">
        <v>33</v>
      </c>
      <c r="AN995" t="s">
        <v>33</v>
      </c>
      <c r="AO995">
        <f ca="1">RAND()</f>
        <v>7.6366860472776299E-3</v>
      </c>
    </row>
    <row r="996" spans="1:41" x14ac:dyDescent="0.25">
      <c r="A996" s="1">
        <v>2109007</v>
      </c>
      <c r="B996" t="s">
        <v>620</v>
      </c>
      <c r="C996" t="s">
        <v>477</v>
      </c>
      <c r="D996" s="2">
        <v>-47.396188000000002</v>
      </c>
      <c r="E996" s="2">
        <v>-6.3414900000000003</v>
      </c>
      <c r="F996" s="1">
        <v>1</v>
      </c>
      <c r="G996" s="3">
        <v>0.34066443781285999</v>
      </c>
      <c r="H996" s="3">
        <v>0.16197320076018501</v>
      </c>
      <c r="I996" s="3">
        <v>9.7173453331225804E-3</v>
      </c>
      <c r="J996" s="3">
        <v>0.13778071248200799</v>
      </c>
      <c r="K996" s="3">
        <v>0.21807039513312701</v>
      </c>
      <c r="L996" s="3">
        <v>8.2105487935084306E-2</v>
      </c>
      <c r="M996" s="7">
        <v>0.57730000000000004</v>
      </c>
      <c r="N996" s="1">
        <v>0</v>
      </c>
      <c r="O996" s="3">
        <v>1.1560419943421101</v>
      </c>
      <c r="P996" s="3">
        <v>3.7037037037037E-2</v>
      </c>
      <c r="Q996" s="3">
        <v>0</v>
      </c>
      <c r="R996" s="3">
        <v>0.363756613756614</v>
      </c>
      <c r="S996" s="3">
        <v>5.5997999999999999E-2</v>
      </c>
      <c r="T996" s="3">
        <v>0.62724635625185798</v>
      </c>
      <c r="U996" s="3">
        <v>0.20346250574632299</v>
      </c>
      <c r="V996" s="3">
        <v>0.11329289419837101</v>
      </c>
      <c r="W996" s="3">
        <v>6.96994066653676E-2</v>
      </c>
      <c r="X996" s="3">
        <v>-2.49402467154538E-2</v>
      </c>
      <c r="Y996" s="3">
        <v>0.111196613738266</v>
      </c>
      <c r="Z996" s="3">
        <v>0.28290783530022501</v>
      </c>
      <c r="AA996" s="3">
        <v>1.80805686443689</v>
      </c>
      <c r="AB996" s="3">
        <v>5.8859975216852503E-2</v>
      </c>
      <c r="AC996" s="3">
        <v>0.20631970260223001</v>
      </c>
      <c r="AD996" s="3">
        <v>0.21189591078066899</v>
      </c>
      <c r="AE996" s="3">
        <v>8.0189044799371598E-2</v>
      </c>
      <c r="AF996" s="3">
        <v>0.29776324033448798</v>
      </c>
      <c r="AG996" s="3">
        <v>0.43967733525092301</v>
      </c>
      <c r="AH996" s="3">
        <v>0.18237037961521699</v>
      </c>
      <c r="AI996" s="1">
        <v>728</v>
      </c>
      <c r="AJ996" s="1">
        <v>578</v>
      </c>
      <c r="AK996" s="1">
        <v>150</v>
      </c>
      <c r="AL996" s="1">
        <v>1607</v>
      </c>
      <c r="AM996" s="1">
        <v>1233</v>
      </c>
      <c r="AN996" s="1">
        <v>374</v>
      </c>
      <c r="AO996">
        <f ca="1">RAND()</f>
        <v>0.88366304089549208</v>
      </c>
    </row>
    <row r="997" spans="1:41" x14ac:dyDescent="0.25">
      <c r="A997" s="1">
        <v>2413904</v>
      </c>
      <c r="B997" t="s">
        <v>1235</v>
      </c>
      <c r="C997" t="s">
        <v>1092</v>
      </c>
      <c r="D997" s="2">
        <v>-35.591799999999999</v>
      </c>
      <c r="E997" s="2">
        <v>-5.6305759999999996</v>
      </c>
      <c r="F997" s="1">
        <v>0</v>
      </c>
      <c r="G997" s="3" t="s">
        <v>33</v>
      </c>
      <c r="H997" s="3" t="s">
        <v>33</v>
      </c>
      <c r="I997" s="3" t="s">
        <v>33</v>
      </c>
      <c r="J997" s="3" t="s">
        <v>33</v>
      </c>
      <c r="K997" s="3" t="s">
        <v>33</v>
      </c>
      <c r="L997" s="3" t="s">
        <v>33</v>
      </c>
      <c r="M997" s="7" t="s">
        <v>33</v>
      </c>
      <c r="N997" t="s">
        <v>33</v>
      </c>
      <c r="O997" s="3" t="s">
        <v>33</v>
      </c>
      <c r="P997" s="3" t="s">
        <v>33</v>
      </c>
      <c r="Q997" s="3" t="s">
        <v>33</v>
      </c>
      <c r="R997" s="3" t="s">
        <v>33</v>
      </c>
      <c r="S997" s="3" t="s">
        <v>33</v>
      </c>
      <c r="T997" s="3" t="s">
        <v>33</v>
      </c>
      <c r="U997" s="3" t="s">
        <v>33</v>
      </c>
      <c r="V997" s="3" t="s">
        <v>33</v>
      </c>
      <c r="W997" s="3" t="s">
        <v>33</v>
      </c>
      <c r="X997" s="3" t="s">
        <v>33</v>
      </c>
      <c r="Y997" s="3" t="s">
        <v>33</v>
      </c>
      <c r="Z997" s="3" t="s">
        <v>33</v>
      </c>
      <c r="AA997" s="3" t="s">
        <v>33</v>
      </c>
      <c r="AB997" s="3" t="s">
        <v>33</v>
      </c>
      <c r="AC997" s="3" t="s">
        <v>33</v>
      </c>
      <c r="AD997" s="3" t="s">
        <v>33</v>
      </c>
      <c r="AE997" s="3" t="s">
        <v>33</v>
      </c>
      <c r="AF997" s="3" t="s">
        <v>33</v>
      </c>
      <c r="AG997" s="3" t="s">
        <v>33</v>
      </c>
      <c r="AH997" s="3" t="s">
        <v>33</v>
      </c>
      <c r="AI997" t="s">
        <v>33</v>
      </c>
      <c r="AJ997" t="s">
        <v>33</v>
      </c>
      <c r="AK997" t="s">
        <v>33</v>
      </c>
      <c r="AL997" t="s">
        <v>33</v>
      </c>
      <c r="AM997" t="s">
        <v>33</v>
      </c>
      <c r="AN997" t="s">
        <v>33</v>
      </c>
      <c r="AO997">
        <f ca="1">RAND()</f>
        <v>0.58311721849935549</v>
      </c>
    </row>
    <row r="998" spans="1:41" x14ac:dyDescent="0.25">
      <c r="A998" s="1">
        <v>1400175</v>
      </c>
      <c r="B998" t="s">
        <v>170</v>
      </c>
      <c r="C998" t="s">
        <v>166</v>
      </c>
      <c r="D998" s="2">
        <v>-60.605826999999998</v>
      </c>
      <c r="E998" s="2">
        <v>2.6099399999999999</v>
      </c>
      <c r="F998" s="1">
        <v>0</v>
      </c>
      <c r="G998" s="3" t="s">
        <v>33</v>
      </c>
      <c r="H998" s="3" t="s">
        <v>33</v>
      </c>
      <c r="I998" s="3" t="s">
        <v>33</v>
      </c>
      <c r="J998" s="3" t="s">
        <v>33</v>
      </c>
      <c r="K998" s="3" t="s">
        <v>33</v>
      </c>
      <c r="L998" s="3" t="s">
        <v>33</v>
      </c>
      <c r="M998" s="7" t="s">
        <v>33</v>
      </c>
      <c r="N998" t="s">
        <v>33</v>
      </c>
      <c r="O998" s="3" t="s">
        <v>33</v>
      </c>
      <c r="P998" s="3" t="s">
        <v>33</v>
      </c>
      <c r="Q998" s="3" t="s">
        <v>33</v>
      </c>
      <c r="R998" s="3" t="s">
        <v>33</v>
      </c>
      <c r="S998" s="3" t="s">
        <v>33</v>
      </c>
      <c r="T998" s="3" t="s">
        <v>33</v>
      </c>
      <c r="U998" s="3" t="s">
        <v>33</v>
      </c>
      <c r="V998" s="3" t="s">
        <v>33</v>
      </c>
      <c r="W998" s="3" t="s">
        <v>33</v>
      </c>
      <c r="X998" s="3" t="s">
        <v>33</v>
      </c>
      <c r="Y998" s="3" t="s">
        <v>33</v>
      </c>
      <c r="Z998" s="3" t="s">
        <v>33</v>
      </c>
      <c r="AA998" s="3" t="s">
        <v>33</v>
      </c>
      <c r="AB998" s="3" t="s">
        <v>33</v>
      </c>
      <c r="AC998" s="3" t="s">
        <v>33</v>
      </c>
      <c r="AD998" s="3" t="s">
        <v>33</v>
      </c>
      <c r="AE998" s="3" t="s">
        <v>33</v>
      </c>
      <c r="AF998" s="3" t="s">
        <v>33</v>
      </c>
      <c r="AG998" s="3" t="s">
        <v>33</v>
      </c>
      <c r="AH998" s="3" t="s">
        <v>33</v>
      </c>
      <c r="AI998" t="s">
        <v>33</v>
      </c>
      <c r="AJ998" t="s">
        <v>33</v>
      </c>
      <c r="AK998" t="s">
        <v>33</v>
      </c>
      <c r="AL998" t="s">
        <v>33</v>
      </c>
      <c r="AM998" t="s">
        <v>33</v>
      </c>
      <c r="AN998" t="s">
        <v>33</v>
      </c>
      <c r="AO998">
        <f ca="1">RAND()</f>
        <v>0.35642741741583428</v>
      </c>
    </row>
    <row r="999" spans="1:41" x14ac:dyDescent="0.25">
      <c r="A999" s="1">
        <v>2921104</v>
      </c>
      <c r="B999" t="s">
        <v>2025</v>
      </c>
      <c r="C999" t="s">
        <v>1778</v>
      </c>
      <c r="D999" s="2">
        <v>-40.223776000000001</v>
      </c>
      <c r="E999" s="2">
        <v>-17.370676</v>
      </c>
      <c r="F999" s="1">
        <v>1</v>
      </c>
      <c r="G999" s="3">
        <v>0.67920095201416697</v>
      </c>
      <c r="H999" s="3">
        <v>0.228916631568028</v>
      </c>
      <c r="I999" s="3">
        <v>0.10758881949737201</v>
      </c>
      <c r="J999" s="3">
        <v>0.32030980444948198</v>
      </c>
      <c r="K999" s="3">
        <v>0.41766853707569102</v>
      </c>
      <c r="L999" s="3">
        <v>0.107438942415416</v>
      </c>
      <c r="M999" s="7">
        <v>0.54339999999999999</v>
      </c>
      <c r="N999" s="1">
        <v>0</v>
      </c>
      <c r="O999" s="3">
        <v>1.1326700512703001</v>
      </c>
      <c r="P999" s="3">
        <v>2.63705759888966E-2</v>
      </c>
      <c r="Q999" s="3">
        <v>0.444136016655101</v>
      </c>
      <c r="R999" s="3">
        <v>0.31714087439278299</v>
      </c>
      <c r="S999" s="3">
        <v>0.231682</v>
      </c>
      <c r="T999" s="3">
        <v>9.54300130185671E-2</v>
      </c>
      <c r="U999" s="3">
        <v>0.38303017592470101</v>
      </c>
      <c r="V999" s="3">
        <v>0.28985778781824101</v>
      </c>
      <c r="W999" s="3">
        <v>0.18154682981894499</v>
      </c>
      <c r="X999" s="3">
        <v>0.117450345994949</v>
      </c>
      <c r="Y999" s="3">
        <v>0.16293174213181899</v>
      </c>
      <c r="Z999" s="3">
        <v>0.184829340233542</v>
      </c>
      <c r="AA999" s="3">
        <v>1.7902904900527901</v>
      </c>
      <c r="AB999" s="3">
        <v>4.0353786622443301E-2</v>
      </c>
      <c r="AC999" s="3">
        <v>0.34936428966279698</v>
      </c>
      <c r="AD999" s="3">
        <v>0.14704256495301299</v>
      </c>
      <c r="AE999" s="3">
        <v>0.26867990608570502</v>
      </c>
      <c r="AF999" s="3">
        <v>0.168955102990962</v>
      </c>
      <c r="AG999" s="3">
        <v>0.323627942967809</v>
      </c>
      <c r="AH999" s="3">
        <v>0.238737047955525</v>
      </c>
      <c r="AI999" s="1">
        <v>1420</v>
      </c>
      <c r="AJ999" s="1">
        <v>1135</v>
      </c>
      <c r="AK999" s="1">
        <v>285</v>
      </c>
      <c r="AL999" s="1">
        <v>1806</v>
      </c>
      <c r="AM999" s="1">
        <v>1345</v>
      </c>
      <c r="AN999" s="1">
        <v>461</v>
      </c>
      <c r="AO999">
        <f ca="1">RAND()</f>
        <v>0.58470987614544778</v>
      </c>
    </row>
    <row r="1000" spans="1:41" x14ac:dyDescent="0.25">
      <c r="A1000" s="1">
        <v>3548807</v>
      </c>
      <c r="B1000" t="s">
        <v>3684</v>
      </c>
      <c r="C1000" t="s">
        <v>3165</v>
      </c>
      <c r="D1000" s="2">
        <v>-46.554797000000001</v>
      </c>
      <c r="E1000" s="2">
        <v>-23.622869999999999</v>
      </c>
      <c r="F1000" s="1">
        <v>1</v>
      </c>
      <c r="G1000" s="3">
        <v>0.21369208574867399</v>
      </c>
      <c r="H1000" s="3">
        <v>0.31089000346592699</v>
      </c>
      <c r="I1000" s="3">
        <v>0.17109789409286899</v>
      </c>
      <c r="J1000" s="3">
        <v>0.35025082826303999</v>
      </c>
      <c r="K1000" s="3">
        <v>0.40673685130617998</v>
      </c>
      <c r="L1000" s="3">
        <v>6.1557727847485699E-2</v>
      </c>
      <c r="M1000" s="7">
        <v>0.54800000000000004</v>
      </c>
      <c r="N1000" s="1">
        <v>1</v>
      </c>
      <c r="O1000" s="3">
        <v>1.68741376178529</v>
      </c>
      <c r="P1000" s="3">
        <v>0.12822669407928899</v>
      </c>
      <c r="Q1000" s="3">
        <v>0.64099848399892001</v>
      </c>
      <c r="R1000" s="3">
        <v>3.7744273461674201E-2</v>
      </c>
      <c r="S1000" s="3">
        <v>9.9999999999999995E-7</v>
      </c>
      <c r="T1000" s="3">
        <v>0.49484087140648902</v>
      </c>
      <c r="U1000" s="3">
        <v>0.443058050583162</v>
      </c>
      <c r="V1000" s="3">
        <v>6.2100224962408898E-2</v>
      </c>
      <c r="W1000" s="3">
        <v>0.22483812518046101</v>
      </c>
      <c r="X1000" s="3">
        <v>0.133167897066857</v>
      </c>
      <c r="Y1000" s="3">
        <v>0.25529141456034099</v>
      </c>
      <c r="Z1000" s="3">
        <v>0.35188377485462302</v>
      </c>
      <c r="AA1000" s="3">
        <v>2.2836237761788301</v>
      </c>
      <c r="AB1000" s="3">
        <v>0.18887370568536099</v>
      </c>
      <c r="AC1000" s="3">
        <v>0.60751953500904599</v>
      </c>
      <c r="AD1000" s="3">
        <v>4.8741291042765297E-2</v>
      </c>
      <c r="AE1000" s="3">
        <v>2.0974295021506602E-6</v>
      </c>
      <c r="AF1000" s="3">
        <v>0.30494599944527301</v>
      </c>
      <c r="AG1000" s="3">
        <v>0.61049155348390705</v>
      </c>
      <c r="AH1000" s="3">
        <v>8.4560349641318006E-2</v>
      </c>
      <c r="AI1000" s="1">
        <v>96044</v>
      </c>
      <c r="AJ1000" s="1">
        <v>63221</v>
      </c>
      <c r="AK1000" s="1">
        <v>32823</v>
      </c>
      <c r="AL1000" s="1">
        <v>103766</v>
      </c>
      <c r="AM1000" s="1">
        <v>58429</v>
      </c>
      <c r="AN1000" s="1">
        <v>45337</v>
      </c>
      <c r="AO1000">
        <f ca="1">RAND()</f>
        <v>0.50579875731953894</v>
      </c>
    </row>
    <row r="1001" spans="1:41" x14ac:dyDescent="0.25">
      <c r="A1001" s="1">
        <v>4304507</v>
      </c>
      <c r="B1001" t="s">
        <v>4463</v>
      </c>
      <c r="C1001" t="s">
        <v>4391</v>
      </c>
      <c r="D1001" s="2">
        <v>-52.678254000000003</v>
      </c>
      <c r="E1001" s="2">
        <v>-31.395980000000002</v>
      </c>
      <c r="F1001" s="1">
        <v>1</v>
      </c>
      <c r="G1001" s="3">
        <v>0.87689604178359204</v>
      </c>
      <c r="H1001" s="3">
        <v>0.14608560222188899</v>
      </c>
      <c r="I1001" s="3">
        <v>6.4891981663484893E-2</v>
      </c>
      <c r="J1001" s="3">
        <v>0.12980772675555999</v>
      </c>
      <c r="K1001" s="3">
        <v>0.232997176038646</v>
      </c>
      <c r="L1001" s="3">
        <v>3.20944265773681E-2</v>
      </c>
      <c r="M1001" s="7">
        <v>0.50339999999999996</v>
      </c>
      <c r="N1001" s="1">
        <v>0</v>
      </c>
      <c r="O1001" s="3">
        <v>1.13373035856584</v>
      </c>
      <c r="P1001" s="3">
        <v>5.7533112582781501E-2</v>
      </c>
      <c r="Q1001" s="3">
        <v>6.33278145695364E-2</v>
      </c>
      <c r="R1001" s="3">
        <v>6.6639072847682099E-2</v>
      </c>
      <c r="S1001" s="3">
        <v>0.33267099999999999</v>
      </c>
      <c r="T1001" s="3">
        <v>4.0058904561981801E-2</v>
      </c>
      <c r="U1001" s="3">
        <v>0.38170586283001501</v>
      </c>
      <c r="V1001" s="3">
        <v>0.24556434870392799</v>
      </c>
      <c r="W1001" s="3">
        <v>0.106926887846411</v>
      </c>
      <c r="X1001" s="3">
        <v>2.49448707919223E-2</v>
      </c>
      <c r="Y1001" s="3">
        <v>8.0024260020770996E-2</v>
      </c>
      <c r="Z1001" s="3">
        <v>0.21034460608153299</v>
      </c>
      <c r="AA1001" s="3">
        <v>1.7802497848954499</v>
      </c>
      <c r="AB1001" s="3">
        <v>7.6804915514592897E-2</v>
      </c>
      <c r="AC1001" s="3">
        <v>6.4004096262160803E-2</v>
      </c>
      <c r="AD1001" s="3">
        <v>8.6533538146441394E-2</v>
      </c>
      <c r="AE1001" s="3">
        <v>0.332355254965576</v>
      </c>
      <c r="AF1001" s="3">
        <v>5.1344027978201E-2</v>
      </c>
      <c r="AG1001" s="3">
        <v>0.36950261985842803</v>
      </c>
      <c r="AH1001" s="3">
        <v>0.246798097197794</v>
      </c>
      <c r="AI1001" s="1">
        <v>2403</v>
      </c>
      <c r="AJ1001" s="1">
        <v>1414</v>
      </c>
      <c r="AK1001" s="1">
        <v>989</v>
      </c>
      <c r="AL1001" s="1">
        <v>3905</v>
      </c>
      <c r="AM1001" s="1">
        <v>2213</v>
      </c>
      <c r="AN1001" s="1">
        <v>1692</v>
      </c>
      <c r="AO1001">
        <f ca="1">RAND()</f>
        <v>0.31314953874794549</v>
      </c>
    </row>
    <row r="1002" spans="1:41" x14ac:dyDescent="0.25">
      <c r="A1002" s="1">
        <v>4116406</v>
      </c>
      <c r="B1002" t="s">
        <v>3977</v>
      </c>
      <c r="C1002" t="s">
        <v>3774</v>
      </c>
      <c r="D1002" s="2">
        <v>-51.797764000000001</v>
      </c>
      <c r="E1002" s="2">
        <v>-22.912925999999999</v>
      </c>
      <c r="F1002" s="1">
        <v>0</v>
      </c>
      <c r="G1002" s="3" t="s">
        <v>33</v>
      </c>
      <c r="H1002" s="3" t="s">
        <v>33</v>
      </c>
      <c r="I1002" s="3" t="s">
        <v>33</v>
      </c>
      <c r="J1002" s="3" t="s">
        <v>33</v>
      </c>
      <c r="K1002" s="3" t="s">
        <v>33</v>
      </c>
      <c r="L1002" s="3" t="s">
        <v>33</v>
      </c>
      <c r="M1002" s="7" t="s">
        <v>33</v>
      </c>
      <c r="N1002" t="s">
        <v>33</v>
      </c>
      <c r="O1002" s="3" t="s">
        <v>33</v>
      </c>
      <c r="P1002" s="3" t="s">
        <v>33</v>
      </c>
      <c r="Q1002" s="3" t="s">
        <v>33</v>
      </c>
      <c r="R1002" s="3" t="s">
        <v>33</v>
      </c>
      <c r="S1002" s="3" t="s">
        <v>33</v>
      </c>
      <c r="T1002" s="3" t="s">
        <v>33</v>
      </c>
      <c r="U1002" s="3" t="s">
        <v>33</v>
      </c>
      <c r="V1002" s="3" t="s">
        <v>33</v>
      </c>
      <c r="W1002" s="3" t="s">
        <v>33</v>
      </c>
      <c r="X1002" s="3" t="s">
        <v>33</v>
      </c>
      <c r="Y1002" s="3" t="s">
        <v>33</v>
      </c>
      <c r="Z1002" s="3" t="s">
        <v>33</v>
      </c>
      <c r="AA1002" s="3" t="s">
        <v>33</v>
      </c>
      <c r="AB1002" s="3" t="s">
        <v>33</v>
      </c>
      <c r="AC1002" s="3" t="s">
        <v>33</v>
      </c>
      <c r="AD1002" s="3" t="s">
        <v>33</v>
      </c>
      <c r="AE1002" s="3" t="s">
        <v>33</v>
      </c>
      <c r="AF1002" s="3" t="s">
        <v>33</v>
      </c>
      <c r="AG1002" s="3" t="s">
        <v>33</v>
      </c>
      <c r="AH1002" s="3" t="s">
        <v>33</v>
      </c>
      <c r="AI1002" t="s">
        <v>33</v>
      </c>
      <c r="AJ1002" t="s">
        <v>33</v>
      </c>
      <c r="AK1002" t="s">
        <v>33</v>
      </c>
      <c r="AL1002" t="s">
        <v>33</v>
      </c>
      <c r="AM1002" t="s">
        <v>33</v>
      </c>
      <c r="AN1002" t="s">
        <v>33</v>
      </c>
      <c r="AO1002">
        <f ca="1">RAND()</f>
        <v>0.70712909532206403</v>
      </c>
    </row>
    <row r="1003" spans="1:41" x14ac:dyDescent="0.25">
      <c r="A1003" s="1">
        <v>2102150</v>
      </c>
      <c r="B1003" t="s">
        <v>512</v>
      </c>
      <c r="C1003" t="s">
        <v>477</v>
      </c>
      <c r="D1003" s="2">
        <v>-45.581000000000003</v>
      </c>
      <c r="E1003" s="2">
        <v>-4.3339999999999996</v>
      </c>
      <c r="F1003" s="1">
        <v>0</v>
      </c>
      <c r="G1003" s="3" t="s">
        <v>33</v>
      </c>
      <c r="H1003" s="3" t="s">
        <v>33</v>
      </c>
      <c r="I1003" s="3" t="s">
        <v>33</v>
      </c>
      <c r="J1003" s="3" t="s">
        <v>33</v>
      </c>
      <c r="K1003" s="3" t="s">
        <v>33</v>
      </c>
      <c r="L1003" s="3" t="s">
        <v>33</v>
      </c>
      <c r="M1003" s="7" t="s">
        <v>33</v>
      </c>
      <c r="N1003" t="s">
        <v>33</v>
      </c>
      <c r="O1003" s="3" t="s">
        <v>33</v>
      </c>
      <c r="P1003" s="3" t="s">
        <v>33</v>
      </c>
      <c r="Q1003" s="3" t="s">
        <v>33</v>
      </c>
      <c r="R1003" s="3" t="s">
        <v>33</v>
      </c>
      <c r="S1003" s="3" t="s">
        <v>33</v>
      </c>
      <c r="T1003" s="3" t="s">
        <v>33</v>
      </c>
      <c r="U1003" s="3" t="s">
        <v>33</v>
      </c>
      <c r="V1003" s="3" t="s">
        <v>33</v>
      </c>
      <c r="W1003" s="3" t="s">
        <v>33</v>
      </c>
      <c r="X1003" s="3" t="s">
        <v>33</v>
      </c>
      <c r="Y1003" s="3" t="s">
        <v>33</v>
      </c>
      <c r="Z1003" s="3" t="s">
        <v>33</v>
      </c>
      <c r="AA1003" s="3" t="s">
        <v>33</v>
      </c>
      <c r="AB1003" s="3" t="s">
        <v>33</v>
      </c>
      <c r="AC1003" s="3" t="s">
        <v>33</v>
      </c>
      <c r="AD1003" s="3" t="s">
        <v>33</v>
      </c>
      <c r="AE1003" s="3" t="s">
        <v>33</v>
      </c>
      <c r="AF1003" s="3" t="s">
        <v>33</v>
      </c>
      <c r="AG1003" s="3" t="s">
        <v>33</v>
      </c>
      <c r="AH1003" s="3" t="s">
        <v>33</v>
      </c>
      <c r="AI1003" t="s">
        <v>33</v>
      </c>
      <c r="AJ1003" t="s">
        <v>33</v>
      </c>
      <c r="AK1003" t="s">
        <v>33</v>
      </c>
      <c r="AL1003" t="s">
        <v>33</v>
      </c>
      <c r="AM1003" t="s">
        <v>33</v>
      </c>
      <c r="AN1003" t="s">
        <v>33</v>
      </c>
      <c r="AO1003">
        <f ca="1">RAND()</f>
        <v>0.58978739472494734</v>
      </c>
    </row>
    <row r="1004" spans="1:41" x14ac:dyDescent="0.25">
      <c r="A1004" s="1">
        <v>2309003</v>
      </c>
      <c r="B1004" t="s">
        <v>1028</v>
      </c>
      <c r="C1004" t="s">
        <v>911</v>
      </c>
      <c r="D1004" s="2">
        <v>-40.745221999999998</v>
      </c>
      <c r="E1004" s="2">
        <v>-3.902714</v>
      </c>
      <c r="F1004" s="1">
        <v>0</v>
      </c>
      <c r="G1004" s="3" t="s">
        <v>33</v>
      </c>
      <c r="H1004" s="3" t="s">
        <v>33</v>
      </c>
      <c r="I1004" s="3" t="s">
        <v>33</v>
      </c>
      <c r="J1004" s="3" t="s">
        <v>33</v>
      </c>
      <c r="K1004" s="3" t="s">
        <v>33</v>
      </c>
      <c r="L1004" s="3" t="s">
        <v>33</v>
      </c>
      <c r="M1004" s="7" t="s">
        <v>33</v>
      </c>
      <c r="N1004" t="s">
        <v>33</v>
      </c>
      <c r="O1004" s="3" t="s">
        <v>33</v>
      </c>
      <c r="P1004" s="3" t="s">
        <v>33</v>
      </c>
      <c r="Q1004" s="3" t="s">
        <v>33</v>
      </c>
      <c r="R1004" s="3" t="s">
        <v>33</v>
      </c>
      <c r="S1004" s="3" t="s">
        <v>33</v>
      </c>
      <c r="T1004" s="3" t="s">
        <v>33</v>
      </c>
      <c r="U1004" s="3" t="s">
        <v>33</v>
      </c>
      <c r="V1004" s="3" t="s">
        <v>33</v>
      </c>
      <c r="W1004" s="3" t="s">
        <v>33</v>
      </c>
      <c r="X1004" s="3" t="s">
        <v>33</v>
      </c>
      <c r="Y1004" s="3" t="s">
        <v>33</v>
      </c>
      <c r="Z1004" s="3" t="s">
        <v>33</v>
      </c>
      <c r="AA1004" s="3" t="s">
        <v>33</v>
      </c>
      <c r="AB1004" s="3" t="s">
        <v>33</v>
      </c>
      <c r="AC1004" s="3" t="s">
        <v>33</v>
      </c>
      <c r="AD1004" s="3" t="s">
        <v>33</v>
      </c>
      <c r="AE1004" s="3" t="s">
        <v>33</v>
      </c>
      <c r="AF1004" s="3" t="s">
        <v>33</v>
      </c>
      <c r="AG1004" s="3" t="s">
        <v>33</v>
      </c>
      <c r="AH1004" s="3" t="s">
        <v>33</v>
      </c>
      <c r="AI1004" t="s">
        <v>33</v>
      </c>
      <c r="AJ1004" t="s">
        <v>33</v>
      </c>
      <c r="AK1004" t="s">
        <v>33</v>
      </c>
      <c r="AL1004" t="s">
        <v>33</v>
      </c>
      <c r="AM1004" t="s">
        <v>33</v>
      </c>
      <c r="AN1004" t="s">
        <v>33</v>
      </c>
      <c r="AO1004">
        <f ca="1">RAND()</f>
        <v>0.43707759722517758</v>
      </c>
    </row>
    <row r="1005" spans="1:41" x14ac:dyDescent="0.25">
      <c r="A1005" s="1">
        <v>3130556</v>
      </c>
      <c r="B1005" t="s">
        <v>2510</v>
      </c>
      <c r="C1005" t="s">
        <v>2172</v>
      </c>
      <c r="D1005" s="2">
        <v>-41.969455000000004</v>
      </c>
      <c r="E1005" s="2">
        <v>-19.601721000000001</v>
      </c>
      <c r="F1005" s="1">
        <v>0</v>
      </c>
      <c r="G1005" s="3" t="s">
        <v>33</v>
      </c>
      <c r="H1005" s="3" t="s">
        <v>33</v>
      </c>
      <c r="I1005" s="3" t="s">
        <v>33</v>
      </c>
      <c r="J1005" s="3" t="s">
        <v>33</v>
      </c>
      <c r="K1005" s="3" t="s">
        <v>33</v>
      </c>
      <c r="L1005" s="3" t="s">
        <v>33</v>
      </c>
      <c r="M1005" s="7" t="s">
        <v>33</v>
      </c>
      <c r="N1005" t="s">
        <v>33</v>
      </c>
      <c r="O1005" s="3" t="s">
        <v>33</v>
      </c>
      <c r="P1005" s="3" t="s">
        <v>33</v>
      </c>
      <c r="Q1005" s="3" t="s">
        <v>33</v>
      </c>
      <c r="R1005" s="3" t="s">
        <v>33</v>
      </c>
      <c r="S1005" s="3" t="s">
        <v>33</v>
      </c>
      <c r="T1005" s="3" t="s">
        <v>33</v>
      </c>
      <c r="U1005" s="3" t="s">
        <v>33</v>
      </c>
      <c r="V1005" s="3" t="s">
        <v>33</v>
      </c>
      <c r="W1005" s="3" t="s">
        <v>33</v>
      </c>
      <c r="X1005" s="3" t="s">
        <v>33</v>
      </c>
      <c r="Y1005" s="3" t="s">
        <v>33</v>
      </c>
      <c r="Z1005" s="3" t="s">
        <v>33</v>
      </c>
      <c r="AA1005" s="3" t="s">
        <v>33</v>
      </c>
      <c r="AB1005" s="3" t="s">
        <v>33</v>
      </c>
      <c r="AC1005" s="3" t="s">
        <v>33</v>
      </c>
      <c r="AD1005" s="3" t="s">
        <v>33</v>
      </c>
      <c r="AE1005" s="3" t="s">
        <v>33</v>
      </c>
      <c r="AF1005" s="3" t="s">
        <v>33</v>
      </c>
      <c r="AG1005" s="3" t="s">
        <v>33</v>
      </c>
      <c r="AH1005" s="3" t="s">
        <v>33</v>
      </c>
      <c r="AI1005" t="s">
        <v>33</v>
      </c>
      <c r="AJ1005" t="s">
        <v>33</v>
      </c>
      <c r="AK1005" t="s">
        <v>33</v>
      </c>
      <c r="AL1005" t="s">
        <v>33</v>
      </c>
      <c r="AM1005" t="s">
        <v>33</v>
      </c>
      <c r="AN1005" t="s">
        <v>33</v>
      </c>
      <c r="AO1005">
        <f ca="1">RAND()</f>
        <v>0.20405171707134784</v>
      </c>
    </row>
    <row r="1006" spans="1:41" x14ac:dyDescent="0.25">
      <c r="A1006" s="1">
        <v>2900801</v>
      </c>
      <c r="B1006" t="s">
        <v>1786</v>
      </c>
      <c r="C1006" t="s">
        <v>1778</v>
      </c>
      <c r="D1006" s="2">
        <v>-39.203609</v>
      </c>
      <c r="E1006" s="2">
        <v>-17.519468</v>
      </c>
      <c r="F1006" s="1">
        <v>1</v>
      </c>
      <c r="G1006" s="3">
        <v>-0.208237144056478</v>
      </c>
      <c r="H1006" s="3">
        <v>0.19439740747771</v>
      </c>
      <c r="I1006" s="3">
        <v>1.2070504763834001E-3</v>
      </c>
      <c r="J1006" s="3">
        <v>4.7002518645831298E-2</v>
      </c>
      <c r="K1006" s="3">
        <v>0.26921766457818502</v>
      </c>
      <c r="L1006" s="3">
        <v>8.7151940363955294E-2</v>
      </c>
      <c r="M1006" s="7">
        <v>0.53449999999999998</v>
      </c>
      <c r="N1006" s="1">
        <v>0</v>
      </c>
      <c r="O1006" s="3">
        <v>0.86702782403432499</v>
      </c>
      <c r="P1006" s="3">
        <v>2.4640657084188899E-2</v>
      </c>
      <c r="Q1006" s="3">
        <v>0</v>
      </c>
      <c r="R1006" s="3">
        <v>0.49691991786447598</v>
      </c>
      <c r="S1006" s="3">
        <v>0.70711500000000005</v>
      </c>
      <c r="T1006" s="3">
        <v>2.1246181976412998E-2</v>
      </c>
      <c r="U1006" s="3">
        <v>0.137477824972143</v>
      </c>
      <c r="V1006" s="3">
        <v>0.13416129513537201</v>
      </c>
      <c r="W1006" s="3">
        <v>9.8285303790372605E-2</v>
      </c>
      <c r="X1006" s="3">
        <v>7.9926842943161602E-2</v>
      </c>
      <c r="Y1006" s="3">
        <v>0.105331889971587</v>
      </c>
      <c r="Z1006" s="3">
        <v>6.3989734491279801E-2</v>
      </c>
      <c r="AA1006" s="3">
        <v>1.58233933377866</v>
      </c>
      <c r="AB1006" s="3">
        <v>4.5138888888888902E-2</v>
      </c>
      <c r="AC1006" s="3">
        <v>0</v>
      </c>
      <c r="AD1006" s="3">
        <v>0.30034722222222199</v>
      </c>
      <c r="AE1006" s="3">
        <v>0.28428417563318098</v>
      </c>
      <c r="AF1006" s="3">
        <v>4.9426669042192901E-2</v>
      </c>
      <c r="AG1006" s="3">
        <v>0.32387239703711201</v>
      </c>
      <c r="AH1006" s="3">
        <v>0.342416758287514</v>
      </c>
      <c r="AI1006" s="1">
        <v>474</v>
      </c>
      <c r="AJ1006" s="1">
        <v>343</v>
      </c>
      <c r="AK1006" s="1">
        <v>131</v>
      </c>
      <c r="AL1006" s="1">
        <v>569</v>
      </c>
      <c r="AM1006" s="1">
        <v>382</v>
      </c>
      <c r="AN1006" s="1">
        <v>187</v>
      </c>
      <c r="AO1006">
        <f ca="1">RAND()</f>
        <v>0.97678963802160035</v>
      </c>
    </row>
    <row r="1007" spans="1:41" x14ac:dyDescent="0.25">
      <c r="A1007" s="1">
        <v>2411056</v>
      </c>
      <c r="B1007" t="s">
        <v>1205</v>
      </c>
      <c r="C1007" t="s">
        <v>1092</v>
      </c>
      <c r="D1007" s="2">
        <v>-37.255358000000001</v>
      </c>
      <c r="E1007" s="2">
        <v>-4.8372919999999997</v>
      </c>
      <c r="F1007" s="1">
        <v>0</v>
      </c>
      <c r="G1007" s="3" t="s">
        <v>33</v>
      </c>
      <c r="H1007" s="3" t="s">
        <v>33</v>
      </c>
      <c r="I1007" s="3" t="s">
        <v>33</v>
      </c>
      <c r="J1007" s="3" t="s">
        <v>33</v>
      </c>
      <c r="K1007" s="3" t="s">
        <v>33</v>
      </c>
      <c r="L1007" s="3" t="s">
        <v>33</v>
      </c>
      <c r="M1007" s="7" t="s">
        <v>33</v>
      </c>
      <c r="N1007" t="s">
        <v>33</v>
      </c>
      <c r="O1007" s="3" t="s">
        <v>33</v>
      </c>
      <c r="P1007" s="3" t="s">
        <v>33</v>
      </c>
      <c r="Q1007" s="3" t="s">
        <v>33</v>
      </c>
      <c r="R1007" s="3" t="s">
        <v>33</v>
      </c>
      <c r="S1007" s="3" t="s">
        <v>33</v>
      </c>
      <c r="T1007" s="3" t="s">
        <v>33</v>
      </c>
      <c r="U1007" s="3" t="s">
        <v>33</v>
      </c>
      <c r="V1007" s="3" t="s">
        <v>33</v>
      </c>
      <c r="W1007" s="3" t="s">
        <v>33</v>
      </c>
      <c r="X1007" s="3" t="s">
        <v>33</v>
      </c>
      <c r="Y1007" s="3" t="s">
        <v>33</v>
      </c>
      <c r="Z1007" s="3" t="s">
        <v>33</v>
      </c>
      <c r="AA1007" s="3" t="s">
        <v>33</v>
      </c>
      <c r="AB1007" s="3" t="s">
        <v>33</v>
      </c>
      <c r="AC1007" s="3" t="s">
        <v>33</v>
      </c>
      <c r="AD1007" s="3" t="s">
        <v>33</v>
      </c>
      <c r="AE1007" s="3" t="s">
        <v>33</v>
      </c>
      <c r="AF1007" s="3" t="s">
        <v>33</v>
      </c>
      <c r="AG1007" s="3" t="s">
        <v>33</v>
      </c>
      <c r="AH1007" s="3" t="s">
        <v>33</v>
      </c>
      <c r="AI1007" t="s">
        <v>33</v>
      </c>
      <c r="AJ1007" t="s">
        <v>33</v>
      </c>
      <c r="AK1007" t="s">
        <v>33</v>
      </c>
      <c r="AL1007" t="s">
        <v>33</v>
      </c>
      <c r="AM1007" t="s">
        <v>33</v>
      </c>
      <c r="AN1007" t="s">
        <v>33</v>
      </c>
      <c r="AO1007">
        <f ca="1">RAND()</f>
        <v>0.26803453676940858</v>
      </c>
    </row>
    <row r="1008" spans="1:41" x14ac:dyDescent="0.25">
      <c r="A1008" s="1">
        <v>4204806</v>
      </c>
      <c r="B1008" t="s">
        <v>4201</v>
      </c>
      <c r="C1008" t="s">
        <v>4132</v>
      </c>
      <c r="D1008" s="2">
        <v>-50.581637999999998</v>
      </c>
      <c r="E1008" s="2">
        <v>-27.282373</v>
      </c>
      <c r="F1008" s="1">
        <v>1</v>
      </c>
      <c r="G1008" s="3">
        <v>0.858084115630799</v>
      </c>
      <c r="H1008" s="3">
        <v>0.179258557785726</v>
      </c>
      <c r="I1008" s="3">
        <v>8.9846422065588197E-2</v>
      </c>
      <c r="J1008" s="3">
        <v>0.15797880691983099</v>
      </c>
      <c r="K1008" s="3">
        <v>0.32016224706659602</v>
      </c>
      <c r="L1008" s="3">
        <v>5.0735082156241E-2</v>
      </c>
      <c r="M1008" s="7">
        <v>0.51539999999999997</v>
      </c>
      <c r="N1008" s="1">
        <v>1</v>
      </c>
      <c r="O1008" s="3">
        <v>1.2051607538837801</v>
      </c>
      <c r="P1008" s="3">
        <v>5.1760195189961701E-2</v>
      </c>
      <c r="Q1008" s="3">
        <v>0.122168002788428</v>
      </c>
      <c r="R1008" s="3">
        <v>0.116591146741025</v>
      </c>
      <c r="S1008" s="3">
        <v>8.6360000000000006E-2</v>
      </c>
      <c r="T1008" s="3">
        <v>0.24090843817041699</v>
      </c>
      <c r="U1008" s="3">
        <v>0.49218816860385001</v>
      </c>
      <c r="V1008" s="3">
        <v>0.180543028766015</v>
      </c>
      <c r="W1008" s="3">
        <v>0.186109191422304</v>
      </c>
      <c r="X1008" s="3">
        <v>6.5397073200560998E-2</v>
      </c>
      <c r="Y1008" s="3">
        <v>0.16743347223070801</v>
      </c>
      <c r="Z1008" s="3">
        <v>0.43629723639533702</v>
      </c>
      <c r="AA1008" s="3">
        <v>1.9955349978169601</v>
      </c>
      <c r="AB1008" s="3">
        <v>0.10143867349427001</v>
      </c>
      <c r="AC1008" s="3">
        <v>0.25286515484028299</v>
      </c>
      <c r="AD1008" s="3">
        <v>0.102048280907096</v>
      </c>
      <c r="AE1008" s="3">
        <v>9.22408366623272E-2</v>
      </c>
      <c r="AF1008" s="3">
        <v>0.27360633739699602</v>
      </c>
      <c r="AG1008" s="3">
        <v>0.47984063581918801</v>
      </c>
      <c r="AH1008" s="3">
        <v>0.154312190121488</v>
      </c>
      <c r="AI1008" s="1">
        <v>5726</v>
      </c>
      <c r="AJ1008" s="1">
        <v>3920</v>
      </c>
      <c r="AK1008" s="1">
        <v>1806</v>
      </c>
      <c r="AL1008" s="1">
        <v>8187</v>
      </c>
      <c r="AM1008" s="1">
        <v>5039</v>
      </c>
      <c r="AN1008" s="1">
        <v>3148</v>
      </c>
      <c r="AO1008">
        <f ca="1">RAND()</f>
        <v>0.13868334367256252</v>
      </c>
    </row>
    <row r="1009" spans="1:41" x14ac:dyDescent="0.25">
      <c r="A1009" s="1">
        <v>1504505</v>
      </c>
      <c r="B1009" t="s">
        <v>250</v>
      </c>
      <c r="C1009" t="s">
        <v>182</v>
      </c>
      <c r="D1009" s="2">
        <v>-50.714927000000003</v>
      </c>
      <c r="E1009" s="2">
        <v>-1.803202</v>
      </c>
      <c r="F1009" s="1">
        <v>0</v>
      </c>
      <c r="G1009" s="3" t="s">
        <v>33</v>
      </c>
      <c r="H1009" s="3" t="s">
        <v>33</v>
      </c>
      <c r="I1009" s="3" t="s">
        <v>33</v>
      </c>
      <c r="J1009" s="3" t="s">
        <v>33</v>
      </c>
      <c r="K1009" s="3" t="s">
        <v>33</v>
      </c>
      <c r="L1009" s="3" t="s">
        <v>33</v>
      </c>
      <c r="M1009" s="7" t="s">
        <v>33</v>
      </c>
      <c r="N1009" t="s">
        <v>33</v>
      </c>
      <c r="O1009" s="3" t="s">
        <v>33</v>
      </c>
      <c r="P1009" s="3" t="s">
        <v>33</v>
      </c>
      <c r="Q1009" s="3" t="s">
        <v>33</v>
      </c>
      <c r="R1009" s="3" t="s">
        <v>33</v>
      </c>
      <c r="S1009" s="3" t="s">
        <v>33</v>
      </c>
      <c r="T1009" s="3" t="s">
        <v>33</v>
      </c>
      <c r="U1009" s="3" t="s">
        <v>33</v>
      </c>
      <c r="V1009" s="3" t="s">
        <v>33</v>
      </c>
      <c r="W1009" s="3" t="s">
        <v>33</v>
      </c>
      <c r="X1009" s="3" t="s">
        <v>33</v>
      </c>
      <c r="Y1009" s="3" t="s">
        <v>33</v>
      </c>
      <c r="Z1009" s="3" t="s">
        <v>33</v>
      </c>
      <c r="AA1009" s="3" t="s">
        <v>33</v>
      </c>
      <c r="AB1009" s="3" t="s">
        <v>33</v>
      </c>
      <c r="AC1009" s="3" t="s">
        <v>33</v>
      </c>
      <c r="AD1009" s="3" t="s">
        <v>33</v>
      </c>
      <c r="AE1009" s="3" t="s">
        <v>33</v>
      </c>
      <c r="AF1009" s="3" t="s">
        <v>33</v>
      </c>
      <c r="AG1009" s="3" t="s">
        <v>33</v>
      </c>
      <c r="AH1009" s="3" t="s">
        <v>33</v>
      </c>
      <c r="AI1009" t="s">
        <v>33</v>
      </c>
      <c r="AJ1009" t="s">
        <v>33</v>
      </c>
      <c r="AK1009" t="s">
        <v>33</v>
      </c>
      <c r="AL1009" t="s">
        <v>33</v>
      </c>
      <c r="AM1009" t="s">
        <v>33</v>
      </c>
      <c r="AN1009" t="s">
        <v>33</v>
      </c>
      <c r="AO1009">
        <f ca="1">RAND()</f>
        <v>0.75981425636823663</v>
      </c>
    </row>
    <row r="1010" spans="1:41" x14ac:dyDescent="0.25">
      <c r="A1010" s="1">
        <v>2600104</v>
      </c>
      <c r="B1010" t="s">
        <v>1454</v>
      </c>
      <c r="C1010" t="s">
        <v>1453</v>
      </c>
      <c r="D1010" s="2">
        <v>-37.630991000000002</v>
      </c>
      <c r="E1010" s="2">
        <v>-7.7431210000000004</v>
      </c>
      <c r="F1010" s="1">
        <v>1</v>
      </c>
      <c r="G1010" s="3">
        <v>0.99307959868187401</v>
      </c>
      <c r="H1010" s="3">
        <v>5.56989771930314E-2</v>
      </c>
      <c r="I1010" s="3">
        <v>7.78889358316565E-2</v>
      </c>
      <c r="J1010" s="3">
        <v>8.8284212070674203E-2</v>
      </c>
      <c r="K1010" s="3">
        <v>0.26870507708320901</v>
      </c>
      <c r="L1010" s="3">
        <v>7.5907590759075896E-2</v>
      </c>
      <c r="M1010" s="7">
        <v>0.57620000000000005</v>
      </c>
      <c r="N1010" s="1">
        <v>0</v>
      </c>
      <c r="O1010" s="3">
        <v>1.44839397754706</v>
      </c>
      <c r="P1010" s="3">
        <v>5.2129688493324902E-2</v>
      </c>
      <c r="Q1010" s="3">
        <v>0.356643356643357</v>
      </c>
      <c r="R1010" s="3">
        <v>0.36617927527018401</v>
      </c>
      <c r="S1010" s="3">
        <v>6.6348000000000004E-2</v>
      </c>
      <c r="T1010" s="3">
        <v>0.122600998156876</v>
      </c>
      <c r="U1010" s="3">
        <v>0.401223435392349</v>
      </c>
      <c r="V1010" s="3">
        <v>0.40982773607709599</v>
      </c>
      <c r="W1010" s="3">
        <v>0.153291329873251</v>
      </c>
      <c r="X1010" s="3">
        <v>6.7567216548408205E-4</v>
      </c>
      <c r="Y1010" s="3">
        <v>0.16281687158639699</v>
      </c>
      <c r="Z1010" s="3">
        <v>0.27888693206738802</v>
      </c>
      <c r="AA1010" s="3">
        <v>1.682936812448</v>
      </c>
      <c r="AB1010" s="3">
        <v>8.5247575293517105E-2</v>
      </c>
      <c r="AC1010" s="3">
        <v>0</v>
      </c>
      <c r="AD1010" s="3">
        <v>0.43236345074017402</v>
      </c>
      <c r="AE1010" s="3">
        <v>1.5810573514590798E-2</v>
      </c>
      <c r="AF1010" s="3">
        <v>0.15105032247352801</v>
      </c>
      <c r="AG1010" s="3">
        <v>0.49960070823529401</v>
      </c>
      <c r="AH1010" s="3">
        <v>0.333538395776588</v>
      </c>
      <c r="AI1010" s="1">
        <v>1530</v>
      </c>
      <c r="AJ1010" s="1">
        <v>989</v>
      </c>
      <c r="AK1010" s="1">
        <v>541</v>
      </c>
      <c r="AL1010" s="1">
        <v>1951</v>
      </c>
      <c r="AM1010" s="1">
        <v>1101</v>
      </c>
      <c r="AN1010" s="1">
        <v>850</v>
      </c>
      <c r="AO1010">
        <f ca="1">RAND()</f>
        <v>0.16341501439324757</v>
      </c>
    </row>
    <row r="1011" spans="1:41" x14ac:dyDescent="0.25">
      <c r="A1011" s="1">
        <v>4306932</v>
      </c>
      <c r="B1011" t="s">
        <v>5349</v>
      </c>
      <c r="C1011" t="s">
        <v>4391</v>
      </c>
      <c r="D1011" s="2">
        <v>-54.268588000000001</v>
      </c>
      <c r="E1011" s="2">
        <v>-28.368556000000002</v>
      </c>
      <c r="F1011" s="1">
        <v>1</v>
      </c>
      <c r="G1011" s="3">
        <v>0.96066369171866095</v>
      </c>
      <c r="H1011" s="3">
        <v>0.17485688184071699</v>
      </c>
      <c r="I1011" s="3">
        <v>4.8186078804046899E-2</v>
      </c>
      <c r="J1011" s="3">
        <v>0.24472984404125001</v>
      </c>
      <c r="K1011" s="3">
        <v>0.40097832023117003</v>
      </c>
      <c r="L1011" s="3">
        <v>2.05160744500846E-2</v>
      </c>
      <c r="M1011" s="7">
        <v>0.47260000000000002</v>
      </c>
      <c r="N1011" s="1">
        <v>0</v>
      </c>
      <c r="O1011" s="3">
        <v>1.3238101488855301</v>
      </c>
      <c r="P1011" s="3">
        <v>8.4858569051580707E-2</v>
      </c>
      <c r="Q1011" s="3">
        <v>0</v>
      </c>
      <c r="R1011" s="3">
        <v>6.3227953410981697E-2</v>
      </c>
      <c r="S1011" s="3">
        <v>0.365703</v>
      </c>
      <c r="T1011" s="3">
        <v>3.58166354236902E-2</v>
      </c>
      <c r="U1011" s="3">
        <v>0.43210178788859199</v>
      </c>
      <c r="V1011" s="3">
        <v>0.16637893490676101</v>
      </c>
      <c r="W1011" s="3">
        <v>0.13573695383311499</v>
      </c>
      <c r="X1011" s="3">
        <v>6.3563670808770206E-2</v>
      </c>
      <c r="Y1011" s="3">
        <v>0.16989295582184299</v>
      </c>
      <c r="Z1011" s="3">
        <v>0.279178214030945</v>
      </c>
      <c r="AA1011" s="3">
        <v>1.9986716869085299</v>
      </c>
      <c r="AB1011" s="3">
        <v>0.10126582278481</v>
      </c>
      <c r="AC1011" s="3">
        <v>9.9318403115871506E-2</v>
      </c>
      <c r="AD1011" s="3">
        <v>8.8607594936708903E-2</v>
      </c>
      <c r="AE1011" s="3">
        <v>0.38944823521223698</v>
      </c>
      <c r="AF1011" s="3">
        <v>5.3118918571836003E-2</v>
      </c>
      <c r="AG1011" s="3">
        <v>0.41051683580079001</v>
      </c>
      <c r="AH1011" s="3">
        <v>0.14691601041513699</v>
      </c>
      <c r="AI1011" s="1">
        <v>585</v>
      </c>
      <c r="AJ1011" s="1">
        <v>433</v>
      </c>
      <c r="AK1011" s="1">
        <v>152</v>
      </c>
      <c r="AL1011" s="1">
        <v>1008</v>
      </c>
      <c r="AM1011" s="1">
        <v>707</v>
      </c>
      <c r="AN1011" s="1">
        <v>301</v>
      </c>
      <c r="AO1011">
        <f ca="1">RAND()</f>
        <v>0.83080525815258466</v>
      </c>
    </row>
    <row r="1012" spans="1:41" x14ac:dyDescent="0.25">
      <c r="A1012" s="1">
        <v>4212650</v>
      </c>
      <c r="B1012" t="s">
        <v>4302</v>
      </c>
      <c r="C1012" t="s">
        <v>4132</v>
      </c>
      <c r="D1012" s="2">
        <v>-48.9050449</v>
      </c>
      <c r="E1012" s="2">
        <v>-28.424620900000001</v>
      </c>
      <c r="F1012" s="1">
        <v>0</v>
      </c>
      <c r="G1012" s="3" t="s">
        <v>33</v>
      </c>
      <c r="H1012" s="3" t="s">
        <v>33</v>
      </c>
      <c r="I1012" s="3" t="s">
        <v>33</v>
      </c>
      <c r="J1012" s="3" t="s">
        <v>33</v>
      </c>
      <c r="K1012" s="3" t="s">
        <v>33</v>
      </c>
      <c r="L1012" s="3" t="s">
        <v>33</v>
      </c>
      <c r="M1012" s="7" t="s">
        <v>33</v>
      </c>
      <c r="N1012" t="s">
        <v>33</v>
      </c>
      <c r="O1012" s="3" t="s">
        <v>33</v>
      </c>
      <c r="P1012" s="3" t="s">
        <v>33</v>
      </c>
      <c r="Q1012" s="3" t="s">
        <v>33</v>
      </c>
      <c r="R1012" s="3" t="s">
        <v>33</v>
      </c>
      <c r="S1012" s="3" t="s">
        <v>33</v>
      </c>
      <c r="T1012" s="3" t="s">
        <v>33</v>
      </c>
      <c r="U1012" s="3" t="s">
        <v>33</v>
      </c>
      <c r="V1012" s="3" t="s">
        <v>33</v>
      </c>
      <c r="W1012" s="3" t="s">
        <v>33</v>
      </c>
      <c r="X1012" s="3" t="s">
        <v>33</v>
      </c>
      <c r="Y1012" s="3" t="s">
        <v>33</v>
      </c>
      <c r="Z1012" s="3" t="s">
        <v>33</v>
      </c>
      <c r="AA1012" s="3" t="s">
        <v>33</v>
      </c>
      <c r="AB1012" s="3" t="s">
        <v>33</v>
      </c>
      <c r="AC1012" s="3" t="s">
        <v>33</v>
      </c>
      <c r="AD1012" s="3" t="s">
        <v>33</v>
      </c>
      <c r="AE1012" s="3" t="s">
        <v>33</v>
      </c>
      <c r="AF1012" s="3" t="s">
        <v>33</v>
      </c>
      <c r="AG1012" s="3" t="s">
        <v>33</v>
      </c>
      <c r="AH1012" s="3" t="s">
        <v>33</v>
      </c>
      <c r="AI1012" t="s">
        <v>33</v>
      </c>
      <c r="AJ1012" t="s">
        <v>33</v>
      </c>
      <c r="AK1012" t="s">
        <v>33</v>
      </c>
      <c r="AL1012" t="s">
        <v>33</v>
      </c>
      <c r="AM1012" t="s">
        <v>33</v>
      </c>
      <c r="AN1012" t="s">
        <v>33</v>
      </c>
      <c r="AO1012">
        <f ca="1">RAND()</f>
        <v>0.29867600320302434</v>
      </c>
    </row>
    <row r="1013" spans="1:41" x14ac:dyDescent="0.25">
      <c r="A1013" s="1">
        <v>3302205</v>
      </c>
      <c r="B1013" t="s">
        <v>3109</v>
      </c>
      <c r="C1013" t="s">
        <v>3079</v>
      </c>
      <c r="D1013" s="2">
        <v>-41.879907000000003</v>
      </c>
      <c r="E1013" s="2">
        <v>-21.199665</v>
      </c>
      <c r="F1013" s="1">
        <v>1</v>
      </c>
      <c r="G1013" s="3">
        <v>0.77217478758908997</v>
      </c>
      <c r="H1013" s="3">
        <v>0.13088274811700601</v>
      </c>
      <c r="I1013" s="3">
        <v>4.4248820068715999E-2</v>
      </c>
      <c r="J1013" s="3">
        <v>0.183896111711598</v>
      </c>
      <c r="K1013" s="3">
        <v>0.26006804785778898</v>
      </c>
      <c r="L1013" s="3">
        <v>6.8097657595590805E-2</v>
      </c>
      <c r="M1013" s="7">
        <v>0.49130000000000001</v>
      </c>
      <c r="N1013" s="1">
        <v>0</v>
      </c>
      <c r="O1013" s="3">
        <v>1.16566800845383</v>
      </c>
      <c r="P1013" s="3">
        <v>9.0935909727856007E-2</v>
      </c>
      <c r="Q1013" s="3">
        <v>0.26794011357769698</v>
      </c>
      <c r="R1013" s="3">
        <v>4.6611107013791599E-2</v>
      </c>
      <c r="S1013" s="3">
        <v>3.5906E-2</v>
      </c>
      <c r="T1013" s="3">
        <v>0.117057248007781</v>
      </c>
      <c r="U1013" s="3">
        <v>0.52064038285702696</v>
      </c>
      <c r="V1013" s="3">
        <v>0.32639596882953098</v>
      </c>
      <c r="W1013" s="3">
        <v>0.127239709027094</v>
      </c>
      <c r="X1013" s="3">
        <v>3.7442734913249703E-2</v>
      </c>
      <c r="Y1013" s="3">
        <v>0.14055190131304601</v>
      </c>
      <c r="Z1013" s="3">
        <v>0.246885675970131</v>
      </c>
      <c r="AA1013" s="3">
        <v>1.8847346483963401</v>
      </c>
      <c r="AB1013" s="3">
        <v>0.117324386217181</v>
      </c>
      <c r="AC1013" s="3">
        <v>0.25430047398413003</v>
      </c>
      <c r="AD1013" s="3">
        <v>6.1191883687489998E-2</v>
      </c>
      <c r="AE1013" s="3">
        <v>2.9385066792730299E-2</v>
      </c>
      <c r="AF1013" s="3">
        <v>0.13063826929302899</v>
      </c>
      <c r="AG1013" s="3">
        <v>0.54001002450701496</v>
      </c>
      <c r="AH1013" s="3">
        <v>0.29996663940722501</v>
      </c>
      <c r="AI1013" s="1">
        <v>13528</v>
      </c>
      <c r="AJ1013" s="1">
        <v>8590</v>
      </c>
      <c r="AK1013" s="1">
        <v>4938</v>
      </c>
      <c r="AL1013" s="1">
        <v>18764</v>
      </c>
      <c r="AM1013" s="1">
        <v>11105</v>
      </c>
      <c r="AN1013" s="1">
        <v>7659</v>
      </c>
      <c r="AO1013">
        <f ca="1">RAND()</f>
        <v>0.24567155749788405</v>
      </c>
    </row>
    <row r="1014" spans="1:41" x14ac:dyDescent="0.25">
      <c r="A1014" s="1">
        <v>2918803</v>
      </c>
      <c r="B1014" t="s">
        <v>1995</v>
      </c>
      <c r="C1014" t="s">
        <v>1778</v>
      </c>
      <c r="D1014" s="2">
        <v>-39.421264000000001</v>
      </c>
      <c r="E1014" s="2">
        <v>-13.167327</v>
      </c>
      <c r="F1014" s="1">
        <v>0</v>
      </c>
      <c r="G1014" s="3" t="s">
        <v>33</v>
      </c>
      <c r="H1014" s="3" t="s">
        <v>33</v>
      </c>
      <c r="I1014" s="3" t="s">
        <v>33</v>
      </c>
      <c r="J1014" s="3" t="s">
        <v>33</v>
      </c>
      <c r="K1014" s="3" t="s">
        <v>33</v>
      </c>
      <c r="L1014" s="3" t="s">
        <v>33</v>
      </c>
      <c r="M1014" s="7" t="s">
        <v>33</v>
      </c>
      <c r="N1014" t="s">
        <v>33</v>
      </c>
      <c r="O1014" s="3" t="s">
        <v>33</v>
      </c>
      <c r="P1014" s="3" t="s">
        <v>33</v>
      </c>
      <c r="Q1014" s="3" t="s">
        <v>33</v>
      </c>
      <c r="R1014" s="3" t="s">
        <v>33</v>
      </c>
      <c r="S1014" s="3" t="s">
        <v>33</v>
      </c>
      <c r="T1014" s="3" t="s">
        <v>33</v>
      </c>
      <c r="U1014" s="3" t="s">
        <v>33</v>
      </c>
      <c r="V1014" s="3" t="s">
        <v>33</v>
      </c>
      <c r="W1014" s="3" t="s">
        <v>33</v>
      </c>
      <c r="X1014" s="3" t="s">
        <v>33</v>
      </c>
      <c r="Y1014" s="3" t="s">
        <v>33</v>
      </c>
      <c r="Z1014" s="3" t="s">
        <v>33</v>
      </c>
      <c r="AA1014" s="3" t="s">
        <v>33</v>
      </c>
      <c r="AB1014" s="3" t="s">
        <v>33</v>
      </c>
      <c r="AC1014" s="3" t="s">
        <v>33</v>
      </c>
      <c r="AD1014" s="3" t="s">
        <v>33</v>
      </c>
      <c r="AE1014" s="3" t="s">
        <v>33</v>
      </c>
      <c r="AF1014" s="3" t="s">
        <v>33</v>
      </c>
      <c r="AG1014" s="3" t="s">
        <v>33</v>
      </c>
      <c r="AH1014" s="3" t="s">
        <v>33</v>
      </c>
      <c r="AI1014" t="s">
        <v>33</v>
      </c>
      <c r="AJ1014" t="s">
        <v>33</v>
      </c>
      <c r="AK1014" t="s">
        <v>33</v>
      </c>
      <c r="AL1014" t="s">
        <v>33</v>
      </c>
      <c r="AM1014" t="s">
        <v>33</v>
      </c>
      <c r="AN1014" t="s">
        <v>33</v>
      </c>
      <c r="AO1014">
        <f ca="1">RAND()</f>
        <v>0.43004946044129555</v>
      </c>
    </row>
    <row r="1015" spans="1:41" x14ac:dyDescent="0.25">
      <c r="A1015" s="1">
        <v>2102556</v>
      </c>
      <c r="B1015" t="s">
        <v>520</v>
      </c>
      <c r="C1015" t="s">
        <v>477</v>
      </c>
      <c r="D1015" s="2">
        <v>-47.362468</v>
      </c>
      <c r="E1015" s="2">
        <v>-6.1707470000000004</v>
      </c>
      <c r="F1015" s="1">
        <v>0</v>
      </c>
      <c r="G1015" s="3" t="s">
        <v>33</v>
      </c>
      <c r="H1015" s="3" t="s">
        <v>33</v>
      </c>
      <c r="I1015" s="3" t="s">
        <v>33</v>
      </c>
      <c r="J1015" s="3" t="s">
        <v>33</v>
      </c>
      <c r="K1015" s="3" t="s">
        <v>33</v>
      </c>
      <c r="L1015" s="3" t="s">
        <v>33</v>
      </c>
      <c r="M1015" s="7" t="s">
        <v>33</v>
      </c>
      <c r="N1015" t="s">
        <v>33</v>
      </c>
      <c r="O1015" s="3" t="s">
        <v>33</v>
      </c>
      <c r="P1015" s="3" t="s">
        <v>33</v>
      </c>
      <c r="Q1015" s="3" t="s">
        <v>33</v>
      </c>
      <c r="R1015" s="3" t="s">
        <v>33</v>
      </c>
      <c r="S1015" s="3" t="s">
        <v>33</v>
      </c>
      <c r="T1015" s="3" t="s">
        <v>33</v>
      </c>
      <c r="U1015" s="3" t="s">
        <v>33</v>
      </c>
      <c r="V1015" s="3" t="s">
        <v>33</v>
      </c>
      <c r="W1015" s="3" t="s">
        <v>33</v>
      </c>
      <c r="X1015" s="3" t="s">
        <v>33</v>
      </c>
      <c r="Y1015" s="3" t="s">
        <v>33</v>
      </c>
      <c r="Z1015" s="3" t="s">
        <v>33</v>
      </c>
      <c r="AA1015" s="3" t="s">
        <v>33</v>
      </c>
      <c r="AB1015" s="3" t="s">
        <v>33</v>
      </c>
      <c r="AC1015" s="3" t="s">
        <v>33</v>
      </c>
      <c r="AD1015" s="3" t="s">
        <v>33</v>
      </c>
      <c r="AE1015" s="3" t="s">
        <v>33</v>
      </c>
      <c r="AF1015" s="3" t="s">
        <v>33</v>
      </c>
      <c r="AG1015" s="3" t="s">
        <v>33</v>
      </c>
      <c r="AH1015" s="3" t="s">
        <v>33</v>
      </c>
      <c r="AI1015" t="s">
        <v>33</v>
      </c>
      <c r="AJ1015" t="s">
        <v>33</v>
      </c>
      <c r="AK1015" t="s">
        <v>33</v>
      </c>
      <c r="AL1015" t="s">
        <v>33</v>
      </c>
      <c r="AM1015" t="s">
        <v>33</v>
      </c>
      <c r="AN1015" t="s">
        <v>33</v>
      </c>
      <c r="AO1015">
        <f ca="1">RAND()</f>
        <v>0.71476315777131394</v>
      </c>
    </row>
    <row r="1016" spans="1:41" x14ac:dyDescent="0.25">
      <c r="A1016" s="1">
        <v>3507209</v>
      </c>
      <c r="B1016" t="s">
        <v>3239</v>
      </c>
      <c r="C1016" t="s">
        <v>3165</v>
      </c>
      <c r="D1016" s="2">
        <v>-50.540919000000002</v>
      </c>
      <c r="E1016" s="2">
        <v>-22.269627</v>
      </c>
      <c r="F1016" s="1">
        <v>1</v>
      </c>
      <c r="G1016" s="3">
        <v>1.1586771253408801</v>
      </c>
      <c r="H1016" s="3">
        <v>0.17797472164061801</v>
      </c>
      <c r="I1016" s="3">
        <v>7.3097286112631804E-2</v>
      </c>
      <c r="J1016" s="3">
        <v>0.15946032028004201</v>
      </c>
      <c r="K1016" s="3">
        <v>0.26273316094669502</v>
      </c>
      <c r="L1016" s="3">
        <v>2.3201856148491899E-2</v>
      </c>
      <c r="M1016" s="7">
        <v>0.4002</v>
      </c>
      <c r="N1016" s="1">
        <v>0</v>
      </c>
      <c r="O1016" s="3">
        <v>1.4659483491470799</v>
      </c>
      <c r="P1016" s="3">
        <v>2.6293469041560599E-2</v>
      </c>
      <c r="Q1016" s="3">
        <v>0.96607294317217995</v>
      </c>
      <c r="R1016" s="3">
        <v>6.02205258693808E-2</v>
      </c>
      <c r="S1016" s="3">
        <v>0.54272399999999998</v>
      </c>
      <c r="T1016" s="3">
        <v>7.0776480877570894E-2</v>
      </c>
      <c r="U1016" s="3">
        <v>0.226472271198426</v>
      </c>
      <c r="V1016" s="3">
        <v>0.160027354308071</v>
      </c>
      <c r="W1016" s="3">
        <v>0.26145544364753098</v>
      </c>
      <c r="X1016" s="3">
        <v>0.178803716266452</v>
      </c>
      <c r="Y1016" s="3">
        <v>0.26039726806333602</v>
      </c>
      <c r="Z1016" s="3">
        <v>0.32510753488810801</v>
      </c>
      <c r="AA1016" s="3">
        <v>2.2542212652677902</v>
      </c>
      <c r="AB1016" s="3">
        <v>4.1066282420749299E-2</v>
      </c>
      <c r="AC1016" s="3">
        <v>0.95461095100864601</v>
      </c>
      <c r="AD1016" s="3">
        <v>2.9538904899135399E-2</v>
      </c>
      <c r="AE1016" s="3">
        <v>0.173596090397168</v>
      </c>
      <c r="AF1016" s="3">
        <v>0.44657288978297399</v>
      </c>
      <c r="AG1016" s="3">
        <v>0.28030601391830301</v>
      </c>
      <c r="AH1016" s="3">
        <v>9.9525005901554595E-2</v>
      </c>
      <c r="AI1016" s="1">
        <v>1073</v>
      </c>
      <c r="AJ1016" s="1">
        <v>1001</v>
      </c>
      <c r="AK1016" s="1">
        <v>72</v>
      </c>
      <c r="AL1016" s="1">
        <v>1379</v>
      </c>
      <c r="AM1016" s="1">
        <v>1164</v>
      </c>
      <c r="AN1016" s="1">
        <v>215</v>
      </c>
      <c r="AO1016">
        <f ca="1">RAND()</f>
        <v>0.17497180644149546</v>
      </c>
    </row>
    <row r="1017" spans="1:41" x14ac:dyDescent="0.25">
      <c r="A1017" s="1">
        <v>4308656</v>
      </c>
      <c r="B1017" t="s">
        <v>4555</v>
      </c>
      <c r="C1017" t="s">
        <v>4391</v>
      </c>
      <c r="D1017" s="2">
        <v>-55.638283999999999</v>
      </c>
      <c r="E1017" s="2">
        <v>-28.194413999999998</v>
      </c>
      <c r="F1017" s="1">
        <v>0</v>
      </c>
      <c r="G1017" s="3" t="s">
        <v>33</v>
      </c>
      <c r="H1017" s="3" t="s">
        <v>33</v>
      </c>
      <c r="I1017" s="3" t="s">
        <v>33</v>
      </c>
      <c r="J1017" s="3" t="s">
        <v>33</v>
      </c>
      <c r="K1017" s="3" t="s">
        <v>33</v>
      </c>
      <c r="L1017" s="3" t="s">
        <v>33</v>
      </c>
      <c r="M1017" s="7" t="s">
        <v>33</v>
      </c>
      <c r="N1017" t="s">
        <v>33</v>
      </c>
      <c r="O1017" s="3" t="s">
        <v>33</v>
      </c>
      <c r="P1017" s="3" t="s">
        <v>33</v>
      </c>
      <c r="Q1017" s="3" t="s">
        <v>33</v>
      </c>
      <c r="R1017" s="3" t="s">
        <v>33</v>
      </c>
      <c r="S1017" s="3" t="s">
        <v>33</v>
      </c>
      <c r="T1017" s="3" t="s">
        <v>33</v>
      </c>
      <c r="U1017" s="3" t="s">
        <v>33</v>
      </c>
      <c r="V1017" s="3" t="s">
        <v>33</v>
      </c>
      <c r="W1017" s="3" t="s">
        <v>33</v>
      </c>
      <c r="X1017" s="3" t="s">
        <v>33</v>
      </c>
      <c r="Y1017" s="3" t="s">
        <v>33</v>
      </c>
      <c r="Z1017" s="3" t="s">
        <v>33</v>
      </c>
      <c r="AA1017" s="3" t="s">
        <v>33</v>
      </c>
      <c r="AB1017" s="3" t="s">
        <v>33</v>
      </c>
      <c r="AC1017" s="3" t="s">
        <v>33</v>
      </c>
      <c r="AD1017" s="3" t="s">
        <v>33</v>
      </c>
      <c r="AE1017" s="3" t="s">
        <v>33</v>
      </c>
      <c r="AF1017" s="3" t="s">
        <v>33</v>
      </c>
      <c r="AG1017" s="3" t="s">
        <v>33</v>
      </c>
      <c r="AH1017" s="3" t="s">
        <v>33</v>
      </c>
      <c r="AI1017" t="s">
        <v>33</v>
      </c>
      <c r="AJ1017" t="s">
        <v>33</v>
      </c>
      <c r="AK1017" t="s">
        <v>33</v>
      </c>
      <c r="AL1017" t="s">
        <v>33</v>
      </c>
      <c r="AM1017" t="s">
        <v>33</v>
      </c>
      <c r="AN1017" t="s">
        <v>33</v>
      </c>
      <c r="AO1017">
        <f ca="1">RAND()</f>
        <v>0.28730629362944016</v>
      </c>
    </row>
    <row r="1018" spans="1:41" x14ac:dyDescent="0.25">
      <c r="A1018" s="1">
        <v>4207684</v>
      </c>
      <c r="B1018" t="s">
        <v>4237</v>
      </c>
      <c r="C1018" t="s">
        <v>4132</v>
      </c>
      <c r="D1018" s="2">
        <v>-52.456632999999997</v>
      </c>
      <c r="E1018" s="2">
        <v>-26.632024999999999</v>
      </c>
      <c r="F1018" s="1">
        <v>1</v>
      </c>
      <c r="G1018" s="3">
        <v>0.89446099094454101</v>
      </c>
      <c r="H1018" s="3">
        <v>0.21423178124724301</v>
      </c>
      <c r="I1018" s="3">
        <v>2.4840404694157301E-2</v>
      </c>
      <c r="J1018" s="3">
        <v>0.16292969804481</v>
      </c>
      <c r="K1018" s="3">
        <v>0.26020690048978901</v>
      </c>
      <c r="L1018" s="3">
        <v>1.5145778114350601E-2</v>
      </c>
      <c r="M1018" s="7">
        <v>0.60860000000000003</v>
      </c>
      <c r="N1018" s="1">
        <v>0</v>
      </c>
      <c r="O1018" s="3">
        <v>1.2662973451259201</v>
      </c>
      <c r="P1018" s="3">
        <v>6.0344827586206899E-2</v>
      </c>
      <c r="Q1018" s="3">
        <v>0</v>
      </c>
      <c r="R1018" s="3">
        <v>7.1839080459770097E-2</v>
      </c>
      <c r="S1018" s="3">
        <v>0.40081499999999998</v>
      </c>
      <c r="T1018" s="3">
        <v>0.14330753538662699</v>
      </c>
      <c r="U1018" s="3">
        <v>0.240603628780649</v>
      </c>
      <c r="V1018" s="3">
        <v>0.21527405110091799</v>
      </c>
      <c r="W1018" s="3">
        <v>0.116383498465172</v>
      </c>
      <c r="X1018" s="3">
        <v>-4.3867740861209002E-2</v>
      </c>
      <c r="Y1018" s="3">
        <v>6.5602352978747003E-2</v>
      </c>
      <c r="Z1018" s="3">
        <v>0.19406032092450401</v>
      </c>
      <c r="AA1018" s="3">
        <v>1.8733125691448</v>
      </c>
      <c r="AB1018" s="3">
        <v>6.15234375E-2</v>
      </c>
      <c r="AC1018" s="3">
        <v>0.587890625</v>
      </c>
      <c r="AD1018" s="3">
        <v>5.76171875E-2</v>
      </c>
      <c r="AE1018" s="3">
        <v>0.25047961107920302</v>
      </c>
      <c r="AF1018" s="3">
        <v>0.32870572644933399</v>
      </c>
      <c r="AG1018" s="3">
        <v>0.245671142840936</v>
      </c>
      <c r="AH1018" s="3">
        <v>0.17514351963052699</v>
      </c>
      <c r="AI1018" s="1">
        <v>329</v>
      </c>
      <c r="AJ1018" s="1">
        <v>237</v>
      </c>
      <c r="AK1018" s="1">
        <v>92</v>
      </c>
      <c r="AL1018" s="1">
        <v>1018</v>
      </c>
      <c r="AM1018" s="1">
        <v>589</v>
      </c>
      <c r="AN1018" s="1">
        <v>429</v>
      </c>
      <c r="AO1018">
        <f ca="1">RAND()</f>
        <v>0.52421128324393595</v>
      </c>
    </row>
    <row r="1019" spans="1:41" x14ac:dyDescent="0.25">
      <c r="A1019" s="1">
        <v>3204005</v>
      </c>
      <c r="B1019" t="s">
        <v>3055</v>
      </c>
      <c r="C1019" t="s">
        <v>3003</v>
      </c>
      <c r="D1019" s="2">
        <v>-40.853444000000003</v>
      </c>
      <c r="E1019" s="2">
        <v>-19.222940000000001</v>
      </c>
      <c r="F1019" s="1">
        <v>1</v>
      </c>
      <c r="G1019" s="3">
        <v>0.54587863421667604</v>
      </c>
      <c r="H1019" s="3">
        <v>0.14931743307895701</v>
      </c>
      <c r="I1019" s="3">
        <v>-4.3176095741417002E-2</v>
      </c>
      <c r="J1019" s="3">
        <v>0.126248866317893</v>
      </c>
      <c r="K1019" s="3">
        <v>0.42598623070639602</v>
      </c>
      <c r="L1019" s="3">
        <v>5.5653435589180199E-2</v>
      </c>
      <c r="M1019" s="7">
        <v>0.504</v>
      </c>
      <c r="N1019" s="1">
        <v>0</v>
      </c>
      <c r="O1019" s="3">
        <v>1.02691188104161</v>
      </c>
      <c r="P1019" s="3">
        <v>5.5555555555555601E-2</v>
      </c>
      <c r="Q1019" s="3">
        <v>0</v>
      </c>
      <c r="R1019" s="3">
        <v>0.11269841269841301</v>
      </c>
      <c r="S1019" s="3">
        <v>0.19599800000000001</v>
      </c>
      <c r="T1019" s="3">
        <v>5.8838660374016798E-2</v>
      </c>
      <c r="U1019" s="3">
        <v>0.288928446113351</v>
      </c>
      <c r="V1019" s="3">
        <v>0.45623519824463699</v>
      </c>
      <c r="W1019" s="3">
        <v>6.2259542104624102E-2</v>
      </c>
      <c r="X1019" s="3">
        <v>-4.7498763062674698E-3</v>
      </c>
      <c r="Y1019" s="3">
        <v>0.11117343780773301</v>
      </c>
      <c r="Z1019" s="3">
        <v>0.159329466382059</v>
      </c>
      <c r="AA1019" s="3">
        <v>1.71244848637916</v>
      </c>
      <c r="AB1019" s="3">
        <v>7.4115044247787601E-2</v>
      </c>
      <c r="AC1019" s="3">
        <v>0</v>
      </c>
      <c r="AD1019" s="3">
        <v>8.0752212389380504E-2</v>
      </c>
      <c r="AE1019" s="3">
        <v>0.19374360548585301</v>
      </c>
      <c r="AF1019" s="3">
        <v>5.0999080852686597E-2</v>
      </c>
      <c r="AG1019" s="3">
        <v>0.32610325020879699</v>
      </c>
      <c r="AH1019" s="3">
        <v>0.42915406345266299</v>
      </c>
      <c r="AI1019" s="1">
        <v>603</v>
      </c>
      <c r="AJ1019" s="1">
        <v>400</v>
      </c>
      <c r="AK1019" s="1">
        <v>203</v>
      </c>
      <c r="AL1019" s="1">
        <v>886</v>
      </c>
      <c r="AM1019" s="1">
        <v>555</v>
      </c>
      <c r="AN1019" s="1">
        <v>331</v>
      </c>
      <c r="AO1019">
        <f ca="1">RAND()</f>
        <v>0.20381009440861897</v>
      </c>
    </row>
    <row r="1020" spans="1:41" x14ac:dyDescent="0.25">
      <c r="A1020" s="1">
        <v>3300308</v>
      </c>
      <c r="B1020" t="s">
        <v>3085</v>
      </c>
      <c r="C1020" t="s">
        <v>3079</v>
      </c>
      <c r="D1020" s="2">
        <v>-43.826917999999999</v>
      </c>
      <c r="E1020" s="2">
        <v>-22.471530999999999</v>
      </c>
      <c r="F1020" s="1">
        <v>1</v>
      </c>
      <c r="G1020" s="3">
        <v>0.60826356435218998</v>
      </c>
      <c r="H1020" s="3">
        <v>0.19092064955367599</v>
      </c>
      <c r="I1020" s="3">
        <v>3.7504100498366902E-2</v>
      </c>
      <c r="J1020" s="3">
        <v>0.24731708937744801</v>
      </c>
      <c r="K1020" s="3">
        <v>0.40428283625611999</v>
      </c>
      <c r="L1020" s="3">
        <v>9.8836816883029199E-2</v>
      </c>
      <c r="M1020" s="7">
        <v>0.52339999999999998</v>
      </c>
      <c r="N1020" s="1">
        <v>0</v>
      </c>
      <c r="O1020" s="3">
        <v>1.29216296585804</v>
      </c>
      <c r="P1020" s="3">
        <v>7.1601391199153194E-2</v>
      </c>
      <c r="Q1020" s="3">
        <v>0.36821412369575102</v>
      </c>
      <c r="R1020" s="3">
        <v>6.3662482988053798E-2</v>
      </c>
      <c r="S1020" s="3">
        <v>1.8127999999999998E-2</v>
      </c>
      <c r="T1020" s="3">
        <v>0.29205094369970902</v>
      </c>
      <c r="U1020" s="3">
        <v>0.38503549191326197</v>
      </c>
      <c r="V1020" s="3">
        <v>0.30478586334026098</v>
      </c>
      <c r="W1020" s="3">
        <v>0.16538235193019099</v>
      </c>
      <c r="X1020" s="3">
        <v>2.47311000801703E-2</v>
      </c>
      <c r="Y1020" s="3">
        <v>0.159337152519055</v>
      </c>
      <c r="Z1020" s="3">
        <v>0.31946351650627802</v>
      </c>
      <c r="AA1020" s="3">
        <v>1.8788178187086</v>
      </c>
      <c r="AB1020" s="3">
        <v>9.4048033414549204E-2</v>
      </c>
      <c r="AC1020" s="3">
        <v>0.33400626522798499</v>
      </c>
      <c r="AD1020" s="3">
        <v>7.8176122520013894E-2</v>
      </c>
      <c r="AE1020" s="3">
        <v>2.54146379865926E-2</v>
      </c>
      <c r="AF1020" s="3">
        <v>0.19834063890901699</v>
      </c>
      <c r="AG1020" s="3">
        <v>0.46444353675650502</v>
      </c>
      <c r="AH1020" s="3">
        <v>0.31180118634788501</v>
      </c>
      <c r="AI1020" s="1">
        <v>13173</v>
      </c>
      <c r="AJ1020" s="1">
        <v>9222</v>
      </c>
      <c r="AK1020" s="1">
        <v>3951</v>
      </c>
      <c r="AL1020" s="1">
        <v>14351</v>
      </c>
      <c r="AM1020" s="1">
        <v>8828</v>
      </c>
      <c r="AN1020" s="1">
        <v>5523</v>
      </c>
      <c r="AO1020">
        <f ca="1">RAND()</f>
        <v>0.64194655930880729</v>
      </c>
    </row>
    <row r="1021" spans="1:41" x14ac:dyDescent="0.25">
      <c r="A1021" s="1">
        <v>4117404</v>
      </c>
      <c r="B1021" t="s">
        <v>3993</v>
      </c>
      <c r="C1021" t="s">
        <v>3774</v>
      </c>
      <c r="D1021" s="2">
        <v>-52.196379999999998</v>
      </c>
      <c r="E1021" s="2">
        <v>-23.405342000000001</v>
      </c>
      <c r="F1021" s="1">
        <v>1</v>
      </c>
      <c r="G1021" s="3">
        <v>0.75445549779403698</v>
      </c>
      <c r="H1021" s="3">
        <v>0.139309044846924</v>
      </c>
      <c r="I1021" s="3">
        <v>8.1686376152529702E-2</v>
      </c>
      <c r="J1021" s="3">
        <v>0.25129635929682698</v>
      </c>
      <c r="K1021" s="3">
        <v>0.135192904397507</v>
      </c>
      <c r="L1021" s="3">
        <v>4.6637744034707197E-2</v>
      </c>
      <c r="M1021" s="7">
        <v>0.43980000000000002</v>
      </c>
      <c r="N1021" s="1">
        <v>1</v>
      </c>
      <c r="O1021" s="3">
        <v>0.94552321167279496</v>
      </c>
      <c r="P1021" s="3">
        <v>4.7619047619047597E-3</v>
      </c>
      <c r="Q1021" s="3">
        <v>0</v>
      </c>
      <c r="R1021" s="3">
        <v>4.2857142857142899E-2</v>
      </c>
      <c r="S1021" s="3">
        <v>0.50637299999999996</v>
      </c>
      <c r="T1021" s="3">
        <v>4.68597998411312E-2</v>
      </c>
      <c r="U1021" s="3">
        <v>0.26777750574861597</v>
      </c>
      <c r="V1021" s="3">
        <v>0.17898972887540601</v>
      </c>
      <c r="W1021" s="3">
        <v>9.6833385784894199E-2</v>
      </c>
      <c r="X1021" s="3">
        <v>8.1104671900966204E-3</v>
      </c>
      <c r="Y1021" s="3">
        <v>8.3829670061789804E-2</v>
      </c>
      <c r="Z1021" s="3">
        <v>0.175969049507611</v>
      </c>
      <c r="AA1021" s="3">
        <v>1.71820436285316</v>
      </c>
      <c r="AB1021" s="3">
        <v>2.9850746268656699E-2</v>
      </c>
      <c r="AC1021" s="3">
        <v>0</v>
      </c>
      <c r="AD1021" s="3">
        <v>8.9552238805970102E-2</v>
      </c>
      <c r="AE1021" s="3">
        <v>0.48075717030314602</v>
      </c>
      <c r="AF1021" s="3">
        <v>5.1498817310147903E-2</v>
      </c>
      <c r="AG1021" s="3">
        <v>0.281563348234803</v>
      </c>
      <c r="AH1021" s="3">
        <v>0.18618066415190301</v>
      </c>
      <c r="AI1021" s="1">
        <v>190</v>
      </c>
      <c r="AJ1021" s="1">
        <v>93</v>
      </c>
      <c r="AK1021" s="1">
        <v>97</v>
      </c>
      <c r="AL1021" s="1">
        <v>174</v>
      </c>
      <c r="AM1021" s="1">
        <v>97</v>
      </c>
      <c r="AN1021" s="1">
        <v>77</v>
      </c>
      <c r="AO1021">
        <f ca="1">RAND()</f>
        <v>0.7840416355203037</v>
      </c>
    </row>
    <row r="1022" spans="1:41" x14ac:dyDescent="0.25">
      <c r="A1022" s="1">
        <v>3162955</v>
      </c>
      <c r="B1022" t="s">
        <v>2891</v>
      </c>
      <c r="C1022" t="s">
        <v>2172</v>
      </c>
      <c r="D1022" s="2">
        <v>-43.958637000000003</v>
      </c>
      <c r="E1022" s="2">
        <v>-19.697106000000002</v>
      </c>
      <c r="F1022" s="1">
        <v>1</v>
      </c>
      <c r="G1022" s="3">
        <v>0.652310532000694</v>
      </c>
      <c r="H1022" s="3">
        <v>0.31605873955193498</v>
      </c>
      <c r="I1022" s="3">
        <v>0.13666420906221799</v>
      </c>
      <c r="J1022" s="3">
        <v>0.36168169732429201</v>
      </c>
      <c r="K1022" s="3">
        <v>0.48428700385726198</v>
      </c>
      <c r="L1022" s="3">
        <v>7.7548081867736304E-2</v>
      </c>
      <c r="M1022" s="7">
        <v>0.44829999999999998</v>
      </c>
      <c r="N1022" s="1">
        <v>1</v>
      </c>
      <c r="O1022" s="3">
        <v>1.3185329658570399</v>
      </c>
      <c r="P1022" s="3">
        <v>7.2780203784570605E-2</v>
      </c>
      <c r="Q1022" s="3">
        <v>0.54973313925278999</v>
      </c>
      <c r="R1022" s="3">
        <v>8.00582241630277E-2</v>
      </c>
      <c r="S1022" s="3">
        <v>1.8939999999999999E-2</v>
      </c>
      <c r="T1022" s="3">
        <v>0.51518795243179705</v>
      </c>
      <c r="U1022" s="3">
        <v>0.27429646661989898</v>
      </c>
      <c r="V1022" s="3">
        <v>0.19157542468766001</v>
      </c>
      <c r="W1022" s="3">
        <v>0.31937630639576198</v>
      </c>
      <c r="X1022" s="3">
        <v>0.110298537475517</v>
      </c>
      <c r="Y1022" s="3">
        <v>0.37295034204337402</v>
      </c>
      <c r="Z1022" s="3">
        <v>0.55275855158348097</v>
      </c>
      <c r="AA1022" s="3">
        <v>2.1077093987858602</v>
      </c>
      <c r="AB1022" s="3">
        <v>8.6585681054536096E-2</v>
      </c>
      <c r="AC1022" s="3">
        <v>0.55828379426208297</v>
      </c>
      <c r="AD1022" s="3">
        <v>4.7815973119669203E-2</v>
      </c>
      <c r="AE1022" s="3">
        <v>2.3718895375548599E-2</v>
      </c>
      <c r="AF1022" s="3">
        <v>0.47840572607974302</v>
      </c>
      <c r="AG1022" s="3">
        <v>0.30636935681780803</v>
      </c>
      <c r="AH1022" s="3">
        <v>0.19150602172690101</v>
      </c>
      <c r="AI1022" s="1">
        <v>2039</v>
      </c>
      <c r="AJ1022" s="1">
        <v>1398</v>
      </c>
      <c r="AK1022" s="1">
        <v>641</v>
      </c>
      <c r="AL1022" s="1">
        <v>3864</v>
      </c>
      <c r="AM1022" s="1">
        <v>2767</v>
      </c>
      <c r="AN1022" s="1">
        <v>1097</v>
      </c>
      <c r="AO1022">
        <f ca="1">RAND()</f>
        <v>0.11746491341042065</v>
      </c>
    </row>
    <row r="1023" spans="1:41" x14ac:dyDescent="0.25">
      <c r="A1023" s="1">
        <v>3553955</v>
      </c>
      <c r="B1023" t="s">
        <v>3733</v>
      </c>
      <c r="C1023" t="s">
        <v>3165</v>
      </c>
      <c r="D1023" s="2">
        <v>-50.578620000000001</v>
      </c>
      <c r="E1023" s="2">
        <v>-22.742872999999999</v>
      </c>
      <c r="F1023" s="1">
        <v>1</v>
      </c>
      <c r="G1023" s="3">
        <v>0.66884232622921203</v>
      </c>
      <c r="H1023" s="3">
        <v>0.22227762419267599</v>
      </c>
      <c r="I1023" s="3">
        <v>0.12751158683544001</v>
      </c>
      <c r="J1023" s="3">
        <v>0.22707907204872699</v>
      </c>
      <c r="K1023" s="3">
        <v>0.47375083791543598</v>
      </c>
      <c r="L1023" s="3">
        <v>0.10830026455026499</v>
      </c>
      <c r="M1023" s="7">
        <v>0.54879999999999995</v>
      </c>
      <c r="N1023" s="1">
        <v>0</v>
      </c>
      <c r="O1023" s="3">
        <v>1.5906832764546699</v>
      </c>
      <c r="P1023" s="3">
        <v>4.9060210258044003E-2</v>
      </c>
      <c r="Q1023" s="3">
        <v>0.69592226823829195</v>
      </c>
      <c r="R1023" s="3">
        <v>5.63873845173622E-2</v>
      </c>
      <c r="S1023" s="3">
        <v>0.162019</v>
      </c>
      <c r="T1023" s="3">
        <v>0.43210007928134098</v>
      </c>
      <c r="U1023" s="3">
        <v>0.31171870899381199</v>
      </c>
      <c r="V1023" s="3">
        <v>9.4162425098075098E-2</v>
      </c>
      <c r="W1023" s="3">
        <v>0.264315891839288</v>
      </c>
      <c r="X1023" s="3">
        <v>0.15624736041824799</v>
      </c>
      <c r="Y1023" s="3">
        <v>0.28639702897754199</v>
      </c>
      <c r="Z1023" s="3">
        <v>0.44859640043590399</v>
      </c>
      <c r="AA1023" s="3">
        <v>2.1740915211119001</v>
      </c>
      <c r="AB1023" s="3">
        <v>7.8740157480315001E-2</v>
      </c>
      <c r="AC1023" s="3">
        <v>0.69272133666218505</v>
      </c>
      <c r="AD1023" s="3">
        <v>4.0522373727674303E-2</v>
      </c>
      <c r="AE1023" s="3">
        <v>7.3509245796641004E-2</v>
      </c>
      <c r="AF1023" s="3">
        <v>0.47191873625259301</v>
      </c>
      <c r="AG1023" s="3">
        <v>0.37138814808041698</v>
      </c>
      <c r="AH1023" s="3">
        <v>8.3183869870348995E-2</v>
      </c>
      <c r="AI1023" s="1">
        <v>6235</v>
      </c>
      <c r="AJ1023" s="1">
        <v>5553</v>
      </c>
      <c r="AK1023" s="1">
        <v>682</v>
      </c>
      <c r="AL1023" s="1">
        <v>5200</v>
      </c>
      <c r="AM1023" s="1">
        <v>4088</v>
      </c>
      <c r="AN1023" s="1">
        <v>1112</v>
      </c>
      <c r="AO1023">
        <f ca="1">RAND()</f>
        <v>0.91826870036183916</v>
      </c>
    </row>
    <row r="1024" spans="1:41" x14ac:dyDescent="0.25">
      <c r="A1024" s="1">
        <v>5108352</v>
      </c>
      <c r="B1024" t="s">
        <v>5049</v>
      </c>
      <c r="C1024" t="s">
        <v>4929</v>
      </c>
      <c r="D1024" s="2">
        <v>-59.068313000000003</v>
      </c>
      <c r="E1024" s="2">
        <v>-15.285975000000001</v>
      </c>
      <c r="F1024" s="1">
        <v>0</v>
      </c>
      <c r="G1024" s="3" t="s">
        <v>33</v>
      </c>
      <c r="H1024" s="3" t="s">
        <v>33</v>
      </c>
      <c r="I1024" s="3" t="s">
        <v>33</v>
      </c>
      <c r="J1024" s="3" t="s">
        <v>33</v>
      </c>
      <c r="K1024" s="3" t="s">
        <v>33</v>
      </c>
      <c r="L1024" s="3" t="s">
        <v>33</v>
      </c>
      <c r="M1024" s="7" t="s">
        <v>33</v>
      </c>
      <c r="N1024" t="s">
        <v>33</v>
      </c>
      <c r="O1024" s="3" t="s">
        <v>33</v>
      </c>
      <c r="P1024" s="3" t="s">
        <v>33</v>
      </c>
      <c r="Q1024" s="3" t="s">
        <v>33</v>
      </c>
      <c r="R1024" s="3" t="s">
        <v>33</v>
      </c>
      <c r="S1024" s="3" t="s">
        <v>33</v>
      </c>
      <c r="T1024" s="3" t="s">
        <v>33</v>
      </c>
      <c r="U1024" s="3" t="s">
        <v>33</v>
      </c>
      <c r="V1024" s="3" t="s">
        <v>33</v>
      </c>
      <c r="W1024" s="3" t="s">
        <v>33</v>
      </c>
      <c r="X1024" s="3" t="s">
        <v>33</v>
      </c>
      <c r="Y1024" s="3" t="s">
        <v>33</v>
      </c>
      <c r="Z1024" s="3" t="s">
        <v>33</v>
      </c>
      <c r="AA1024" s="3" t="s">
        <v>33</v>
      </c>
      <c r="AB1024" s="3" t="s">
        <v>33</v>
      </c>
      <c r="AC1024" s="3" t="s">
        <v>33</v>
      </c>
      <c r="AD1024" s="3" t="s">
        <v>33</v>
      </c>
      <c r="AE1024" s="3" t="s">
        <v>33</v>
      </c>
      <c r="AF1024" s="3" t="s">
        <v>33</v>
      </c>
      <c r="AG1024" s="3" t="s">
        <v>33</v>
      </c>
      <c r="AH1024" s="3" t="s">
        <v>33</v>
      </c>
      <c r="AI1024" t="s">
        <v>33</v>
      </c>
      <c r="AJ1024" t="s">
        <v>33</v>
      </c>
      <c r="AK1024" t="s">
        <v>33</v>
      </c>
      <c r="AL1024" t="s">
        <v>33</v>
      </c>
      <c r="AM1024" t="s">
        <v>33</v>
      </c>
      <c r="AN1024" t="s">
        <v>33</v>
      </c>
      <c r="AO1024">
        <f ca="1">RAND()</f>
        <v>0.94547316855235564</v>
      </c>
    </row>
    <row r="1025" spans="1:41" x14ac:dyDescent="0.25">
      <c r="A1025" s="1">
        <v>4214607</v>
      </c>
      <c r="B1025" t="s">
        <v>4322</v>
      </c>
      <c r="C1025" t="s">
        <v>4132</v>
      </c>
      <c r="D1025" s="2">
        <v>-49.798895999999999</v>
      </c>
      <c r="E1025" s="2">
        <v>-27.195155</v>
      </c>
      <c r="F1025" s="1">
        <v>1</v>
      </c>
      <c r="G1025" s="3">
        <v>0.86292302720159797</v>
      </c>
      <c r="H1025" s="3">
        <v>0.18528503662795601</v>
      </c>
      <c r="I1025" s="3">
        <v>6.2970725484744305E-2</v>
      </c>
      <c r="J1025" s="3">
        <v>0.25450959289201602</v>
      </c>
      <c r="K1025" s="3">
        <v>0.28982835594061901</v>
      </c>
      <c r="L1025" s="3">
        <v>8.6848635235731997E-3</v>
      </c>
      <c r="M1025" s="7">
        <v>0.4778</v>
      </c>
      <c r="N1025" s="1">
        <v>0</v>
      </c>
      <c r="O1025" s="3">
        <v>1.05859948042699</v>
      </c>
      <c r="P1025" s="3">
        <v>2.7777777777777801E-2</v>
      </c>
      <c r="Q1025" s="3">
        <v>0</v>
      </c>
      <c r="R1025" s="3">
        <v>0.10858585858585899</v>
      </c>
      <c r="S1025" s="3">
        <v>0.40332000000000001</v>
      </c>
      <c r="T1025" s="3">
        <v>0.13421966231117999</v>
      </c>
      <c r="U1025" s="3">
        <v>0.27308708535398502</v>
      </c>
      <c r="V1025" s="3">
        <v>0.189373607478038</v>
      </c>
      <c r="W1025" s="3">
        <v>0.16382985959089399</v>
      </c>
      <c r="X1025" s="3">
        <v>4.3960537256807299E-2</v>
      </c>
      <c r="Y1025" s="3">
        <v>0.17332785684385099</v>
      </c>
      <c r="Z1025" s="3">
        <v>0.23150884763156801</v>
      </c>
      <c r="AA1025" s="3">
        <v>1.82707194568193</v>
      </c>
      <c r="AB1025" s="3">
        <v>4.6743295019157097E-2</v>
      </c>
      <c r="AC1025" s="3">
        <v>0</v>
      </c>
      <c r="AD1025" s="3">
        <v>6.0536398467433E-2</v>
      </c>
      <c r="AE1025" s="3">
        <v>0.33853390356233598</v>
      </c>
      <c r="AF1025" s="3">
        <v>0.14929988375234099</v>
      </c>
      <c r="AG1025" s="3">
        <v>0.34812928590186198</v>
      </c>
      <c r="AH1025" s="3">
        <v>0.16403692678345999</v>
      </c>
      <c r="AI1025" s="1">
        <v>788</v>
      </c>
      <c r="AJ1025" s="1">
        <v>428</v>
      </c>
      <c r="AK1025" s="1">
        <v>360</v>
      </c>
      <c r="AL1025" s="1">
        <v>1304</v>
      </c>
      <c r="AM1025" s="1">
        <v>699</v>
      </c>
      <c r="AN1025" s="1">
        <v>605</v>
      </c>
      <c r="AO1025">
        <f ca="1">RAND()</f>
        <v>0.12905253771527547</v>
      </c>
    </row>
    <row r="1026" spans="1:41" x14ac:dyDescent="0.25">
      <c r="A1026" s="1">
        <v>4101606</v>
      </c>
      <c r="B1026" t="s">
        <v>3792</v>
      </c>
      <c r="C1026" t="s">
        <v>3774</v>
      </c>
      <c r="D1026" s="2">
        <v>-49.828453000000003</v>
      </c>
      <c r="E1026" s="2">
        <v>-24.154798</v>
      </c>
      <c r="F1026" s="1">
        <v>1</v>
      </c>
      <c r="G1026" s="3">
        <v>0.362386754063385</v>
      </c>
      <c r="H1026" s="3">
        <v>0.22137305992057901</v>
      </c>
      <c r="I1026" s="3">
        <v>0.140145939954469</v>
      </c>
      <c r="J1026" s="3">
        <v>0.30690785904228701</v>
      </c>
      <c r="K1026" s="3">
        <v>0.45382866119870002</v>
      </c>
      <c r="L1026" s="3">
        <v>8.0590238365493796E-2</v>
      </c>
      <c r="M1026" s="7">
        <v>0.57830000000000004</v>
      </c>
      <c r="N1026" s="1">
        <v>0</v>
      </c>
      <c r="O1026" s="3">
        <v>1.4297678768986399</v>
      </c>
      <c r="P1026" s="3">
        <v>9.8506743737957606E-2</v>
      </c>
      <c r="Q1026" s="3">
        <v>0.26830443159922901</v>
      </c>
      <c r="R1026" s="3">
        <v>0.14282273603082901</v>
      </c>
      <c r="S1026" s="3">
        <v>0.169209</v>
      </c>
      <c r="T1026" s="3">
        <v>0.46577672017439198</v>
      </c>
      <c r="U1026" s="3">
        <v>0.28424182742792198</v>
      </c>
      <c r="V1026" s="3">
        <v>8.0772630571879195E-2</v>
      </c>
      <c r="W1026" s="3">
        <v>0.30428257828260802</v>
      </c>
      <c r="X1026" s="3">
        <v>0.12943983813851301</v>
      </c>
      <c r="Y1026" s="3">
        <v>0.36226037223455099</v>
      </c>
      <c r="Z1026" s="3">
        <v>0.53916241612878202</v>
      </c>
      <c r="AA1026" s="3">
        <v>1.97808169816728</v>
      </c>
      <c r="AB1026" s="3">
        <v>0.109954839976438</v>
      </c>
      <c r="AC1026" s="3">
        <v>0.29255841350873701</v>
      </c>
      <c r="AD1026" s="3">
        <v>0.102297270763793</v>
      </c>
      <c r="AE1026" s="3">
        <v>0.249358622630131</v>
      </c>
      <c r="AF1026" s="3">
        <v>0.29953562919653098</v>
      </c>
      <c r="AG1026" s="3">
        <v>0.33412763868127698</v>
      </c>
      <c r="AH1026" s="3">
        <v>0.116978109492061</v>
      </c>
      <c r="AI1026" s="1">
        <v>4143</v>
      </c>
      <c r="AJ1026" s="1">
        <v>2981</v>
      </c>
      <c r="AK1026" s="1">
        <v>1162</v>
      </c>
      <c r="AL1026" s="1">
        <v>5092</v>
      </c>
      <c r="AM1026" s="1">
        <v>3206</v>
      </c>
      <c r="AN1026" s="1">
        <v>1886</v>
      </c>
      <c r="AO1026">
        <f ca="1">RAND()</f>
        <v>0.51853887202220628</v>
      </c>
    </row>
    <row r="1027" spans="1:41" x14ac:dyDescent="0.25">
      <c r="A1027" s="1">
        <v>3527108</v>
      </c>
      <c r="B1027" t="s">
        <v>3455</v>
      </c>
      <c r="C1027" t="s">
        <v>3165</v>
      </c>
      <c r="D1027" s="2">
        <v>-49.752555000000001</v>
      </c>
      <c r="E1027" s="2">
        <v>-21.67182</v>
      </c>
      <c r="F1027" s="1">
        <v>1</v>
      </c>
      <c r="G1027" s="3">
        <v>0.72152000043860498</v>
      </c>
      <c r="H1027" s="3">
        <v>0.23045294706046801</v>
      </c>
      <c r="I1027" s="3">
        <v>0.10570586076760501</v>
      </c>
      <c r="J1027" s="3">
        <v>0.22003263717156599</v>
      </c>
      <c r="K1027" s="3">
        <v>0.434623227243643</v>
      </c>
      <c r="L1027" s="3">
        <v>7.2062260943476397E-2</v>
      </c>
      <c r="M1027" s="7">
        <v>0.46010000000000001</v>
      </c>
      <c r="N1027" s="1">
        <v>0</v>
      </c>
      <c r="O1027" s="3">
        <v>1.48419522890755</v>
      </c>
      <c r="P1027" s="3">
        <v>0.10742923389044499</v>
      </c>
      <c r="Q1027" s="3">
        <v>0.67037001255917295</v>
      </c>
      <c r="R1027" s="3">
        <v>4.5937590570959301E-2</v>
      </c>
      <c r="S1027" s="3">
        <v>3.2798000000000001E-2</v>
      </c>
      <c r="T1027" s="3">
        <v>0.41491933237529299</v>
      </c>
      <c r="U1027" s="3">
        <v>0.467162381232827</v>
      </c>
      <c r="V1027" s="3">
        <v>8.5120735136715406E-2</v>
      </c>
      <c r="W1027" s="3">
        <v>0.23363624184961701</v>
      </c>
      <c r="X1027" s="3">
        <v>0.116973335149092</v>
      </c>
      <c r="Y1027" s="3">
        <v>0.223975619681544</v>
      </c>
      <c r="Z1027" s="3">
        <v>0.38766817872012399</v>
      </c>
      <c r="AA1027" s="3">
        <v>2.0948795133103402</v>
      </c>
      <c r="AB1027" s="3">
        <v>0.38667120606008998</v>
      </c>
      <c r="AC1027" s="3">
        <v>0.62290407694271899</v>
      </c>
      <c r="AD1027" s="3">
        <v>6.0643459017788698E-2</v>
      </c>
      <c r="AE1027" s="3">
        <v>2.15878379886799E-2</v>
      </c>
      <c r="AF1027" s="3">
        <v>0.39527176497168898</v>
      </c>
      <c r="AG1027" s="3">
        <v>0.50514249831407498</v>
      </c>
      <c r="AH1027" s="3">
        <v>7.7997898725556306E-2</v>
      </c>
      <c r="AI1027" s="1">
        <v>20607</v>
      </c>
      <c r="AJ1027" s="1">
        <v>12777</v>
      </c>
      <c r="AK1027" s="1">
        <v>7830</v>
      </c>
      <c r="AL1027" s="1">
        <v>23469</v>
      </c>
      <c r="AM1027" s="1">
        <v>14133</v>
      </c>
      <c r="AN1027" s="1">
        <v>9336</v>
      </c>
      <c r="AO1027">
        <f ca="1">RAND()</f>
        <v>0.24651810178836442</v>
      </c>
    </row>
    <row r="1028" spans="1:41" x14ac:dyDescent="0.25">
      <c r="A1028" s="1">
        <v>2401453</v>
      </c>
      <c r="B1028" t="s">
        <v>1106</v>
      </c>
      <c r="C1028" t="s">
        <v>1092</v>
      </c>
      <c r="D1028" s="2">
        <v>-37.612910999999997</v>
      </c>
      <c r="E1028" s="2">
        <v>-5.0697700000000001</v>
      </c>
      <c r="F1028" s="1">
        <v>1</v>
      </c>
      <c r="G1028" s="3">
        <v>0.49330287254989702</v>
      </c>
      <c r="H1028" s="3">
        <v>0.11562360803491301</v>
      </c>
      <c r="I1028" s="3">
        <v>-0.121144315671478</v>
      </c>
      <c r="J1028" s="3">
        <v>7.3358642356229103E-2</v>
      </c>
      <c r="K1028" s="3">
        <v>0.24861932612823501</v>
      </c>
      <c r="L1028" s="3">
        <v>0.115346480114575</v>
      </c>
      <c r="M1028" s="7">
        <v>0.43159999999999998</v>
      </c>
      <c r="N1028" s="1">
        <v>0</v>
      </c>
      <c r="O1028" s="3">
        <v>0.83243133481257203</v>
      </c>
      <c r="P1028" s="3">
        <v>6.5445026178010497E-3</v>
      </c>
      <c r="Q1028" s="3">
        <v>0.363001745200698</v>
      </c>
      <c r="R1028" s="3">
        <v>0.16273996509598601</v>
      </c>
      <c r="S1028" s="3">
        <v>0.48918099999999998</v>
      </c>
      <c r="T1028" s="3">
        <v>6.2442116945553301E-2</v>
      </c>
      <c r="U1028" s="3">
        <v>0.17104678388050701</v>
      </c>
      <c r="V1028" s="3">
        <v>0.27732984066271699</v>
      </c>
      <c r="W1028" s="3">
        <v>0.14765791584259699</v>
      </c>
      <c r="X1028" s="3">
        <v>7.1309505543624502E-2</v>
      </c>
      <c r="Y1028" s="3">
        <v>0.19523232583976699</v>
      </c>
      <c r="Z1028" s="3">
        <v>0.26229868513670701</v>
      </c>
      <c r="AA1028" s="3">
        <v>1.6856456372795201</v>
      </c>
      <c r="AB1028" s="3">
        <v>4.1651959054006399E-2</v>
      </c>
      <c r="AC1028" s="3">
        <v>0.38439816448994002</v>
      </c>
      <c r="AD1028" s="3">
        <v>0.105188845746558</v>
      </c>
      <c r="AE1028" s="3">
        <v>0.14058946989583401</v>
      </c>
      <c r="AF1028" s="3">
        <v>0.25887989201536099</v>
      </c>
      <c r="AG1028" s="3">
        <v>0.29175762833652602</v>
      </c>
      <c r="AH1028" s="3">
        <v>0.30877300975228</v>
      </c>
      <c r="AI1028" s="1">
        <v>2212</v>
      </c>
      <c r="AJ1028" s="1">
        <v>1956</v>
      </c>
      <c r="AK1028" s="1">
        <v>256</v>
      </c>
      <c r="AL1028" s="1">
        <v>2830</v>
      </c>
      <c r="AM1028" s="1">
        <v>2167</v>
      </c>
      <c r="AN1028" s="1">
        <v>663</v>
      </c>
      <c r="AO1028">
        <f ca="1">RAND()</f>
        <v>0.37835323513751129</v>
      </c>
    </row>
    <row r="1029" spans="1:41" x14ac:dyDescent="0.25">
      <c r="A1029" s="1">
        <v>3110806</v>
      </c>
      <c r="B1029" t="s">
        <v>2285</v>
      </c>
      <c r="C1029" t="s">
        <v>2172</v>
      </c>
      <c r="D1029" s="2">
        <v>-41.735506000000001</v>
      </c>
      <c r="E1029" s="2">
        <v>-18.242709999999999</v>
      </c>
      <c r="F1029" s="1">
        <v>0</v>
      </c>
      <c r="G1029" s="3" t="s">
        <v>33</v>
      </c>
      <c r="H1029" s="3" t="s">
        <v>33</v>
      </c>
      <c r="I1029" s="3" t="s">
        <v>33</v>
      </c>
      <c r="J1029" s="3" t="s">
        <v>33</v>
      </c>
      <c r="K1029" s="3" t="s">
        <v>33</v>
      </c>
      <c r="L1029" s="3" t="s">
        <v>33</v>
      </c>
      <c r="M1029" s="7" t="s">
        <v>33</v>
      </c>
      <c r="N1029" t="s">
        <v>33</v>
      </c>
      <c r="O1029" s="3" t="s">
        <v>33</v>
      </c>
      <c r="P1029" s="3" t="s">
        <v>33</v>
      </c>
      <c r="Q1029" s="3" t="s">
        <v>33</v>
      </c>
      <c r="R1029" s="3" t="s">
        <v>33</v>
      </c>
      <c r="S1029" s="3" t="s">
        <v>33</v>
      </c>
      <c r="T1029" s="3" t="s">
        <v>33</v>
      </c>
      <c r="U1029" s="3" t="s">
        <v>33</v>
      </c>
      <c r="V1029" s="3" t="s">
        <v>33</v>
      </c>
      <c r="W1029" s="3" t="s">
        <v>33</v>
      </c>
      <c r="X1029" s="3" t="s">
        <v>33</v>
      </c>
      <c r="Y1029" s="3" t="s">
        <v>33</v>
      </c>
      <c r="Z1029" s="3" t="s">
        <v>33</v>
      </c>
      <c r="AA1029" s="3" t="s">
        <v>33</v>
      </c>
      <c r="AB1029" s="3" t="s">
        <v>33</v>
      </c>
      <c r="AC1029" s="3" t="s">
        <v>33</v>
      </c>
      <c r="AD1029" s="3" t="s">
        <v>33</v>
      </c>
      <c r="AE1029" s="3" t="s">
        <v>33</v>
      </c>
      <c r="AF1029" s="3" t="s">
        <v>33</v>
      </c>
      <c r="AG1029" s="3" t="s">
        <v>33</v>
      </c>
      <c r="AH1029" s="3" t="s">
        <v>33</v>
      </c>
      <c r="AI1029" t="s">
        <v>33</v>
      </c>
      <c r="AJ1029" t="s">
        <v>33</v>
      </c>
      <c r="AK1029" t="s">
        <v>33</v>
      </c>
      <c r="AL1029" t="s">
        <v>33</v>
      </c>
      <c r="AM1029" t="s">
        <v>33</v>
      </c>
      <c r="AN1029" t="s">
        <v>33</v>
      </c>
      <c r="AO1029">
        <f ca="1">RAND()</f>
        <v>0.55554354717145116</v>
      </c>
    </row>
    <row r="1030" spans="1:41" x14ac:dyDescent="0.25">
      <c r="A1030" s="1">
        <v>2307304</v>
      </c>
      <c r="B1030" t="s">
        <v>1007</v>
      </c>
      <c r="C1030" t="s">
        <v>911</v>
      </c>
      <c r="D1030" s="2">
        <v>-39.307592999999997</v>
      </c>
      <c r="E1030" s="2">
        <v>-7.1962070000000002</v>
      </c>
      <c r="F1030" s="1">
        <v>1</v>
      </c>
      <c r="G1030" s="3">
        <v>1.03009589626776</v>
      </c>
      <c r="H1030" s="3">
        <v>0.110622956149032</v>
      </c>
      <c r="I1030" s="3">
        <v>6.5582555595460699E-3</v>
      </c>
      <c r="J1030" s="3">
        <v>9.1565276999487799E-2</v>
      </c>
      <c r="K1030" s="3">
        <v>0.21459680144982199</v>
      </c>
      <c r="L1030" s="3">
        <v>9.5871613823687099E-2</v>
      </c>
      <c r="M1030" s="7">
        <v>0.54879999999999995</v>
      </c>
      <c r="N1030" s="1">
        <v>1</v>
      </c>
      <c r="O1030" s="3">
        <v>0.93248836338708396</v>
      </c>
      <c r="P1030" s="3">
        <v>6.0078848131642097E-2</v>
      </c>
      <c r="Q1030" s="3">
        <v>0.22617415152553999</v>
      </c>
      <c r="R1030" s="3">
        <v>0.21627528282482</v>
      </c>
      <c r="S1030" s="3">
        <v>7.9930000000000001E-3</v>
      </c>
      <c r="T1030" s="3">
        <v>0.18171352991401199</v>
      </c>
      <c r="U1030" s="3">
        <v>0.56161716601789902</v>
      </c>
      <c r="V1030" s="3">
        <v>0.24867646194126899</v>
      </c>
      <c r="W1030" s="3">
        <v>0.109765916926365</v>
      </c>
      <c r="X1030" s="3">
        <v>4.8592057192979104E-3</v>
      </c>
      <c r="Y1030" s="3">
        <v>9.3635037808771998E-2</v>
      </c>
      <c r="Z1030" s="3">
        <v>0.214862078032514</v>
      </c>
      <c r="AA1030" s="3">
        <v>1.6289720011189499</v>
      </c>
      <c r="AB1030" s="3">
        <v>9.2832218668217503E-2</v>
      </c>
      <c r="AC1030" s="3">
        <v>0.30585441504313299</v>
      </c>
      <c r="AD1030" s="3">
        <v>0.167151303673549</v>
      </c>
      <c r="AE1030" s="3">
        <v>5.5920242737597702E-3</v>
      </c>
      <c r="AF1030" s="3">
        <v>0.12508613606656999</v>
      </c>
      <c r="AG1030" s="3">
        <v>0.67416312412850299</v>
      </c>
      <c r="AH1030" s="3">
        <v>0.19515871553116701</v>
      </c>
      <c r="AI1030" s="1">
        <v>23113</v>
      </c>
      <c r="AJ1030" s="1">
        <v>14643</v>
      </c>
      <c r="AK1030" s="1">
        <v>8470</v>
      </c>
      <c r="AL1030" s="1">
        <v>41202</v>
      </c>
      <c r="AM1030" s="1">
        <v>23602</v>
      </c>
      <c r="AN1030" s="1">
        <v>17600</v>
      </c>
      <c r="AO1030">
        <f ca="1">RAND()</f>
        <v>0.25942551894705934</v>
      </c>
    </row>
    <row r="1031" spans="1:41" x14ac:dyDescent="0.25">
      <c r="A1031" s="1">
        <v>2611507</v>
      </c>
      <c r="B1031" t="s">
        <v>1569</v>
      </c>
      <c r="C1031" t="s">
        <v>1453</v>
      </c>
      <c r="D1031" s="2">
        <v>-36.013665000000003</v>
      </c>
      <c r="E1031" s="2">
        <v>-8.8117520000000003</v>
      </c>
      <c r="F1031" s="1">
        <v>0</v>
      </c>
      <c r="G1031" s="3" t="s">
        <v>33</v>
      </c>
      <c r="H1031" s="3" t="s">
        <v>33</v>
      </c>
      <c r="I1031" s="3" t="s">
        <v>33</v>
      </c>
      <c r="J1031" s="3" t="s">
        <v>33</v>
      </c>
      <c r="K1031" s="3" t="s">
        <v>33</v>
      </c>
      <c r="L1031" s="3" t="s">
        <v>33</v>
      </c>
      <c r="M1031" s="7" t="s">
        <v>33</v>
      </c>
      <c r="N1031" t="s">
        <v>33</v>
      </c>
      <c r="O1031" s="3" t="s">
        <v>33</v>
      </c>
      <c r="P1031" s="3" t="s">
        <v>33</v>
      </c>
      <c r="Q1031" s="3" t="s">
        <v>33</v>
      </c>
      <c r="R1031" s="3" t="s">
        <v>33</v>
      </c>
      <c r="S1031" s="3" t="s">
        <v>33</v>
      </c>
      <c r="T1031" s="3" t="s">
        <v>33</v>
      </c>
      <c r="U1031" s="3" t="s">
        <v>33</v>
      </c>
      <c r="V1031" s="3" t="s">
        <v>33</v>
      </c>
      <c r="W1031" s="3" t="s">
        <v>33</v>
      </c>
      <c r="X1031" s="3" t="s">
        <v>33</v>
      </c>
      <c r="Y1031" s="3" t="s">
        <v>33</v>
      </c>
      <c r="Z1031" s="3" t="s">
        <v>33</v>
      </c>
      <c r="AA1031" s="3" t="s">
        <v>33</v>
      </c>
      <c r="AB1031" s="3" t="s">
        <v>33</v>
      </c>
      <c r="AC1031" s="3" t="s">
        <v>33</v>
      </c>
      <c r="AD1031" s="3" t="s">
        <v>33</v>
      </c>
      <c r="AE1031" s="3" t="s">
        <v>33</v>
      </c>
      <c r="AF1031" s="3" t="s">
        <v>33</v>
      </c>
      <c r="AG1031" s="3" t="s">
        <v>33</v>
      </c>
      <c r="AH1031" s="3" t="s">
        <v>33</v>
      </c>
      <c r="AI1031" t="s">
        <v>33</v>
      </c>
      <c r="AJ1031" t="s">
        <v>33</v>
      </c>
      <c r="AK1031" t="s">
        <v>33</v>
      </c>
      <c r="AL1031" t="s">
        <v>33</v>
      </c>
      <c r="AM1031" t="s">
        <v>33</v>
      </c>
      <c r="AN1031" t="s">
        <v>33</v>
      </c>
      <c r="AO1031">
        <f ca="1">RAND()</f>
        <v>0.3598023442236028</v>
      </c>
    </row>
    <row r="1032" spans="1:41" x14ac:dyDescent="0.25">
      <c r="A1032" s="1">
        <v>2801207</v>
      </c>
      <c r="B1032" t="s">
        <v>1719</v>
      </c>
      <c r="C1032" t="s">
        <v>1710</v>
      </c>
      <c r="D1032" s="2">
        <v>-37.792293999999998</v>
      </c>
      <c r="E1032" s="2">
        <v>-9.6488230000000001</v>
      </c>
      <c r="F1032" s="1">
        <v>1</v>
      </c>
      <c r="G1032" s="3">
        <v>-0.70845489879291901</v>
      </c>
      <c r="H1032" s="3">
        <v>0.13545550780881399</v>
      </c>
      <c r="I1032" s="3">
        <v>6.6014673368297694E-2</v>
      </c>
      <c r="J1032" s="3">
        <v>0.12079356953873201</v>
      </c>
      <c r="K1032" s="3">
        <v>0.192021742694134</v>
      </c>
      <c r="L1032" s="3">
        <v>0.113227739726027</v>
      </c>
      <c r="M1032" s="7">
        <v>0.55840000000000001</v>
      </c>
      <c r="N1032" s="1">
        <v>0</v>
      </c>
      <c r="O1032" s="3">
        <v>1.3617562913994801</v>
      </c>
      <c r="P1032" s="3">
        <v>6.4732142857142905E-2</v>
      </c>
      <c r="Q1032" s="3">
        <v>0</v>
      </c>
      <c r="R1032" s="3">
        <v>0.26116071428571402</v>
      </c>
      <c r="S1032" s="3">
        <v>1.0840000000000001E-2</v>
      </c>
      <c r="T1032" s="3">
        <v>0.88759178262368299</v>
      </c>
      <c r="U1032" s="3">
        <v>3.1937409696218201E-2</v>
      </c>
      <c r="V1032" s="3">
        <v>6.9630531855328498E-2</v>
      </c>
      <c r="W1032" s="3">
        <v>3.0105254750736301E-2</v>
      </c>
      <c r="X1032" s="3">
        <v>-3.47511047135899E-3</v>
      </c>
      <c r="Y1032" s="3">
        <v>0.13916802248942001</v>
      </c>
      <c r="Z1032" s="3">
        <v>0.10512609780195201</v>
      </c>
      <c r="AA1032" s="3">
        <v>1.80621245384525</v>
      </c>
      <c r="AB1032" s="3">
        <v>4.6674445740956798E-2</v>
      </c>
      <c r="AC1032" s="3">
        <v>0</v>
      </c>
      <c r="AD1032" s="3">
        <v>0.22520420070011701</v>
      </c>
      <c r="AE1032" s="3">
        <v>2.88848183857922E-2</v>
      </c>
      <c r="AF1032" s="3">
        <v>0.60416951682364795</v>
      </c>
      <c r="AG1032" s="3">
        <v>0.127629985311948</v>
      </c>
      <c r="AH1032" s="3">
        <v>0.23931567947861199</v>
      </c>
      <c r="AI1032" s="1">
        <v>443</v>
      </c>
      <c r="AJ1032" s="1">
        <v>342</v>
      </c>
      <c r="AK1032" s="1">
        <v>101</v>
      </c>
      <c r="AL1032" s="1">
        <v>847</v>
      </c>
      <c r="AM1032" s="1">
        <v>562</v>
      </c>
      <c r="AN1032" s="1">
        <v>285</v>
      </c>
      <c r="AO1032">
        <f ca="1">RAND()</f>
        <v>0.4359401850677701</v>
      </c>
    </row>
    <row r="1033" spans="1:41" x14ac:dyDescent="0.25">
      <c r="A1033" s="1">
        <v>3135803</v>
      </c>
      <c r="B1033" t="s">
        <v>2570</v>
      </c>
      <c r="C1033" t="s">
        <v>2172</v>
      </c>
      <c r="D1033" s="2">
        <v>-41.011716999999997</v>
      </c>
      <c r="E1033" s="2">
        <v>-16.437481999999999</v>
      </c>
      <c r="F1033" s="1">
        <v>1</v>
      </c>
      <c r="G1033" s="3">
        <v>0.76053380212172705</v>
      </c>
      <c r="H1033" s="3">
        <v>0.115348844376736</v>
      </c>
      <c r="I1033" s="3">
        <v>0.13322929358690899</v>
      </c>
      <c r="J1033" s="3">
        <v>8.6463690420379199E-2</v>
      </c>
      <c r="K1033" s="3">
        <v>0.14774294285842501</v>
      </c>
      <c r="L1033" s="3">
        <v>6.6982534373838706E-2</v>
      </c>
      <c r="M1033" s="7">
        <v>0.55089999999999995</v>
      </c>
      <c r="N1033" s="1">
        <v>0</v>
      </c>
      <c r="O1033" s="3">
        <v>0.82809001013787897</v>
      </c>
      <c r="P1033" s="3">
        <v>3.0828516377649301E-2</v>
      </c>
      <c r="Q1033" s="3">
        <v>0</v>
      </c>
      <c r="R1033" s="3">
        <v>0.44123314065510599</v>
      </c>
      <c r="S1033" s="3">
        <v>0.15771199999999999</v>
      </c>
      <c r="T1033" s="3">
        <v>6.9768519939713003E-2</v>
      </c>
      <c r="U1033" s="3">
        <v>0.32984675086149601</v>
      </c>
      <c r="V1033" s="3">
        <v>0.44267235416959999</v>
      </c>
      <c r="W1033" s="3">
        <v>0.145480353002511</v>
      </c>
      <c r="X1033" s="3">
        <v>3.2769738605693703E-2</v>
      </c>
      <c r="Y1033" s="3">
        <v>0.112056612075845</v>
      </c>
      <c r="Z1033" s="3">
        <v>0.330527969110185</v>
      </c>
      <c r="AA1033" s="3">
        <v>1.5173998554263799</v>
      </c>
      <c r="AB1033" s="3">
        <v>5.5469953775038501E-2</v>
      </c>
      <c r="AC1033" s="3">
        <v>0</v>
      </c>
      <c r="AD1033" s="3">
        <v>0.39522342064714899</v>
      </c>
      <c r="AE1033" s="3">
        <v>0.119964849231085</v>
      </c>
      <c r="AF1033" s="3">
        <v>6.3340707868432003E-2</v>
      </c>
      <c r="AG1033" s="3">
        <v>0.382840225288134</v>
      </c>
      <c r="AH1033" s="3">
        <v>0.43385421761234799</v>
      </c>
      <c r="AI1033" s="1">
        <v>1015</v>
      </c>
      <c r="AJ1033" s="1">
        <v>752</v>
      </c>
      <c r="AK1033" s="1">
        <v>263</v>
      </c>
      <c r="AL1033" s="1">
        <v>1293</v>
      </c>
      <c r="AM1033" s="1">
        <v>881</v>
      </c>
      <c r="AN1033" s="1">
        <v>412</v>
      </c>
      <c r="AO1033">
        <f ca="1">RAND()</f>
        <v>0.73295387367363674</v>
      </c>
    </row>
    <row r="1034" spans="1:41" x14ac:dyDescent="0.25">
      <c r="A1034" s="1">
        <v>3302254</v>
      </c>
      <c r="B1034" t="s">
        <v>3110</v>
      </c>
      <c r="C1034" t="s">
        <v>3079</v>
      </c>
      <c r="D1034" s="2">
        <v>-44.567484999999998</v>
      </c>
      <c r="E1034" s="2">
        <v>-22.489709999999999</v>
      </c>
      <c r="F1034" s="1">
        <v>1</v>
      </c>
      <c r="G1034" s="3">
        <v>1.3854590911245199</v>
      </c>
      <c r="H1034" s="3">
        <v>0.162891158011013</v>
      </c>
      <c r="I1034" s="3">
        <v>0.102924721976952</v>
      </c>
      <c r="J1034" s="3">
        <v>0.204176583721457</v>
      </c>
      <c r="K1034" s="3">
        <v>0.204058967284689</v>
      </c>
      <c r="L1034" s="3">
        <v>7.7745584988962502E-2</v>
      </c>
      <c r="M1034" s="7">
        <v>0.52229999999999999</v>
      </c>
      <c r="N1034" s="1">
        <v>0</v>
      </c>
      <c r="O1034" s="3">
        <v>1.53890280115453</v>
      </c>
      <c r="P1034" s="3">
        <v>7.8903654485049796E-2</v>
      </c>
      <c r="Q1034" s="3">
        <v>0.42801771871539301</v>
      </c>
      <c r="R1034" s="3">
        <v>3.4053156146179403E-2</v>
      </c>
      <c r="S1034" s="3">
        <v>2.1419999999999998E-3</v>
      </c>
      <c r="T1034" s="3">
        <v>0.30797627653569298</v>
      </c>
      <c r="U1034" s="3">
        <v>0.53628154659474603</v>
      </c>
      <c r="V1034" s="3">
        <v>0.15360023055501701</v>
      </c>
      <c r="W1034" s="3">
        <v>0.161347299464316</v>
      </c>
      <c r="X1034" s="3">
        <v>9.2947305733356703E-2</v>
      </c>
      <c r="Y1034" s="3">
        <v>0.17839108735682899</v>
      </c>
      <c r="Z1034" s="3">
        <v>0.34176979441138999</v>
      </c>
      <c r="AA1034" s="3">
        <v>2.1507374232286298</v>
      </c>
      <c r="AB1034" s="3">
        <v>9.4242521711161098E-2</v>
      </c>
      <c r="AC1034" s="3">
        <v>0.48391765841106499</v>
      </c>
      <c r="AD1034" s="3">
        <v>5.0337729173367603E-2</v>
      </c>
      <c r="AE1034" s="3">
        <v>2.1001165822248798E-3</v>
      </c>
      <c r="AF1034" s="3">
        <v>0.225408356899028</v>
      </c>
      <c r="AG1034" s="3">
        <v>0.68602148146949904</v>
      </c>
      <c r="AH1034" s="3">
        <v>8.6470045049248101E-2</v>
      </c>
      <c r="AI1034" s="1">
        <v>3605</v>
      </c>
      <c r="AJ1034" s="1">
        <v>2445</v>
      </c>
      <c r="AK1034" s="1">
        <v>1160</v>
      </c>
      <c r="AL1034" s="1">
        <v>6215</v>
      </c>
      <c r="AM1034" s="1">
        <v>4009</v>
      </c>
      <c r="AN1034" s="1">
        <v>2206</v>
      </c>
      <c r="AO1034">
        <f ca="1">RAND()</f>
        <v>0.38788069031326589</v>
      </c>
    </row>
    <row r="1035" spans="1:41" x14ac:dyDescent="0.25">
      <c r="A1035" s="1">
        <v>3302502</v>
      </c>
      <c r="B1035" t="s">
        <v>3115</v>
      </c>
      <c r="C1035" t="s">
        <v>3079</v>
      </c>
      <c r="D1035" s="2">
        <v>-43.031483000000001</v>
      </c>
      <c r="E1035" s="2">
        <v>-22.663150999999999</v>
      </c>
      <c r="F1035" s="1">
        <v>1</v>
      </c>
      <c r="G1035" s="3">
        <v>0.72743718430917703</v>
      </c>
      <c r="H1035" s="3">
        <v>0.11032064662663001</v>
      </c>
      <c r="I1035" s="3">
        <v>-3.4624105517791401E-3</v>
      </c>
      <c r="J1035" s="3">
        <v>0.123061448785035</v>
      </c>
      <c r="K1035" s="3">
        <v>0.244951922683149</v>
      </c>
      <c r="L1035" s="3">
        <v>0.113189519306541</v>
      </c>
      <c r="M1035" s="7">
        <v>0.50819999999999999</v>
      </c>
      <c r="N1035" s="1">
        <v>1</v>
      </c>
      <c r="O1035" s="3">
        <v>1.1826087828835401</v>
      </c>
      <c r="P1035" s="3">
        <v>6.0089607309145199E-2</v>
      </c>
      <c r="Q1035" s="3">
        <v>0.24791355530176601</v>
      </c>
      <c r="R1035" s="3">
        <v>5.52578406395502E-2</v>
      </c>
      <c r="S1035" s="3">
        <v>8.9940000000000003E-3</v>
      </c>
      <c r="T1035" s="3">
        <v>5.8812814113907499E-2</v>
      </c>
      <c r="U1035" s="3">
        <v>0.49490456852825299</v>
      </c>
      <c r="V1035" s="3">
        <v>0.43728860962131</v>
      </c>
      <c r="W1035" s="3">
        <v>0.125361993413553</v>
      </c>
      <c r="X1035" s="3">
        <v>4.0479242445768997E-2</v>
      </c>
      <c r="Y1035" s="3">
        <v>0.126593351200811</v>
      </c>
      <c r="Z1035" s="3">
        <v>0.28967420377900099</v>
      </c>
      <c r="AA1035" s="3">
        <v>1.9632673001149401</v>
      </c>
      <c r="AB1035" s="3">
        <v>6.9696154880344197E-2</v>
      </c>
      <c r="AC1035" s="3">
        <v>0.31675181500403299</v>
      </c>
      <c r="AD1035" s="3">
        <v>5.6090346867437503E-2</v>
      </c>
      <c r="AE1035" s="3">
        <v>1.1258220886099899E-2</v>
      </c>
      <c r="AF1035" s="3">
        <v>0.121370790502561</v>
      </c>
      <c r="AG1035" s="3">
        <v>0.43647652075480797</v>
      </c>
      <c r="AH1035" s="3">
        <v>0.43089446785653102</v>
      </c>
      <c r="AI1035" s="1">
        <v>11356</v>
      </c>
      <c r="AJ1035" s="1">
        <v>6749</v>
      </c>
      <c r="AK1035" s="1">
        <v>4607</v>
      </c>
      <c r="AL1035" s="1">
        <v>18554</v>
      </c>
      <c r="AM1035" s="1">
        <v>11463</v>
      </c>
      <c r="AN1035" s="1">
        <v>7091</v>
      </c>
      <c r="AO1035">
        <f ca="1">RAND()</f>
        <v>0.17687966699088487</v>
      </c>
    </row>
    <row r="1036" spans="1:41" x14ac:dyDescent="0.25">
      <c r="A1036" s="1">
        <v>4205159</v>
      </c>
      <c r="B1036" t="s">
        <v>4205</v>
      </c>
      <c r="C1036" t="s">
        <v>4132</v>
      </c>
      <c r="D1036" s="2">
        <v>-49.479495</v>
      </c>
      <c r="E1036" s="2">
        <v>-26.717369999999999</v>
      </c>
      <c r="F1036" s="1">
        <v>1</v>
      </c>
      <c r="G1036" s="3">
        <v>0.94498867977965295</v>
      </c>
      <c r="H1036" s="3">
        <v>0.13513899412511901</v>
      </c>
      <c r="I1036" s="3">
        <v>2.02086471623498E-2</v>
      </c>
      <c r="J1036" s="3">
        <v>0.17901905359841799</v>
      </c>
      <c r="K1036" s="3">
        <v>0.34553941536606603</v>
      </c>
      <c r="L1036" s="3">
        <v>4.69238790406674E-3</v>
      </c>
      <c r="M1036" s="7">
        <v>0.34499999999999997</v>
      </c>
      <c r="N1036" s="1">
        <v>1</v>
      </c>
      <c r="O1036" s="3">
        <v>1.1065509577708199</v>
      </c>
      <c r="P1036" s="3">
        <v>5.9790732436472297E-3</v>
      </c>
      <c r="Q1036" s="3">
        <v>0</v>
      </c>
      <c r="R1036" s="3">
        <v>5.5306427503736898E-2</v>
      </c>
      <c r="S1036" s="3">
        <v>0.15246399999999999</v>
      </c>
      <c r="T1036" s="3">
        <v>0.26691237079882002</v>
      </c>
      <c r="U1036" s="3">
        <v>0.25295794030338697</v>
      </c>
      <c r="V1036" s="3">
        <v>0.32766526590705802</v>
      </c>
      <c r="W1036" s="3">
        <v>0.113001188426277</v>
      </c>
      <c r="X1036" s="3">
        <v>5.2466441320840801E-2</v>
      </c>
      <c r="Y1036" s="3">
        <v>7.8192069541783094E-2</v>
      </c>
      <c r="Z1036" s="3">
        <v>0.247401447983714</v>
      </c>
      <c r="AA1036" s="3">
        <v>1.9018252363850401</v>
      </c>
      <c r="AB1036" s="3">
        <v>1.97916666666667E-2</v>
      </c>
      <c r="AC1036" s="3">
        <v>0.141666666666667</v>
      </c>
      <c r="AD1036" s="3">
        <v>3.6458333333333301E-2</v>
      </c>
      <c r="AE1036" s="3">
        <v>8.7487705684185901E-2</v>
      </c>
      <c r="AF1036" s="3">
        <v>0.35562536370234299</v>
      </c>
      <c r="AG1036" s="3">
        <v>0.31135036579829001</v>
      </c>
      <c r="AH1036" s="3">
        <v>0.24553656481518099</v>
      </c>
      <c r="AI1036" s="1">
        <v>638</v>
      </c>
      <c r="AJ1036" s="1">
        <v>292</v>
      </c>
      <c r="AK1036" s="1">
        <v>346</v>
      </c>
      <c r="AL1036" s="1">
        <v>931</v>
      </c>
      <c r="AM1036" s="1">
        <v>467</v>
      </c>
      <c r="AN1036" s="1">
        <v>464</v>
      </c>
      <c r="AO1036">
        <f ca="1">RAND()</f>
        <v>0.7354187916236693</v>
      </c>
    </row>
    <row r="1037" spans="1:41" x14ac:dyDescent="0.25">
      <c r="A1037" s="1">
        <v>5216403</v>
      </c>
      <c r="B1037" t="s">
        <v>5220</v>
      </c>
      <c r="C1037" t="s">
        <v>5057</v>
      </c>
      <c r="D1037" s="2">
        <v>-50.448357000000001</v>
      </c>
      <c r="E1037" s="2">
        <v>-16.946259000000001</v>
      </c>
      <c r="F1037" s="1">
        <v>1</v>
      </c>
      <c r="G1037" s="3">
        <v>1.38982031389114</v>
      </c>
      <c r="H1037" s="3">
        <v>0.34376950253498401</v>
      </c>
      <c r="I1037" s="3">
        <v>2.1904438590454298E-2</v>
      </c>
      <c r="J1037" s="3">
        <v>0.38101569000396401</v>
      </c>
      <c r="K1037" s="3">
        <v>0.53503044058986204</v>
      </c>
      <c r="L1037" s="3">
        <v>6.2206352189438097E-2</v>
      </c>
      <c r="M1037" s="7">
        <v>0.47620000000000001</v>
      </c>
      <c r="N1037" s="1">
        <v>0</v>
      </c>
      <c r="O1037" s="3">
        <v>1.1823656744479001</v>
      </c>
      <c r="P1037" s="3">
        <v>3.7333333333333302E-2</v>
      </c>
      <c r="Q1037" s="3">
        <v>0</v>
      </c>
      <c r="R1037" s="3">
        <v>0.23111111111111099</v>
      </c>
      <c r="S1037" s="3">
        <v>0.46213799999999999</v>
      </c>
      <c r="T1037" s="3">
        <v>7.9726117856011899E-2</v>
      </c>
      <c r="U1037" s="3">
        <v>0.30418938693640402</v>
      </c>
      <c r="V1037" s="3">
        <v>0.15394622714622899</v>
      </c>
      <c r="W1037" s="3">
        <v>0.35491856635922697</v>
      </c>
      <c r="X1037" s="3">
        <v>0.111986066984314</v>
      </c>
      <c r="Y1037" s="3">
        <v>0.40719920640386298</v>
      </c>
      <c r="Z1037" s="3">
        <v>0.56558129556583203</v>
      </c>
      <c r="AA1037" s="3">
        <v>1.8929765783916299</v>
      </c>
      <c r="AB1037" s="3">
        <v>4.5014724442574698E-2</v>
      </c>
      <c r="AC1037" s="3">
        <v>0.28523348758939798</v>
      </c>
      <c r="AD1037" s="3">
        <v>0.15565839293226799</v>
      </c>
      <c r="AE1037" s="3">
        <v>0.46950240128669701</v>
      </c>
      <c r="AF1037" s="3">
        <v>0.20358311722490899</v>
      </c>
      <c r="AG1037" s="3">
        <v>0.249523187189754</v>
      </c>
      <c r="AH1037" s="3">
        <v>7.7391294298640098E-2</v>
      </c>
      <c r="AI1037" s="1">
        <v>1122</v>
      </c>
      <c r="AJ1037" s="1">
        <v>870</v>
      </c>
      <c r="AK1037" s="1">
        <v>252</v>
      </c>
      <c r="AL1037" s="1">
        <v>2370</v>
      </c>
      <c r="AM1037" s="1">
        <v>1658</v>
      </c>
      <c r="AN1037" s="1">
        <v>712</v>
      </c>
      <c r="AO1037">
        <f ca="1">RAND()</f>
        <v>0.85333839135221468</v>
      </c>
    </row>
    <row r="1038" spans="1:41" x14ac:dyDescent="0.25">
      <c r="A1038" s="1">
        <v>3122801</v>
      </c>
      <c r="B1038" t="s">
        <v>2420</v>
      </c>
      <c r="C1038" t="s">
        <v>2172</v>
      </c>
      <c r="D1038" s="2">
        <v>-45.164316999999997</v>
      </c>
      <c r="E1038" s="2">
        <v>-22.251110000000001</v>
      </c>
      <c r="F1038" s="1">
        <v>0</v>
      </c>
      <c r="G1038" s="3" t="s">
        <v>33</v>
      </c>
      <c r="H1038" s="3" t="s">
        <v>33</v>
      </c>
      <c r="I1038" s="3" t="s">
        <v>33</v>
      </c>
      <c r="J1038" s="3" t="s">
        <v>33</v>
      </c>
      <c r="K1038" s="3" t="s">
        <v>33</v>
      </c>
      <c r="L1038" s="3" t="s">
        <v>33</v>
      </c>
      <c r="M1038" s="7" t="s">
        <v>33</v>
      </c>
      <c r="N1038" t="s">
        <v>33</v>
      </c>
      <c r="O1038" s="3" t="s">
        <v>33</v>
      </c>
      <c r="P1038" s="3" t="s">
        <v>33</v>
      </c>
      <c r="Q1038" s="3" t="s">
        <v>33</v>
      </c>
      <c r="R1038" s="3" t="s">
        <v>33</v>
      </c>
      <c r="S1038" s="3" t="s">
        <v>33</v>
      </c>
      <c r="T1038" s="3" t="s">
        <v>33</v>
      </c>
      <c r="U1038" s="3" t="s">
        <v>33</v>
      </c>
      <c r="V1038" s="3" t="s">
        <v>33</v>
      </c>
      <c r="W1038" s="3" t="s">
        <v>33</v>
      </c>
      <c r="X1038" s="3" t="s">
        <v>33</v>
      </c>
      <c r="Y1038" s="3" t="s">
        <v>33</v>
      </c>
      <c r="Z1038" s="3" t="s">
        <v>33</v>
      </c>
      <c r="AA1038" s="3" t="s">
        <v>33</v>
      </c>
      <c r="AB1038" s="3" t="s">
        <v>33</v>
      </c>
      <c r="AC1038" s="3" t="s">
        <v>33</v>
      </c>
      <c r="AD1038" s="3" t="s">
        <v>33</v>
      </c>
      <c r="AE1038" s="3" t="s">
        <v>33</v>
      </c>
      <c r="AF1038" s="3" t="s">
        <v>33</v>
      </c>
      <c r="AG1038" s="3" t="s">
        <v>33</v>
      </c>
      <c r="AH1038" s="3" t="s">
        <v>33</v>
      </c>
      <c r="AI1038" t="s">
        <v>33</v>
      </c>
      <c r="AJ1038" t="s">
        <v>33</v>
      </c>
      <c r="AK1038" t="s">
        <v>33</v>
      </c>
      <c r="AL1038" t="s">
        <v>33</v>
      </c>
      <c r="AM1038" t="s">
        <v>33</v>
      </c>
      <c r="AN1038" t="s">
        <v>33</v>
      </c>
      <c r="AO1038">
        <f ca="1">RAND()</f>
        <v>0.20317786795119563</v>
      </c>
    </row>
    <row r="1039" spans="1:41" x14ac:dyDescent="0.25">
      <c r="A1039" s="1">
        <v>5007901</v>
      </c>
      <c r="B1039" t="s">
        <v>4921</v>
      </c>
      <c r="C1039" t="s">
        <v>4858</v>
      </c>
      <c r="D1039" s="2">
        <v>-54.969219000000002</v>
      </c>
      <c r="E1039" s="2">
        <v>-20.930212000000001</v>
      </c>
      <c r="F1039" s="1">
        <v>1</v>
      </c>
      <c r="G1039" s="3">
        <v>0.47696627878011</v>
      </c>
      <c r="H1039" s="3">
        <v>0.25085923478996103</v>
      </c>
      <c r="I1039" s="3">
        <v>0.11386559169737399</v>
      </c>
      <c r="J1039" s="3">
        <v>0.207306094762987</v>
      </c>
      <c r="K1039" s="3">
        <v>0.39445131768700697</v>
      </c>
      <c r="L1039" s="3">
        <v>6.3876446435237003E-2</v>
      </c>
      <c r="M1039" s="7">
        <v>0.5847</v>
      </c>
      <c r="N1039" s="1">
        <v>0</v>
      </c>
      <c r="O1039" s="3">
        <v>1.1115233678338401</v>
      </c>
      <c r="P1039" s="3">
        <v>2.74875421957885E-2</v>
      </c>
      <c r="Q1039" s="3">
        <v>0.48931040025719302</v>
      </c>
      <c r="R1039" s="3">
        <v>6.0279697797781702E-2</v>
      </c>
      <c r="S1039" s="3">
        <v>0.31475700000000001</v>
      </c>
      <c r="T1039" s="3">
        <v>0.171907075716804</v>
      </c>
      <c r="U1039" s="3">
        <v>0.31658801384738</v>
      </c>
      <c r="V1039" s="3">
        <v>0.19674821372211099</v>
      </c>
      <c r="W1039" s="3">
        <v>0.18984168576256799</v>
      </c>
      <c r="X1039" s="3">
        <v>7.2741290417499299E-2</v>
      </c>
      <c r="Y1039" s="3">
        <v>0.17901439531803201</v>
      </c>
      <c r="Z1039" s="3">
        <v>0.304304310910123</v>
      </c>
      <c r="AA1039" s="3">
        <v>1.76930869167483</v>
      </c>
      <c r="AB1039" s="3">
        <v>4.9320506947625603E-2</v>
      </c>
      <c r="AC1039" s="3">
        <v>0.304015880287067</v>
      </c>
      <c r="AD1039" s="3">
        <v>6.3521148266911007E-2</v>
      </c>
      <c r="AE1039" s="3">
        <v>0.35796896983160997</v>
      </c>
      <c r="AF1039" s="3">
        <v>0.118324513280179</v>
      </c>
      <c r="AG1039" s="3">
        <v>0.31840988813075499</v>
      </c>
      <c r="AH1039" s="3">
        <v>0.205296628757456</v>
      </c>
      <c r="AI1039" s="1">
        <v>6191</v>
      </c>
      <c r="AJ1039" s="1">
        <v>3943</v>
      </c>
      <c r="AK1039" s="1">
        <v>2248</v>
      </c>
      <c r="AL1039" s="1">
        <v>6544</v>
      </c>
      <c r="AM1039" s="1">
        <v>4063</v>
      </c>
      <c r="AN1039" s="1">
        <v>2481</v>
      </c>
      <c r="AO1039">
        <f ca="1">RAND()</f>
        <v>0.39244901283126277</v>
      </c>
    </row>
    <row r="1040" spans="1:41" x14ac:dyDescent="0.25">
      <c r="A1040" s="1">
        <v>2205508</v>
      </c>
      <c r="B1040" t="s">
        <v>795</v>
      </c>
      <c r="C1040" t="s">
        <v>690</v>
      </c>
      <c r="D1040" s="2">
        <v>-42.574585999999996</v>
      </c>
      <c r="E1040" s="2">
        <v>-4.7514580000000004</v>
      </c>
      <c r="F1040" s="1">
        <v>1</v>
      </c>
      <c r="G1040" s="3">
        <v>0.73336871940117399</v>
      </c>
      <c r="H1040" s="3">
        <v>-1.8594846930349001E-2</v>
      </c>
      <c r="I1040" s="3">
        <v>-1.2120735676232199E-2</v>
      </c>
      <c r="J1040" s="3">
        <v>6.2830145052390596E-2</v>
      </c>
      <c r="K1040" s="3">
        <v>0.15059027095429001</v>
      </c>
      <c r="L1040" s="3">
        <v>8.4885847842287102E-2</v>
      </c>
      <c r="M1040" s="7">
        <v>0.54490000000000005</v>
      </c>
      <c r="N1040" s="1">
        <v>1</v>
      </c>
      <c r="O1040" s="3">
        <v>0.92330206880429699</v>
      </c>
      <c r="P1040" s="3">
        <v>6.4077669902912596E-2</v>
      </c>
      <c r="Q1040" s="3">
        <v>0</v>
      </c>
      <c r="R1040" s="3">
        <v>0.50873786407766997</v>
      </c>
      <c r="S1040" s="3">
        <v>9.7987000000000005E-2</v>
      </c>
      <c r="T1040" s="3">
        <v>0.19726892735254101</v>
      </c>
      <c r="U1040" s="3">
        <v>0.238340604822737</v>
      </c>
      <c r="V1040" s="3">
        <v>0.46640316094832601</v>
      </c>
      <c r="W1040" s="3">
        <v>5.1268308653973103E-2</v>
      </c>
      <c r="X1040" s="3">
        <v>3.3346859503390502E-2</v>
      </c>
      <c r="Y1040" s="3">
        <v>3.5701800411543999E-2</v>
      </c>
      <c r="Z1040" s="3">
        <v>9.1250670647112495E-2</v>
      </c>
      <c r="AA1040" s="3">
        <v>1.59189339072429</v>
      </c>
      <c r="AB1040" s="3">
        <v>5.3291536050156699E-2</v>
      </c>
      <c r="AC1040" s="3">
        <v>0.10449320794148401</v>
      </c>
      <c r="AD1040" s="3">
        <v>0.198537095088819</v>
      </c>
      <c r="AE1040" s="3">
        <v>8.6705573008255904E-2</v>
      </c>
      <c r="AF1040" s="3">
        <v>0.106108990722016</v>
      </c>
      <c r="AG1040" s="3">
        <v>0.30000322523691902</v>
      </c>
      <c r="AH1040" s="3">
        <v>0.50718221103280903</v>
      </c>
      <c r="AI1040" s="1">
        <v>488</v>
      </c>
      <c r="AJ1040" s="1">
        <v>287</v>
      </c>
      <c r="AK1040" s="1">
        <v>201</v>
      </c>
      <c r="AL1040" s="1">
        <v>947</v>
      </c>
      <c r="AM1040" s="1">
        <v>621</v>
      </c>
      <c r="AN1040" s="1">
        <v>326</v>
      </c>
      <c r="AO1040">
        <f ca="1">RAND()</f>
        <v>0.96280306343227218</v>
      </c>
    </row>
    <row r="1041" spans="1:41" x14ac:dyDescent="0.25">
      <c r="A1041" s="1">
        <v>2304459</v>
      </c>
      <c r="B1041" t="s">
        <v>970</v>
      </c>
      <c r="C1041" t="s">
        <v>911</v>
      </c>
      <c r="D1041" s="2">
        <v>-37.798056000000003</v>
      </c>
      <c r="E1041" s="2">
        <v>-4.4512559999999999</v>
      </c>
      <c r="F1041" s="1">
        <v>0</v>
      </c>
      <c r="G1041" s="3" t="s">
        <v>33</v>
      </c>
      <c r="H1041" s="3" t="s">
        <v>33</v>
      </c>
      <c r="I1041" s="3" t="s">
        <v>33</v>
      </c>
      <c r="J1041" s="3" t="s">
        <v>33</v>
      </c>
      <c r="K1041" s="3" t="s">
        <v>33</v>
      </c>
      <c r="L1041" s="3" t="s">
        <v>33</v>
      </c>
      <c r="M1041" s="7" t="s">
        <v>33</v>
      </c>
      <c r="N1041" t="s">
        <v>33</v>
      </c>
      <c r="O1041" s="3" t="s">
        <v>33</v>
      </c>
      <c r="P1041" s="3" t="s">
        <v>33</v>
      </c>
      <c r="Q1041" s="3" t="s">
        <v>33</v>
      </c>
      <c r="R1041" s="3" t="s">
        <v>33</v>
      </c>
      <c r="S1041" s="3" t="s">
        <v>33</v>
      </c>
      <c r="T1041" s="3" t="s">
        <v>33</v>
      </c>
      <c r="U1041" s="3" t="s">
        <v>33</v>
      </c>
      <c r="V1041" s="3" t="s">
        <v>33</v>
      </c>
      <c r="W1041" s="3" t="s">
        <v>33</v>
      </c>
      <c r="X1041" s="3" t="s">
        <v>33</v>
      </c>
      <c r="Y1041" s="3" t="s">
        <v>33</v>
      </c>
      <c r="Z1041" s="3" t="s">
        <v>33</v>
      </c>
      <c r="AA1041" s="3" t="s">
        <v>33</v>
      </c>
      <c r="AB1041" s="3" t="s">
        <v>33</v>
      </c>
      <c r="AC1041" s="3" t="s">
        <v>33</v>
      </c>
      <c r="AD1041" s="3" t="s">
        <v>33</v>
      </c>
      <c r="AE1041" s="3" t="s">
        <v>33</v>
      </c>
      <c r="AF1041" s="3" t="s">
        <v>33</v>
      </c>
      <c r="AG1041" s="3" t="s">
        <v>33</v>
      </c>
      <c r="AH1041" s="3" t="s">
        <v>33</v>
      </c>
      <c r="AI1041" t="s">
        <v>33</v>
      </c>
      <c r="AJ1041" t="s">
        <v>33</v>
      </c>
      <c r="AK1041" t="s">
        <v>33</v>
      </c>
      <c r="AL1041" t="s">
        <v>33</v>
      </c>
      <c r="AM1041" t="s">
        <v>33</v>
      </c>
      <c r="AN1041" t="s">
        <v>33</v>
      </c>
      <c r="AO1041">
        <f ca="1">RAND()</f>
        <v>0.7038606592427501</v>
      </c>
    </row>
    <row r="1042" spans="1:41" x14ac:dyDescent="0.25">
      <c r="A1042" s="1">
        <v>4304630</v>
      </c>
      <c r="B1042" t="s">
        <v>4467</v>
      </c>
      <c r="C1042" t="s">
        <v>4391</v>
      </c>
      <c r="D1042" s="2">
        <v>-50.028243000000003</v>
      </c>
      <c r="E1042" s="2">
        <v>-29.764241999999999</v>
      </c>
      <c r="F1042" s="1">
        <v>1</v>
      </c>
      <c r="G1042" s="3">
        <v>0.72307384869381597</v>
      </c>
      <c r="H1042" s="3">
        <v>0.102021098817995</v>
      </c>
      <c r="I1042" s="3">
        <v>-1.75190005277077E-2</v>
      </c>
      <c r="J1042" s="3">
        <v>9.4961317086637895E-2</v>
      </c>
      <c r="K1042" s="3">
        <v>0.18363518415369001</v>
      </c>
      <c r="L1042" s="3">
        <v>6.22498469652022E-2</v>
      </c>
      <c r="M1042" s="7">
        <v>0.52080000000000004</v>
      </c>
      <c r="N1042" s="1">
        <v>1</v>
      </c>
      <c r="O1042" s="3">
        <v>1.2608219155100699</v>
      </c>
      <c r="P1042" s="3">
        <v>3.1406855012189899E-2</v>
      </c>
      <c r="Q1042" s="3">
        <v>0.109565466800516</v>
      </c>
      <c r="R1042" s="3">
        <v>6.2383479133801802E-2</v>
      </c>
      <c r="S1042" s="3">
        <v>3.2309999999999999E-3</v>
      </c>
      <c r="T1042" s="3">
        <v>0.18613729749038099</v>
      </c>
      <c r="U1042" s="3">
        <v>0.61815390413904503</v>
      </c>
      <c r="V1042" s="3">
        <v>0.19247765792968999</v>
      </c>
      <c r="W1042" s="3">
        <v>0.10825077340419299</v>
      </c>
      <c r="X1042" s="3">
        <v>1.8096202544822401E-2</v>
      </c>
      <c r="Y1042" s="3">
        <v>9.0601237736988499E-2</v>
      </c>
      <c r="Z1042" s="3">
        <v>0.209149361455397</v>
      </c>
      <c r="AA1042" s="3">
        <v>1.9189096414866</v>
      </c>
      <c r="AB1042" s="3">
        <v>5.3623754639577997E-2</v>
      </c>
      <c r="AC1042" s="3">
        <v>0.11379175620238299</v>
      </c>
      <c r="AD1042" s="3">
        <v>7.1205313537800394E-2</v>
      </c>
      <c r="AE1042" s="3">
        <v>1.2827635581972501E-3</v>
      </c>
      <c r="AF1042" s="3">
        <v>0.180400669241529</v>
      </c>
      <c r="AG1042" s="3">
        <v>0.60814133978472995</v>
      </c>
      <c r="AH1042" s="3">
        <v>0.21017522741554401</v>
      </c>
      <c r="AI1042" s="1">
        <v>6961</v>
      </c>
      <c r="AJ1042" s="1">
        <v>3709</v>
      </c>
      <c r="AK1042" s="1">
        <v>3252</v>
      </c>
      <c r="AL1042" s="1">
        <v>10209</v>
      </c>
      <c r="AM1042" s="1">
        <v>5174</v>
      </c>
      <c r="AN1042" s="1">
        <v>5035</v>
      </c>
      <c r="AO1042">
        <f ca="1">RAND()</f>
        <v>0.28232191956379027</v>
      </c>
    </row>
    <row r="1043" spans="1:41" x14ac:dyDescent="0.25">
      <c r="A1043" s="1">
        <v>2904407</v>
      </c>
      <c r="B1043" t="s">
        <v>1831</v>
      </c>
      <c r="C1043" t="s">
        <v>1778</v>
      </c>
      <c r="D1043" s="2">
        <v>-43.967855</v>
      </c>
      <c r="E1043" s="2">
        <v>-12.481547000000001</v>
      </c>
      <c r="F1043" s="1">
        <v>0</v>
      </c>
      <c r="G1043" s="3" t="s">
        <v>33</v>
      </c>
      <c r="H1043" s="3" t="s">
        <v>33</v>
      </c>
      <c r="I1043" s="3" t="s">
        <v>33</v>
      </c>
      <c r="J1043" s="3" t="s">
        <v>33</v>
      </c>
      <c r="K1043" s="3" t="s">
        <v>33</v>
      </c>
      <c r="L1043" s="3" t="s">
        <v>33</v>
      </c>
      <c r="M1043" s="7" t="s">
        <v>33</v>
      </c>
      <c r="N1043" t="s">
        <v>33</v>
      </c>
      <c r="O1043" s="3" t="s">
        <v>33</v>
      </c>
      <c r="P1043" s="3" t="s">
        <v>33</v>
      </c>
      <c r="Q1043" s="3" t="s">
        <v>33</v>
      </c>
      <c r="R1043" s="3" t="s">
        <v>33</v>
      </c>
      <c r="S1043" s="3" t="s">
        <v>33</v>
      </c>
      <c r="T1043" s="3" t="s">
        <v>33</v>
      </c>
      <c r="U1043" s="3" t="s">
        <v>33</v>
      </c>
      <c r="V1043" s="3" t="s">
        <v>33</v>
      </c>
      <c r="W1043" s="3" t="s">
        <v>33</v>
      </c>
      <c r="X1043" s="3" t="s">
        <v>33</v>
      </c>
      <c r="Y1043" s="3" t="s">
        <v>33</v>
      </c>
      <c r="Z1043" s="3" t="s">
        <v>33</v>
      </c>
      <c r="AA1043" s="3" t="s">
        <v>33</v>
      </c>
      <c r="AB1043" s="3" t="s">
        <v>33</v>
      </c>
      <c r="AC1043" s="3" t="s">
        <v>33</v>
      </c>
      <c r="AD1043" s="3" t="s">
        <v>33</v>
      </c>
      <c r="AE1043" s="3" t="s">
        <v>33</v>
      </c>
      <c r="AF1043" s="3" t="s">
        <v>33</v>
      </c>
      <c r="AG1043" s="3" t="s">
        <v>33</v>
      </c>
      <c r="AH1043" s="3" t="s">
        <v>33</v>
      </c>
      <c r="AI1043" t="s">
        <v>33</v>
      </c>
      <c r="AJ1043" t="s">
        <v>33</v>
      </c>
      <c r="AK1043" t="s">
        <v>33</v>
      </c>
      <c r="AL1043" t="s">
        <v>33</v>
      </c>
      <c r="AM1043" t="s">
        <v>33</v>
      </c>
      <c r="AN1043" t="s">
        <v>33</v>
      </c>
      <c r="AO1043">
        <f ca="1">RAND()</f>
        <v>0.32544342605690479</v>
      </c>
    </row>
    <row r="1044" spans="1:41" x14ac:dyDescent="0.25">
      <c r="A1044" s="1">
        <v>1303569</v>
      </c>
      <c r="B1044" t="s">
        <v>151</v>
      </c>
      <c r="C1044" t="s">
        <v>103</v>
      </c>
      <c r="D1044" s="2">
        <v>-59.685792999999997</v>
      </c>
      <c r="E1044" s="2">
        <v>-2.7044969999999999</v>
      </c>
      <c r="F1044" s="1">
        <v>1</v>
      </c>
      <c r="G1044" s="3">
        <v>1.01087364110234</v>
      </c>
      <c r="H1044" s="3">
        <v>0.13653026384943701</v>
      </c>
      <c r="I1044" s="3">
        <v>4.8489331269518099E-2</v>
      </c>
      <c r="J1044" s="3">
        <v>0.12046164883659</v>
      </c>
      <c r="K1044" s="3">
        <v>0.46384140575970401</v>
      </c>
      <c r="L1044" s="3">
        <v>0.15739972337482699</v>
      </c>
      <c r="M1044" s="7">
        <v>0.55659999999999998</v>
      </c>
      <c r="N1044" s="1">
        <v>1</v>
      </c>
      <c r="O1044" s="3">
        <v>1.3041153213487999</v>
      </c>
      <c r="P1044" s="3">
        <v>5.16431924882629E-2</v>
      </c>
      <c r="Q1044" s="3">
        <v>0.446009389671362</v>
      </c>
      <c r="R1044" s="3">
        <v>0.13458528951486701</v>
      </c>
      <c r="S1044" s="3">
        <v>0.26389099999999999</v>
      </c>
      <c r="T1044" s="3">
        <v>4.4404081756051698E-2</v>
      </c>
      <c r="U1044" s="3">
        <v>0.29806756921035399</v>
      </c>
      <c r="V1044" s="3">
        <v>0.39363686635877798</v>
      </c>
      <c r="W1044" s="3">
        <v>0.152601613097751</v>
      </c>
      <c r="X1044" s="3">
        <v>3.3498705284826603E-2</v>
      </c>
      <c r="Y1044" s="3">
        <v>9.4463002426745699E-2</v>
      </c>
      <c r="Z1044" s="3">
        <v>0.37772115599893202</v>
      </c>
      <c r="AA1044" s="3">
        <v>1.80890484446161</v>
      </c>
      <c r="AB1044" s="3">
        <v>9.3587521663778206E-2</v>
      </c>
      <c r="AC1044" s="3">
        <v>0.44367417677643001</v>
      </c>
      <c r="AD1044" s="3">
        <v>0.14818024263431501</v>
      </c>
      <c r="AE1044" s="3">
        <v>0.458364227623418</v>
      </c>
      <c r="AF1044" s="3">
        <v>8.3973032876309694E-2</v>
      </c>
      <c r="AG1044" s="3">
        <v>0.176632173711054</v>
      </c>
      <c r="AH1044" s="3">
        <v>0.28103056578921898</v>
      </c>
      <c r="AI1044" s="1">
        <v>574</v>
      </c>
      <c r="AJ1044" s="1">
        <v>422</v>
      </c>
      <c r="AK1044" s="1">
        <v>152</v>
      </c>
      <c r="AL1044" s="1">
        <v>1134</v>
      </c>
      <c r="AM1044" s="1">
        <v>595</v>
      </c>
      <c r="AN1044" s="1">
        <v>539</v>
      </c>
      <c r="AO1044">
        <f ca="1">RAND()</f>
        <v>0.60143798855125286</v>
      </c>
    </row>
    <row r="1045" spans="1:41" x14ac:dyDescent="0.25">
      <c r="A1045" s="1">
        <v>3159803</v>
      </c>
      <c r="B1045" t="s">
        <v>2850</v>
      </c>
      <c r="C1045" t="s">
        <v>2172</v>
      </c>
      <c r="D1045" s="2">
        <v>-50.120759</v>
      </c>
      <c r="E1045" s="2">
        <v>-18.841398000000002</v>
      </c>
      <c r="F1045" s="1">
        <v>1</v>
      </c>
      <c r="G1045" s="3">
        <v>1.0108057132538699</v>
      </c>
      <c r="H1045" s="3">
        <v>0.18613091265991699</v>
      </c>
      <c r="I1045" s="3">
        <v>1.06915363510246E-2</v>
      </c>
      <c r="J1045" s="3">
        <v>0.237927996590274</v>
      </c>
      <c r="K1045" s="3">
        <v>0.37523227560785199</v>
      </c>
      <c r="L1045" s="3">
        <v>4.4997862334330903E-2</v>
      </c>
      <c r="M1045" s="7">
        <v>0.47110000000000002</v>
      </c>
      <c r="N1045" s="1">
        <v>0</v>
      </c>
      <c r="O1045" s="3">
        <v>1.063426881015</v>
      </c>
      <c r="P1045" s="3">
        <v>4.6213808463251703E-2</v>
      </c>
      <c r="Q1045" s="3">
        <v>0.110801781737194</v>
      </c>
      <c r="R1045" s="3">
        <v>0.239420935412027</v>
      </c>
      <c r="S1045" s="3">
        <v>0.28930499999999998</v>
      </c>
      <c r="T1045" s="3">
        <v>9.3420537194159894E-2</v>
      </c>
      <c r="U1045" s="3">
        <v>0.35959030766084699</v>
      </c>
      <c r="V1045" s="3">
        <v>0.25768373142621898</v>
      </c>
      <c r="W1045" s="3">
        <v>0.22688183491873701</v>
      </c>
      <c r="X1045" s="3">
        <v>5.7624205679885798E-2</v>
      </c>
      <c r="Y1045" s="3">
        <v>0.266187046715675</v>
      </c>
      <c r="Z1045" s="3">
        <v>0.31216855321178899</v>
      </c>
      <c r="AA1045" s="3">
        <v>2.0548794832934001</v>
      </c>
      <c r="AB1045" s="3">
        <v>8.0037887757518397E-2</v>
      </c>
      <c r="AC1045" s="3">
        <v>0.45607388112716102</v>
      </c>
      <c r="AD1045" s="3">
        <v>0.150603836135449</v>
      </c>
      <c r="AE1045" s="3">
        <v>0.28214830795064499</v>
      </c>
      <c r="AF1045" s="3">
        <v>0.124378230293263</v>
      </c>
      <c r="AG1045" s="3">
        <v>0.39093993831900498</v>
      </c>
      <c r="AH1045" s="3">
        <v>0.202533523437087</v>
      </c>
      <c r="AI1045" s="1">
        <v>1763</v>
      </c>
      <c r="AJ1045" s="1">
        <v>1338</v>
      </c>
      <c r="AK1045" s="1">
        <v>425</v>
      </c>
      <c r="AL1045" s="1">
        <v>4203</v>
      </c>
      <c r="AM1045" s="1">
        <v>3040</v>
      </c>
      <c r="AN1045" s="1">
        <v>1163</v>
      </c>
      <c r="AO1045">
        <f ca="1">RAND()</f>
        <v>0.74815926197946814</v>
      </c>
    </row>
    <row r="1046" spans="1:41" x14ac:dyDescent="0.25">
      <c r="A1046" s="1">
        <v>3553807</v>
      </c>
      <c r="B1046" t="s">
        <v>3730</v>
      </c>
      <c r="C1046" t="s">
        <v>3165</v>
      </c>
      <c r="D1046" s="2">
        <v>-49.240954000000002</v>
      </c>
      <c r="E1046" s="2">
        <v>-23.530709000000002</v>
      </c>
      <c r="F1046" s="1">
        <v>1</v>
      </c>
      <c r="G1046" s="3">
        <v>0.91985523005841796</v>
      </c>
      <c r="H1046" s="3">
        <v>0.26698439493683002</v>
      </c>
      <c r="I1046" s="3">
        <v>0.11054088065140499</v>
      </c>
      <c r="J1046" s="3">
        <v>0.30858837478463103</v>
      </c>
      <c r="K1046" s="3">
        <v>0.496495956618696</v>
      </c>
      <c r="L1046" s="3">
        <v>5.9766763848396499E-2</v>
      </c>
      <c r="M1046" s="7">
        <v>0.495</v>
      </c>
      <c r="N1046" s="1">
        <v>0</v>
      </c>
      <c r="O1046" s="3">
        <v>1.1736958489450799</v>
      </c>
      <c r="P1046" s="3">
        <v>5.0367647058823503E-2</v>
      </c>
      <c r="Q1046" s="3">
        <v>0.16875000000000001</v>
      </c>
      <c r="R1046" s="3">
        <v>8.5294117647058798E-2</v>
      </c>
      <c r="S1046" s="3">
        <v>0.16167500000000001</v>
      </c>
      <c r="T1046" s="3">
        <v>7.4870054167972003E-2</v>
      </c>
      <c r="U1046" s="3">
        <v>0.53630430975881505</v>
      </c>
      <c r="V1046" s="3">
        <v>0.22715094576683201</v>
      </c>
      <c r="W1046" s="3">
        <v>0.19211256840965699</v>
      </c>
      <c r="X1046" s="3">
        <v>9.4184536433672403E-2</v>
      </c>
      <c r="Y1046" s="3">
        <v>0.172839039699413</v>
      </c>
      <c r="Z1046" s="3">
        <v>0.39473022131288799</v>
      </c>
      <c r="AA1046" s="3">
        <v>1.8523822030125701</v>
      </c>
      <c r="AB1046" s="3">
        <v>5.8116232464929897E-2</v>
      </c>
      <c r="AC1046" s="3">
        <v>0.14654308617234499</v>
      </c>
      <c r="AD1046" s="3">
        <v>7.0390781563126295E-2</v>
      </c>
      <c r="AE1046" s="3">
        <v>8.9706859363860303E-2</v>
      </c>
      <c r="AF1046" s="3">
        <v>0.111451154153203</v>
      </c>
      <c r="AG1046" s="3">
        <v>0.61491361313177095</v>
      </c>
      <c r="AH1046" s="3">
        <v>0.18392837335116599</v>
      </c>
      <c r="AI1046" s="1">
        <v>2699</v>
      </c>
      <c r="AJ1046" s="1">
        <v>1859</v>
      </c>
      <c r="AK1046" s="1">
        <v>840</v>
      </c>
      <c r="AL1046" s="1">
        <v>3990</v>
      </c>
      <c r="AM1046" s="1">
        <v>2414</v>
      </c>
      <c r="AN1046" s="1">
        <v>1576</v>
      </c>
      <c r="AO1046">
        <f ca="1">RAND()</f>
        <v>0.30605122749942959</v>
      </c>
    </row>
    <row r="1047" spans="1:41" x14ac:dyDescent="0.25">
      <c r="A1047" s="1">
        <v>1101005</v>
      </c>
      <c r="B1047" t="s">
        <v>63</v>
      </c>
      <c r="C1047" t="s">
        <v>34</v>
      </c>
      <c r="D1047" s="2">
        <v>-62.737071</v>
      </c>
      <c r="E1047" s="2">
        <v>-10.610030999999999</v>
      </c>
      <c r="F1047" s="1">
        <v>0</v>
      </c>
      <c r="G1047" s="3" t="s">
        <v>33</v>
      </c>
      <c r="H1047" s="3" t="s">
        <v>33</v>
      </c>
      <c r="I1047" s="3" t="s">
        <v>33</v>
      </c>
      <c r="J1047" s="3" t="s">
        <v>33</v>
      </c>
      <c r="K1047" s="3" t="s">
        <v>33</v>
      </c>
      <c r="L1047" s="3" t="s">
        <v>33</v>
      </c>
      <c r="M1047" s="7" t="s">
        <v>33</v>
      </c>
      <c r="N1047" t="s">
        <v>33</v>
      </c>
      <c r="O1047" s="3" t="s">
        <v>33</v>
      </c>
      <c r="P1047" s="3" t="s">
        <v>33</v>
      </c>
      <c r="Q1047" s="3" t="s">
        <v>33</v>
      </c>
      <c r="R1047" s="3" t="s">
        <v>33</v>
      </c>
      <c r="S1047" s="3" t="s">
        <v>33</v>
      </c>
      <c r="T1047" s="3" t="s">
        <v>33</v>
      </c>
      <c r="U1047" s="3" t="s">
        <v>33</v>
      </c>
      <c r="V1047" s="3" t="s">
        <v>33</v>
      </c>
      <c r="W1047" s="3" t="s">
        <v>33</v>
      </c>
      <c r="X1047" s="3" t="s">
        <v>33</v>
      </c>
      <c r="Y1047" s="3" t="s">
        <v>33</v>
      </c>
      <c r="Z1047" s="3" t="s">
        <v>33</v>
      </c>
      <c r="AA1047" s="3" t="s">
        <v>33</v>
      </c>
      <c r="AB1047" s="3" t="s">
        <v>33</v>
      </c>
      <c r="AC1047" s="3" t="s">
        <v>33</v>
      </c>
      <c r="AD1047" s="3" t="s">
        <v>33</v>
      </c>
      <c r="AE1047" s="3" t="s">
        <v>33</v>
      </c>
      <c r="AF1047" s="3" t="s">
        <v>33</v>
      </c>
      <c r="AG1047" s="3" t="s">
        <v>33</v>
      </c>
      <c r="AH1047" s="3" t="s">
        <v>33</v>
      </c>
      <c r="AI1047" t="s">
        <v>33</v>
      </c>
      <c r="AJ1047" t="s">
        <v>33</v>
      </c>
      <c r="AK1047" t="s">
        <v>33</v>
      </c>
      <c r="AL1047" t="s">
        <v>33</v>
      </c>
      <c r="AM1047" t="s">
        <v>33</v>
      </c>
      <c r="AN1047" t="s">
        <v>33</v>
      </c>
      <c r="AO1047">
        <f ca="1">RAND()</f>
        <v>0.51543627517947821</v>
      </c>
    </row>
    <row r="1048" spans="1:41" x14ac:dyDescent="0.25">
      <c r="A1048" s="1">
        <v>3103207</v>
      </c>
      <c r="B1048" t="s">
        <v>2206</v>
      </c>
      <c r="C1048" t="s">
        <v>2172</v>
      </c>
      <c r="D1048" s="2">
        <v>-44.249308999999997</v>
      </c>
      <c r="E1048" s="2">
        <v>-19.195506999999999</v>
      </c>
      <c r="F1048" s="1">
        <v>1</v>
      </c>
      <c r="G1048" s="3">
        <v>1.0072511227071801</v>
      </c>
      <c r="H1048" s="3">
        <v>0.211271135984616</v>
      </c>
      <c r="I1048" s="3">
        <v>4.4380455524041601E-2</v>
      </c>
      <c r="J1048" s="3">
        <v>0.16867316762526099</v>
      </c>
      <c r="K1048" s="3">
        <v>0.36513806204365001</v>
      </c>
      <c r="L1048" s="3">
        <v>5.1330798479087503E-2</v>
      </c>
      <c r="M1048" s="7">
        <v>0.43149999999999999</v>
      </c>
      <c r="N1048" s="1">
        <v>0</v>
      </c>
      <c r="O1048" s="3">
        <v>0.90755410294181105</v>
      </c>
      <c r="P1048" s="3">
        <v>8.7463556851312008E-3</v>
      </c>
      <c r="Q1048" s="3">
        <v>0.44023323615160298</v>
      </c>
      <c r="R1048" s="3">
        <v>0.12536443148688001</v>
      </c>
      <c r="S1048" s="3">
        <v>0.170129</v>
      </c>
      <c r="T1048" s="3">
        <v>0.110297755915825</v>
      </c>
      <c r="U1048" s="3">
        <v>0.26214300923890499</v>
      </c>
      <c r="V1048" s="3">
        <v>0.45742995758161598</v>
      </c>
      <c r="W1048" s="3">
        <v>0.210908201039537</v>
      </c>
      <c r="X1048" s="3">
        <v>7.1126937554746597E-2</v>
      </c>
      <c r="Y1048" s="3">
        <v>0.197298857100138</v>
      </c>
      <c r="Z1048" s="3">
        <v>0.43861406719887602</v>
      </c>
      <c r="AA1048" s="3">
        <v>1.65916837094759</v>
      </c>
      <c r="AB1048" s="3">
        <v>4.48717948717949E-2</v>
      </c>
      <c r="AC1048" s="3">
        <v>0.61858974358974395</v>
      </c>
      <c r="AD1048" s="3">
        <v>9.2948717948717993E-2</v>
      </c>
      <c r="AE1048" s="3">
        <v>0.16485021725915</v>
      </c>
      <c r="AF1048" s="3">
        <v>0.24613404379575901</v>
      </c>
      <c r="AG1048" s="3">
        <v>0.258119413106145</v>
      </c>
      <c r="AH1048" s="3">
        <v>0.33089632583894601</v>
      </c>
      <c r="AI1048" s="1">
        <v>323</v>
      </c>
      <c r="AJ1048" s="1">
        <v>206</v>
      </c>
      <c r="AK1048" s="1">
        <v>117</v>
      </c>
      <c r="AL1048" s="1">
        <v>276</v>
      </c>
      <c r="AM1048" s="1">
        <v>188</v>
      </c>
      <c r="AN1048" s="1">
        <v>88</v>
      </c>
      <c r="AO1048">
        <f ca="1">RAND()</f>
        <v>0.21725307456913345</v>
      </c>
    </row>
    <row r="1049" spans="1:41" x14ac:dyDescent="0.25">
      <c r="A1049" s="1">
        <v>3117702</v>
      </c>
      <c r="B1049" t="s">
        <v>2359</v>
      </c>
      <c r="C1049" t="s">
        <v>2172</v>
      </c>
      <c r="D1049" s="2">
        <v>-45.087029999999999</v>
      </c>
      <c r="E1049" s="2">
        <v>-21.877835999999999</v>
      </c>
      <c r="F1049" s="1">
        <v>1</v>
      </c>
      <c r="G1049" s="3">
        <v>0.71080044491922501</v>
      </c>
      <c r="H1049" s="3">
        <v>0.132207568511644</v>
      </c>
      <c r="I1049" s="3">
        <v>4.28855131541927E-2</v>
      </c>
      <c r="J1049" s="3">
        <v>0.14033438750844901</v>
      </c>
      <c r="K1049" s="3">
        <v>0.38204806572268801</v>
      </c>
      <c r="L1049" s="3">
        <v>5.5876385203683501E-2</v>
      </c>
      <c r="M1049" s="7">
        <v>0.53069999999999995</v>
      </c>
      <c r="N1049" s="1">
        <v>0</v>
      </c>
      <c r="O1049" s="3">
        <v>0.85837044585326305</v>
      </c>
      <c r="P1049" s="3">
        <v>1.94109772423025E-2</v>
      </c>
      <c r="Q1049" s="3">
        <v>0.13788487282463199</v>
      </c>
      <c r="R1049" s="3">
        <v>0.33333333333333298</v>
      </c>
      <c r="S1049" s="3">
        <v>0.24821699999999999</v>
      </c>
      <c r="T1049" s="3">
        <v>7.6109180491281E-2</v>
      </c>
      <c r="U1049" s="3">
        <v>0.40592095584302501</v>
      </c>
      <c r="V1049" s="3">
        <v>0.26975252115589299</v>
      </c>
      <c r="W1049" s="3">
        <v>0.14503887106733701</v>
      </c>
      <c r="X1049" s="3">
        <v>2.88136188688333E-2</v>
      </c>
      <c r="Y1049" s="3">
        <v>0.108924825760796</v>
      </c>
      <c r="Z1049" s="3">
        <v>0.27557637401866297</v>
      </c>
      <c r="AA1049" s="3">
        <v>1.5050853065575001</v>
      </c>
      <c r="AB1049" s="3">
        <v>3.5874439461883401E-2</v>
      </c>
      <c r="AC1049" s="3">
        <v>0.13957399103139001</v>
      </c>
      <c r="AD1049" s="3">
        <v>0.30100896860986498</v>
      </c>
      <c r="AE1049" s="3">
        <v>0.218485934290539</v>
      </c>
      <c r="AF1049" s="3">
        <v>6.8683497310493002E-2</v>
      </c>
      <c r="AG1049" s="3">
        <v>0.44252590636862299</v>
      </c>
      <c r="AH1049" s="3">
        <v>0.27030466203034498</v>
      </c>
      <c r="AI1049" s="1">
        <v>1468</v>
      </c>
      <c r="AJ1049" s="1">
        <v>1019</v>
      </c>
      <c r="AK1049" s="1">
        <v>449</v>
      </c>
      <c r="AL1049" s="1">
        <v>1769</v>
      </c>
      <c r="AM1049" s="1">
        <v>1084</v>
      </c>
      <c r="AN1049" s="1">
        <v>685</v>
      </c>
      <c r="AO1049">
        <f ca="1">RAND()</f>
        <v>0.43808712964424634</v>
      </c>
    </row>
    <row r="1050" spans="1:41" x14ac:dyDescent="0.25">
      <c r="A1050" s="1">
        <v>2501906</v>
      </c>
      <c r="B1050" t="s">
        <v>200</v>
      </c>
      <c r="C1050" t="s">
        <v>1249</v>
      </c>
      <c r="D1050" s="2">
        <v>-35.516579999999998</v>
      </c>
      <c r="E1050" s="2">
        <v>-6.7426139999999997</v>
      </c>
      <c r="F1050" s="1">
        <v>0</v>
      </c>
      <c r="G1050" s="3" t="s">
        <v>33</v>
      </c>
      <c r="H1050" s="3" t="s">
        <v>33</v>
      </c>
      <c r="I1050" s="3" t="s">
        <v>33</v>
      </c>
      <c r="J1050" s="3" t="s">
        <v>33</v>
      </c>
      <c r="K1050" s="3" t="s">
        <v>33</v>
      </c>
      <c r="L1050" s="3" t="s">
        <v>33</v>
      </c>
      <c r="M1050" s="7" t="s">
        <v>33</v>
      </c>
      <c r="N1050" t="s">
        <v>33</v>
      </c>
      <c r="O1050" s="3" t="s">
        <v>33</v>
      </c>
      <c r="P1050" s="3" t="s">
        <v>33</v>
      </c>
      <c r="Q1050" s="3" t="s">
        <v>33</v>
      </c>
      <c r="R1050" s="3" t="s">
        <v>33</v>
      </c>
      <c r="S1050" s="3" t="s">
        <v>33</v>
      </c>
      <c r="T1050" s="3" t="s">
        <v>33</v>
      </c>
      <c r="U1050" s="3" t="s">
        <v>33</v>
      </c>
      <c r="V1050" s="3" t="s">
        <v>33</v>
      </c>
      <c r="W1050" s="3" t="s">
        <v>33</v>
      </c>
      <c r="X1050" s="3" t="s">
        <v>33</v>
      </c>
      <c r="Y1050" s="3" t="s">
        <v>33</v>
      </c>
      <c r="Z1050" s="3" t="s">
        <v>33</v>
      </c>
      <c r="AA1050" s="3" t="s">
        <v>33</v>
      </c>
      <c r="AB1050" s="3" t="s">
        <v>33</v>
      </c>
      <c r="AC1050" s="3" t="s">
        <v>33</v>
      </c>
      <c r="AD1050" s="3" t="s">
        <v>33</v>
      </c>
      <c r="AE1050" s="3" t="s">
        <v>33</v>
      </c>
      <c r="AF1050" s="3" t="s">
        <v>33</v>
      </c>
      <c r="AG1050" s="3" t="s">
        <v>33</v>
      </c>
      <c r="AH1050" s="3" t="s">
        <v>33</v>
      </c>
      <c r="AI1050" t="s">
        <v>33</v>
      </c>
      <c r="AJ1050" t="s">
        <v>33</v>
      </c>
      <c r="AK1050" t="s">
        <v>33</v>
      </c>
      <c r="AL1050" t="s">
        <v>33</v>
      </c>
      <c r="AM1050" t="s">
        <v>33</v>
      </c>
      <c r="AN1050" t="s">
        <v>33</v>
      </c>
      <c r="AO1050">
        <f ca="1">RAND()</f>
        <v>0.73207956232478011</v>
      </c>
    </row>
    <row r="1051" spans="1:41" x14ac:dyDescent="0.25">
      <c r="A1051" s="1">
        <v>3156007</v>
      </c>
      <c r="B1051" t="s">
        <v>2806</v>
      </c>
      <c r="C1051" t="s">
        <v>2172</v>
      </c>
      <c r="D1051" s="2">
        <v>-43.001783000000003</v>
      </c>
      <c r="E1051" s="2">
        <v>-18.292155000000001</v>
      </c>
      <c r="F1051" s="1">
        <v>1</v>
      </c>
      <c r="G1051" s="3">
        <v>0.75642442873832105</v>
      </c>
      <c r="H1051" s="3">
        <v>3.4246961696641001E-2</v>
      </c>
      <c r="I1051" s="3">
        <v>3.39643578045844E-2</v>
      </c>
      <c r="J1051" s="3">
        <v>8.6558124287188301E-2</v>
      </c>
      <c r="K1051" s="3">
        <v>4.9887455784160997E-2</v>
      </c>
      <c r="L1051" s="3">
        <v>4.7980276882230201E-2</v>
      </c>
      <c r="M1051" s="7">
        <v>0.56420000000000003</v>
      </c>
      <c r="N1051" s="1">
        <v>0</v>
      </c>
      <c r="O1051" s="3">
        <v>0.69517468204250499</v>
      </c>
      <c r="P1051" s="3">
        <v>1.8779342723004699E-2</v>
      </c>
      <c r="Q1051" s="3">
        <v>0</v>
      </c>
      <c r="R1051" s="3">
        <v>0.76525821596244104</v>
      </c>
      <c r="S1051" s="3">
        <v>0.18241499999999999</v>
      </c>
      <c r="T1051" s="3">
        <v>3.7717430434085701E-2</v>
      </c>
      <c r="U1051" s="3">
        <v>0.27401665255013002</v>
      </c>
      <c r="V1051" s="3">
        <v>0.50585099068308603</v>
      </c>
      <c r="W1051" s="3">
        <v>7.4034818003427594E-2</v>
      </c>
      <c r="X1051" s="3">
        <v>-1.24038951520563E-2</v>
      </c>
      <c r="Y1051" s="3">
        <v>0.10117992791774801</v>
      </c>
      <c r="Z1051" s="3">
        <v>0.19410670985024001</v>
      </c>
      <c r="AA1051" s="3">
        <v>1.40015860983006</v>
      </c>
      <c r="AB1051" s="3">
        <v>4.3927648578811401E-2</v>
      </c>
      <c r="AC1051" s="3">
        <v>0</v>
      </c>
      <c r="AD1051" s="3">
        <v>0.710594315245478</v>
      </c>
      <c r="AE1051" s="3">
        <v>0.17312830452393099</v>
      </c>
      <c r="AF1051" s="3">
        <v>3.92239377672121E-2</v>
      </c>
      <c r="AG1051" s="3">
        <v>0.31204391687480698</v>
      </c>
      <c r="AH1051" s="3">
        <v>0.47560384083405</v>
      </c>
      <c r="AI1051" s="1">
        <v>180</v>
      </c>
      <c r="AJ1051" s="1">
        <v>86</v>
      </c>
      <c r="AK1051" s="1">
        <v>94</v>
      </c>
      <c r="AL1051" s="1">
        <v>379</v>
      </c>
      <c r="AM1051" s="1">
        <v>195</v>
      </c>
      <c r="AN1051" s="1">
        <v>184</v>
      </c>
      <c r="AO1051">
        <f ca="1">RAND()</f>
        <v>0.32979559922570911</v>
      </c>
    </row>
    <row r="1052" spans="1:41" x14ac:dyDescent="0.25">
      <c r="A1052" s="1">
        <v>2930501</v>
      </c>
      <c r="B1052" t="s">
        <v>1231</v>
      </c>
      <c r="C1052" t="s">
        <v>1778</v>
      </c>
      <c r="D1052" s="2">
        <v>-39.009976000000002</v>
      </c>
      <c r="E1052" s="2">
        <v>-11.658407</v>
      </c>
      <c r="F1052" s="1">
        <v>1</v>
      </c>
      <c r="G1052" s="3">
        <v>0.72070887913378501</v>
      </c>
      <c r="H1052" s="3">
        <v>0.17311679042755301</v>
      </c>
      <c r="I1052" s="3">
        <v>1.54261648506134E-2</v>
      </c>
      <c r="J1052" s="3">
        <v>0.15124038609816301</v>
      </c>
      <c r="K1052" s="3">
        <v>0.28334553032752702</v>
      </c>
      <c r="L1052" s="3">
        <v>9.8240889296355702E-2</v>
      </c>
      <c r="M1052" s="7">
        <v>0.56120000000000003</v>
      </c>
      <c r="N1052" s="1">
        <v>0</v>
      </c>
      <c r="O1052" s="3">
        <v>0.92846128218498403</v>
      </c>
      <c r="P1052" s="3">
        <v>2.4906015037594001E-2</v>
      </c>
      <c r="Q1052" s="3">
        <v>0.281484962406015</v>
      </c>
      <c r="R1052" s="3">
        <v>0.248355263157895</v>
      </c>
      <c r="S1052" s="3">
        <v>3.4868999999999997E-2</v>
      </c>
      <c r="T1052" s="3">
        <v>0.1437994816158</v>
      </c>
      <c r="U1052" s="3">
        <v>0.49548903360281099</v>
      </c>
      <c r="V1052" s="3">
        <v>0.32584237432445701</v>
      </c>
      <c r="W1052" s="3">
        <v>0.18402158486850001</v>
      </c>
      <c r="X1052" s="3">
        <v>-0.358722156470966</v>
      </c>
      <c r="Y1052" s="3">
        <v>0.127601317774061</v>
      </c>
      <c r="Z1052" s="3">
        <v>0.29235663649537502</v>
      </c>
      <c r="AA1052" s="3">
        <v>1.5786662601811099</v>
      </c>
      <c r="AB1052" s="3">
        <v>4.9732977303070802E-2</v>
      </c>
      <c r="AC1052" s="3">
        <v>0.108811748998665</v>
      </c>
      <c r="AD1052" s="3">
        <v>0.217456608811749</v>
      </c>
      <c r="AE1052" s="3">
        <v>1.7690608392341101E-2</v>
      </c>
      <c r="AF1052" s="3">
        <v>0.13929713321183701</v>
      </c>
      <c r="AG1052" s="3">
        <v>0.52628143872004796</v>
      </c>
      <c r="AH1052" s="3">
        <v>0.31673081967577399</v>
      </c>
      <c r="AI1052" s="1">
        <v>4254</v>
      </c>
      <c r="AJ1052" s="1">
        <v>2524</v>
      </c>
      <c r="AK1052" s="1">
        <v>1730</v>
      </c>
      <c r="AL1052" s="1">
        <v>5296</v>
      </c>
      <c r="AM1052" s="1">
        <v>3410</v>
      </c>
      <c r="AN1052" s="1">
        <v>1886</v>
      </c>
      <c r="AO1052">
        <f ca="1">RAND()</f>
        <v>0.38604527632186125</v>
      </c>
    </row>
    <row r="1053" spans="1:41" x14ac:dyDescent="0.25">
      <c r="A1053" s="1">
        <v>4201901</v>
      </c>
      <c r="B1053" t="s">
        <v>930</v>
      </c>
      <c r="C1053" t="s">
        <v>4132</v>
      </c>
      <c r="D1053" s="2">
        <v>-49.629525000000001</v>
      </c>
      <c r="E1053" s="2">
        <v>-27.309785999999999</v>
      </c>
      <c r="F1053" s="1">
        <v>1</v>
      </c>
      <c r="G1053" s="3">
        <v>0.85084437724705897</v>
      </c>
      <c r="H1053" s="3">
        <v>0.13789533298558701</v>
      </c>
      <c r="I1053" s="3">
        <v>8.1261546283735497E-2</v>
      </c>
      <c r="J1053" s="3">
        <v>0.10698671324586299</v>
      </c>
      <c r="K1053" s="3">
        <v>0.136363163233305</v>
      </c>
      <c r="L1053" s="3">
        <v>7.1620411817368002E-3</v>
      </c>
      <c r="M1053" s="7">
        <v>0.42059999999999997</v>
      </c>
      <c r="N1053" s="1">
        <v>0</v>
      </c>
      <c r="O1053" s="3">
        <v>1.1372611732514699</v>
      </c>
      <c r="P1053" s="3">
        <v>1.2084592145015101E-2</v>
      </c>
      <c r="Q1053" s="3">
        <v>0</v>
      </c>
      <c r="R1053" s="3">
        <v>0.11480362537764401</v>
      </c>
      <c r="S1053" s="3">
        <v>0.52330500000000002</v>
      </c>
      <c r="T1053" s="3">
        <v>8.9869147197332702E-2</v>
      </c>
      <c r="U1053" s="3">
        <v>0.19412680441807001</v>
      </c>
      <c r="V1053" s="3">
        <v>0.192698622287055</v>
      </c>
      <c r="W1053" s="3">
        <v>0.18503637372500201</v>
      </c>
      <c r="X1053" s="3">
        <v>8.7478485643101206E-2</v>
      </c>
      <c r="Y1053" s="3">
        <v>0.192697136790377</v>
      </c>
      <c r="Z1053" s="3">
        <v>0.30729331421129702</v>
      </c>
      <c r="AA1053" s="3">
        <v>1.9569950058845</v>
      </c>
      <c r="AB1053" s="3">
        <v>3.6222509702458001E-2</v>
      </c>
      <c r="AC1053" s="3">
        <v>0</v>
      </c>
      <c r="AD1053" s="3">
        <v>5.3040103492884898E-2</v>
      </c>
      <c r="AE1053" s="3">
        <v>0.366399874730298</v>
      </c>
      <c r="AF1053" s="3">
        <v>0.15916070428875301</v>
      </c>
      <c r="AG1053" s="3">
        <v>0.299900320013334</v>
      </c>
      <c r="AH1053" s="3">
        <v>0.17453910096761499</v>
      </c>
      <c r="AI1053" s="1">
        <v>323</v>
      </c>
      <c r="AJ1053" s="1">
        <v>199</v>
      </c>
      <c r="AK1053" s="1">
        <v>124</v>
      </c>
      <c r="AL1053" s="1">
        <v>760</v>
      </c>
      <c r="AM1053" s="1">
        <v>493</v>
      </c>
      <c r="AN1053" s="1">
        <v>267</v>
      </c>
      <c r="AO1053">
        <f ca="1">RAND()</f>
        <v>8.110088702139806E-2</v>
      </c>
    </row>
    <row r="1054" spans="1:41" x14ac:dyDescent="0.25">
      <c r="A1054" s="1">
        <v>4118857</v>
      </c>
      <c r="B1054" t="s">
        <v>4008</v>
      </c>
      <c r="C1054" t="s">
        <v>3774</v>
      </c>
      <c r="D1054" s="2">
        <v>-53.409838000000001</v>
      </c>
      <c r="E1054" s="2">
        <v>-23.894860999999999</v>
      </c>
      <c r="F1054" s="1">
        <v>1</v>
      </c>
      <c r="G1054" s="3">
        <v>0.71634424831599097</v>
      </c>
      <c r="H1054" s="3">
        <v>0.13101754788389799</v>
      </c>
      <c r="I1054" s="3">
        <v>0.11454726295692</v>
      </c>
      <c r="J1054" s="3">
        <v>0.23372048472192899</v>
      </c>
      <c r="K1054" s="3">
        <v>0.38885955134135403</v>
      </c>
      <c r="L1054" s="3">
        <v>4.57242582897033E-2</v>
      </c>
      <c r="M1054" s="7">
        <v>0.40870000000000001</v>
      </c>
      <c r="N1054" s="1">
        <v>0</v>
      </c>
      <c r="O1054" s="3">
        <v>1.0370425111442201</v>
      </c>
      <c r="P1054" s="3">
        <v>1.31195335276968E-2</v>
      </c>
      <c r="Q1054" s="3">
        <v>0.88629737609329495</v>
      </c>
      <c r="R1054" s="3">
        <v>0.14771622934888201</v>
      </c>
      <c r="S1054" s="3">
        <v>0.40229100000000001</v>
      </c>
      <c r="T1054" s="3">
        <v>0.17262307465205601</v>
      </c>
      <c r="U1054" s="3">
        <v>0.24396220859843301</v>
      </c>
      <c r="V1054" s="3">
        <v>0.181123686435463</v>
      </c>
      <c r="W1054" s="3">
        <v>0.153517197024226</v>
      </c>
      <c r="X1054" s="3">
        <v>6.9361490483439703E-2</v>
      </c>
      <c r="Y1054" s="3">
        <v>0.23727319251001999</v>
      </c>
      <c r="Z1054" s="3">
        <v>0.35800954877200097</v>
      </c>
      <c r="AA1054" s="3">
        <v>1.8339974362857301</v>
      </c>
      <c r="AB1054" s="3">
        <v>3.3898305084745797E-2</v>
      </c>
      <c r="AC1054" s="3">
        <v>0.47134786117837002</v>
      </c>
      <c r="AD1054" s="3">
        <v>6.9410815173526999E-2</v>
      </c>
      <c r="AE1054" s="3">
        <v>0.40522882918855502</v>
      </c>
      <c r="AF1054" s="3">
        <v>0.147967691469297</v>
      </c>
      <c r="AG1054" s="3">
        <v>0.25476103646542198</v>
      </c>
      <c r="AH1054" s="3">
        <v>0.19204244287672501</v>
      </c>
      <c r="AI1054" s="1">
        <v>1990</v>
      </c>
      <c r="AJ1054" s="1">
        <v>1516</v>
      </c>
      <c r="AK1054" s="1">
        <v>474</v>
      </c>
      <c r="AL1054" s="1">
        <v>1221</v>
      </c>
      <c r="AM1054" s="1">
        <v>782</v>
      </c>
      <c r="AN1054" s="1">
        <v>439</v>
      </c>
      <c r="AO1054">
        <f ca="1">RAND()</f>
        <v>3.9057731541299101E-2</v>
      </c>
    </row>
    <row r="1055" spans="1:41" x14ac:dyDescent="0.25">
      <c r="A1055" s="1">
        <v>4107108</v>
      </c>
      <c r="B1055" t="s">
        <v>3859</v>
      </c>
      <c r="C1055" t="s">
        <v>3774</v>
      </c>
      <c r="D1055" s="2">
        <v>-52.861662000000003</v>
      </c>
      <c r="E1055" s="2">
        <v>-22.654966999999999</v>
      </c>
      <c r="F1055" s="1">
        <v>1</v>
      </c>
      <c r="G1055" s="3">
        <v>0.45912455287943899</v>
      </c>
      <c r="H1055" s="3">
        <v>0.13097294165722601</v>
      </c>
      <c r="I1055" s="3">
        <v>-2.9274534375079701E-2</v>
      </c>
      <c r="J1055" s="3">
        <v>0.19107083432760999</v>
      </c>
      <c r="K1055" s="3">
        <v>0.18072881961603601</v>
      </c>
      <c r="L1055" s="3">
        <v>4.3511450381679397E-2</v>
      </c>
      <c r="M1055" s="7">
        <v>0.4461</v>
      </c>
      <c r="N1055" s="1">
        <v>0</v>
      </c>
      <c r="O1055" s="3">
        <v>1.12892629278823</v>
      </c>
      <c r="P1055" s="3">
        <v>8.4690553745928293E-2</v>
      </c>
      <c r="Q1055" s="3">
        <v>0</v>
      </c>
      <c r="R1055" s="3">
        <v>0.244299674267101</v>
      </c>
      <c r="S1055" s="3">
        <v>6.1774000000000003E-2</v>
      </c>
      <c r="T1055" s="3">
        <v>0.77678829239377001</v>
      </c>
      <c r="U1055" s="3">
        <v>7.5253166438988398E-2</v>
      </c>
      <c r="V1055" s="3">
        <v>8.6184321384274995E-2</v>
      </c>
      <c r="W1055" s="3">
        <v>0.33739055776128202</v>
      </c>
      <c r="X1055" s="3">
        <v>-1.23484094929778E-2</v>
      </c>
      <c r="Y1055" s="3">
        <v>0.35329751562131001</v>
      </c>
      <c r="Z1055" s="3">
        <v>0.37466795732672298</v>
      </c>
      <c r="AA1055" s="3">
        <v>1.80297035802226</v>
      </c>
      <c r="AB1055" s="3">
        <v>7.8488372093023298E-2</v>
      </c>
      <c r="AC1055" s="3">
        <v>0</v>
      </c>
      <c r="AD1055" s="3">
        <v>0.24127906976744201</v>
      </c>
      <c r="AE1055" s="3">
        <v>7.7927697803163998E-2</v>
      </c>
      <c r="AF1055" s="3">
        <v>0.63642674187759296</v>
      </c>
      <c r="AG1055" s="3">
        <v>0.16660939707570499</v>
      </c>
      <c r="AH1055" s="3">
        <v>0.119036163243538</v>
      </c>
      <c r="AI1055" s="1">
        <v>289</v>
      </c>
      <c r="AJ1055" s="1">
        <v>184</v>
      </c>
      <c r="AK1055" s="1">
        <v>105</v>
      </c>
      <c r="AL1055" s="1">
        <v>321</v>
      </c>
      <c r="AM1055" s="1">
        <v>218</v>
      </c>
      <c r="AN1055" s="1">
        <v>103</v>
      </c>
      <c r="AO1055">
        <f ca="1">RAND()</f>
        <v>0.42848240968560902</v>
      </c>
    </row>
    <row r="1056" spans="1:41" x14ac:dyDescent="0.25">
      <c r="A1056" s="1">
        <v>3162658</v>
      </c>
      <c r="B1056" t="s">
        <v>2886</v>
      </c>
      <c r="C1056" t="s">
        <v>2172</v>
      </c>
      <c r="D1056" s="2">
        <v>-44.513354999999997</v>
      </c>
      <c r="E1056" s="2">
        <v>-16.537313999999999</v>
      </c>
      <c r="F1056" s="1">
        <v>0</v>
      </c>
      <c r="G1056" s="3" t="s">
        <v>33</v>
      </c>
      <c r="H1056" s="3" t="s">
        <v>33</v>
      </c>
      <c r="I1056" s="3" t="s">
        <v>33</v>
      </c>
      <c r="J1056" s="3" t="s">
        <v>33</v>
      </c>
      <c r="K1056" s="3" t="s">
        <v>33</v>
      </c>
      <c r="L1056" s="3" t="s">
        <v>33</v>
      </c>
      <c r="M1056" s="7" t="s">
        <v>33</v>
      </c>
      <c r="N1056" t="s">
        <v>33</v>
      </c>
      <c r="O1056" s="3" t="s">
        <v>33</v>
      </c>
      <c r="P1056" s="3" t="s">
        <v>33</v>
      </c>
      <c r="Q1056" s="3" t="s">
        <v>33</v>
      </c>
      <c r="R1056" s="3" t="s">
        <v>33</v>
      </c>
      <c r="S1056" s="3" t="s">
        <v>33</v>
      </c>
      <c r="T1056" s="3" t="s">
        <v>33</v>
      </c>
      <c r="U1056" s="3" t="s">
        <v>33</v>
      </c>
      <c r="V1056" s="3" t="s">
        <v>33</v>
      </c>
      <c r="W1056" s="3" t="s">
        <v>33</v>
      </c>
      <c r="X1056" s="3" t="s">
        <v>33</v>
      </c>
      <c r="Y1056" s="3" t="s">
        <v>33</v>
      </c>
      <c r="Z1056" s="3" t="s">
        <v>33</v>
      </c>
      <c r="AA1056" s="3" t="s">
        <v>33</v>
      </c>
      <c r="AB1056" s="3" t="s">
        <v>33</v>
      </c>
      <c r="AC1056" s="3" t="s">
        <v>33</v>
      </c>
      <c r="AD1056" s="3" t="s">
        <v>33</v>
      </c>
      <c r="AE1056" s="3" t="s">
        <v>33</v>
      </c>
      <c r="AF1056" s="3" t="s">
        <v>33</v>
      </c>
      <c r="AG1056" s="3" t="s">
        <v>33</v>
      </c>
      <c r="AH1056" s="3" t="s">
        <v>33</v>
      </c>
      <c r="AI1056" t="s">
        <v>33</v>
      </c>
      <c r="AJ1056" t="s">
        <v>33</v>
      </c>
      <c r="AK1056" t="s">
        <v>33</v>
      </c>
      <c r="AL1056" t="s">
        <v>33</v>
      </c>
      <c r="AM1056" t="s">
        <v>33</v>
      </c>
      <c r="AN1056" t="s">
        <v>33</v>
      </c>
      <c r="AO1056">
        <f ca="1">RAND()</f>
        <v>0.35823681093686</v>
      </c>
    </row>
    <row r="1057" spans="1:41" x14ac:dyDescent="0.25">
      <c r="A1057" s="1">
        <v>3548906</v>
      </c>
      <c r="B1057" t="s">
        <v>3685</v>
      </c>
      <c r="C1057" t="s">
        <v>3165</v>
      </c>
      <c r="D1057" s="2">
        <v>-47.885970999999998</v>
      </c>
      <c r="E1057" s="2">
        <v>-22.017395</v>
      </c>
      <c r="F1057" s="1">
        <v>1</v>
      </c>
      <c r="G1057" s="3">
        <v>0.65342137191317295</v>
      </c>
      <c r="H1057" s="3">
        <v>0.173632731145307</v>
      </c>
      <c r="I1057" s="3">
        <v>0.106557268058749</v>
      </c>
      <c r="J1057" s="3">
        <v>0.175181490653467</v>
      </c>
      <c r="K1057" s="3">
        <v>0.30596193291073898</v>
      </c>
      <c r="L1057" s="3">
        <v>7.0422180425874906E-2</v>
      </c>
      <c r="M1057" s="7">
        <v>0.49859999999999999</v>
      </c>
      <c r="N1057" s="1">
        <v>0</v>
      </c>
      <c r="O1057" s="3">
        <v>1.5562545437900801</v>
      </c>
      <c r="P1057" s="3">
        <v>9.4310338531205504E-2</v>
      </c>
      <c r="Q1057" s="3">
        <v>0.46090640178212799</v>
      </c>
      <c r="R1057" s="3">
        <v>5.5161961801117501E-2</v>
      </c>
      <c r="S1057" s="3">
        <v>3.422E-2</v>
      </c>
      <c r="T1057" s="3">
        <v>0.42501993865919102</v>
      </c>
      <c r="U1057" s="3">
        <v>0.438626062120273</v>
      </c>
      <c r="V1057" s="3">
        <v>0.102133953808091</v>
      </c>
      <c r="W1057" s="3">
        <v>0.191616327854672</v>
      </c>
      <c r="X1057" s="3">
        <v>0.110261993874238</v>
      </c>
      <c r="Y1057" s="3">
        <v>0.19949873619714101</v>
      </c>
      <c r="Z1057" s="3">
        <v>0.34698139648113602</v>
      </c>
      <c r="AA1057" s="3">
        <v>2.1477233797948601</v>
      </c>
      <c r="AB1057" s="3">
        <v>0.13754574939744699</v>
      </c>
      <c r="AC1057" s="3">
        <v>0.42491147677567198</v>
      </c>
      <c r="AD1057" s="3">
        <v>5.4943910494837399E-2</v>
      </c>
      <c r="AE1057" s="3">
        <v>1.4546309448509501E-2</v>
      </c>
      <c r="AF1057" s="3">
        <v>0.35635177270373902</v>
      </c>
      <c r="AG1057" s="3">
        <v>0.53036257179244095</v>
      </c>
      <c r="AH1057" s="3">
        <v>9.8739346055310401E-2</v>
      </c>
      <c r="AI1057" s="1">
        <v>54659</v>
      </c>
      <c r="AJ1057" s="1">
        <v>35499</v>
      </c>
      <c r="AK1057" s="1">
        <v>19160</v>
      </c>
      <c r="AL1057" s="1">
        <v>67154</v>
      </c>
      <c r="AM1057" s="1">
        <v>39769</v>
      </c>
      <c r="AN1057" s="1">
        <v>27385</v>
      </c>
      <c r="AO1057">
        <f ca="1">RAND()</f>
        <v>0.4338331153434799</v>
      </c>
    </row>
    <row r="1058" spans="1:41" x14ac:dyDescent="0.25">
      <c r="A1058" s="1">
        <v>3502804</v>
      </c>
      <c r="B1058" t="s">
        <v>3192</v>
      </c>
      <c r="C1058" t="s">
        <v>3165</v>
      </c>
      <c r="D1058" s="2">
        <v>-50.440106</v>
      </c>
      <c r="E1058" s="2">
        <v>-21.207647999999999</v>
      </c>
      <c r="F1058" s="1">
        <v>1</v>
      </c>
      <c r="G1058" s="3">
        <v>0.82706021919344497</v>
      </c>
      <c r="H1058" s="3">
        <v>0.189925350769518</v>
      </c>
      <c r="I1058" s="3">
        <v>0.115164245434013</v>
      </c>
      <c r="J1058" s="3">
        <v>0.184705866968423</v>
      </c>
      <c r="K1058" s="3">
        <v>0.304937529964319</v>
      </c>
      <c r="L1058" s="3">
        <v>5.85015862344265E-2</v>
      </c>
      <c r="M1058" s="7">
        <v>0.54</v>
      </c>
      <c r="N1058" s="1">
        <v>0</v>
      </c>
      <c r="O1058" s="3">
        <v>1.4251867934393401</v>
      </c>
      <c r="P1058" s="3">
        <v>0.119806763285024</v>
      </c>
      <c r="Q1058" s="3">
        <v>0.28894744546918499</v>
      </c>
      <c r="R1058" s="3">
        <v>5.5511638120333801E-2</v>
      </c>
      <c r="S1058" s="3">
        <v>3.9419000000000003E-2</v>
      </c>
      <c r="T1058" s="3">
        <v>0.174445403262003</v>
      </c>
      <c r="U1058" s="3">
        <v>0.648846533262182</v>
      </c>
      <c r="V1058" s="3">
        <v>0.13728863713376699</v>
      </c>
      <c r="W1058" s="3">
        <v>0.186808466708866</v>
      </c>
      <c r="X1058" s="3">
        <v>0.113678352479887</v>
      </c>
      <c r="Y1058" s="3">
        <v>0.17870445540542901</v>
      </c>
      <c r="Z1058" s="3">
        <v>0.28811950693792199</v>
      </c>
      <c r="AA1058" s="3">
        <v>2.07733516036628</v>
      </c>
      <c r="AB1058" s="3">
        <v>0.13326698280740801</v>
      </c>
      <c r="AC1058" s="3">
        <v>0.39702983822180599</v>
      </c>
      <c r="AD1058" s="3">
        <v>6.43990398688601E-2</v>
      </c>
      <c r="AE1058" s="3">
        <v>1.1906377232242899E-2</v>
      </c>
      <c r="AF1058" s="3">
        <v>0.18264789228165601</v>
      </c>
      <c r="AG1058" s="3">
        <v>0.70245013428693404</v>
      </c>
      <c r="AH1058" s="3">
        <v>0.102995596199167</v>
      </c>
      <c r="AI1058" s="1">
        <v>34062</v>
      </c>
      <c r="AJ1058" s="1">
        <v>21085</v>
      </c>
      <c r="AK1058" s="1">
        <v>12977</v>
      </c>
      <c r="AL1058" s="1">
        <v>51132</v>
      </c>
      <c r="AM1058" s="1">
        <v>30028</v>
      </c>
      <c r="AN1058" s="1">
        <v>21104</v>
      </c>
      <c r="AO1058">
        <f ca="1">RAND()</f>
        <v>0.81663466846515431</v>
      </c>
    </row>
    <row r="1059" spans="1:41" x14ac:dyDescent="0.25">
      <c r="A1059" s="1">
        <v>2308401</v>
      </c>
      <c r="B1059" t="s">
        <v>1022</v>
      </c>
      <c r="C1059" t="s">
        <v>911</v>
      </c>
      <c r="D1059" s="2">
        <v>-39.143045999999998</v>
      </c>
      <c r="E1059" s="2">
        <v>-7.2352189999999998</v>
      </c>
      <c r="F1059" s="1">
        <v>1</v>
      </c>
      <c r="G1059" s="3">
        <v>0.85425963509040503</v>
      </c>
      <c r="H1059" s="3">
        <v>0.115065996074591</v>
      </c>
      <c r="I1059" s="3">
        <v>4.4065909013577202E-2</v>
      </c>
      <c r="J1059" s="3">
        <v>0.163623932170335</v>
      </c>
      <c r="K1059" s="3">
        <v>0.32956669842789599</v>
      </c>
      <c r="L1059" s="3">
        <v>4.27951944266724E-2</v>
      </c>
      <c r="M1059" s="7">
        <v>0.57579999999999998</v>
      </c>
      <c r="N1059" s="1">
        <v>1</v>
      </c>
      <c r="O1059" s="3">
        <v>1.09327085861854</v>
      </c>
      <c r="P1059" s="3">
        <v>4.2471042471042497E-2</v>
      </c>
      <c r="Q1059" s="3">
        <v>0.61132561132561103</v>
      </c>
      <c r="R1059" s="3">
        <v>0.40669240669240703</v>
      </c>
      <c r="S1059" s="3">
        <v>0.27233000000000002</v>
      </c>
      <c r="T1059" s="3">
        <v>0.13775480209732999</v>
      </c>
      <c r="U1059" s="3">
        <v>0.23538197667597099</v>
      </c>
      <c r="V1059" s="3">
        <v>0.35453286230332298</v>
      </c>
      <c r="W1059" s="3">
        <v>7.3845408850812005E-2</v>
      </c>
      <c r="X1059" s="3">
        <v>-3.20371772826126E-2</v>
      </c>
      <c r="Y1059" s="3">
        <v>6.3590564193541393E-2</v>
      </c>
      <c r="Z1059" s="3">
        <v>0.32004855787543701</v>
      </c>
      <c r="AA1059" s="3">
        <v>1.79158623432213</v>
      </c>
      <c r="AB1059" s="3">
        <v>3.6820572764465202E-2</v>
      </c>
      <c r="AC1059" s="3">
        <v>0.53185271770894205</v>
      </c>
      <c r="AD1059" s="3">
        <v>0.26358854471069498</v>
      </c>
      <c r="AE1059" s="3">
        <v>0.22177729924926901</v>
      </c>
      <c r="AF1059" s="3">
        <v>0.16279171964569</v>
      </c>
      <c r="AG1059" s="3">
        <v>0.27752479222147303</v>
      </c>
      <c r="AH1059" s="3">
        <v>0.33790618888356899</v>
      </c>
      <c r="AI1059" s="1">
        <v>759</v>
      </c>
      <c r="AJ1059" s="1">
        <v>588</v>
      </c>
      <c r="AK1059" s="1">
        <v>171</v>
      </c>
      <c r="AL1059" s="1">
        <v>1703</v>
      </c>
      <c r="AM1059" s="1">
        <v>1476</v>
      </c>
      <c r="AN1059" s="1">
        <v>227</v>
      </c>
      <c r="AO1059">
        <f ca="1">RAND()</f>
        <v>0.97690071115312016</v>
      </c>
    </row>
    <row r="1060" spans="1:41" x14ac:dyDescent="0.25">
      <c r="A1060" s="1">
        <v>3304102</v>
      </c>
      <c r="B1060" t="s">
        <v>3132</v>
      </c>
      <c r="C1060" t="s">
        <v>3079</v>
      </c>
      <c r="D1060" s="2">
        <v>-42.046477000000003</v>
      </c>
      <c r="E1060" s="2">
        <v>-20.96321</v>
      </c>
      <c r="F1060" s="1">
        <v>1</v>
      </c>
      <c r="G1060" s="3">
        <v>0.59296466405735004</v>
      </c>
      <c r="H1060" s="3">
        <v>0.173820911520678</v>
      </c>
      <c r="I1060" s="3">
        <v>1.6698256797491099E-2</v>
      </c>
      <c r="J1060" s="3">
        <v>6.6867137676077201E-2</v>
      </c>
      <c r="K1060" s="3">
        <v>0.31176170884284599</v>
      </c>
      <c r="L1060" s="3">
        <v>0.10857843137254899</v>
      </c>
      <c r="M1060" s="7">
        <v>0.57199999999999995</v>
      </c>
      <c r="N1060" s="1">
        <v>0</v>
      </c>
      <c r="O1060" s="3">
        <v>0.99910087477147502</v>
      </c>
      <c r="P1060" s="3">
        <v>5.01222493887531E-2</v>
      </c>
      <c r="Q1060" s="3">
        <v>0</v>
      </c>
      <c r="R1060" s="3">
        <v>6.1124694376528101E-2</v>
      </c>
      <c r="S1060" s="3">
        <v>9.0602000000000002E-2</v>
      </c>
      <c r="T1060" s="3">
        <v>8.43271698035368E-2</v>
      </c>
      <c r="U1060" s="3">
        <v>0.39085126814597099</v>
      </c>
      <c r="V1060" s="3">
        <v>0.43421906898700402</v>
      </c>
      <c r="W1060" s="3">
        <v>9.0997588402556201E-2</v>
      </c>
      <c r="X1060" s="3">
        <v>3.48517488350851E-2</v>
      </c>
      <c r="Y1060" s="3">
        <v>4.6802782809030399E-2</v>
      </c>
      <c r="Z1060" s="3">
        <v>0.23738619075822401</v>
      </c>
      <c r="AA1060" s="3">
        <v>1.7451042158705401</v>
      </c>
      <c r="AB1060" s="3">
        <v>6.6068515497552993E-2</v>
      </c>
      <c r="AC1060" s="3">
        <v>0</v>
      </c>
      <c r="AD1060" s="3">
        <v>6.3621533442088096E-2</v>
      </c>
      <c r="AE1060" s="3">
        <v>6.9078549257160601E-2</v>
      </c>
      <c r="AF1060" s="3">
        <v>9.2245170481070102E-2</v>
      </c>
      <c r="AG1060" s="3">
        <v>0.37087419727635401</v>
      </c>
      <c r="AH1060" s="3">
        <v>0.46780208298541498</v>
      </c>
      <c r="AI1060" s="1">
        <v>814</v>
      </c>
      <c r="AJ1060" s="1">
        <v>550</v>
      </c>
      <c r="AK1060" s="1">
        <v>264</v>
      </c>
      <c r="AL1060" s="1">
        <v>1222</v>
      </c>
      <c r="AM1060" s="1">
        <v>742</v>
      </c>
      <c r="AN1060" s="1">
        <v>480</v>
      </c>
      <c r="AO1060">
        <f ca="1">RAND()</f>
        <v>0.62332180585014463</v>
      </c>
    </row>
    <row r="1061" spans="1:41" x14ac:dyDescent="0.25">
      <c r="A1061" s="1">
        <v>3520905</v>
      </c>
      <c r="B1061" t="s">
        <v>3392</v>
      </c>
      <c r="C1061" t="s">
        <v>3165</v>
      </c>
      <c r="D1061" s="2">
        <v>-49.627910999999997</v>
      </c>
      <c r="E1061" s="2">
        <v>-23.05753</v>
      </c>
      <c r="F1061" s="1">
        <v>1</v>
      </c>
      <c r="G1061" s="3">
        <v>0.66627838317297305</v>
      </c>
      <c r="H1061" s="3">
        <v>0.24652444540313201</v>
      </c>
      <c r="I1061" s="3">
        <v>8.1110376678190904E-2</v>
      </c>
      <c r="J1061" s="3">
        <v>0.25747639005262402</v>
      </c>
      <c r="K1061" s="3">
        <v>0.419954747787539</v>
      </c>
      <c r="L1061" s="3">
        <v>6.2754303599374006E-2</v>
      </c>
      <c r="M1061" s="7">
        <v>0.47910000000000003</v>
      </c>
      <c r="N1061" s="1">
        <v>0</v>
      </c>
      <c r="O1061" s="3">
        <v>1.25844485315404</v>
      </c>
      <c r="P1061" s="3">
        <v>5.4168267383787903E-2</v>
      </c>
      <c r="Q1061" s="3">
        <v>0.37879369957741099</v>
      </c>
      <c r="R1061" s="3">
        <v>6.5693430656934296E-2</v>
      </c>
      <c r="S1061" s="3">
        <v>0.20443</v>
      </c>
      <c r="T1061" s="3">
        <v>0.237033270584219</v>
      </c>
      <c r="U1061" s="3">
        <v>0.37379769292967502</v>
      </c>
      <c r="V1061" s="3">
        <v>0.184738688187052</v>
      </c>
      <c r="W1061" s="3">
        <v>0.19714429453339199</v>
      </c>
      <c r="X1061" s="3">
        <v>3.8490317239231603E-2</v>
      </c>
      <c r="Y1061" s="3">
        <v>0.20369749404246901</v>
      </c>
      <c r="Z1061" s="3">
        <v>0.39721351205045402</v>
      </c>
      <c r="AA1061" s="3">
        <v>1.97551436428105</v>
      </c>
      <c r="AB1061" s="3">
        <v>7.5839653304442006E-2</v>
      </c>
      <c r="AC1061" s="3">
        <v>0.351390393643915</v>
      </c>
      <c r="AD1061" s="3">
        <v>7.8367641747923406E-2</v>
      </c>
      <c r="AE1061" s="3">
        <v>0.109188905032595</v>
      </c>
      <c r="AF1061" s="3">
        <v>0.29080517966184899</v>
      </c>
      <c r="AG1061" s="3">
        <v>0.435107084554751</v>
      </c>
      <c r="AH1061" s="3">
        <v>0.164898830750805</v>
      </c>
      <c r="AI1061" s="1">
        <v>2584</v>
      </c>
      <c r="AJ1061" s="1">
        <v>1805</v>
      </c>
      <c r="AK1061" s="1">
        <v>779</v>
      </c>
      <c r="AL1061" s="1">
        <v>2758</v>
      </c>
      <c r="AM1061" s="1">
        <v>1945</v>
      </c>
      <c r="AN1061" s="1">
        <v>813</v>
      </c>
      <c r="AO1061">
        <f ca="1">RAND()</f>
        <v>0.4847176123809589</v>
      </c>
    </row>
    <row r="1062" spans="1:41" x14ac:dyDescent="0.25">
      <c r="A1062" s="1">
        <v>2910602</v>
      </c>
      <c r="B1062" t="s">
        <v>1900</v>
      </c>
      <c r="C1062" t="s">
        <v>1778</v>
      </c>
      <c r="D1062" s="2">
        <v>-37.943216</v>
      </c>
      <c r="E1062" s="2">
        <v>-11.794214999999999</v>
      </c>
      <c r="F1062" s="1">
        <v>1</v>
      </c>
      <c r="G1062" s="3">
        <v>-4.4527158878286998E-3</v>
      </c>
      <c r="H1062" s="3">
        <v>0.15326175997681701</v>
      </c>
      <c r="I1062" s="3">
        <v>9.7313422877460906E-2</v>
      </c>
      <c r="J1062" s="3">
        <v>0.154500992805228</v>
      </c>
      <c r="K1062" s="3">
        <v>0.36205561456921798</v>
      </c>
      <c r="L1062" s="3">
        <v>0.11402298850574701</v>
      </c>
      <c r="M1062" s="7">
        <v>0.59</v>
      </c>
      <c r="N1062" s="1">
        <v>0</v>
      </c>
      <c r="O1062" s="3">
        <v>1.28907929643691</v>
      </c>
      <c r="P1062" s="3">
        <v>3.4996759559300102E-2</v>
      </c>
      <c r="Q1062" s="3">
        <v>0.34283862605314303</v>
      </c>
      <c r="R1062" s="3">
        <v>0.29034348671419302</v>
      </c>
      <c r="S1062" s="3">
        <v>5.3536E-2</v>
      </c>
      <c r="T1062" s="3">
        <v>0.63402215088492098</v>
      </c>
      <c r="U1062" s="3">
        <v>0.23901013134364099</v>
      </c>
      <c r="V1062" s="3">
        <v>7.3432167705949E-2</v>
      </c>
      <c r="W1062" s="3">
        <v>0.11422591243305601</v>
      </c>
      <c r="X1062" s="3">
        <v>2.7912063805874202E-2</v>
      </c>
      <c r="Y1062" s="3">
        <v>8.4581968126626994E-2</v>
      </c>
      <c r="Z1062" s="3">
        <v>0.28094054413691899</v>
      </c>
      <c r="AA1062" s="3">
        <v>1.60467200009095</v>
      </c>
      <c r="AB1062" s="3">
        <v>4.3434343434343402E-2</v>
      </c>
      <c r="AC1062" s="3">
        <v>0.28535353535353503</v>
      </c>
      <c r="AD1062" s="3">
        <v>0.37424242424242399</v>
      </c>
      <c r="AE1062" s="3">
        <v>0.13662352768578501</v>
      </c>
      <c r="AF1062" s="3">
        <v>0.40012980853563201</v>
      </c>
      <c r="AG1062" s="3">
        <v>0.301462687675772</v>
      </c>
      <c r="AH1062" s="3">
        <v>0.16178397610281101</v>
      </c>
      <c r="AI1062" s="1">
        <v>1537</v>
      </c>
      <c r="AJ1062" s="1">
        <v>1219</v>
      </c>
      <c r="AK1062" s="1">
        <v>318</v>
      </c>
      <c r="AL1062" s="1">
        <v>1979</v>
      </c>
      <c r="AM1062" s="1">
        <v>1324</v>
      </c>
      <c r="AN1062" s="1">
        <v>655</v>
      </c>
      <c r="AO1062">
        <f ca="1">RAND()</f>
        <v>0.64316977035664025</v>
      </c>
    </row>
    <row r="1063" spans="1:41" x14ac:dyDescent="0.25">
      <c r="A1063" s="1">
        <v>4312427</v>
      </c>
      <c r="B1063" t="s">
        <v>4634</v>
      </c>
      <c r="C1063" t="s">
        <v>4391</v>
      </c>
      <c r="D1063" s="2">
        <v>-52.699916000000002</v>
      </c>
      <c r="E1063" s="2">
        <v>-28.696814</v>
      </c>
      <c r="F1063" s="1">
        <v>0</v>
      </c>
      <c r="G1063" s="3" t="s">
        <v>33</v>
      </c>
      <c r="H1063" s="3" t="s">
        <v>33</v>
      </c>
      <c r="I1063" s="3" t="s">
        <v>33</v>
      </c>
      <c r="J1063" s="3" t="s">
        <v>33</v>
      </c>
      <c r="K1063" s="3" t="s">
        <v>33</v>
      </c>
      <c r="L1063" s="3" t="s">
        <v>33</v>
      </c>
      <c r="M1063" s="7" t="s">
        <v>33</v>
      </c>
      <c r="N1063" t="s">
        <v>33</v>
      </c>
      <c r="O1063" s="3" t="s">
        <v>33</v>
      </c>
      <c r="P1063" s="3" t="s">
        <v>33</v>
      </c>
      <c r="Q1063" s="3" t="s">
        <v>33</v>
      </c>
      <c r="R1063" s="3" t="s">
        <v>33</v>
      </c>
      <c r="S1063" s="3" t="s">
        <v>33</v>
      </c>
      <c r="T1063" s="3" t="s">
        <v>33</v>
      </c>
      <c r="U1063" s="3" t="s">
        <v>33</v>
      </c>
      <c r="V1063" s="3" t="s">
        <v>33</v>
      </c>
      <c r="W1063" s="3" t="s">
        <v>33</v>
      </c>
      <c r="X1063" s="3" t="s">
        <v>33</v>
      </c>
      <c r="Y1063" s="3" t="s">
        <v>33</v>
      </c>
      <c r="Z1063" s="3" t="s">
        <v>33</v>
      </c>
      <c r="AA1063" s="3" t="s">
        <v>33</v>
      </c>
      <c r="AB1063" s="3" t="s">
        <v>33</v>
      </c>
      <c r="AC1063" s="3" t="s">
        <v>33</v>
      </c>
      <c r="AD1063" s="3" t="s">
        <v>33</v>
      </c>
      <c r="AE1063" s="3" t="s">
        <v>33</v>
      </c>
      <c r="AF1063" s="3" t="s">
        <v>33</v>
      </c>
      <c r="AG1063" s="3" t="s">
        <v>33</v>
      </c>
      <c r="AH1063" s="3" t="s">
        <v>33</v>
      </c>
      <c r="AI1063" t="s">
        <v>33</v>
      </c>
      <c r="AJ1063" t="s">
        <v>33</v>
      </c>
      <c r="AK1063" t="s">
        <v>33</v>
      </c>
      <c r="AL1063" t="s">
        <v>33</v>
      </c>
      <c r="AM1063" t="s">
        <v>33</v>
      </c>
      <c r="AN1063" t="s">
        <v>33</v>
      </c>
      <c r="AO1063">
        <f ca="1">RAND()</f>
        <v>0.52204342845174212</v>
      </c>
    </row>
    <row r="1064" spans="1:41" x14ac:dyDescent="0.25">
      <c r="A1064" s="1">
        <v>3530904</v>
      </c>
      <c r="B1064" t="s">
        <v>3496</v>
      </c>
      <c r="C1064" t="s">
        <v>3165</v>
      </c>
      <c r="D1064" s="2">
        <v>-47.558956999999999</v>
      </c>
      <c r="E1064" s="2">
        <v>-22.928540999999999</v>
      </c>
      <c r="F1064" s="1">
        <v>0</v>
      </c>
      <c r="G1064" s="3" t="s">
        <v>33</v>
      </c>
      <c r="H1064" s="3" t="s">
        <v>33</v>
      </c>
      <c r="I1064" s="3" t="s">
        <v>33</v>
      </c>
      <c r="J1064" s="3" t="s">
        <v>33</v>
      </c>
      <c r="K1064" s="3" t="s">
        <v>33</v>
      </c>
      <c r="L1064" s="3" t="s">
        <v>33</v>
      </c>
      <c r="M1064" s="7" t="s">
        <v>33</v>
      </c>
      <c r="N1064" t="s">
        <v>33</v>
      </c>
      <c r="O1064" s="3" t="s">
        <v>33</v>
      </c>
      <c r="P1064" s="3" t="s">
        <v>33</v>
      </c>
      <c r="Q1064" s="3" t="s">
        <v>33</v>
      </c>
      <c r="R1064" s="3" t="s">
        <v>33</v>
      </c>
      <c r="S1064" s="3" t="s">
        <v>33</v>
      </c>
      <c r="T1064" s="3" t="s">
        <v>33</v>
      </c>
      <c r="U1064" s="3" t="s">
        <v>33</v>
      </c>
      <c r="V1064" s="3" t="s">
        <v>33</v>
      </c>
      <c r="W1064" s="3" t="s">
        <v>33</v>
      </c>
      <c r="X1064" s="3" t="s">
        <v>33</v>
      </c>
      <c r="Y1064" s="3" t="s">
        <v>33</v>
      </c>
      <c r="Z1064" s="3" t="s">
        <v>33</v>
      </c>
      <c r="AA1064" s="3" t="s">
        <v>33</v>
      </c>
      <c r="AB1064" s="3" t="s">
        <v>33</v>
      </c>
      <c r="AC1064" s="3" t="s">
        <v>33</v>
      </c>
      <c r="AD1064" s="3" t="s">
        <v>33</v>
      </c>
      <c r="AE1064" s="3" t="s">
        <v>33</v>
      </c>
      <c r="AF1064" s="3" t="s">
        <v>33</v>
      </c>
      <c r="AG1064" s="3" t="s">
        <v>33</v>
      </c>
      <c r="AH1064" s="3" t="s">
        <v>33</v>
      </c>
      <c r="AI1064" t="s">
        <v>33</v>
      </c>
      <c r="AJ1064" t="s">
        <v>33</v>
      </c>
      <c r="AK1064" t="s">
        <v>33</v>
      </c>
      <c r="AL1064" t="s">
        <v>33</v>
      </c>
      <c r="AM1064" t="s">
        <v>33</v>
      </c>
      <c r="AN1064" t="s">
        <v>33</v>
      </c>
      <c r="AO1064">
        <f ca="1">RAND()</f>
        <v>0.17325698403287837</v>
      </c>
    </row>
    <row r="1065" spans="1:41" x14ac:dyDescent="0.25">
      <c r="A1065" s="1">
        <v>1500909</v>
      </c>
      <c r="B1065" t="s">
        <v>193</v>
      </c>
      <c r="C1065" t="s">
        <v>182</v>
      </c>
      <c r="D1065" s="2">
        <v>-46.645550999999998</v>
      </c>
      <c r="E1065" s="2">
        <v>-1.0216339999999999</v>
      </c>
      <c r="F1065" s="1">
        <v>0</v>
      </c>
      <c r="G1065" s="3" t="s">
        <v>33</v>
      </c>
      <c r="H1065" s="3" t="s">
        <v>33</v>
      </c>
      <c r="I1065" s="3" t="s">
        <v>33</v>
      </c>
      <c r="J1065" s="3" t="s">
        <v>33</v>
      </c>
      <c r="K1065" s="3" t="s">
        <v>33</v>
      </c>
      <c r="L1065" s="3" t="s">
        <v>33</v>
      </c>
      <c r="M1065" s="7" t="s">
        <v>33</v>
      </c>
      <c r="N1065" t="s">
        <v>33</v>
      </c>
      <c r="O1065" s="3" t="s">
        <v>33</v>
      </c>
      <c r="P1065" s="3" t="s">
        <v>33</v>
      </c>
      <c r="Q1065" s="3" t="s">
        <v>33</v>
      </c>
      <c r="R1065" s="3" t="s">
        <v>33</v>
      </c>
      <c r="S1065" s="3" t="s">
        <v>33</v>
      </c>
      <c r="T1065" s="3" t="s">
        <v>33</v>
      </c>
      <c r="U1065" s="3" t="s">
        <v>33</v>
      </c>
      <c r="V1065" s="3" t="s">
        <v>33</v>
      </c>
      <c r="W1065" s="3" t="s">
        <v>33</v>
      </c>
      <c r="X1065" s="3" t="s">
        <v>33</v>
      </c>
      <c r="Y1065" s="3" t="s">
        <v>33</v>
      </c>
      <c r="Z1065" s="3" t="s">
        <v>33</v>
      </c>
      <c r="AA1065" s="3" t="s">
        <v>33</v>
      </c>
      <c r="AB1065" s="3" t="s">
        <v>33</v>
      </c>
      <c r="AC1065" s="3" t="s">
        <v>33</v>
      </c>
      <c r="AD1065" s="3" t="s">
        <v>33</v>
      </c>
      <c r="AE1065" s="3" t="s">
        <v>33</v>
      </c>
      <c r="AF1065" s="3" t="s">
        <v>33</v>
      </c>
      <c r="AG1065" s="3" t="s">
        <v>33</v>
      </c>
      <c r="AH1065" s="3" t="s">
        <v>33</v>
      </c>
      <c r="AI1065" t="s">
        <v>33</v>
      </c>
      <c r="AJ1065" t="s">
        <v>33</v>
      </c>
      <c r="AK1065" t="s">
        <v>33</v>
      </c>
      <c r="AL1065" t="s">
        <v>33</v>
      </c>
      <c r="AM1065" t="s">
        <v>33</v>
      </c>
      <c r="AN1065" t="s">
        <v>33</v>
      </c>
      <c r="AO1065">
        <f ca="1">RAND()</f>
        <v>0.90196030772467817</v>
      </c>
    </row>
    <row r="1066" spans="1:41" x14ac:dyDescent="0.25">
      <c r="A1066" s="1">
        <v>3142502</v>
      </c>
      <c r="B1066" t="s">
        <v>2652</v>
      </c>
      <c r="C1066" t="s">
        <v>2172</v>
      </c>
      <c r="D1066" s="2">
        <v>-44.117975999999999</v>
      </c>
      <c r="E1066" s="2">
        <v>-18.324472</v>
      </c>
      <c r="F1066" s="1">
        <v>0</v>
      </c>
      <c r="G1066" s="3" t="s">
        <v>33</v>
      </c>
      <c r="H1066" s="3" t="s">
        <v>33</v>
      </c>
      <c r="I1066" s="3" t="s">
        <v>33</v>
      </c>
      <c r="J1066" s="3" t="s">
        <v>33</v>
      </c>
      <c r="K1066" s="3" t="s">
        <v>33</v>
      </c>
      <c r="L1066" s="3" t="s">
        <v>33</v>
      </c>
      <c r="M1066" s="7" t="s">
        <v>33</v>
      </c>
      <c r="N1066" t="s">
        <v>33</v>
      </c>
      <c r="O1066" s="3" t="s">
        <v>33</v>
      </c>
      <c r="P1066" s="3" t="s">
        <v>33</v>
      </c>
      <c r="Q1066" s="3" t="s">
        <v>33</v>
      </c>
      <c r="R1066" s="3" t="s">
        <v>33</v>
      </c>
      <c r="S1066" s="3" t="s">
        <v>33</v>
      </c>
      <c r="T1066" s="3" t="s">
        <v>33</v>
      </c>
      <c r="U1066" s="3" t="s">
        <v>33</v>
      </c>
      <c r="V1066" s="3" t="s">
        <v>33</v>
      </c>
      <c r="W1066" s="3" t="s">
        <v>33</v>
      </c>
      <c r="X1066" s="3" t="s">
        <v>33</v>
      </c>
      <c r="Y1066" s="3" t="s">
        <v>33</v>
      </c>
      <c r="Z1066" s="3" t="s">
        <v>33</v>
      </c>
      <c r="AA1066" s="3" t="s">
        <v>33</v>
      </c>
      <c r="AB1066" s="3" t="s">
        <v>33</v>
      </c>
      <c r="AC1066" s="3" t="s">
        <v>33</v>
      </c>
      <c r="AD1066" s="3" t="s">
        <v>33</v>
      </c>
      <c r="AE1066" s="3" t="s">
        <v>33</v>
      </c>
      <c r="AF1066" s="3" t="s">
        <v>33</v>
      </c>
      <c r="AG1066" s="3" t="s">
        <v>33</v>
      </c>
      <c r="AH1066" s="3" t="s">
        <v>33</v>
      </c>
      <c r="AI1066" t="s">
        <v>33</v>
      </c>
      <c r="AJ1066" t="s">
        <v>33</v>
      </c>
      <c r="AK1066" t="s">
        <v>33</v>
      </c>
      <c r="AL1066" t="s">
        <v>33</v>
      </c>
      <c r="AM1066" t="s">
        <v>33</v>
      </c>
      <c r="AN1066" t="s">
        <v>33</v>
      </c>
      <c r="AO1066">
        <f ca="1">RAND()</f>
        <v>0.43273892005231074</v>
      </c>
    </row>
    <row r="1067" spans="1:41" x14ac:dyDescent="0.25">
      <c r="A1067" s="1">
        <v>2308005</v>
      </c>
      <c r="B1067" t="s">
        <v>1016</v>
      </c>
      <c r="C1067" t="s">
        <v>911</v>
      </c>
      <c r="D1067" s="2">
        <v>-40.342270999999997</v>
      </c>
      <c r="E1067" s="2">
        <v>-3.5236450000000001</v>
      </c>
      <c r="F1067" s="1">
        <v>0</v>
      </c>
      <c r="G1067" s="3" t="s">
        <v>33</v>
      </c>
      <c r="H1067" s="3" t="s">
        <v>33</v>
      </c>
      <c r="I1067" s="3" t="s">
        <v>33</v>
      </c>
      <c r="J1067" s="3" t="s">
        <v>33</v>
      </c>
      <c r="K1067" s="3" t="s">
        <v>33</v>
      </c>
      <c r="L1067" s="3" t="s">
        <v>33</v>
      </c>
      <c r="M1067" s="7" t="s">
        <v>33</v>
      </c>
      <c r="N1067" t="s">
        <v>33</v>
      </c>
      <c r="O1067" s="3" t="s">
        <v>33</v>
      </c>
      <c r="P1067" s="3" t="s">
        <v>33</v>
      </c>
      <c r="Q1067" s="3" t="s">
        <v>33</v>
      </c>
      <c r="R1067" s="3" t="s">
        <v>33</v>
      </c>
      <c r="S1067" s="3" t="s">
        <v>33</v>
      </c>
      <c r="T1067" s="3" t="s">
        <v>33</v>
      </c>
      <c r="U1067" s="3" t="s">
        <v>33</v>
      </c>
      <c r="V1067" s="3" t="s">
        <v>33</v>
      </c>
      <c r="W1067" s="3" t="s">
        <v>33</v>
      </c>
      <c r="X1067" s="3" t="s">
        <v>33</v>
      </c>
      <c r="Y1067" s="3" t="s">
        <v>33</v>
      </c>
      <c r="Z1067" s="3" t="s">
        <v>33</v>
      </c>
      <c r="AA1067" s="3" t="s">
        <v>33</v>
      </c>
      <c r="AB1067" s="3" t="s">
        <v>33</v>
      </c>
      <c r="AC1067" s="3" t="s">
        <v>33</v>
      </c>
      <c r="AD1067" s="3" t="s">
        <v>33</v>
      </c>
      <c r="AE1067" s="3" t="s">
        <v>33</v>
      </c>
      <c r="AF1067" s="3" t="s">
        <v>33</v>
      </c>
      <c r="AG1067" s="3" t="s">
        <v>33</v>
      </c>
      <c r="AH1067" s="3" t="s">
        <v>33</v>
      </c>
      <c r="AI1067" t="s">
        <v>33</v>
      </c>
      <c r="AJ1067" t="s">
        <v>33</v>
      </c>
      <c r="AK1067" t="s">
        <v>33</v>
      </c>
      <c r="AL1067" t="s">
        <v>33</v>
      </c>
      <c r="AM1067" t="s">
        <v>33</v>
      </c>
      <c r="AN1067" t="s">
        <v>33</v>
      </c>
      <c r="AO1067">
        <f ca="1">RAND()</f>
        <v>0.89334551453088096</v>
      </c>
    </row>
    <row r="1068" spans="1:41" x14ac:dyDescent="0.25">
      <c r="A1068" s="1">
        <v>2612000</v>
      </c>
      <c r="B1068" t="s">
        <v>1574</v>
      </c>
      <c r="C1068" t="s">
        <v>1453</v>
      </c>
      <c r="D1068" s="2">
        <v>-35.696736999999999</v>
      </c>
      <c r="E1068" s="2">
        <v>-8.3286379999999998</v>
      </c>
      <c r="F1068" s="1">
        <v>0</v>
      </c>
      <c r="G1068" s="3" t="s">
        <v>33</v>
      </c>
      <c r="H1068" s="3" t="s">
        <v>33</v>
      </c>
      <c r="I1068" s="3" t="s">
        <v>33</v>
      </c>
      <c r="J1068" s="3" t="s">
        <v>33</v>
      </c>
      <c r="K1068" s="3" t="s">
        <v>33</v>
      </c>
      <c r="L1068" s="3" t="s">
        <v>33</v>
      </c>
      <c r="M1068" s="7" t="s">
        <v>33</v>
      </c>
      <c r="N1068" t="s">
        <v>33</v>
      </c>
      <c r="O1068" s="3" t="s">
        <v>33</v>
      </c>
      <c r="P1068" s="3" t="s">
        <v>33</v>
      </c>
      <c r="Q1068" s="3" t="s">
        <v>33</v>
      </c>
      <c r="R1068" s="3" t="s">
        <v>33</v>
      </c>
      <c r="S1068" s="3" t="s">
        <v>33</v>
      </c>
      <c r="T1068" s="3" t="s">
        <v>33</v>
      </c>
      <c r="U1068" s="3" t="s">
        <v>33</v>
      </c>
      <c r="V1068" s="3" t="s">
        <v>33</v>
      </c>
      <c r="W1068" s="3" t="s">
        <v>33</v>
      </c>
      <c r="X1068" s="3" t="s">
        <v>33</v>
      </c>
      <c r="Y1068" s="3" t="s">
        <v>33</v>
      </c>
      <c r="Z1068" s="3" t="s">
        <v>33</v>
      </c>
      <c r="AA1068" s="3" t="s">
        <v>33</v>
      </c>
      <c r="AB1068" s="3" t="s">
        <v>33</v>
      </c>
      <c r="AC1068" s="3" t="s">
        <v>33</v>
      </c>
      <c r="AD1068" s="3" t="s">
        <v>33</v>
      </c>
      <c r="AE1068" s="3" t="s">
        <v>33</v>
      </c>
      <c r="AF1068" s="3" t="s">
        <v>33</v>
      </c>
      <c r="AG1068" s="3" t="s">
        <v>33</v>
      </c>
      <c r="AH1068" s="3" t="s">
        <v>33</v>
      </c>
      <c r="AI1068" t="s">
        <v>33</v>
      </c>
      <c r="AJ1068" t="s">
        <v>33</v>
      </c>
      <c r="AK1068" t="s">
        <v>33</v>
      </c>
      <c r="AL1068" t="s">
        <v>33</v>
      </c>
      <c r="AM1068" t="s">
        <v>33</v>
      </c>
      <c r="AN1068" t="s">
        <v>33</v>
      </c>
      <c r="AO1068">
        <f ca="1">RAND()</f>
        <v>0.48257276080095357</v>
      </c>
    </row>
    <row r="1069" spans="1:41" x14ac:dyDescent="0.25">
      <c r="A1069" s="1">
        <v>3109105</v>
      </c>
      <c r="B1069" t="s">
        <v>2267</v>
      </c>
      <c r="C1069" t="s">
        <v>2172</v>
      </c>
      <c r="D1069" s="2">
        <v>-46.349102000000002</v>
      </c>
      <c r="E1069" s="2">
        <v>-22.438320999999998</v>
      </c>
      <c r="F1069" s="1">
        <v>1</v>
      </c>
      <c r="G1069" s="3">
        <v>0.814770153354202</v>
      </c>
      <c r="H1069" s="3">
        <v>0.18044032480172201</v>
      </c>
      <c r="I1069" s="3">
        <v>3.5303041994078597E-2</v>
      </c>
      <c r="J1069" s="3">
        <v>0.17343175516692599</v>
      </c>
      <c r="K1069" s="3">
        <v>0.188141320221413</v>
      </c>
      <c r="L1069" s="3">
        <v>1.9269436997318999E-2</v>
      </c>
      <c r="M1069" s="7">
        <v>0.4456</v>
      </c>
      <c r="N1069" s="1">
        <v>0</v>
      </c>
      <c r="O1069" s="3">
        <v>1.0058709975809199</v>
      </c>
      <c r="P1069" s="3">
        <v>7.5294117647058803E-2</v>
      </c>
      <c r="Q1069" s="3">
        <v>0</v>
      </c>
      <c r="R1069" s="3">
        <v>0.251764705882353</v>
      </c>
      <c r="S1069" s="3">
        <v>0.13361500000000001</v>
      </c>
      <c r="T1069" s="3">
        <v>8.4176430993663495E-2</v>
      </c>
      <c r="U1069" s="3">
        <v>0.44797175170988002</v>
      </c>
      <c r="V1069" s="3">
        <v>0.33423731273751001</v>
      </c>
      <c r="W1069" s="3">
        <v>0.105847804138234</v>
      </c>
      <c r="X1069" s="3">
        <v>4.0570755390222403E-2</v>
      </c>
      <c r="Y1069" s="3">
        <v>0.141540650344329</v>
      </c>
      <c r="Z1069" s="3">
        <v>0.194073328320882</v>
      </c>
      <c r="AA1069" s="3">
        <v>1.7413359728728901</v>
      </c>
      <c r="AB1069" s="3">
        <v>0.102564102564103</v>
      </c>
      <c r="AC1069" s="3">
        <v>0</v>
      </c>
      <c r="AD1069" s="3">
        <v>0.128205128205128</v>
      </c>
      <c r="AE1069" s="3">
        <v>0.18712108086496301</v>
      </c>
      <c r="AF1069" s="3">
        <v>6.6190738740114496E-2</v>
      </c>
      <c r="AG1069" s="3">
        <v>0.42787432883648902</v>
      </c>
      <c r="AH1069" s="3">
        <v>0.318813851558433</v>
      </c>
      <c r="AI1069" s="1">
        <v>415</v>
      </c>
      <c r="AJ1069" s="1">
        <v>259</v>
      </c>
      <c r="AK1069" s="1">
        <v>156</v>
      </c>
      <c r="AL1069" s="1">
        <v>571</v>
      </c>
      <c r="AM1069" s="1">
        <v>344</v>
      </c>
      <c r="AN1069" s="1">
        <v>227</v>
      </c>
      <c r="AO1069">
        <f ca="1">RAND()</f>
        <v>0.15428010075563858</v>
      </c>
    </row>
    <row r="1070" spans="1:41" x14ac:dyDescent="0.25">
      <c r="A1070" s="1">
        <v>3159209</v>
      </c>
      <c r="B1070" t="s">
        <v>2843</v>
      </c>
      <c r="C1070" t="s">
        <v>2172</v>
      </c>
      <c r="D1070" s="2">
        <v>-46.338501000000001</v>
      </c>
      <c r="E1070" s="2">
        <v>-22.029191999999998</v>
      </c>
      <c r="F1070" s="1">
        <v>1</v>
      </c>
      <c r="G1070" s="3">
        <v>0.88470781526270503</v>
      </c>
      <c r="H1070" s="3">
        <v>0.23812298238143101</v>
      </c>
      <c r="I1070" s="3">
        <v>4.1434260857227602E-2</v>
      </c>
      <c r="J1070" s="3">
        <v>0.28684725011262002</v>
      </c>
      <c r="K1070" s="3">
        <v>0.57632066929466697</v>
      </c>
      <c r="L1070" s="3">
        <v>2.9683506978572801E-2</v>
      </c>
      <c r="M1070" s="7">
        <v>0.43219999999999997</v>
      </c>
      <c r="N1070" s="1">
        <v>0</v>
      </c>
      <c r="O1070" s="3">
        <v>1.02441560634152</v>
      </c>
      <c r="P1070" s="3">
        <v>2.2099447513812199E-2</v>
      </c>
      <c r="Q1070" s="3">
        <v>0</v>
      </c>
      <c r="R1070" s="3">
        <v>0.20441988950276199</v>
      </c>
      <c r="S1070" s="3">
        <v>0.31098999999999999</v>
      </c>
      <c r="T1070" s="3">
        <v>9.2987770667820296E-2</v>
      </c>
      <c r="U1070" s="3">
        <v>0.33931865984457699</v>
      </c>
      <c r="V1070" s="3">
        <v>0.25670338904898898</v>
      </c>
      <c r="W1070" s="3">
        <v>0.160369406669918</v>
      </c>
      <c r="X1070" s="3">
        <v>2.9237841061294099E-2</v>
      </c>
      <c r="Y1070" s="3">
        <v>0.19810461786109801</v>
      </c>
      <c r="Z1070" s="3">
        <v>0.34939781606363202</v>
      </c>
      <c r="AA1070" s="3">
        <v>1.7903030961831601</v>
      </c>
      <c r="AB1070" s="3">
        <v>4.9101796407185601E-2</v>
      </c>
      <c r="AC1070" s="3">
        <v>0</v>
      </c>
      <c r="AD1070" s="3">
        <v>0.24311377245509</v>
      </c>
      <c r="AE1070" s="3">
        <v>0.22771683058977901</v>
      </c>
      <c r="AF1070" s="3">
        <v>0.18130719312898599</v>
      </c>
      <c r="AG1070" s="3">
        <v>0.35374892426335203</v>
      </c>
      <c r="AH1070" s="3">
        <v>0.23722705201788299</v>
      </c>
      <c r="AI1070" s="1">
        <v>527</v>
      </c>
      <c r="AJ1070" s="1">
        <v>381</v>
      </c>
      <c r="AK1070" s="1">
        <v>146</v>
      </c>
      <c r="AL1070" s="1">
        <v>822</v>
      </c>
      <c r="AM1070" s="1">
        <v>570</v>
      </c>
      <c r="AN1070" s="1">
        <v>252</v>
      </c>
      <c r="AO1070">
        <f ca="1">RAND()</f>
        <v>0.70972844110076927</v>
      </c>
    </row>
    <row r="1071" spans="1:41" x14ac:dyDescent="0.25">
      <c r="A1071" s="1">
        <v>5206305</v>
      </c>
      <c r="B1071" t="s">
        <v>5125</v>
      </c>
      <c r="C1071" t="s">
        <v>5057</v>
      </c>
      <c r="D1071" s="2">
        <v>-48.703446999999997</v>
      </c>
      <c r="E1071" s="2">
        <v>-17.198663</v>
      </c>
      <c r="F1071" s="1">
        <v>0</v>
      </c>
      <c r="G1071" s="3" t="s">
        <v>33</v>
      </c>
      <c r="H1071" s="3" t="s">
        <v>33</v>
      </c>
      <c r="I1071" s="3" t="s">
        <v>33</v>
      </c>
      <c r="J1071" s="3" t="s">
        <v>33</v>
      </c>
      <c r="K1071" s="3" t="s">
        <v>33</v>
      </c>
      <c r="L1071" s="3" t="s">
        <v>33</v>
      </c>
      <c r="M1071" s="7" t="s">
        <v>33</v>
      </c>
      <c r="N1071" t="s">
        <v>33</v>
      </c>
      <c r="O1071" s="3" t="s">
        <v>33</v>
      </c>
      <c r="P1071" s="3" t="s">
        <v>33</v>
      </c>
      <c r="Q1071" s="3" t="s">
        <v>33</v>
      </c>
      <c r="R1071" s="3" t="s">
        <v>33</v>
      </c>
      <c r="S1071" s="3" t="s">
        <v>33</v>
      </c>
      <c r="T1071" s="3" t="s">
        <v>33</v>
      </c>
      <c r="U1071" s="3" t="s">
        <v>33</v>
      </c>
      <c r="V1071" s="3" t="s">
        <v>33</v>
      </c>
      <c r="W1071" s="3" t="s">
        <v>33</v>
      </c>
      <c r="X1071" s="3" t="s">
        <v>33</v>
      </c>
      <c r="Y1071" s="3" t="s">
        <v>33</v>
      </c>
      <c r="Z1071" s="3" t="s">
        <v>33</v>
      </c>
      <c r="AA1071" s="3" t="s">
        <v>33</v>
      </c>
      <c r="AB1071" s="3" t="s">
        <v>33</v>
      </c>
      <c r="AC1071" s="3" t="s">
        <v>33</v>
      </c>
      <c r="AD1071" s="3" t="s">
        <v>33</v>
      </c>
      <c r="AE1071" s="3" t="s">
        <v>33</v>
      </c>
      <c r="AF1071" s="3" t="s">
        <v>33</v>
      </c>
      <c r="AG1071" s="3" t="s">
        <v>33</v>
      </c>
      <c r="AH1071" s="3" t="s">
        <v>33</v>
      </c>
      <c r="AI1071" t="s">
        <v>33</v>
      </c>
      <c r="AJ1071" t="s">
        <v>33</v>
      </c>
      <c r="AK1071" t="s">
        <v>33</v>
      </c>
      <c r="AL1071" t="s">
        <v>33</v>
      </c>
      <c r="AM1071" t="s">
        <v>33</v>
      </c>
      <c r="AN1071" t="s">
        <v>33</v>
      </c>
      <c r="AO1071">
        <f ca="1">RAND()</f>
        <v>0.28172069854931603</v>
      </c>
    </row>
    <row r="1072" spans="1:41" x14ac:dyDescent="0.25">
      <c r="A1072" s="1">
        <v>2802601</v>
      </c>
      <c r="B1072" t="s">
        <v>1730</v>
      </c>
      <c r="C1072" t="s">
        <v>1710</v>
      </c>
      <c r="D1072" s="2">
        <v>-37.2007276</v>
      </c>
      <c r="E1072" s="2">
        <v>-10.22544815</v>
      </c>
      <c r="F1072" s="1">
        <v>0</v>
      </c>
      <c r="G1072" s="3" t="s">
        <v>33</v>
      </c>
      <c r="H1072" s="3" t="s">
        <v>33</v>
      </c>
      <c r="I1072" s="3" t="s">
        <v>33</v>
      </c>
      <c r="J1072" s="3" t="s">
        <v>33</v>
      </c>
      <c r="K1072" s="3" t="s">
        <v>33</v>
      </c>
      <c r="L1072" s="3" t="s">
        <v>33</v>
      </c>
      <c r="M1072" s="7" t="s">
        <v>33</v>
      </c>
      <c r="N1072" t="s">
        <v>33</v>
      </c>
      <c r="O1072" s="3" t="s">
        <v>33</v>
      </c>
      <c r="P1072" s="3" t="s">
        <v>33</v>
      </c>
      <c r="Q1072" s="3" t="s">
        <v>33</v>
      </c>
      <c r="R1072" s="3" t="s">
        <v>33</v>
      </c>
      <c r="S1072" s="3" t="s">
        <v>33</v>
      </c>
      <c r="T1072" s="3" t="s">
        <v>33</v>
      </c>
      <c r="U1072" s="3" t="s">
        <v>33</v>
      </c>
      <c r="V1072" s="3" t="s">
        <v>33</v>
      </c>
      <c r="W1072" s="3" t="s">
        <v>33</v>
      </c>
      <c r="X1072" s="3" t="s">
        <v>33</v>
      </c>
      <c r="Y1072" s="3" t="s">
        <v>33</v>
      </c>
      <c r="Z1072" s="3" t="s">
        <v>33</v>
      </c>
      <c r="AA1072" s="3" t="s">
        <v>33</v>
      </c>
      <c r="AB1072" s="3" t="s">
        <v>33</v>
      </c>
      <c r="AC1072" s="3" t="s">
        <v>33</v>
      </c>
      <c r="AD1072" s="3" t="s">
        <v>33</v>
      </c>
      <c r="AE1072" s="3" t="s">
        <v>33</v>
      </c>
      <c r="AF1072" s="3" t="s">
        <v>33</v>
      </c>
      <c r="AG1072" s="3" t="s">
        <v>33</v>
      </c>
      <c r="AH1072" s="3" t="s">
        <v>33</v>
      </c>
      <c r="AI1072" t="s">
        <v>33</v>
      </c>
      <c r="AJ1072" t="s">
        <v>33</v>
      </c>
      <c r="AK1072" t="s">
        <v>33</v>
      </c>
      <c r="AL1072" t="s">
        <v>33</v>
      </c>
      <c r="AM1072" t="s">
        <v>33</v>
      </c>
      <c r="AN1072" t="s">
        <v>33</v>
      </c>
      <c r="AO1072">
        <f ca="1">RAND()</f>
        <v>0.17338342894489278</v>
      </c>
    </row>
    <row r="1073" spans="1:41" x14ac:dyDescent="0.25">
      <c r="A1073" s="1">
        <v>5107008</v>
      </c>
      <c r="B1073" t="s">
        <v>5016</v>
      </c>
      <c r="C1073" t="s">
        <v>4929</v>
      </c>
      <c r="D1073" s="2">
        <v>-54.388275999999998</v>
      </c>
      <c r="E1073" s="2">
        <v>-15.841011999999999</v>
      </c>
      <c r="F1073" s="1">
        <v>1</v>
      </c>
      <c r="G1073" s="3">
        <v>0.89236945412796298</v>
      </c>
      <c r="H1073" s="3">
        <v>0.28908511372748502</v>
      </c>
      <c r="I1073" s="3">
        <v>0.101382987555485</v>
      </c>
      <c r="J1073" s="3">
        <v>0.27212465708114603</v>
      </c>
      <c r="K1073" s="3">
        <v>0.46256342952760998</v>
      </c>
      <c r="L1073" s="3">
        <v>8.4379056685417606E-2</v>
      </c>
      <c r="M1073" s="7">
        <v>0.51590000000000003</v>
      </c>
      <c r="N1073" s="1">
        <v>0</v>
      </c>
      <c r="O1073" s="3">
        <v>1.2457528078078199</v>
      </c>
      <c r="P1073" s="3">
        <v>4.5833333333333302E-2</v>
      </c>
      <c r="Q1073" s="3">
        <v>0</v>
      </c>
      <c r="R1073" s="3">
        <v>0.18416666666666701</v>
      </c>
      <c r="S1073" s="3">
        <v>0.596723</v>
      </c>
      <c r="T1073" s="3">
        <v>2.47013863984431E-2</v>
      </c>
      <c r="U1073" s="3">
        <v>0.16862820365574399</v>
      </c>
      <c r="V1073" s="3">
        <v>0.20994736139310999</v>
      </c>
      <c r="W1073" s="3">
        <v>0.148056605735537</v>
      </c>
      <c r="X1073" s="3">
        <v>9.2518601458093597E-2</v>
      </c>
      <c r="Y1073" s="3">
        <v>0.26248997287259501</v>
      </c>
      <c r="Z1073" s="3">
        <v>0.381488194367886</v>
      </c>
      <c r="AA1073" s="3">
        <v>1.9895066291261501</v>
      </c>
      <c r="AB1073" s="3">
        <v>5.4650551760378301E-2</v>
      </c>
      <c r="AC1073" s="3">
        <v>0.259590120861797</v>
      </c>
      <c r="AD1073" s="3">
        <v>0.130320546505518</v>
      </c>
      <c r="AE1073" s="3">
        <v>0.58967346623186001</v>
      </c>
      <c r="AF1073" s="3">
        <v>7.4112607761271904E-2</v>
      </c>
      <c r="AG1073" s="3">
        <v>0.15961720478203001</v>
      </c>
      <c r="AH1073" s="3">
        <v>0.17659672122483799</v>
      </c>
      <c r="AI1073" s="1">
        <v>1193</v>
      </c>
      <c r="AJ1073" s="1">
        <v>948</v>
      </c>
      <c r="AK1073" s="1">
        <v>245</v>
      </c>
      <c r="AL1073" s="1">
        <v>1901</v>
      </c>
      <c r="AM1073" s="1">
        <v>1433</v>
      </c>
      <c r="AN1073" s="1">
        <v>468</v>
      </c>
      <c r="AO1073">
        <f ca="1">RAND()</f>
        <v>7.063479706588105E-2</v>
      </c>
    </row>
    <row r="1074" spans="1:41" x14ac:dyDescent="0.25">
      <c r="A1074" s="1">
        <v>4208104</v>
      </c>
      <c r="B1074" t="s">
        <v>4243</v>
      </c>
      <c r="C1074" t="s">
        <v>4132</v>
      </c>
      <c r="D1074" s="2">
        <v>-49.909199999999998</v>
      </c>
      <c r="E1074" s="2">
        <v>-26.338975000000001</v>
      </c>
      <c r="F1074" s="1">
        <v>1</v>
      </c>
      <c r="G1074" s="3">
        <v>0.96222517273082298</v>
      </c>
      <c r="H1074" s="3">
        <v>0.174996052130866</v>
      </c>
      <c r="I1074" s="3">
        <v>1.5217107236267201E-2</v>
      </c>
      <c r="J1074" s="3">
        <v>0.135964504186463</v>
      </c>
      <c r="K1074" s="3">
        <v>0.380102562528701</v>
      </c>
      <c r="L1074" s="3">
        <v>2.6808666911494701E-2</v>
      </c>
      <c r="M1074" s="7">
        <v>0.50990000000000002</v>
      </c>
      <c r="N1074" s="1">
        <v>1</v>
      </c>
      <c r="O1074" s="3">
        <v>1.18958652147538</v>
      </c>
      <c r="P1074" s="3">
        <v>3.3564814814814797E-2</v>
      </c>
      <c r="Q1074" s="3">
        <v>0.31828703703703698</v>
      </c>
      <c r="R1074" s="3">
        <v>0.110532407407407</v>
      </c>
      <c r="S1074" s="3">
        <v>0.35346699999999998</v>
      </c>
      <c r="T1074" s="3">
        <v>0.211484059186857</v>
      </c>
      <c r="U1074" s="3">
        <v>0.27296544618962298</v>
      </c>
      <c r="V1074" s="3">
        <v>0.162083055074388</v>
      </c>
      <c r="W1074" s="3">
        <v>0.16879297851060701</v>
      </c>
      <c r="X1074" s="3">
        <v>4.3338076865246301E-2</v>
      </c>
      <c r="Y1074" s="3">
        <v>0.11911506976969399</v>
      </c>
      <c r="Z1074" s="3">
        <v>0.31493362839914402</v>
      </c>
      <c r="AA1074" s="3">
        <v>1.8750026598120899</v>
      </c>
      <c r="AB1074" s="3">
        <v>4.46566855962829E-2</v>
      </c>
      <c r="AC1074" s="3">
        <v>0.61615900877645802</v>
      </c>
      <c r="AD1074" s="3">
        <v>8.8022715539494104E-2</v>
      </c>
      <c r="AE1074" s="3">
        <v>0.29823388381926402</v>
      </c>
      <c r="AF1074" s="3">
        <v>0.31521697377351898</v>
      </c>
      <c r="AG1074" s="3">
        <v>0.25470673350857298</v>
      </c>
      <c r="AH1074" s="3">
        <v>0.13184240889864399</v>
      </c>
      <c r="AI1074" s="1">
        <v>1706</v>
      </c>
      <c r="AJ1074" s="1">
        <v>989</v>
      </c>
      <c r="AK1074" s="1">
        <v>717</v>
      </c>
      <c r="AL1074" s="1">
        <v>3865</v>
      </c>
      <c r="AM1074" s="1">
        <v>1933</v>
      </c>
      <c r="AN1074" s="1">
        <v>1932</v>
      </c>
      <c r="AO1074">
        <f ca="1">RAND()</f>
        <v>0.1067109800729622</v>
      </c>
    </row>
    <row r="1075" spans="1:41" x14ac:dyDescent="0.25">
      <c r="A1075" s="1">
        <v>4305405</v>
      </c>
      <c r="B1075" t="s">
        <v>4489</v>
      </c>
      <c r="C1075" t="s">
        <v>4391</v>
      </c>
      <c r="D1075" s="2">
        <v>-53.941870999999999</v>
      </c>
      <c r="E1075" s="2">
        <v>-27.923017000000002</v>
      </c>
      <c r="F1075" s="1">
        <v>1</v>
      </c>
      <c r="G1075" s="3">
        <v>1.04747490245234</v>
      </c>
      <c r="H1075" s="3">
        <v>0.174608757389139</v>
      </c>
      <c r="I1075" s="3">
        <v>-0.19390505672337699</v>
      </c>
      <c r="J1075" s="3">
        <v>-2.5559981263956501E-2</v>
      </c>
      <c r="K1075" s="3">
        <v>0.34670071552617798</v>
      </c>
      <c r="L1075" s="3">
        <v>2.8970512157268501E-2</v>
      </c>
      <c r="M1075" s="7">
        <v>0.50939999999999996</v>
      </c>
      <c r="N1075" s="1">
        <v>0</v>
      </c>
      <c r="O1075" s="3">
        <v>1.2873412008196701</v>
      </c>
      <c r="P1075" s="3">
        <v>3.6437246963562799E-2</v>
      </c>
      <c r="Q1075" s="3">
        <v>0</v>
      </c>
      <c r="R1075" s="3">
        <v>9.7165991902833995E-2</v>
      </c>
      <c r="S1075" s="3">
        <v>0.52243300000000004</v>
      </c>
      <c r="T1075" s="3">
        <v>3.4545743436717E-2</v>
      </c>
      <c r="U1075" s="3">
        <v>0.28173365802493699</v>
      </c>
      <c r="V1075" s="3">
        <v>0.16128709865827601</v>
      </c>
      <c r="W1075" s="3">
        <v>0.20651939805602801</v>
      </c>
      <c r="X1075" s="3">
        <v>0.17718614721932699</v>
      </c>
      <c r="Y1075" s="3">
        <v>0.16757619040692501</v>
      </c>
      <c r="Z1075" s="3">
        <v>0.233849437014086</v>
      </c>
      <c r="AA1075" s="3">
        <v>1.89663265452149</v>
      </c>
      <c r="AB1075" s="3">
        <v>9.3333333333333296E-2</v>
      </c>
      <c r="AC1075" s="3">
        <v>0</v>
      </c>
      <c r="AD1075" s="3">
        <v>0.14133333333333301</v>
      </c>
      <c r="AE1075" s="3">
        <v>0.54588633833066003</v>
      </c>
      <c r="AF1075" s="3">
        <v>4.2822219005627202E-2</v>
      </c>
      <c r="AG1075" s="3">
        <v>0.28290823083211902</v>
      </c>
      <c r="AH1075" s="3">
        <v>0.12838321183159301</v>
      </c>
      <c r="AI1075" s="1">
        <v>194</v>
      </c>
      <c r="AJ1075" s="1">
        <v>136</v>
      </c>
      <c r="AK1075" s="1">
        <v>58</v>
      </c>
      <c r="AL1075" s="1">
        <v>364</v>
      </c>
      <c r="AM1075" s="1">
        <v>225</v>
      </c>
      <c r="AN1075" s="1">
        <v>139</v>
      </c>
      <c r="AO1075">
        <f ca="1">RAND()</f>
        <v>0.39185255260098872</v>
      </c>
    </row>
    <row r="1076" spans="1:41" x14ac:dyDescent="0.25">
      <c r="A1076" s="1">
        <v>2517001</v>
      </c>
      <c r="B1076" t="s">
        <v>1449</v>
      </c>
      <c r="C1076" t="s">
        <v>1249</v>
      </c>
      <c r="D1076" s="2">
        <v>-35.658233000000003</v>
      </c>
      <c r="E1076" s="2">
        <v>-7.6919930000000001</v>
      </c>
      <c r="F1076" s="1">
        <v>0</v>
      </c>
      <c r="G1076" s="3" t="s">
        <v>33</v>
      </c>
      <c r="H1076" s="3" t="s">
        <v>33</v>
      </c>
      <c r="I1076" s="3" t="s">
        <v>33</v>
      </c>
      <c r="J1076" s="3" t="s">
        <v>33</v>
      </c>
      <c r="K1076" s="3" t="s">
        <v>33</v>
      </c>
      <c r="L1076" s="3" t="s">
        <v>33</v>
      </c>
      <c r="M1076" s="7" t="s">
        <v>33</v>
      </c>
      <c r="N1076" t="s">
        <v>33</v>
      </c>
      <c r="O1076" s="3" t="s">
        <v>33</v>
      </c>
      <c r="P1076" s="3" t="s">
        <v>33</v>
      </c>
      <c r="Q1076" s="3" t="s">
        <v>33</v>
      </c>
      <c r="R1076" s="3" t="s">
        <v>33</v>
      </c>
      <c r="S1076" s="3" t="s">
        <v>33</v>
      </c>
      <c r="T1076" s="3" t="s">
        <v>33</v>
      </c>
      <c r="U1076" s="3" t="s">
        <v>33</v>
      </c>
      <c r="V1076" s="3" t="s">
        <v>33</v>
      </c>
      <c r="W1076" s="3" t="s">
        <v>33</v>
      </c>
      <c r="X1076" s="3" t="s">
        <v>33</v>
      </c>
      <c r="Y1076" s="3" t="s">
        <v>33</v>
      </c>
      <c r="Z1076" s="3" t="s">
        <v>33</v>
      </c>
      <c r="AA1076" s="3" t="s">
        <v>33</v>
      </c>
      <c r="AB1076" s="3" t="s">
        <v>33</v>
      </c>
      <c r="AC1076" s="3" t="s">
        <v>33</v>
      </c>
      <c r="AD1076" s="3" t="s">
        <v>33</v>
      </c>
      <c r="AE1076" s="3" t="s">
        <v>33</v>
      </c>
      <c r="AF1076" s="3" t="s">
        <v>33</v>
      </c>
      <c r="AG1076" s="3" t="s">
        <v>33</v>
      </c>
      <c r="AH1076" s="3" t="s">
        <v>33</v>
      </c>
      <c r="AI1076" t="s">
        <v>33</v>
      </c>
      <c r="AJ1076" t="s">
        <v>33</v>
      </c>
      <c r="AK1076" t="s">
        <v>33</v>
      </c>
      <c r="AL1076" t="s">
        <v>33</v>
      </c>
      <c r="AM1076" t="s">
        <v>33</v>
      </c>
      <c r="AN1076" t="s">
        <v>33</v>
      </c>
      <c r="AO1076">
        <f ca="1">RAND()</f>
        <v>0.31983008822076064</v>
      </c>
    </row>
    <row r="1077" spans="1:41" x14ac:dyDescent="0.25">
      <c r="A1077" s="1">
        <v>3556602</v>
      </c>
      <c r="B1077" t="s">
        <v>1246</v>
      </c>
      <c r="C1077" t="s">
        <v>3165</v>
      </c>
      <c r="D1077" s="2">
        <v>-49.820734999999999</v>
      </c>
      <c r="E1077" s="2">
        <v>-22.218308</v>
      </c>
      <c r="F1077" s="1">
        <v>1</v>
      </c>
      <c r="G1077" s="3">
        <v>0.50819766909561903</v>
      </c>
      <c r="H1077" s="3">
        <v>0.111706474095492</v>
      </c>
      <c r="I1077" s="3">
        <v>3.6962089685953298E-2</v>
      </c>
      <c r="J1077" s="3">
        <v>9.8702768791784495E-2</v>
      </c>
      <c r="K1077" s="3">
        <v>0.162976537381604</v>
      </c>
      <c r="L1077" s="3">
        <v>7.6243691420331605E-2</v>
      </c>
      <c r="M1077" s="7">
        <v>0.44969999999999999</v>
      </c>
      <c r="N1077" s="1">
        <v>0</v>
      </c>
      <c r="O1077" s="3">
        <v>1.2496481892201601</v>
      </c>
      <c r="P1077" s="3">
        <v>5.7458563535911597E-2</v>
      </c>
      <c r="Q1077" s="3">
        <v>0</v>
      </c>
      <c r="R1077" s="3">
        <v>2.7624309392265199E-2</v>
      </c>
      <c r="S1077" s="3">
        <v>0.160465</v>
      </c>
      <c r="T1077" s="3">
        <v>0.11115966287089001</v>
      </c>
      <c r="U1077" s="3">
        <v>0.45614250544559098</v>
      </c>
      <c r="V1077" s="3">
        <v>0.27223324347169198</v>
      </c>
      <c r="W1077" s="3">
        <v>0.16161751747546699</v>
      </c>
      <c r="X1077" s="3">
        <v>8.6334536312143995E-2</v>
      </c>
      <c r="Y1077" s="3">
        <v>0.110306365273333</v>
      </c>
      <c r="Z1077" s="3">
        <v>0.28362802539325399</v>
      </c>
      <c r="AA1077" s="3">
        <v>1.86042282671342</v>
      </c>
      <c r="AB1077" s="3">
        <v>7.8006500541711807E-2</v>
      </c>
      <c r="AC1077" s="3">
        <v>0</v>
      </c>
      <c r="AD1077" s="3">
        <v>3.3586132177681499E-2</v>
      </c>
      <c r="AE1077" s="3">
        <v>0.101565773339166</v>
      </c>
      <c r="AF1077" s="3">
        <v>8.6656609227401399E-2</v>
      </c>
      <c r="AG1077" s="3">
        <v>0.50668565716471503</v>
      </c>
      <c r="AH1077" s="3">
        <v>0.30509196026871799</v>
      </c>
      <c r="AI1077" s="1">
        <v>897</v>
      </c>
      <c r="AJ1077" s="1">
        <v>638</v>
      </c>
      <c r="AK1077" s="1">
        <v>259</v>
      </c>
      <c r="AL1077" s="1">
        <v>911</v>
      </c>
      <c r="AM1077" s="1">
        <v>596</v>
      </c>
      <c r="AN1077" s="1">
        <v>315</v>
      </c>
      <c r="AO1077">
        <f ca="1">RAND()</f>
        <v>0.58537866472230504</v>
      </c>
    </row>
    <row r="1078" spans="1:41" x14ac:dyDescent="0.25">
      <c r="A1078" s="1">
        <v>3167806</v>
      </c>
      <c r="B1078" t="s">
        <v>2945</v>
      </c>
      <c r="C1078" t="s">
        <v>2172</v>
      </c>
      <c r="D1078" s="2">
        <v>-45.046416999999998</v>
      </c>
      <c r="E1078" s="2">
        <v>-22.055432</v>
      </c>
      <c r="F1078" s="1">
        <v>0</v>
      </c>
      <c r="G1078" s="3" t="s">
        <v>33</v>
      </c>
      <c r="H1078" s="3" t="s">
        <v>33</v>
      </c>
      <c r="I1078" s="3" t="s">
        <v>33</v>
      </c>
      <c r="J1078" s="3" t="s">
        <v>33</v>
      </c>
      <c r="K1078" s="3" t="s">
        <v>33</v>
      </c>
      <c r="L1078" s="3" t="s">
        <v>33</v>
      </c>
      <c r="M1078" s="7" t="s">
        <v>33</v>
      </c>
      <c r="N1078" t="s">
        <v>33</v>
      </c>
      <c r="O1078" s="3" t="s">
        <v>33</v>
      </c>
      <c r="P1078" s="3" t="s">
        <v>33</v>
      </c>
      <c r="Q1078" s="3" t="s">
        <v>33</v>
      </c>
      <c r="R1078" s="3" t="s">
        <v>33</v>
      </c>
      <c r="S1078" s="3" t="s">
        <v>33</v>
      </c>
      <c r="T1078" s="3" t="s">
        <v>33</v>
      </c>
      <c r="U1078" s="3" t="s">
        <v>33</v>
      </c>
      <c r="V1078" s="3" t="s">
        <v>33</v>
      </c>
      <c r="W1078" s="3" t="s">
        <v>33</v>
      </c>
      <c r="X1078" s="3" t="s">
        <v>33</v>
      </c>
      <c r="Y1078" s="3" t="s">
        <v>33</v>
      </c>
      <c r="Z1078" s="3" t="s">
        <v>33</v>
      </c>
      <c r="AA1078" s="3" t="s">
        <v>33</v>
      </c>
      <c r="AB1078" s="3" t="s">
        <v>33</v>
      </c>
      <c r="AC1078" s="3" t="s">
        <v>33</v>
      </c>
      <c r="AD1078" s="3" t="s">
        <v>33</v>
      </c>
      <c r="AE1078" s="3" t="s">
        <v>33</v>
      </c>
      <c r="AF1078" s="3" t="s">
        <v>33</v>
      </c>
      <c r="AG1078" s="3" t="s">
        <v>33</v>
      </c>
      <c r="AH1078" s="3" t="s">
        <v>33</v>
      </c>
      <c r="AI1078" t="s">
        <v>33</v>
      </c>
      <c r="AJ1078" t="s">
        <v>33</v>
      </c>
      <c r="AK1078" t="s">
        <v>33</v>
      </c>
      <c r="AL1078" t="s">
        <v>33</v>
      </c>
      <c r="AM1078" t="s">
        <v>33</v>
      </c>
      <c r="AN1078" t="s">
        <v>33</v>
      </c>
      <c r="AO1078">
        <f ca="1">RAND()</f>
        <v>0.8225819465978661</v>
      </c>
    </row>
    <row r="1079" spans="1:41" x14ac:dyDescent="0.25">
      <c r="A1079" s="1">
        <v>5222005</v>
      </c>
      <c r="B1079" t="s">
        <v>5277</v>
      </c>
      <c r="C1079" t="s">
        <v>5057</v>
      </c>
      <c r="D1079" s="2">
        <v>-48.515914000000002</v>
      </c>
      <c r="E1079" s="2">
        <v>-16.740532000000002</v>
      </c>
      <c r="F1079" s="1">
        <v>1</v>
      </c>
      <c r="G1079" s="3">
        <v>0.86152943874421695</v>
      </c>
      <c r="H1079" s="3">
        <v>0.23252845080596701</v>
      </c>
      <c r="I1079" s="3">
        <v>6.27854769502489E-2</v>
      </c>
      <c r="J1079" s="3">
        <v>0.25598184107647198</v>
      </c>
      <c r="K1079" s="3">
        <v>0.43612500599350601</v>
      </c>
      <c r="L1079" s="3">
        <v>3.43754860787059E-2</v>
      </c>
      <c r="M1079" s="7">
        <v>0.4672</v>
      </c>
      <c r="N1079" s="1">
        <v>0</v>
      </c>
      <c r="O1079" s="3">
        <v>1.0636262661637299</v>
      </c>
      <c r="P1079" s="3">
        <v>2.56603773584906E-2</v>
      </c>
      <c r="Q1079" s="3">
        <v>0.18264150943396201</v>
      </c>
      <c r="R1079" s="3">
        <v>0.24981132075471699</v>
      </c>
      <c r="S1079" s="3">
        <v>0.26557500000000001</v>
      </c>
      <c r="T1079" s="3">
        <v>0.13016191512532799</v>
      </c>
      <c r="U1079" s="3">
        <v>0.40781547008180402</v>
      </c>
      <c r="V1079" s="3">
        <v>0.19644732065597301</v>
      </c>
      <c r="W1079" s="3">
        <v>0.215430944785448</v>
      </c>
      <c r="X1079" s="3">
        <v>5.56519038206571E-2</v>
      </c>
      <c r="Y1079" s="3">
        <v>0.163103139541659</v>
      </c>
      <c r="Z1079" s="3">
        <v>0.40105856001534701</v>
      </c>
      <c r="AA1079" s="3">
        <v>1.7571902759391</v>
      </c>
      <c r="AB1079" s="3">
        <v>4.4510385756676603E-2</v>
      </c>
      <c r="AC1079" s="3">
        <v>0</v>
      </c>
      <c r="AD1079" s="3">
        <v>0.203560830860534</v>
      </c>
      <c r="AE1079" s="3">
        <v>0.328897327584525</v>
      </c>
      <c r="AF1079" s="3">
        <v>8.8256687518884797E-2</v>
      </c>
      <c r="AG1079" s="3">
        <v>0.41128448986086702</v>
      </c>
      <c r="AH1079" s="3">
        <v>0.17156149503572399</v>
      </c>
      <c r="AI1079" s="1">
        <v>1315</v>
      </c>
      <c r="AJ1079" s="1">
        <v>940</v>
      </c>
      <c r="AK1079" s="1">
        <v>375</v>
      </c>
      <c r="AL1079" s="1">
        <v>1674</v>
      </c>
      <c r="AM1079" s="1">
        <v>1139</v>
      </c>
      <c r="AN1079" s="1">
        <v>535</v>
      </c>
      <c r="AO1079">
        <f ca="1">RAND()</f>
        <v>8.6426637609916535E-3</v>
      </c>
    </row>
    <row r="1080" spans="1:41" x14ac:dyDescent="0.25">
      <c r="A1080" s="1">
        <v>5107354</v>
      </c>
      <c r="B1080" t="s">
        <v>5027</v>
      </c>
      <c r="C1080" t="s">
        <v>4929</v>
      </c>
      <c r="D1080" s="2">
        <v>-52.748589000000003</v>
      </c>
      <c r="E1080" s="2">
        <v>-10.798192999999999</v>
      </c>
      <c r="F1080" s="1">
        <v>1</v>
      </c>
      <c r="G1080" s="3">
        <v>1.5164928761926999</v>
      </c>
      <c r="H1080" s="3">
        <v>0.124433135079036</v>
      </c>
      <c r="I1080" s="3">
        <v>-5.6115883476355703E-2</v>
      </c>
      <c r="J1080" s="3">
        <v>7.8528164723209795E-2</v>
      </c>
      <c r="K1080" s="3">
        <v>0.34474631249559701</v>
      </c>
      <c r="L1080" s="3">
        <v>5.8171745152354598E-2</v>
      </c>
      <c r="M1080" s="7">
        <v>0.63519999999999999</v>
      </c>
      <c r="N1080" s="1">
        <v>0</v>
      </c>
      <c r="O1080" s="3">
        <v>1.12814360255551</v>
      </c>
      <c r="P1080" s="3">
        <v>1.9342359767891702E-2</v>
      </c>
      <c r="Q1080" s="3">
        <v>0</v>
      </c>
      <c r="R1080" s="3">
        <v>0.199226305609284</v>
      </c>
      <c r="S1080" s="3">
        <v>0.48784300000000003</v>
      </c>
      <c r="T1080" s="3">
        <v>6.0855859279275101E-2</v>
      </c>
      <c r="U1080" s="3">
        <v>0.147986867818103</v>
      </c>
      <c r="V1080" s="3">
        <v>0.303314373488624</v>
      </c>
      <c r="W1080" s="3">
        <v>0.21163301088011399</v>
      </c>
      <c r="X1080" s="3">
        <v>-0.115202064640191</v>
      </c>
      <c r="Y1080" s="3">
        <v>0.103119941411833</v>
      </c>
      <c r="Z1080" s="3">
        <v>0.28479146112662401</v>
      </c>
      <c r="AA1080" s="3">
        <v>1.90934990982691</v>
      </c>
      <c r="AB1080" s="3">
        <v>4.08496732026144E-2</v>
      </c>
      <c r="AC1080" s="3">
        <v>0</v>
      </c>
      <c r="AD1080" s="3">
        <v>0.12745098039215699</v>
      </c>
      <c r="AE1080" s="3">
        <v>0.59393315536074398</v>
      </c>
      <c r="AF1080" s="3">
        <v>3.24509565055199E-2</v>
      </c>
      <c r="AG1080" s="3">
        <v>0.211343694990732</v>
      </c>
      <c r="AH1080" s="3">
        <v>0.16227219314300401</v>
      </c>
      <c r="AI1080" s="1">
        <v>481</v>
      </c>
      <c r="AJ1080" s="1">
        <v>401</v>
      </c>
      <c r="AK1080" s="1">
        <v>80</v>
      </c>
      <c r="AL1080" s="1">
        <v>533</v>
      </c>
      <c r="AM1080" s="1">
        <v>426</v>
      </c>
      <c r="AN1080" s="1">
        <v>107</v>
      </c>
      <c r="AO1080">
        <f ca="1">RAND()</f>
        <v>0.50376158520275316</v>
      </c>
    </row>
    <row r="1081" spans="1:41" x14ac:dyDescent="0.25">
      <c r="A1081" s="1">
        <v>3136553</v>
      </c>
      <c r="B1081" t="s">
        <v>2579</v>
      </c>
      <c r="C1081" t="s">
        <v>2172</v>
      </c>
      <c r="D1081" s="2">
        <v>-42.494643000000003</v>
      </c>
      <c r="E1081" s="2">
        <v>-18.219505000000002</v>
      </c>
      <c r="F1081" s="1">
        <v>0</v>
      </c>
      <c r="G1081" s="3" t="s">
        <v>33</v>
      </c>
      <c r="H1081" s="3" t="s">
        <v>33</v>
      </c>
      <c r="I1081" s="3" t="s">
        <v>33</v>
      </c>
      <c r="J1081" s="3" t="s">
        <v>33</v>
      </c>
      <c r="K1081" s="3" t="s">
        <v>33</v>
      </c>
      <c r="L1081" s="3" t="s">
        <v>33</v>
      </c>
      <c r="M1081" s="7" t="s">
        <v>33</v>
      </c>
      <c r="N1081" t="s">
        <v>33</v>
      </c>
      <c r="O1081" s="3" t="s">
        <v>33</v>
      </c>
      <c r="P1081" s="3" t="s">
        <v>33</v>
      </c>
      <c r="Q1081" s="3" t="s">
        <v>33</v>
      </c>
      <c r="R1081" s="3" t="s">
        <v>33</v>
      </c>
      <c r="S1081" s="3" t="s">
        <v>33</v>
      </c>
      <c r="T1081" s="3" t="s">
        <v>33</v>
      </c>
      <c r="U1081" s="3" t="s">
        <v>33</v>
      </c>
      <c r="V1081" s="3" t="s">
        <v>33</v>
      </c>
      <c r="W1081" s="3" t="s">
        <v>33</v>
      </c>
      <c r="X1081" s="3" t="s">
        <v>33</v>
      </c>
      <c r="Y1081" s="3" t="s">
        <v>33</v>
      </c>
      <c r="Z1081" s="3" t="s">
        <v>33</v>
      </c>
      <c r="AA1081" s="3" t="s">
        <v>33</v>
      </c>
      <c r="AB1081" s="3" t="s">
        <v>33</v>
      </c>
      <c r="AC1081" s="3" t="s">
        <v>33</v>
      </c>
      <c r="AD1081" s="3" t="s">
        <v>33</v>
      </c>
      <c r="AE1081" s="3" t="s">
        <v>33</v>
      </c>
      <c r="AF1081" s="3" t="s">
        <v>33</v>
      </c>
      <c r="AG1081" s="3" t="s">
        <v>33</v>
      </c>
      <c r="AH1081" s="3" t="s">
        <v>33</v>
      </c>
      <c r="AI1081" t="s">
        <v>33</v>
      </c>
      <c r="AJ1081" t="s">
        <v>33</v>
      </c>
      <c r="AK1081" t="s">
        <v>33</v>
      </c>
      <c r="AL1081" t="s">
        <v>33</v>
      </c>
      <c r="AM1081" t="s">
        <v>33</v>
      </c>
      <c r="AN1081" t="s">
        <v>33</v>
      </c>
      <c r="AO1081">
        <f ca="1">RAND()</f>
        <v>8.7667452526166811E-2</v>
      </c>
    </row>
    <row r="1082" spans="1:41" x14ac:dyDescent="0.25">
      <c r="A1082" s="1">
        <v>2112852</v>
      </c>
      <c r="B1082" t="s">
        <v>685</v>
      </c>
      <c r="C1082" t="s">
        <v>477</v>
      </c>
      <c r="D1082" s="2">
        <v>-48.133611000000002</v>
      </c>
      <c r="E1082" s="2">
        <v>-5.1888899999999998</v>
      </c>
      <c r="F1082" s="1">
        <v>0</v>
      </c>
      <c r="G1082" s="3" t="s">
        <v>33</v>
      </c>
      <c r="H1082" s="3" t="s">
        <v>33</v>
      </c>
      <c r="I1082" s="3" t="s">
        <v>33</v>
      </c>
      <c r="J1082" s="3" t="s">
        <v>33</v>
      </c>
      <c r="K1082" s="3" t="s">
        <v>33</v>
      </c>
      <c r="L1082" s="3" t="s">
        <v>33</v>
      </c>
      <c r="M1082" s="7" t="s">
        <v>33</v>
      </c>
      <c r="N1082" t="s">
        <v>33</v>
      </c>
      <c r="O1082" s="3" t="s">
        <v>33</v>
      </c>
      <c r="P1082" s="3" t="s">
        <v>33</v>
      </c>
      <c r="Q1082" s="3" t="s">
        <v>33</v>
      </c>
      <c r="R1082" s="3" t="s">
        <v>33</v>
      </c>
      <c r="S1082" s="3" t="s">
        <v>33</v>
      </c>
      <c r="T1082" s="3" t="s">
        <v>33</v>
      </c>
      <c r="U1082" s="3" t="s">
        <v>33</v>
      </c>
      <c r="V1082" s="3" t="s">
        <v>33</v>
      </c>
      <c r="W1082" s="3" t="s">
        <v>33</v>
      </c>
      <c r="X1082" s="3" t="s">
        <v>33</v>
      </c>
      <c r="Y1082" s="3" t="s">
        <v>33</v>
      </c>
      <c r="Z1082" s="3" t="s">
        <v>33</v>
      </c>
      <c r="AA1082" s="3" t="s">
        <v>33</v>
      </c>
      <c r="AB1082" s="3" t="s">
        <v>33</v>
      </c>
      <c r="AC1082" s="3" t="s">
        <v>33</v>
      </c>
      <c r="AD1082" s="3" t="s">
        <v>33</v>
      </c>
      <c r="AE1082" s="3" t="s">
        <v>33</v>
      </c>
      <c r="AF1082" s="3" t="s">
        <v>33</v>
      </c>
      <c r="AG1082" s="3" t="s">
        <v>33</v>
      </c>
      <c r="AH1082" s="3" t="s">
        <v>33</v>
      </c>
      <c r="AI1082" t="s">
        <v>33</v>
      </c>
      <c r="AJ1082" t="s">
        <v>33</v>
      </c>
      <c r="AK1082" t="s">
        <v>33</v>
      </c>
      <c r="AL1082" t="s">
        <v>33</v>
      </c>
      <c r="AM1082" t="s">
        <v>33</v>
      </c>
      <c r="AN1082" t="s">
        <v>33</v>
      </c>
      <c r="AO1082">
        <f ca="1">RAND()</f>
        <v>0.62708724886347955</v>
      </c>
    </row>
    <row r="1083" spans="1:41" x14ac:dyDescent="0.25">
      <c r="A1083" s="1">
        <v>4314456</v>
      </c>
      <c r="B1083" t="s">
        <v>4685</v>
      </c>
      <c r="C1083" t="s">
        <v>4391</v>
      </c>
      <c r="D1083" s="2">
        <v>-53.208185</v>
      </c>
      <c r="E1083" s="2">
        <v>-27.508022</v>
      </c>
      <c r="F1083" s="1">
        <v>1</v>
      </c>
      <c r="G1083" s="3">
        <v>0.46514409364061399</v>
      </c>
      <c r="H1083" s="3">
        <v>0.13104238067552601</v>
      </c>
      <c r="I1083" s="3">
        <v>5.3072286001608501E-2</v>
      </c>
      <c r="J1083" s="3">
        <v>0.111774237070452</v>
      </c>
      <c r="K1083" s="3">
        <v>0.23822115405720801</v>
      </c>
      <c r="L1083" s="3">
        <v>1.6512549537648601E-2</v>
      </c>
      <c r="M1083" s="7">
        <v>0.45729999999999998</v>
      </c>
      <c r="N1083" s="1">
        <v>0</v>
      </c>
      <c r="O1083" s="3">
        <v>1.2021590791487899</v>
      </c>
      <c r="P1083" s="3">
        <v>5.2064631956912001E-2</v>
      </c>
      <c r="Q1083" s="3">
        <v>0</v>
      </c>
      <c r="R1083" s="3">
        <v>4.3087971274685798E-2</v>
      </c>
      <c r="S1083" s="3">
        <v>0.36833300000000002</v>
      </c>
      <c r="T1083" s="3">
        <v>0.283107951774416</v>
      </c>
      <c r="U1083" s="3">
        <v>0.18814885195738901</v>
      </c>
      <c r="V1083" s="3">
        <v>0.16041048373158301</v>
      </c>
      <c r="W1083" s="3">
        <v>0.13834906649779699</v>
      </c>
      <c r="X1083" s="3">
        <v>3.0919159363470599E-2</v>
      </c>
      <c r="Y1083" s="3">
        <v>8.2706092711895204E-2</v>
      </c>
      <c r="Z1083" s="3">
        <v>0.30032220315672797</v>
      </c>
      <c r="AA1083" s="3">
        <v>1.95088059463868</v>
      </c>
      <c r="AB1083" s="3">
        <v>0.130019120458891</v>
      </c>
      <c r="AC1083" s="3">
        <v>0.24474187380497101</v>
      </c>
      <c r="AD1083" s="3">
        <v>0.122370936902486</v>
      </c>
      <c r="AE1083" s="3">
        <v>0.44613920473837398</v>
      </c>
      <c r="AF1083" s="3">
        <v>0.15017826624754199</v>
      </c>
      <c r="AG1083" s="3">
        <v>0.17889532269470099</v>
      </c>
      <c r="AH1083" s="3">
        <v>0.22478720631938301</v>
      </c>
      <c r="AI1083" s="1">
        <v>457</v>
      </c>
      <c r="AJ1083" s="1">
        <v>276</v>
      </c>
      <c r="AK1083" s="1">
        <v>181</v>
      </c>
      <c r="AL1083" s="1">
        <v>511</v>
      </c>
      <c r="AM1083" s="1">
        <v>332</v>
      </c>
      <c r="AN1083" s="1">
        <v>179</v>
      </c>
      <c r="AO1083">
        <f ca="1">RAND()</f>
        <v>8.171562802084531E-2</v>
      </c>
    </row>
    <row r="1084" spans="1:41" x14ac:dyDescent="0.25">
      <c r="A1084" s="1">
        <v>4121356</v>
      </c>
      <c r="B1084" t="s">
        <v>5318</v>
      </c>
      <c r="C1084" t="s">
        <v>3774</v>
      </c>
      <c r="D1084" s="2">
        <v>-52.949883</v>
      </c>
      <c r="E1084" s="2">
        <v>-24.303547999999999</v>
      </c>
      <c r="F1084" s="1">
        <v>0</v>
      </c>
      <c r="G1084" s="3" t="s">
        <v>33</v>
      </c>
      <c r="H1084" s="3" t="s">
        <v>33</v>
      </c>
      <c r="I1084" s="3" t="s">
        <v>33</v>
      </c>
      <c r="J1084" s="3" t="s">
        <v>33</v>
      </c>
      <c r="K1084" s="3" t="s">
        <v>33</v>
      </c>
      <c r="L1084" s="3" t="s">
        <v>33</v>
      </c>
      <c r="M1084" s="7" t="s">
        <v>33</v>
      </c>
      <c r="N1084" t="s">
        <v>33</v>
      </c>
      <c r="O1084" s="3" t="s">
        <v>33</v>
      </c>
      <c r="P1084" s="3" t="s">
        <v>33</v>
      </c>
      <c r="Q1084" s="3" t="s">
        <v>33</v>
      </c>
      <c r="R1084" s="3" t="s">
        <v>33</v>
      </c>
      <c r="S1084" s="3" t="s">
        <v>33</v>
      </c>
      <c r="T1084" s="3" t="s">
        <v>33</v>
      </c>
      <c r="U1084" s="3" t="s">
        <v>33</v>
      </c>
      <c r="V1084" s="3" t="s">
        <v>33</v>
      </c>
      <c r="W1084" s="3" t="s">
        <v>33</v>
      </c>
      <c r="X1084" s="3" t="s">
        <v>33</v>
      </c>
      <c r="Y1084" s="3" t="s">
        <v>33</v>
      </c>
      <c r="Z1084" s="3" t="s">
        <v>33</v>
      </c>
      <c r="AA1084" s="3" t="s">
        <v>33</v>
      </c>
      <c r="AB1084" s="3" t="s">
        <v>33</v>
      </c>
      <c r="AC1084" s="3" t="s">
        <v>33</v>
      </c>
      <c r="AD1084" s="3" t="s">
        <v>33</v>
      </c>
      <c r="AE1084" s="3" t="s">
        <v>33</v>
      </c>
      <c r="AF1084" s="3" t="s">
        <v>33</v>
      </c>
      <c r="AG1084" s="3" t="s">
        <v>33</v>
      </c>
      <c r="AH1084" s="3" t="s">
        <v>33</v>
      </c>
      <c r="AI1084" t="s">
        <v>33</v>
      </c>
      <c r="AJ1084" t="s">
        <v>33</v>
      </c>
      <c r="AK1084" t="s">
        <v>33</v>
      </c>
      <c r="AL1084" t="s">
        <v>33</v>
      </c>
      <c r="AM1084" t="s">
        <v>33</v>
      </c>
      <c r="AN1084" t="s">
        <v>33</v>
      </c>
      <c r="AO1084">
        <f ca="1">RAND()</f>
        <v>8.5514763388103598E-2</v>
      </c>
    </row>
    <row r="1085" spans="1:41" x14ac:dyDescent="0.25">
      <c r="A1085" s="1">
        <v>2111672</v>
      </c>
      <c r="B1085" t="s">
        <v>664</v>
      </c>
      <c r="C1085" t="s">
        <v>477</v>
      </c>
      <c r="D1085" s="2">
        <v>-45.000991999999997</v>
      </c>
      <c r="E1085" s="2">
        <v>-5.0230959999999998</v>
      </c>
      <c r="F1085" s="1">
        <v>0</v>
      </c>
      <c r="G1085" s="3" t="s">
        <v>33</v>
      </c>
      <c r="H1085" s="3" t="s">
        <v>33</v>
      </c>
      <c r="I1085" s="3" t="s">
        <v>33</v>
      </c>
      <c r="J1085" s="3" t="s">
        <v>33</v>
      </c>
      <c r="K1085" s="3" t="s">
        <v>33</v>
      </c>
      <c r="L1085" s="3" t="s">
        <v>33</v>
      </c>
      <c r="M1085" s="7" t="s">
        <v>33</v>
      </c>
      <c r="N1085" t="s">
        <v>33</v>
      </c>
      <c r="O1085" s="3" t="s">
        <v>33</v>
      </c>
      <c r="P1085" s="3" t="s">
        <v>33</v>
      </c>
      <c r="Q1085" s="3" t="s">
        <v>33</v>
      </c>
      <c r="R1085" s="3" t="s">
        <v>33</v>
      </c>
      <c r="S1085" s="3" t="s">
        <v>33</v>
      </c>
      <c r="T1085" s="3" t="s">
        <v>33</v>
      </c>
      <c r="U1085" s="3" t="s">
        <v>33</v>
      </c>
      <c r="V1085" s="3" t="s">
        <v>33</v>
      </c>
      <c r="W1085" s="3" t="s">
        <v>33</v>
      </c>
      <c r="X1085" s="3" t="s">
        <v>33</v>
      </c>
      <c r="Y1085" s="3" t="s">
        <v>33</v>
      </c>
      <c r="Z1085" s="3" t="s">
        <v>33</v>
      </c>
      <c r="AA1085" s="3" t="s">
        <v>33</v>
      </c>
      <c r="AB1085" s="3" t="s">
        <v>33</v>
      </c>
      <c r="AC1085" s="3" t="s">
        <v>33</v>
      </c>
      <c r="AD1085" s="3" t="s">
        <v>33</v>
      </c>
      <c r="AE1085" s="3" t="s">
        <v>33</v>
      </c>
      <c r="AF1085" s="3" t="s">
        <v>33</v>
      </c>
      <c r="AG1085" s="3" t="s">
        <v>33</v>
      </c>
      <c r="AH1085" s="3" t="s">
        <v>33</v>
      </c>
      <c r="AI1085" t="s">
        <v>33</v>
      </c>
      <c r="AJ1085" t="s">
        <v>33</v>
      </c>
      <c r="AK1085" t="s">
        <v>33</v>
      </c>
      <c r="AL1085" t="s">
        <v>33</v>
      </c>
      <c r="AM1085" t="s">
        <v>33</v>
      </c>
      <c r="AN1085" t="s">
        <v>33</v>
      </c>
      <c r="AO1085">
        <f ca="1">RAND()</f>
        <v>0.51275148398202453</v>
      </c>
    </row>
    <row r="1086" spans="1:41" x14ac:dyDescent="0.25">
      <c r="A1086" s="1">
        <v>5103437</v>
      </c>
      <c r="B1086" t="s">
        <v>4964</v>
      </c>
      <c r="C1086" t="s">
        <v>4929</v>
      </c>
      <c r="D1086" s="2">
        <v>-57.913269</v>
      </c>
      <c r="E1086" s="2">
        <v>-15.608389000000001</v>
      </c>
      <c r="F1086" s="1">
        <v>0</v>
      </c>
      <c r="G1086" s="3" t="s">
        <v>33</v>
      </c>
      <c r="H1086" s="3" t="s">
        <v>33</v>
      </c>
      <c r="I1086" s="3" t="s">
        <v>33</v>
      </c>
      <c r="J1086" s="3" t="s">
        <v>33</v>
      </c>
      <c r="K1086" s="3" t="s">
        <v>33</v>
      </c>
      <c r="L1086" s="3" t="s">
        <v>33</v>
      </c>
      <c r="M1086" s="7" t="s">
        <v>33</v>
      </c>
      <c r="N1086" t="s">
        <v>33</v>
      </c>
      <c r="O1086" s="3" t="s">
        <v>33</v>
      </c>
      <c r="P1086" s="3" t="s">
        <v>33</v>
      </c>
      <c r="Q1086" s="3" t="s">
        <v>33</v>
      </c>
      <c r="R1086" s="3" t="s">
        <v>33</v>
      </c>
      <c r="S1086" s="3" t="s">
        <v>33</v>
      </c>
      <c r="T1086" s="3" t="s">
        <v>33</v>
      </c>
      <c r="U1086" s="3" t="s">
        <v>33</v>
      </c>
      <c r="V1086" s="3" t="s">
        <v>33</v>
      </c>
      <c r="W1086" s="3" t="s">
        <v>33</v>
      </c>
      <c r="X1086" s="3" t="s">
        <v>33</v>
      </c>
      <c r="Y1086" s="3" t="s">
        <v>33</v>
      </c>
      <c r="Z1086" s="3" t="s">
        <v>33</v>
      </c>
      <c r="AA1086" s="3" t="s">
        <v>33</v>
      </c>
      <c r="AB1086" s="3" t="s">
        <v>33</v>
      </c>
      <c r="AC1086" s="3" t="s">
        <v>33</v>
      </c>
      <c r="AD1086" s="3" t="s">
        <v>33</v>
      </c>
      <c r="AE1086" s="3" t="s">
        <v>33</v>
      </c>
      <c r="AF1086" s="3" t="s">
        <v>33</v>
      </c>
      <c r="AG1086" s="3" t="s">
        <v>33</v>
      </c>
      <c r="AH1086" s="3" t="s">
        <v>33</v>
      </c>
      <c r="AI1086" t="s">
        <v>33</v>
      </c>
      <c r="AJ1086" t="s">
        <v>33</v>
      </c>
      <c r="AK1086" t="s">
        <v>33</v>
      </c>
      <c r="AL1086" t="s">
        <v>33</v>
      </c>
      <c r="AM1086" t="s">
        <v>33</v>
      </c>
      <c r="AN1086" t="s">
        <v>33</v>
      </c>
      <c r="AO1086">
        <f ca="1">RAND()</f>
        <v>0.25421872887211672</v>
      </c>
    </row>
    <row r="1087" spans="1:41" x14ac:dyDescent="0.25">
      <c r="A1087" s="1">
        <v>1713304</v>
      </c>
      <c r="B1087" t="s">
        <v>413</v>
      </c>
      <c r="C1087" t="s">
        <v>339</v>
      </c>
      <c r="D1087" s="2">
        <v>-48.592222</v>
      </c>
      <c r="E1087" s="2">
        <v>-9.5290680000000005</v>
      </c>
      <c r="F1087" s="1">
        <v>1</v>
      </c>
      <c r="G1087" s="3">
        <v>0.90531841241488298</v>
      </c>
      <c r="H1087" s="3">
        <v>0.140042444191119</v>
      </c>
      <c r="I1087" s="3">
        <v>6.0063301395832699E-2</v>
      </c>
      <c r="J1087" s="3">
        <v>5.36720245627334E-2</v>
      </c>
      <c r="K1087" s="3">
        <v>3.9251830396564998E-2</v>
      </c>
      <c r="L1087" s="3">
        <v>6.1494963774518498E-2</v>
      </c>
      <c r="M1087" s="7">
        <v>0.49559999999999998</v>
      </c>
      <c r="N1087" s="1">
        <v>0</v>
      </c>
      <c r="O1087" s="3">
        <v>1.0782851264331399</v>
      </c>
      <c r="P1087" s="3">
        <v>2.1543985637342899E-2</v>
      </c>
      <c r="Q1087" s="3">
        <v>0</v>
      </c>
      <c r="R1087" s="3">
        <v>0.240574506283662</v>
      </c>
      <c r="S1087" s="3">
        <v>0.101309</v>
      </c>
      <c r="T1087" s="3">
        <v>0.1237818493088</v>
      </c>
      <c r="U1087" s="3">
        <v>0.36216125322429599</v>
      </c>
      <c r="V1087" s="3">
        <v>0.41274825949147798</v>
      </c>
      <c r="W1087" s="3">
        <v>1.18838330866791E-2</v>
      </c>
      <c r="X1087" s="3">
        <v>4.4547488491529397E-2</v>
      </c>
      <c r="Y1087" s="3">
        <v>7.5315584589180001E-2</v>
      </c>
      <c r="Z1087" s="3">
        <v>9.7789025847273101E-2</v>
      </c>
      <c r="AA1087" s="3">
        <v>1.7582452972103699</v>
      </c>
      <c r="AB1087" s="3">
        <v>4.0053404539385801E-2</v>
      </c>
      <c r="AC1087" s="3">
        <v>0.13885180240320399</v>
      </c>
      <c r="AD1087" s="3">
        <v>0.13751668891855801</v>
      </c>
      <c r="AE1087" s="3">
        <v>0.12442890672234699</v>
      </c>
      <c r="AF1087" s="3">
        <v>6.9790114477451898E-2</v>
      </c>
      <c r="AG1087" s="3">
        <v>0.416502969450253</v>
      </c>
      <c r="AH1087" s="3">
        <v>0.38927800934994899</v>
      </c>
      <c r="AI1087" s="1">
        <v>528</v>
      </c>
      <c r="AJ1087" s="1">
        <v>417</v>
      </c>
      <c r="AK1087" s="1">
        <v>111</v>
      </c>
      <c r="AL1087" s="1">
        <v>738</v>
      </c>
      <c r="AM1087" s="1">
        <v>477</v>
      </c>
      <c r="AN1087" s="1">
        <v>261</v>
      </c>
      <c r="AO1087">
        <f ca="1">RAND()</f>
        <v>0.83671758556360953</v>
      </c>
    </row>
    <row r="1088" spans="1:41" x14ac:dyDescent="0.25">
      <c r="A1088" s="1">
        <v>1200104</v>
      </c>
      <c r="B1088" t="s">
        <v>82</v>
      </c>
      <c r="C1088" t="s">
        <v>80</v>
      </c>
      <c r="D1088" s="2">
        <v>-68.749696</v>
      </c>
      <c r="E1088" s="2">
        <v>-10.994994</v>
      </c>
      <c r="F1088" s="1">
        <v>1</v>
      </c>
      <c r="G1088" s="3">
        <v>0.87554478987867201</v>
      </c>
      <c r="H1088" s="3">
        <v>3.7489313383930897E-2</v>
      </c>
      <c r="I1088" s="3">
        <v>3.63224549113705E-3</v>
      </c>
      <c r="J1088" s="3">
        <v>-1.7665451288999701E-2</v>
      </c>
      <c r="K1088" s="3">
        <v>0.156858714387935</v>
      </c>
      <c r="L1088" s="3">
        <v>5.8977556109725701E-2</v>
      </c>
      <c r="M1088" s="7">
        <v>0.59450000000000003</v>
      </c>
      <c r="N1088" s="1">
        <v>0</v>
      </c>
      <c r="O1088" s="3">
        <v>0.854289510670727</v>
      </c>
      <c r="P1088" s="3">
        <v>2.6990553306342799E-2</v>
      </c>
      <c r="Q1088" s="3">
        <v>0.38866396761133598</v>
      </c>
      <c r="R1088" s="3">
        <v>0.31578947368421101</v>
      </c>
      <c r="S1088" s="3">
        <v>0.19525999999999999</v>
      </c>
      <c r="T1088" s="3">
        <v>4.5021901990888097E-2</v>
      </c>
      <c r="U1088" s="3">
        <v>0.253271994775013</v>
      </c>
      <c r="V1088" s="3">
        <v>0.50644560500415303</v>
      </c>
      <c r="W1088" s="3">
        <v>0.13460702677630401</v>
      </c>
      <c r="X1088" s="3">
        <v>2.41383698296311E-2</v>
      </c>
      <c r="Y1088" s="3">
        <v>0.13056051219536899</v>
      </c>
      <c r="Z1088" s="3">
        <v>0.214814889967959</v>
      </c>
      <c r="AA1088" s="3">
        <v>1.6329084037436801</v>
      </c>
      <c r="AB1088" s="3">
        <v>6.5140845070422504E-2</v>
      </c>
      <c r="AC1088" s="3">
        <v>0.24119718309859201</v>
      </c>
      <c r="AD1088" s="3">
        <v>8.5387323943661997E-2</v>
      </c>
      <c r="AE1088" s="3">
        <v>0.20423171064774101</v>
      </c>
      <c r="AF1088" s="3">
        <v>0.13817869507499</v>
      </c>
      <c r="AG1088" s="3">
        <v>0.26352389232756102</v>
      </c>
      <c r="AH1088" s="3">
        <v>0.39406570194970902</v>
      </c>
      <c r="AI1088" s="1">
        <v>732</v>
      </c>
      <c r="AJ1088" s="1">
        <v>405</v>
      </c>
      <c r="AK1088" s="1">
        <v>327</v>
      </c>
      <c r="AL1088" s="1">
        <v>1134</v>
      </c>
      <c r="AM1088" s="1">
        <v>661</v>
      </c>
      <c r="AN1088" s="1">
        <v>473</v>
      </c>
      <c r="AO1088">
        <f ca="1">RAND()</f>
        <v>0.88249855721345893</v>
      </c>
    </row>
    <row r="1089" spans="1:41" x14ac:dyDescent="0.25">
      <c r="A1089" s="1">
        <v>1302405</v>
      </c>
      <c r="B1089" t="s">
        <v>137</v>
      </c>
      <c r="C1089" t="s">
        <v>103</v>
      </c>
      <c r="D1089" s="2">
        <v>-64.794764999999998</v>
      </c>
      <c r="E1089" s="2">
        <v>-7.2641330000000002</v>
      </c>
      <c r="F1089" s="1">
        <v>0</v>
      </c>
      <c r="G1089" s="3" t="s">
        <v>33</v>
      </c>
      <c r="H1089" s="3" t="s">
        <v>33</v>
      </c>
      <c r="I1089" s="3" t="s">
        <v>33</v>
      </c>
      <c r="J1089" s="3" t="s">
        <v>33</v>
      </c>
      <c r="K1089" s="3" t="s">
        <v>33</v>
      </c>
      <c r="L1089" s="3" t="s">
        <v>33</v>
      </c>
      <c r="M1089" s="7" t="s">
        <v>33</v>
      </c>
      <c r="N1089" t="s">
        <v>33</v>
      </c>
      <c r="O1089" s="3" t="s">
        <v>33</v>
      </c>
      <c r="P1089" s="3" t="s">
        <v>33</v>
      </c>
      <c r="Q1089" s="3" t="s">
        <v>33</v>
      </c>
      <c r="R1089" s="3" t="s">
        <v>33</v>
      </c>
      <c r="S1089" s="3" t="s">
        <v>33</v>
      </c>
      <c r="T1089" s="3" t="s">
        <v>33</v>
      </c>
      <c r="U1089" s="3" t="s">
        <v>33</v>
      </c>
      <c r="V1089" s="3" t="s">
        <v>33</v>
      </c>
      <c r="W1089" s="3" t="s">
        <v>33</v>
      </c>
      <c r="X1089" s="3" t="s">
        <v>33</v>
      </c>
      <c r="Y1089" s="3" t="s">
        <v>33</v>
      </c>
      <c r="Z1089" s="3" t="s">
        <v>33</v>
      </c>
      <c r="AA1089" s="3" t="s">
        <v>33</v>
      </c>
      <c r="AB1089" s="3" t="s">
        <v>33</v>
      </c>
      <c r="AC1089" s="3" t="s">
        <v>33</v>
      </c>
      <c r="AD1089" s="3" t="s">
        <v>33</v>
      </c>
      <c r="AE1089" s="3" t="s">
        <v>33</v>
      </c>
      <c r="AF1089" s="3" t="s">
        <v>33</v>
      </c>
      <c r="AG1089" s="3" t="s">
        <v>33</v>
      </c>
      <c r="AH1089" s="3" t="s">
        <v>33</v>
      </c>
      <c r="AI1089" t="s">
        <v>33</v>
      </c>
      <c r="AJ1089" t="s">
        <v>33</v>
      </c>
      <c r="AK1089" t="s">
        <v>33</v>
      </c>
      <c r="AL1089" t="s">
        <v>33</v>
      </c>
      <c r="AM1089" t="s">
        <v>33</v>
      </c>
      <c r="AN1089" t="s">
        <v>33</v>
      </c>
      <c r="AO1089">
        <f ca="1">RAND()</f>
        <v>0.492522176482318</v>
      </c>
    </row>
    <row r="1090" spans="1:41" x14ac:dyDescent="0.25">
      <c r="A1090" s="1">
        <v>3518701</v>
      </c>
      <c r="B1090" t="s">
        <v>3364</v>
      </c>
      <c r="C1090" t="s">
        <v>3165</v>
      </c>
      <c r="D1090" s="2">
        <v>-46.257959</v>
      </c>
      <c r="E1090" s="2">
        <v>-23.988797999999999</v>
      </c>
      <c r="F1090" s="1">
        <v>1</v>
      </c>
      <c r="G1090" s="3">
        <v>0.79806234468667103</v>
      </c>
      <c r="H1090" s="3">
        <v>0.185576137507063</v>
      </c>
      <c r="I1090" s="3">
        <v>0.118471308511805</v>
      </c>
      <c r="J1090" s="3">
        <v>0.22371203507062301</v>
      </c>
      <c r="K1090" s="3">
        <v>0.47206064229296102</v>
      </c>
      <c r="L1090" s="3">
        <v>0.101786661949407</v>
      </c>
      <c r="M1090" s="7">
        <v>0.51910000000000001</v>
      </c>
      <c r="N1090" s="1">
        <v>1</v>
      </c>
      <c r="O1090" s="3">
        <v>1.5990052895954101</v>
      </c>
      <c r="P1090" s="3">
        <v>6.3450973624414E-2</v>
      </c>
      <c r="Q1090" s="3">
        <v>0.344982310811977</v>
      </c>
      <c r="R1090" s="3">
        <v>5.2549831736992E-2</v>
      </c>
      <c r="S1090" s="3">
        <v>2.8279999999999998E-3</v>
      </c>
      <c r="T1090" s="3">
        <v>0.25595380419520303</v>
      </c>
      <c r="U1090" s="3">
        <v>0.52483349413596803</v>
      </c>
      <c r="V1090" s="3">
        <v>0.21638432104153699</v>
      </c>
      <c r="W1090" s="3">
        <v>0.14574004942414001</v>
      </c>
      <c r="X1090" s="3">
        <v>7.0316635032895203E-2</v>
      </c>
      <c r="Y1090" s="3">
        <v>0.195929801512158</v>
      </c>
      <c r="Z1090" s="3">
        <v>0.38462609636124101</v>
      </c>
      <c r="AA1090" s="3">
        <v>2.1909132560495199</v>
      </c>
      <c r="AB1090" s="3">
        <v>8.5709755600353293E-2</v>
      </c>
      <c r="AC1090" s="3">
        <v>0.32865976579311001</v>
      </c>
      <c r="AD1090" s="3">
        <v>5.27078756030714E-2</v>
      </c>
      <c r="AE1090" s="3">
        <v>3.49935253941874E-3</v>
      </c>
      <c r="AF1090" s="3">
        <v>0.214338805711832</v>
      </c>
      <c r="AG1090" s="3">
        <v>0.59890869189564999</v>
      </c>
      <c r="AH1090" s="3">
        <v>0.18325314985310001</v>
      </c>
      <c r="AI1090" s="1">
        <v>34709</v>
      </c>
      <c r="AJ1090" s="1">
        <v>23722</v>
      </c>
      <c r="AK1090" s="1">
        <v>10987</v>
      </c>
      <c r="AL1090" s="1">
        <v>44057</v>
      </c>
      <c r="AM1090" s="1">
        <v>27776</v>
      </c>
      <c r="AN1090" s="1">
        <v>16281</v>
      </c>
      <c r="AO1090">
        <f ca="1">RAND()</f>
        <v>7.9690319463280757E-2</v>
      </c>
    </row>
    <row r="1091" spans="1:41" x14ac:dyDescent="0.25">
      <c r="A1091" s="1">
        <v>3551009</v>
      </c>
      <c r="B1091" t="s">
        <v>1225</v>
      </c>
      <c r="C1091" t="s">
        <v>3165</v>
      </c>
      <c r="D1091" s="2">
        <v>-46.388333000000003</v>
      </c>
      <c r="E1091" s="2">
        <v>-23.957353000000001</v>
      </c>
      <c r="F1091" s="1">
        <v>1</v>
      </c>
      <c r="G1091" s="3">
        <v>0.75605560869984001</v>
      </c>
      <c r="H1091" s="3">
        <v>0.192370405339815</v>
      </c>
      <c r="I1091" s="3">
        <v>0.101288303674417</v>
      </c>
      <c r="J1091" s="3">
        <v>0.238280286592817</v>
      </c>
      <c r="K1091" s="3">
        <v>0.32932490493235</v>
      </c>
      <c r="L1091" s="3">
        <v>9.4339856559282398E-2</v>
      </c>
      <c r="M1091" s="7">
        <v>0.48920000000000002</v>
      </c>
      <c r="N1091" s="1">
        <v>1</v>
      </c>
      <c r="O1091" s="3">
        <v>1.4040579973068501</v>
      </c>
      <c r="P1091" s="3">
        <v>5.7601414532966098E-2</v>
      </c>
      <c r="Q1091" s="3">
        <v>0.32391444795810798</v>
      </c>
      <c r="R1091" s="3">
        <v>0.107892141861335</v>
      </c>
      <c r="S1091" s="3">
        <v>3.57E-4</v>
      </c>
      <c r="T1091" s="3">
        <v>0.107791438170641</v>
      </c>
      <c r="U1091" s="3">
        <v>0.60192120422171402</v>
      </c>
      <c r="V1091" s="3">
        <v>0.28993018862469999</v>
      </c>
      <c r="W1091" s="3">
        <v>0.13004023570843101</v>
      </c>
      <c r="X1091" s="3">
        <v>3.1885510261554402E-2</v>
      </c>
      <c r="Y1091" s="3">
        <v>0.154922414279242</v>
      </c>
      <c r="Z1091" s="3">
        <v>0.26165818193553397</v>
      </c>
      <c r="AA1091" s="3">
        <v>2.01853124824021</v>
      </c>
      <c r="AB1091" s="3">
        <v>9.3798473189573905E-2</v>
      </c>
      <c r="AC1091" s="3">
        <v>0.255299735393412</v>
      </c>
      <c r="AD1091" s="3">
        <v>7.7496274217585703E-2</v>
      </c>
      <c r="AE1091" s="3">
        <v>4.28300925149844E-4</v>
      </c>
      <c r="AF1091" s="3">
        <v>9.7196052977762099E-2</v>
      </c>
      <c r="AG1091" s="3">
        <v>0.64300394466669197</v>
      </c>
      <c r="AH1091" s="3">
        <v>0.25937170143039601</v>
      </c>
      <c r="AI1091" s="1">
        <v>29342</v>
      </c>
      <c r="AJ1091" s="1">
        <v>17095</v>
      </c>
      <c r="AK1091" s="1">
        <v>12247</v>
      </c>
      <c r="AL1091" s="1">
        <v>32764</v>
      </c>
      <c r="AM1091" s="1">
        <v>16995</v>
      </c>
      <c r="AN1091" s="1">
        <v>15769</v>
      </c>
      <c r="AO1091">
        <f ca="1">RAND()</f>
        <v>0.86044577841974335</v>
      </c>
    </row>
    <row r="1092" spans="1:41" x14ac:dyDescent="0.25">
      <c r="A1092" s="1">
        <v>4306304</v>
      </c>
      <c r="B1092" t="s">
        <v>4508</v>
      </c>
      <c r="C1092" t="s">
        <v>4391</v>
      </c>
      <c r="D1092" s="2">
        <v>-51.848205</v>
      </c>
      <c r="E1092" s="2">
        <v>-28.384906999999998</v>
      </c>
      <c r="F1092" s="1">
        <v>1</v>
      </c>
      <c r="G1092" s="3">
        <v>0.84836964966788497</v>
      </c>
      <c r="H1092" s="3">
        <v>0.244888099514179</v>
      </c>
      <c r="I1092" s="3">
        <v>0.15004460059956201</v>
      </c>
      <c r="J1092" s="3">
        <v>0.205980546553235</v>
      </c>
      <c r="K1092" s="3">
        <v>0.41192276500396602</v>
      </c>
      <c r="L1092" s="3">
        <v>8.6629001883239201E-3</v>
      </c>
      <c r="M1092" s="7">
        <v>0.44330000000000003</v>
      </c>
      <c r="N1092" s="1">
        <v>0</v>
      </c>
      <c r="O1092" s="3">
        <v>1.1224966219161401</v>
      </c>
      <c r="P1092" s="3">
        <v>5.5944055944055902E-2</v>
      </c>
      <c r="Q1092" s="3">
        <v>0</v>
      </c>
      <c r="R1092" s="3">
        <v>7.69230769230769E-2</v>
      </c>
      <c r="S1092" s="3">
        <v>0.49349900000000002</v>
      </c>
      <c r="T1092" s="3">
        <v>3.4021681389329803E-2</v>
      </c>
      <c r="U1092" s="3">
        <v>0.29865216169806602</v>
      </c>
      <c r="V1092" s="3">
        <v>0.173827547526441</v>
      </c>
      <c r="W1092" s="3">
        <v>0.14958428430614901</v>
      </c>
      <c r="X1092" s="3">
        <v>7.46001225513543E-2</v>
      </c>
      <c r="Y1092" s="3">
        <v>0.112476924146536</v>
      </c>
      <c r="Z1092" s="3">
        <v>0.29265524578610302</v>
      </c>
      <c r="AA1092" s="3">
        <v>1.8295853420416199</v>
      </c>
      <c r="AB1092" s="3">
        <v>9.6938775510204106E-2</v>
      </c>
      <c r="AC1092" s="3">
        <v>0</v>
      </c>
      <c r="AD1092" s="3">
        <v>6.6326530612244902E-2</v>
      </c>
      <c r="AE1092" s="3">
        <v>0.47358767866023799</v>
      </c>
      <c r="AF1092" s="3">
        <v>6.2942641598383794E-2</v>
      </c>
      <c r="AG1092" s="3">
        <v>0.28574544022230097</v>
      </c>
      <c r="AH1092" s="3">
        <v>0.17772423951907701</v>
      </c>
      <c r="AI1092" s="1">
        <v>271</v>
      </c>
      <c r="AJ1092" s="1">
        <v>145</v>
      </c>
      <c r="AK1092" s="1">
        <v>126</v>
      </c>
      <c r="AL1092" s="1">
        <v>372</v>
      </c>
      <c r="AM1092" s="1">
        <v>188</v>
      </c>
      <c r="AN1092" s="1">
        <v>184</v>
      </c>
      <c r="AO1092">
        <f ca="1">RAND()</f>
        <v>0.56757352938660377</v>
      </c>
    </row>
    <row r="1093" spans="1:41" x14ac:dyDescent="0.25">
      <c r="A1093" s="1">
        <v>2516805</v>
      </c>
      <c r="B1093" t="s">
        <v>1447</v>
      </c>
      <c r="C1093" t="s">
        <v>1249</v>
      </c>
      <c r="D1093" s="2">
        <v>-38.598579000000001</v>
      </c>
      <c r="E1093" s="2">
        <v>-6.5713049999999997</v>
      </c>
      <c r="F1093" s="1">
        <v>0</v>
      </c>
      <c r="G1093" s="3" t="s">
        <v>33</v>
      </c>
      <c r="H1093" s="3" t="s">
        <v>33</v>
      </c>
      <c r="I1093" s="3" t="s">
        <v>33</v>
      </c>
      <c r="J1093" s="3" t="s">
        <v>33</v>
      </c>
      <c r="K1093" s="3" t="s">
        <v>33</v>
      </c>
      <c r="L1093" s="3" t="s">
        <v>33</v>
      </c>
      <c r="M1093" s="7" t="s">
        <v>33</v>
      </c>
      <c r="N1093" t="s">
        <v>33</v>
      </c>
      <c r="O1093" s="3" t="s">
        <v>33</v>
      </c>
      <c r="P1093" s="3" t="s">
        <v>33</v>
      </c>
      <c r="Q1093" s="3" t="s">
        <v>33</v>
      </c>
      <c r="R1093" s="3" t="s">
        <v>33</v>
      </c>
      <c r="S1093" s="3" t="s">
        <v>33</v>
      </c>
      <c r="T1093" s="3" t="s">
        <v>33</v>
      </c>
      <c r="U1093" s="3" t="s">
        <v>33</v>
      </c>
      <c r="V1093" s="3" t="s">
        <v>33</v>
      </c>
      <c r="W1093" s="3" t="s">
        <v>33</v>
      </c>
      <c r="X1093" s="3" t="s">
        <v>33</v>
      </c>
      <c r="Y1093" s="3" t="s">
        <v>33</v>
      </c>
      <c r="Z1093" s="3" t="s">
        <v>33</v>
      </c>
      <c r="AA1093" s="3" t="s">
        <v>33</v>
      </c>
      <c r="AB1093" s="3" t="s">
        <v>33</v>
      </c>
      <c r="AC1093" s="3" t="s">
        <v>33</v>
      </c>
      <c r="AD1093" s="3" t="s">
        <v>33</v>
      </c>
      <c r="AE1093" s="3" t="s">
        <v>33</v>
      </c>
      <c r="AF1093" s="3" t="s">
        <v>33</v>
      </c>
      <c r="AG1093" s="3" t="s">
        <v>33</v>
      </c>
      <c r="AH1093" s="3" t="s">
        <v>33</v>
      </c>
      <c r="AI1093" t="s">
        <v>33</v>
      </c>
      <c r="AJ1093" t="s">
        <v>33</v>
      </c>
      <c r="AK1093" t="s">
        <v>33</v>
      </c>
      <c r="AL1093" t="s">
        <v>33</v>
      </c>
      <c r="AM1093" t="s">
        <v>33</v>
      </c>
      <c r="AN1093" t="s">
        <v>33</v>
      </c>
      <c r="AO1093">
        <f ca="1">RAND()</f>
        <v>0.86420844765392901</v>
      </c>
    </row>
    <row r="1094" spans="1:41" x14ac:dyDescent="0.25">
      <c r="A1094" s="1">
        <v>2932903</v>
      </c>
      <c r="B1094" t="s">
        <v>2160</v>
      </c>
      <c r="C1094" t="s">
        <v>1778</v>
      </c>
      <c r="D1094" s="2">
        <v>-39.072952999999998</v>
      </c>
      <c r="E1094" s="2">
        <v>-13.366948000000001</v>
      </c>
      <c r="F1094" s="1">
        <v>1</v>
      </c>
      <c r="G1094" s="3">
        <v>0.81793508559444295</v>
      </c>
      <c r="H1094" s="3">
        <v>0.14424373535447199</v>
      </c>
      <c r="I1094" s="3">
        <v>1.5479407124608701E-2</v>
      </c>
      <c r="J1094" s="3">
        <v>0.102918805523047</v>
      </c>
      <c r="K1094" s="3">
        <v>0.29609237707761199</v>
      </c>
      <c r="L1094" s="3">
        <v>0.107663498234053</v>
      </c>
      <c r="M1094" s="7">
        <v>0.55389999999999995</v>
      </c>
      <c r="N1094" s="1">
        <v>0</v>
      </c>
      <c r="O1094" s="3">
        <v>0.91207917052634102</v>
      </c>
      <c r="P1094" s="3">
        <v>3.6331052460084702E-2</v>
      </c>
      <c r="Q1094" s="3">
        <v>0.29309221244705103</v>
      </c>
      <c r="R1094" s="3">
        <v>0.47132616487455198</v>
      </c>
      <c r="S1094" s="3">
        <v>0.113426</v>
      </c>
      <c r="T1094" s="3">
        <v>8.4265225489313103E-2</v>
      </c>
      <c r="U1094" s="3">
        <v>0.56379160115137605</v>
      </c>
      <c r="V1094" s="3">
        <v>0.238516709918351</v>
      </c>
      <c r="W1094" s="3">
        <v>0.101409291455635</v>
      </c>
      <c r="X1094" s="3">
        <v>4.4055732676515601E-2</v>
      </c>
      <c r="Y1094" s="3">
        <v>8.9597111728823398E-2</v>
      </c>
      <c r="Z1094" s="3">
        <v>0.22611930263771399</v>
      </c>
      <c r="AA1094" s="3">
        <v>1.6141271388859</v>
      </c>
      <c r="AB1094" s="3">
        <v>6.9293963567091305E-2</v>
      </c>
      <c r="AC1094" s="3">
        <v>0.24919633289677301</v>
      </c>
      <c r="AD1094" s="3">
        <v>0.21895463745683999</v>
      </c>
      <c r="AE1094" s="3">
        <v>9.0051721956430006E-2</v>
      </c>
      <c r="AF1094" s="3">
        <v>0.127517610025356</v>
      </c>
      <c r="AG1094" s="3">
        <v>0.54581439350568695</v>
      </c>
      <c r="AH1094" s="3">
        <v>0.23661627451252701</v>
      </c>
      <c r="AI1094" s="1">
        <v>6110</v>
      </c>
      <c r="AJ1094" s="1">
        <v>3915</v>
      </c>
      <c r="AK1094" s="1">
        <v>2195</v>
      </c>
      <c r="AL1094" s="1">
        <v>8393</v>
      </c>
      <c r="AM1094" s="1">
        <v>4785</v>
      </c>
      <c r="AN1094" s="1">
        <v>3608</v>
      </c>
      <c r="AO1094">
        <f ca="1">RAND()</f>
        <v>0.79422582083839965</v>
      </c>
    </row>
    <row r="1095" spans="1:41" x14ac:dyDescent="0.25">
      <c r="A1095" s="1">
        <v>4118451</v>
      </c>
      <c r="B1095" t="s">
        <v>4003</v>
      </c>
      <c r="C1095" t="s">
        <v>3774</v>
      </c>
      <c r="D1095" s="2">
        <v>-54.228115000000003</v>
      </c>
      <c r="E1095" s="2">
        <v>-24.624625000000002</v>
      </c>
      <c r="F1095" s="1">
        <v>1</v>
      </c>
      <c r="G1095" s="3">
        <v>0.85425597139657505</v>
      </c>
      <c r="H1095" s="3">
        <v>0.14681822998163199</v>
      </c>
      <c r="I1095" s="3">
        <v>6.6941405381987798E-2</v>
      </c>
      <c r="J1095" s="3">
        <v>0.20098579173814399</v>
      </c>
      <c r="K1095" s="3">
        <v>0.26302921428202303</v>
      </c>
      <c r="L1095" s="3">
        <v>2.15203054494967E-2</v>
      </c>
      <c r="M1095" s="7">
        <v>0.43430000000000002</v>
      </c>
      <c r="N1095" s="1">
        <v>0</v>
      </c>
      <c r="O1095" s="3">
        <v>1.00772118013178</v>
      </c>
      <c r="P1095" s="3">
        <v>3.2768361581920903E-2</v>
      </c>
      <c r="Q1095" s="3">
        <v>0.11751412429378499</v>
      </c>
      <c r="R1095" s="3">
        <v>0.110734463276836</v>
      </c>
      <c r="S1095" s="3">
        <v>0.33106000000000002</v>
      </c>
      <c r="T1095" s="3">
        <v>8.4096322279482799E-2</v>
      </c>
      <c r="U1095" s="3">
        <v>0.318824833302425</v>
      </c>
      <c r="V1095" s="3">
        <v>0.26601924384032799</v>
      </c>
      <c r="W1095" s="3">
        <v>0.17549519656667101</v>
      </c>
      <c r="X1095" s="3">
        <v>7.2191526635214998E-2</v>
      </c>
      <c r="Y1095" s="3">
        <v>0.130004449123194</v>
      </c>
      <c r="Z1095" s="3">
        <v>0.29525953166415703</v>
      </c>
      <c r="AA1095" s="3">
        <v>1.76242827532618</v>
      </c>
      <c r="AB1095" s="3">
        <v>5.6244041944709298E-2</v>
      </c>
      <c r="AC1095" s="3">
        <v>0</v>
      </c>
      <c r="AD1095" s="3">
        <v>0.126787416587226</v>
      </c>
      <c r="AE1095" s="3">
        <v>0.33546805938391</v>
      </c>
      <c r="AF1095" s="3">
        <v>0.15834355973427999</v>
      </c>
      <c r="AG1095" s="3">
        <v>0.28721841413829202</v>
      </c>
      <c r="AH1095" s="3">
        <v>0.21896996674351801</v>
      </c>
      <c r="AI1095" s="1">
        <v>875</v>
      </c>
      <c r="AJ1095" s="1">
        <v>483</v>
      </c>
      <c r="AK1095" s="1">
        <v>392</v>
      </c>
      <c r="AL1095" s="1">
        <v>1048</v>
      </c>
      <c r="AM1095" s="1">
        <v>560</v>
      </c>
      <c r="AN1095" s="1">
        <v>488</v>
      </c>
      <c r="AO1095">
        <f ca="1">RAND()</f>
        <v>8.4054843709808202E-2</v>
      </c>
    </row>
    <row r="1096" spans="1:41" x14ac:dyDescent="0.25">
      <c r="A1096" s="1">
        <v>1707553</v>
      </c>
      <c r="B1096" t="s">
        <v>387</v>
      </c>
      <c r="C1096" t="s">
        <v>339</v>
      </c>
      <c r="D1096" s="2">
        <v>-48.907583000000002</v>
      </c>
      <c r="E1096" s="2">
        <v>-10.760259</v>
      </c>
      <c r="F1096" s="1">
        <v>0</v>
      </c>
      <c r="G1096" s="3" t="s">
        <v>33</v>
      </c>
      <c r="H1096" s="3" t="s">
        <v>33</v>
      </c>
      <c r="I1096" s="3" t="s">
        <v>33</v>
      </c>
      <c r="J1096" s="3" t="s">
        <v>33</v>
      </c>
      <c r="K1096" s="3" t="s">
        <v>33</v>
      </c>
      <c r="L1096" s="3" t="s">
        <v>33</v>
      </c>
      <c r="M1096" s="7" t="s">
        <v>33</v>
      </c>
      <c r="N1096" t="s">
        <v>33</v>
      </c>
      <c r="O1096" s="3" t="s">
        <v>33</v>
      </c>
      <c r="P1096" s="3" t="s">
        <v>33</v>
      </c>
      <c r="Q1096" s="3" t="s">
        <v>33</v>
      </c>
      <c r="R1096" s="3" t="s">
        <v>33</v>
      </c>
      <c r="S1096" s="3" t="s">
        <v>33</v>
      </c>
      <c r="T1096" s="3" t="s">
        <v>33</v>
      </c>
      <c r="U1096" s="3" t="s">
        <v>33</v>
      </c>
      <c r="V1096" s="3" t="s">
        <v>33</v>
      </c>
      <c r="W1096" s="3" t="s">
        <v>33</v>
      </c>
      <c r="X1096" s="3" t="s">
        <v>33</v>
      </c>
      <c r="Y1096" s="3" t="s">
        <v>33</v>
      </c>
      <c r="Z1096" s="3" t="s">
        <v>33</v>
      </c>
      <c r="AA1096" s="3" t="s">
        <v>33</v>
      </c>
      <c r="AB1096" s="3" t="s">
        <v>33</v>
      </c>
      <c r="AC1096" s="3" t="s">
        <v>33</v>
      </c>
      <c r="AD1096" s="3" t="s">
        <v>33</v>
      </c>
      <c r="AE1096" s="3" t="s">
        <v>33</v>
      </c>
      <c r="AF1096" s="3" t="s">
        <v>33</v>
      </c>
      <c r="AG1096" s="3" t="s">
        <v>33</v>
      </c>
      <c r="AH1096" s="3" t="s">
        <v>33</v>
      </c>
      <c r="AI1096" t="s">
        <v>33</v>
      </c>
      <c r="AJ1096" t="s">
        <v>33</v>
      </c>
      <c r="AK1096" t="s">
        <v>33</v>
      </c>
      <c r="AL1096" t="s">
        <v>33</v>
      </c>
      <c r="AM1096" t="s">
        <v>33</v>
      </c>
      <c r="AN1096" t="s">
        <v>33</v>
      </c>
      <c r="AO1096">
        <f ca="1">RAND()</f>
        <v>0.62438370588353376</v>
      </c>
    </row>
    <row r="1097" spans="1:41" x14ac:dyDescent="0.25">
      <c r="A1097" s="1">
        <v>2205854</v>
      </c>
      <c r="B1097" t="s">
        <v>808</v>
      </c>
      <c r="C1097" t="s">
        <v>690</v>
      </c>
      <c r="D1097" s="2">
        <v>-42.498072000000001</v>
      </c>
      <c r="E1097" s="2">
        <v>-3.4862449999999998</v>
      </c>
      <c r="F1097" s="1">
        <v>0</v>
      </c>
      <c r="G1097" s="3" t="s">
        <v>33</v>
      </c>
      <c r="H1097" s="3" t="s">
        <v>33</v>
      </c>
      <c r="I1097" s="3" t="s">
        <v>33</v>
      </c>
      <c r="J1097" s="3" t="s">
        <v>33</v>
      </c>
      <c r="K1097" s="3" t="s">
        <v>33</v>
      </c>
      <c r="L1097" s="3" t="s">
        <v>33</v>
      </c>
      <c r="M1097" s="7" t="s">
        <v>33</v>
      </c>
      <c r="N1097" t="s">
        <v>33</v>
      </c>
      <c r="O1097" s="3" t="s">
        <v>33</v>
      </c>
      <c r="P1097" s="3" t="s">
        <v>33</v>
      </c>
      <c r="Q1097" s="3" t="s">
        <v>33</v>
      </c>
      <c r="R1097" s="3" t="s">
        <v>33</v>
      </c>
      <c r="S1097" s="3" t="s">
        <v>33</v>
      </c>
      <c r="T1097" s="3" t="s">
        <v>33</v>
      </c>
      <c r="U1097" s="3" t="s">
        <v>33</v>
      </c>
      <c r="V1097" s="3" t="s">
        <v>33</v>
      </c>
      <c r="W1097" s="3" t="s">
        <v>33</v>
      </c>
      <c r="X1097" s="3" t="s">
        <v>33</v>
      </c>
      <c r="Y1097" s="3" t="s">
        <v>33</v>
      </c>
      <c r="Z1097" s="3" t="s">
        <v>33</v>
      </c>
      <c r="AA1097" s="3" t="s">
        <v>33</v>
      </c>
      <c r="AB1097" s="3" t="s">
        <v>33</v>
      </c>
      <c r="AC1097" s="3" t="s">
        <v>33</v>
      </c>
      <c r="AD1097" s="3" t="s">
        <v>33</v>
      </c>
      <c r="AE1097" s="3" t="s">
        <v>33</v>
      </c>
      <c r="AF1097" s="3" t="s">
        <v>33</v>
      </c>
      <c r="AG1097" s="3" t="s">
        <v>33</v>
      </c>
      <c r="AH1097" s="3" t="s">
        <v>33</v>
      </c>
      <c r="AI1097" t="s">
        <v>33</v>
      </c>
      <c r="AJ1097" t="s">
        <v>33</v>
      </c>
      <c r="AK1097" t="s">
        <v>33</v>
      </c>
      <c r="AL1097" t="s">
        <v>33</v>
      </c>
      <c r="AM1097" t="s">
        <v>33</v>
      </c>
      <c r="AN1097" t="s">
        <v>33</v>
      </c>
      <c r="AO1097">
        <f ca="1">RAND()</f>
        <v>0.93868871587861569</v>
      </c>
    </row>
    <row r="1098" spans="1:41" x14ac:dyDescent="0.25">
      <c r="A1098" s="1">
        <v>3136504</v>
      </c>
      <c r="B1098" t="s">
        <v>2577</v>
      </c>
      <c r="C1098" t="s">
        <v>2172</v>
      </c>
      <c r="D1098" s="2">
        <v>-40.184050999999997</v>
      </c>
      <c r="E1098" s="2">
        <v>-15.900924</v>
      </c>
      <c r="F1098" s="1">
        <v>0</v>
      </c>
      <c r="G1098" s="3" t="s">
        <v>33</v>
      </c>
      <c r="H1098" s="3" t="s">
        <v>33</v>
      </c>
      <c r="I1098" s="3" t="s">
        <v>33</v>
      </c>
      <c r="J1098" s="3" t="s">
        <v>33</v>
      </c>
      <c r="K1098" s="3" t="s">
        <v>33</v>
      </c>
      <c r="L1098" s="3" t="s">
        <v>33</v>
      </c>
      <c r="M1098" s="7" t="s">
        <v>33</v>
      </c>
      <c r="N1098" t="s">
        <v>33</v>
      </c>
      <c r="O1098" s="3" t="s">
        <v>33</v>
      </c>
      <c r="P1098" s="3" t="s">
        <v>33</v>
      </c>
      <c r="Q1098" s="3" t="s">
        <v>33</v>
      </c>
      <c r="R1098" s="3" t="s">
        <v>33</v>
      </c>
      <c r="S1098" s="3" t="s">
        <v>33</v>
      </c>
      <c r="T1098" s="3" t="s">
        <v>33</v>
      </c>
      <c r="U1098" s="3" t="s">
        <v>33</v>
      </c>
      <c r="V1098" s="3" t="s">
        <v>33</v>
      </c>
      <c r="W1098" s="3" t="s">
        <v>33</v>
      </c>
      <c r="X1098" s="3" t="s">
        <v>33</v>
      </c>
      <c r="Y1098" s="3" t="s">
        <v>33</v>
      </c>
      <c r="Z1098" s="3" t="s">
        <v>33</v>
      </c>
      <c r="AA1098" s="3" t="s">
        <v>33</v>
      </c>
      <c r="AB1098" s="3" t="s">
        <v>33</v>
      </c>
      <c r="AC1098" s="3" t="s">
        <v>33</v>
      </c>
      <c r="AD1098" s="3" t="s">
        <v>33</v>
      </c>
      <c r="AE1098" s="3" t="s">
        <v>33</v>
      </c>
      <c r="AF1098" s="3" t="s">
        <v>33</v>
      </c>
      <c r="AG1098" s="3" t="s">
        <v>33</v>
      </c>
      <c r="AH1098" s="3" t="s">
        <v>33</v>
      </c>
      <c r="AI1098" t="s">
        <v>33</v>
      </c>
      <c r="AJ1098" t="s">
        <v>33</v>
      </c>
      <c r="AK1098" t="s">
        <v>33</v>
      </c>
      <c r="AL1098" t="s">
        <v>33</v>
      </c>
      <c r="AM1098" t="s">
        <v>33</v>
      </c>
      <c r="AN1098" t="s">
        <v>33</v>
      </c>
      <c r="AO1098">
        <f ca="1">RAND()</f>
        <v>9.0060770077758256E-2</v>
      </c>
    </row>
    <row r="1099" spans="1:41" x14ac:dyDescent="0.25">
      <c r="A1099" s="1">
        <v>1200427</v>
      </c>
      <c r="B1099" t="s">
        <v>95</v>
      </c>
      <c r="C1099" t="s">
        <v>80</v>
      </c>
      <c r="D1099" s="2">
        <v>-72.661015000000006</v>
      </c>
      <c r="E1099" s="2">
        <v>-7.7386379999999999</v>
      </c>
      <c r="F1099" s="1">
        <v>0</v>
      </c>
      <c r="G1099" s="3" t="s">
        <v>33</v>
      </c>
      <c r="H1099" s="3" t="s">
        <v>33</v>
      </c>
      <c r="I1099" s="3" t="s">
        <v>33</v>
      </c>
      <c r="J1099" s="3" t="s">
        <v>33</v>
      </c>
      <c r="K1099" s="3" t="s">
        <v>33</v>
      </c>
      <c r="L1099" s="3" t="s">
        <v>33</v>
      </c>
      <c r="M1099" s="7" t="s">
        <v>33</v>
      </c>
      <c r="N1099" t="s">
        <v>33</v>
      </c>
      <c r="O1099" s="3" t="s">
        <v>33</v>
      </c>
      <c r="P1099" s="3" t="s">
        <v>33</v>
      </c>
      <c r="Q1099" s="3" t="s">
        <v>33</v>
      </c>
      <c r="R1099" s="3" t="s">
        <v>33</v>
      </c>
      <c r="S1099" s="3" t="s">
        <v>33</v>
      </c>
      <c r="T1099" s="3" t="s">
        <v>33</v>
      </c>
      <c r="U1099" s="3" t="s">
        <v>33</v>
      </c>
      <c r="V1099" s="3" t="s">
        <v>33</v>
      </c>
      <c r="W1099" s="3" t="s">
        <v>33</v>
      </c>
      <c r="X1099" s="3" t="s">
        <v>33</v>
      </c>
      <c r="Y1099" s="3" t="s">
        <v>33</v>
      </c>
      <c r="Z1099" s="3" t="s">
        <v>33</v>
      </c>
      <c r="AA1099" s="3" t="s">
        <v>33</v>
      </c>
      <c r="AB1099" s="3" t="s">
        <v>33</v>
      </c>
      <c r="AC1099" s="3" t="s">
        <v>33</v>
      </c>
      <c r="AD1099" s="3" t="s">
        <v>33</v>
      </c>
      <c r="AE1099" s="3" t="s">
        <v>33</v>
      </c>
      <c r="AF1099" s="3" t="s">
        <v>33</v>
      </c>
      <c r="AG1099" s="3" t="s">
        <v>33</v>
      </c>
      <c r="AH1099" s="3" t="s">
        <v>33</v>
      </c>
      <c r="AI1099" t="s">
        <v>33</v>
      </c>
      <c r="AJ1099" t="s">
        <v>33</v>
      </c>
      <c r="AK1099" t="s">
        <v>33</v>
      </c>
      <c r="AL1099" t="s">
        <v>33</v>
      </c>
      <c r="AM1099" t="s">
        <v>33</v>
      </c>
      <c r="AN1099" t="s">
        <v>33</v>
      </c>
      <c r="AO1099">
        <f ca="1">RAND()</f>
        <v>0.81685456782227894</v>
      </c>
    </row>
    <row r="1100" spans="1:41" x14ac:dyDescent="0.25">
      <c r="A1100" s="1">
        <v>3503158</v>
      </c>
      <c r="B1100" t="s">
        <v>3196</v>
      </c>
      <c r="C1100" t="s">
        <v>3165</v>
      </c>
      <c r="D1100" s="2">
        <v>-44.444127000000002</v>
      </c>
      <c r="E1100" s="2">
        <v>-22.671744</v>
      </c>
      <c r="F1100" s="1">
        <v>0</v>
      </c>
      <c r="G1100" s="3" t="s">
        <v>33</v>
      </c>
      <c r="H1100" s="3" t="s">
        <v>33</v>
      </c>
      <c r="I1100" s="3" t="s">
        <v>33</v>
      </c>
      <c r="J1100" s="3" t="s">
        <v>33</v>
      </c>
      <c r="K1100" s="3" t="s">
        <v>33</v>
      </c>
      <c r="L1100" s="3" t="s">
        <v>33</v>
      </c>
      <c r="M1100" s="7" t="s">
        <v>33</v>
      </c>
      <c r="N1100" t="s">
        <v>33</v>
      </c>
      <c r="O1100" s="3" t="s">
        <v>33</v>
      </c>
      <c r="P1100" s="3" t="s">
        <v>33</v>
      </c>
      <c r="Q1100" s="3" t="s">
        <v>33</v>
      </c>
      <c r="R1100" s="3" t="s">
        <v>33</v>
      </c>
      <c r="S1100" s="3" t="s">
        <v>33</v>
      </c>
      <c r="T1100" s="3" t="s">
        <v>33</v>
      </c>
      <c r="U1100" s="3" t="s">
        <v>33</v>
      </c>
      <c r="V1100" s="3" t="s">
        <v>33</v>
      </c>
      <c r="W1100" s="3" t="s">
        <v>33</v>
      </c>
      <c r="X1100" s="3" t="s">
        <v>33</v>
      </c>
      <c r="Y1100" s="3" t="s">
        <v>33</v>
      </c>
      <c r="Z1100" s="3" t="s">
        <v>33</v>
      </c>
      <c r="AA1100" s="3" t="s">
        <v>33</v>
      </c>
      <c r="AB1100" s="3" t="s">
        <v>33</v>
      </c>
      <c r="AC1100" s="3" t="s">
        <v>33</v>
      </c>
      <c r="AD1100" s="3" t="s">
        <v>33</v>
      </c>
      <c r="AE1100" s="3" t="s">
        <v>33</v>
      </c>
      <c r="AF1100" s="3" t="s">
        <v>33</v>
      </c>
      <c r="AG1100" s="3" t="s">
        <v>33</v>
      </c>
      <c r="AH1100" s="3" t="s">
        <v>33</v>
      </c>
      <c r="AI1100" t="s">
        <v>33</v>
      </c>
      <c r="AJ1100" t="s">
        <v>33</v>
      </c>
      <c r="AK1100" t="s">
        <v>33</v>
      </c>
      <c r="AL1100" t="s">
        <v>33</v>
      </c>
      <c r="AM1100" t="s">
        <v>33</v>
      </c>
      <c r="AN1100" t="s">
        <v>33</v>
      </c>
      <c r="AO1100">
        <f ca="1">RAND()</f>
        <v>0.62416131285519727</v>
      </c>
    </row>
    <row r="1101" spans="1:41" x14ac:dyDescent="0.25">
      <c r="A1101" s="1">
        <v>4112801</v>
      </c>
      <c r="B1101" t="s">
        <v>3931</v>
      </c>
      <c r="C1101" t="s">
        <v>3774</v>
      </c>
      <c r="D1101" s="2">
        <v>-49.908997999999997</v>
      </c>
      <c r="E1101" s="2">
        <v>-23.498653999999998</v>
      </c>
      <c r="F1101" s="1">
        <v>1</v>
      </c>
      <c r="G1101" s="3">
        <v>1.22843942536915</v>
      </c>
      <c r="H1101" s="3">
        <v>0.18357051281171499</v>
      </c>
      <c r="I1101" s="3">
        <v>2.61860670950942E-2</v>
      </c>
      <c r="J1101" s="3">
        <v>0.16671173461684999</v>
      </c>
      <c r="K1101" s="3">
        <v>0.35188274972356698</v>
      </c>
      <c r="L1101" s="3">
        <v>2.9031687024252101E-2</v>
      </c>
      <c r="M1101" s="7">
        <v>0.43459999999999999</v>
      </c>
      <c r="N1101" s="1">
        <v>0</v>
      </c>
      <c r="O1101" s="3">
        <v>1.11240213471109</v>
      </c>
      <c r="P1101" s="3">
        <v>6.3782584581253493E-2</v>
      </c>
      <c r="Q1101" s="3">
        <v>0.39545202440377097</v>
      </c>
      <c r="R1101" s="3">
        <v>7.7648363838047699E-2</v>
      </c>
      <c r="S1101" s="3">
        <v>0.11181099999999999</v>
      </c>
      <c r="T1101" s="3">
        <v>0.22959674360115701</v>
      </c>
      <c r="U1101" s="3">
        <v>0.506761770105571</v>
      </c>
      <c r="V1101" s="3">
        <v>0.15183042728497301</v>
      </c>
      <c r="W1101" s="3">
        <v>0.14475470447720601</v>
      </c>
      <c r="X1101" s="3">
        <v>4.6593188640867401E-2</v>
      </c>
      <c r="Y1101" s="3">
        <v>0.14065325730678599</v>
      </c>
      <c r="Z1101" s="3">
        <v>0.25636959370995499</v>
      </c>
      <c r="AA1101" s="3">
        <v>1.86323062815519</v>
      </c>
      <c r="AB1101" s="3">
        <v>4.8465729853742499E-2</v>
      </c>
      <c r="AC1101" s="3">
        <v>0.60166332090622299</v>
      </c>
      <c r="AD1101" s="3">
        <v>6.3378262116432493E-2</v>
      </c>
      <c r="AE1101" s="3">
        <v>8.2796255975833094E-2</v>
      </c>
      <c r="AF1101" s="3">
        <v>0.33845110048594601</v>
      </c>
      <c r="AG1101" s="3">
        <v>0.48337523993785098</v>
      </c>
      <c r="AH1101" s="3">
        <v>9.53774036003706E-2</v>
      </c>
      <c r="AI1101" s="1">
        <v>1769</v>
      </c>
      <c r="AJ1101" s="1">
        <v>1118</v>
      </c>
      <c r="AK1101" s="1">
        <v>651</v>
      </c>
      <c r="AL1101" s="1">
        <v>3455</v>
      </c>
      <c r="AM1101" s="1">
        <v>1953</v>
      </c>
      <c r="AN1101" s="1">
        <v>1502</v>
      </c>
      <c r="AO1101">
        <f ca="1">RAND()</f>
        <v>0.45225061928538535</v>
      </c>
    </row>
    <row r="1102" spans="1:41" x14ac:dyDescent="0.25">
      <c r="A1102" s="1">
        <v>4125902</v>
      </c>
      <c r="B1102" t="s">
        <v>4093</v>
      </c>
      <c r="C1102" t="s">
        <v>3774</v>
      </c>
      <c r="D1102" s="2">
        <v>-53.224141000000003</v>
      </c>
      <c r="E1102" s="2">
        <v>-22.823882000000001</v>
      </c>
      <c r="F1102" s="1">
        <v>0</v>
      </c>
      <c r="G1102" s="3" t="s">
        <v>33</v>
      </c>
      <c r="H1102" s="3" t="s">
        <v>33</v>
      </c>
      <c r="I1102" s="3" t="s">
        <v>33</v>
      </c>
      <c r="J1102" s="3" t="s">
        <v>33</v>
      </c>
      <c r="K1102" s="3" t="s">
        <v>33</v>
      </c>
      <c r="L1102" s="3" t="s">
        <v>33</v>
      </c>
      <c r="M1102" s="7" t="s">
        <v>33</v>
      </c>
      <c r="N1102" t="s">
        <v>33</v>
      </c>
      <c r="O1102" s="3" t="s">
        <v>33</v>
      </c>
      <c r="P1102" s="3" t="s">
        <v>33</v>
      </c>
      <c r="Q1102" s="3" t="s">
        <v>33</v>
      </c>
      <c r="R1102" s="3" t="s">
        <v>33</v>
      </c>
      <c r="S1102" s="3" t="s">
        <v>33</v>
      </c>
      <c r="T1102" s="3" t="s">
        <v>33</v>
      </c>
      <c r="U1102" s="3" t="s">
        <v>33</v>
      </c>
      <c r="V1102" s="3" t="s">
        <v>33</v>
      </c>
      <c r="W1102" s="3" t="s">
        <v>33</v>
      </c>
      <c r="X1102" s="3" t="s">
        <v>33</v>
      </c>
      <c r="Y1102" s="3" t="s">
        <v>33</v>
      </c>
      <c r="Z1102" s="3" t="s">
        <v>33</v>
      </c>
      <c r="AA1102" s="3" t="s">
        <v>33</v>
      </c>
      <c r="AB1102" s="3" t="s">
        <v>33</v>
      </c>
      <c r="AC1102" s="3" t="s">
        <v>33</v>
      </c>
      <c r="AD1102" s="3" t="s">
        <v>33</v>
      </c>
      <c r="AE1102" s="3" t="s">
        <v>33</v>
      </c>
      <c r="AF1102" s="3" t="s">
        <v>33</v>
      </c>
      <c r="AG1102" s="3" t="s">
        <v>33</v>
      </c>
      <c r="AH1102" s="3" t="s">
        <v>33</v>
      </c>
      <c r="AI1102" t="s">
        <v>33</v>
      </c>
      <c r="AJ1102" t="s">
        <v>33</v>
      </c>
      <c r="AK1102" t="s">
        <v>33</v>
      </c>
      <c r="AL1102" t="s">
        <v>33</v>
      </c>
      <c r="AM1102" t="s">
        <v>33</v>
      </c>
      <c r="AN1102" t="s">
        <v>33</v>
      </c>
      <c r="AO1102">
        <f ca="1">RAND()</f>
        <v>0.48508750877015727</v>
      </c>
    </row>
    <row r="1103" spans="1:41" x14ac:dyDescent="0.25">
      <c r="A1103" s="1">
        <v>3103108</v>
      </c>
      <c r="B1103" t="s">
        <v>2205</v>
      </c>
      <c r="C1103" t="s">
        <v>2172</v>
      </c>
      <c r="D1103" s="2">
        <v>-42.110937</v>
      </c>
      <c r="E1103" s="2">
        <v>-21.019183000000002</v>
      </c>
      <c r="F1103" s="1">
        <v>0</v>
      </c>
      <c r="G1103" s="3" t="s">
        <v>33</v>
      </c>
      <c r="H1103" s="3" t="s">
        <v>33</v>
      </c>
      <c r="I1103" s="3" t="s">
        <v>33</v>
      </c>
      <c r="J1103" s="3" t="s">
        <v>33</v>
      </c>
      <c r="K1103" s="3" t="s">
        <v>33</v>
      </c>
      <c r="L1103" s="3" t="s">
        <v>33</v>
      </c>
      <c r="M1103" s="7" t="s">
        <v>33</v>
      </c>
      <c r="N1103" t="s">
        <v>33</v>
      </c>
      <c r="O1103" s="3" t="s">
        <v>33</v>
      </c>
      <c r="P1103" s="3" t="s">
        <v>33</v>
      </c>
      <c r="Q1103" s="3" t="s">
        <v>33</v>
      </c>
      <c r="R1103" s="3" t="s">
        <v>33</v>
      </c>
      <c r="S1103" s="3" t="s">
        <v>33</v>
      </c>
      <c r="T1103" s="3" t="s">
        <v>33</v>
      </c>
      <c r="U1103" s="3" t="s">
        <v>33</v>
      </c>
      <c r="V1103" s="3" t="s">
        <v>33</v>
      </c>
      <c r="W1103" s="3" t="s">
        <v>33</v>
      </c>
      <c r="X1103" s="3" t="s">
        <v>33</v>
      </c>
      <c r="Y1103" s="3" t="s">
        <v>33</v>
      </c>
      <c r="Z1103" s="3" t="s">
        <v>33</v>
      </c>
      <c r="AA1103" s="3" t="s">
        <v>33</v>
      </c>
      <c r="AB1103" s="3" t="s">
        <v>33</v>
      </c>
      <c r="AC1103" s="3" t="s">
        <v>33</v>
      </c>
      <c r="AD1103" s="3" t="s">
        <v>33</v>
      </c>
      <c r="AE1103" s="3" t="s">
        <v>33</v>
      </c>
      <c r="AF1103" s="3" t="s">
        <v>33</v>
      </c>
      <c r="AG1103" s="3" t="s">
        <v>33</v>
      </c>
      <c r="AH1103" s="3" t="s">
        <v>33</v>
      </c>
      <c r="AI1103" t="s">
        <v>33</v>
      </c>
      <c r="AJ1103" t="s">
        <v>33</v>
      </c>
      <c r="AK1103" t="s">
        <v>33</v>
      </c>
      <c r="AL1103" t="s">
        <v>33</v>
      </c>
      <c r="AM1103" t="s">
        <v>33</v>
      </c>
      <c r="AN1103" t="s">
        <v>33</v>
      </c>
      <c r="AO1103">
        <f ca="1">RAND()</f>
        <v>9.8925314106525608E-2</v>
      </c>
    </row>
    <row r="1104" spans="1:41" x14ac:dyDescent="0.25">
      <c r="A1104" s="1">
        <v>2411007</v>
      </c>
      <c r="B1104" t="s">
        <v>1204</v>
      </c>
      <c r="C1104" t="s">
        <v>1092</v>
      </c>
      <c r="D1104" s="2">
        <v>-38.057886000000003</v>
      </c>
      <c r="E1104" s="2">
        <v>-5.7839289999999997</v>
      </c>
      <c r="F1104" s="1">
        <v>0</v>
      </c>
      <c r="G1104" s="3" t="s">
        <v>33</v>
      </c>
      <c r="H1104" s="3" t="s">
        <v>33</v>
      </c>
      <c r="I1104" s="3" t="s">
        <v>33</v>
      </c>
      <c r="J1104" s="3" t="s">
        <v>33</v>
      </c>
      <c r="K1104" s="3" t="s">
        <v>33</v>
      </c>
      <c r="L1104" s="3" t="s">
        <v>33</v>
      </c>
      <c r="M1104" s="7" t="s">
        <v>33</v>
      </c>
      <c r="N1104" t="s">
        <v>33</v>
      </c>
      <c r="O1104" s="3" t="s">
        <v>33</v>
      </c>
      <c r="P1104" s="3" t="s">
        <v>33</v>
      </c>
      <c r="Q1104" s="3" t="s">
        <v>33</v>
      </c>
      <c r="R1104" s="3" t="s">
        <v>33</v>
      </c>
      <c r="S1104" s="3" t="s">
        <v>33</v>
      </c>
      <c r="T1104" s="3" t="s">
        <v>33</v>
      </c>
      <c r="U1104" s="3" t="s">
        <v>33</v>
      </c>
      <c r="V1104" s="3" t="s">
        <v>33</v>
      </c>
      <c r="W1104" s="3" t="s">
        <v>33</v>
      </c>
      <c r="X1104" s="3" t="s">
        <v>33</v>
      </c>
      <c r="Y1104" s="3" t="s">
        <v>33</v>
      </c>
      <c r="Z1104" s="3" t="s">
        <v>33</v>
      </c>
      <c r="AA1104" s="3" t="s">
        <v>33</v>
      </c>
      <c r="AB1104" s="3" t="s">
        <v>33</v>
      </c>
      <c r="AC1104" s="3" t="s">
        <v>33</v>
      </c>
      <c r="AD1104" s="3" t="s">
        <v>33</v>
      </c>
      <c r="AE1104" s="3" t="s">
        <v>33</v>
      </c>
      <c r="AF1104" s="3" t="s">
        <v>33</v>
      </c>
      <c r="AG1104" s="3" t="s">
        <v>33</v>
      </c>
      <c r="AH1104" s="3" t="s">
        <v>33</v>
      </c>
      <c r="AI1104" t="s">
        <v>33</v>
      </c>
      <c r="AJ1104" t="s">
        <v>33</v>
      </c>
      <c r="AK1104" t="s">
        <v>33</v>
      </c>
      <c r="AL1104" t="s">
        <v>33</v>
      </c>
      <c r="AM1104" t="s">
        <v>33</v>
      </c>
      <c r="AN1104" t="s">
        <v>33</v>
      </c>
      <c r="AO1104">
        <f ca="1">RAND()</f>
        <v>0.16228774209472563</v>
      </c>
    </row>
    <row r="1105" spans="1:41" x14ac:dyDescent="0.25">
      <c r="A1105" s="1">
        <v>2204709</v>
      </c>
      <c r="B1105" t="s">
        <v>782</v>
      </c>
      <c r="C1105" t="s">
        <v>690</v>
      </c>
      <c r="D1105" s="2">
        <v>-41.704127</v>
      </c>
      <c r="E1105" s="2">
        <v>-6.6650010000000002</v>
      </c>
      <c r="F1105" s="1">
        <v>0</v>
      </c>
      <c r="G1105" s="3" t="s">
        <v>33</v>
      </c>
      <c r="H1105" s="3" t="s">
        <v>33</v>
      </c>
      <c r="I1105" s="3" t="s">
        <v>33</v>
      </c>
      <c r="J1105" s="3" t="s">
        <v>33</v>
      </c>
      <c r="K1105" s="3" t="s">
        <v>33</v>
      </c>
      <c r="L1105" s="3" t="s">
        <v>33</v>
      </c>
      <c r="M1105" s="7" t="s">
        <v>33</v>
      </c>
      <c r="N1105" t="s">
        <v>33</v>
      </c>
      <c r="O1105" s="3" t="s">
        <v>33</v>
      </c>
      <c r="P1105" s="3" t="s">
        <v>33</v>
      </c>
      <c r="Q1105" s="3" t="s">
        <v>33</v>
      </c>
      <c r="R1105" s="3" t="s">
        <v>33</v>
      </c>
      <c r="S1105" s="3" t="s">
        <v>33</v>
      </c>
      <c r="T1105" s="3" t="s">
        <v>33</v>
      </c>
      <c r="U1105" s="3" t="s">
        <v>33</v>
      </c>
      <c r="V1105" s="3" t="s">
        <v>33</v>
      </c>
      <c r="W1105" s="3" t="s">
        <v>33</v>
      </c>
      <c r="X1105" s="3" t="s">
        <v>33</v>
      </c>
      <c r="Y1105" s="3" t="s">
        <v>33</v>
      </c>
      <c r="Z1105" s="3" t="s">
        <v>33</v>
      </c>
      <c r="AA1105" s="3" t="s">
        <v>33</v>
      </c>
      <c r="AB1105" s="3" t="s">
        <v>33</v>
      </c>
      <c r="AC1105" s="3" t="s">
        <v>33</v>
      </c>
      <c r="AD1105" s="3" t="s">
        <v>33</v>
      </c>
      <c r="AE1105" s="3" t="s">
        <v>33</v>
      </c>
      <c r="AF1105" s="3" t="s">
        <v>33</v>
      </c>
      <c r="AG1105" s="3" t="s">
        <v>33</v>
      </c>
      <c r="AH1105" s="3" t="s">
        <v>33</v>
      </c>
      <c r="AI1105" t="s">
        <v>33</v>
      </c>
      <c r="AJ1105" t="s">
        <v>33</v>
      </c>
      <c r="AK1105" t="s">
        <v>33</v>
      </c>
      <c r="AL1105" t="s">
        <v>33</v>
      </c>
      <c r="AM1105" t="s">
        <v>33</v>
      </c>
      <c r="AN1105" t="s">
        <v>33</v>
      </c>
      <c r="AO1105">
        <f ca="1">RAND()</f>
        <v>0.10191020347949631</v>
      </c>
    </row>
    <row r="1106" spans="1:41" x14ac:dyDescent="0.25">
      <c r="A1106" s="1">
        <v>4320263</v>
      </c>
      <c r="B1106" t="s">
        <v>4790</v>
      </c>
      <c r="C1106" t="s">
        <v>4391</v>
      </c>
      <c r="D1106" s="2">
        <v>-52.976672999999998</v>
      </c>
      <c r="E1106" s="2">
        <v>-29.352336999999999</v>
      </c>
      <c r="F1106" s="1">
        <v>0</v>
      </c>
      <c r="G1106" s="3" t="s">
        <v>33</v>
      </c>
      <c r="H1106" s="3" t="s">
        <v>33</v>
      </c>
      <c r="I1106" s="3" t="s">
        <v>33</v>
      </c>
      <c r="J1106" s="3" t="s">
        <v>33</v>
      </c>
      <c r="K1106" s="3" t="s">
        <v>33</v>
      </c>
      <c r="L1106" s="3" t="s">
        <v>33</v>
      </c>
      <c r="M1106" s="7" t="s">
        <v>33</v>
      </c>
      <c r="N1106" t="s">
        <v>33</v>
      </c>
      <c r="O1106" s="3" t="s">
        <v>33</v>
      </c>
      <c r="P1106" s="3" t="s">
        <v>33</v>
      </c>
      <c r="Q1106" s="3" t="s">
        <v>33</v>
      </c>
      <c r="R1106" s="3" t="s">
        <v>33</v>
      </c>
      <c r="S1106" s="3" t="s">
        <v>33</v>
      </c>
      <c r="T1106" s="3" t="s">
        <v>33</v>
      </c>
      <c r="U1106" s="3" t="s">
        <v>33</v>
      </c>
      <c r="V1106" s="3" t="s">
        <v>33</v>
      </c>
      <c r="W1106" s="3" t="s">
        <v>33</v>
      </c>
      <c r="X1106" s="3" t="s">
        <v>33</v>
      </c>
      <c r="Y1106" s="3" t="s">
        <v>33</v>
      </c>
      <c r="Z1106" s="3" t="s">
        <v>33</v>
      </c>
      <c r="AA1106" s="3" t="s">
        <v>33</v>
      </c>
      <c r="AB1106" s="3" t="s">
        <v>33</v>
      </c>
      <c r="AC1106" s="3" t="s">
        <v>33</v>
      </c>
      <c r="AD1106" s="3" t="s">
        <v>33</v>
      </c>
      <c r="AE1106" s="3" t="s">
        <v>33</v>
      </c>
      <c r="AF1106" s="3" t="s">
        <v>33</v>
      </c>
      <c r="AG1106" s="3" t="s">
        <v>33</v>
      </c>
      <c r="AH1106" s="3" t="s">
        <v>33</v>
      </c>
      <c r="AI1106" t="s">
        <v>33</v>
      </c>
      <c r="AJ1106" t="s">
        <v>33</v>
      </c>
      <c r="AK1106" t="s">
        <v>33</v>
      </c>
      <c r="AL1106" t="s">
        <v>33</v>
      </c>
      <c r="AM1106" t="s">
        <v>33</v>
      </c>
      <c r="AN1106" t="s">
        <v>33</v>
      </c>
      <c r="AO1106">
        <f ca="1">RAND()</f>
        <v>0.50749136233906755</v>
      </c>
    </row>
    <row r="1107" spans="1:41" x14ac:dyDescent="0.25">
      <c r="A1107" s="1">
        <v>5208509</v>
      </c>
      <c r="B1107" t="s">
        <v>5143</v>
      </c>
      <c r="C1107" t="s">
        <v>5057</v>
      </c>
      <c r="D1107" s="2">
        <v>-48.087452999999996</v>
      </c>
      <c r="E1107" s="2">
        <v>-18.135158000000001</v>
      </c>
      <c r="F1107" s="1">
        <v>1</v>
      </c>
      <c r="G1107" s="3">
        <v>0.80566575302849996</v>
      </c>
      <c r="H1107" s="3">
        <v>0.260482470579601</v>
      </c>
      <c r="I1107" s="3">
        <v>0.47612527118542902</v>
      </c>
      <c r="J1107" s="3">
        <v>3.9676898400159602E-2</v>
      </c>
      <c r="K1107" s="3">
        <v>-0.197522145715644</v>
      </c>
      <c r="L1107" s="3">
        <v>7.6801266825019796E-2</v>
      </c>
      <c r="M1107" s="7">
        <v>0.4325</v>
      </c>
      <c r="N1107" s="1">
        <v>0</v>
      </c>
      <c r="O1107" s="3">
        <v>1.0578726916504799</v>
      </c>
      <c r="P1107" s="3">
        <v>5.5299539170506902E-2</v>
      </c>
      <c r="Q1107" s="3">
        <v>0</v>
      </c>
      <c r="R1107" s="3">
        <v>0.32718894009216598</v>
      </c>
      <c r="S1107" s="3">
        <v>0.19491800000000001</v>
      </c>
      <c r="T1107" s="3">
        <v>0.11811661735439601</v>
      </c>
      <c r="U1107" s="3">
        <v>0.40927702761093399</v>
      </c>
      <c r="V1107" s="3">
        <v>0.27768787104659898</v>
      </c>
      <c r="W1107" s="3">
        <v>0.46205535860885599</v>
      </c>
      <c r="X1107" s="3">
        <v>0.240018043189722</v>
      </c>
      <c r="Y1107" s="3">
        <v>0.348230927544533</v>
      </c>
      <c r="Z1107" s="3">
        <v>0.423004158166499</v>
      </c>
      <c r="AA1107" s="3">
        <v>1.7691881018632201</v>
      </c>
      <c r="AB1107" s="3">
        <v>8.5043988269794701E-2</v>
      </c>
      <c r="AC1107" s="3">
        <v>0</v>
      </c>
      <c r="AD1107" s="3">
        <v>0.19354838709677399</v>
      </c>
      <c r="AE1107" s="3">
        <v>0.24472975427711399</v>
      </c>
      <c r="AF1107" s="3">
        <v>0.13457683209333601</v>
      </c>
      <c r="AG1107" s="3">
        <v>0.38963877184684997</v>
      </c>
      <c r="AH1107" s="3">
        <v>0.23105464178269899</v>
      </c>
      <c r="AI1107" s="1">
        <v>186</v>
      </c>
      <c r="AJ1107" s="1">
        <v>109</v>
      </c>
      <c r="AK1107" s="1">
        <v>77</v>
      </c>
      <c r="AL1107" s="1">
        <v>292</v>
      </c>
      <c r="AM1107" s="1">
        <v>197</v>
      </c>
      <c r="AN1107" s="1">
        <v>95</v>
      </c>
      <c r="AO1107">
        <f ca="1">RAND()</f>
        <v>0.83025190563876772</v>
      </c>
    </row>
    <row r="1108" spans="1:41" x14ac:dyDescent="0.25">
      <c r="A1108" s="1">
        <v>4204202</v>
      </c>
      <c r="B1108" t="s">
        <v>4190</v>
      </c>
      <c r="C1108" t="s">
        <v>4132</v>
      </c>
      <c r="D1108" s="2">
        <v>-52.615189999999998</v>
      </c>
      <c r="E1108" s="2">
        <v>-27.100448</v>
      </c>
      <c r="F1108" s="1">
        <v>1</v>
      </c>
      <c r="G1108" s="3">
        <v>0.82214966759971297</v>
      </c>
      <c r="H1108" s="3">
        <v>0.16981336327458499</v>
      </c>
      <c r="I1108" s="3">
        <v>5.2699866116886401E-2</v>
      </c>
      <c r="J1108" s="3">
        <v>0.16344243695390501</v>
      </c>
      <c r="K1108" s="3">
        <v>0.314975595933907</v>
      </c>
      <c r="L1108" s="3">
        <v>4.0877377245958198E-2</v>
      </c>
      <c r="M1108" s="7">
        <v>0.4819</v>
      </c>
      <c r="N1108" s="1">
        <v>1</v>
      </c>
      <c r="O1108" s="3">
        <v>1.3374025797969</v>
      </c>
      <c r="P1108" s="3">
        <v>7.3476877427918905E-2</v>
      </c>
      <c r="Q1108" s="3">
        <v>0.41312198645245701</v>
      </c>
      <c r="R1108" s="3">
        <v>0.107131005134011</v>
      </c>
      <c r="S1108" s="3">
        <v>3.7982000000000002E-2</v>
      </c>
      <c r="T1108" s="3">
        <v>0.31397374938227701</v>
      </c>
      <c r="U1108" s="3">
        <v>0.52246551145111897</v>
      </c>
      <c r="V1108" s="3">
        <v>0.125578678396226</v>
      </c>
      <c r="W1108" s="3">
        <v>0.20497119047743501</v>
      </c>
      <c r="X1108" s="3">
        <v>0.10069921821929601</v>
      </c>
      <c r="Y1108" s="3">
        <v>0.203328347662555</v>
      </c>
      <c r="Z1108" s="3">
        <v>0.33222823298112902</v>
      </c>
      <c r="AA1108" s="3">
        <v>2.1054814081748301</v>
      </c>
      <c r="AB1108" s="3">
        <v>0.115323854660348</v>
      </c>
      <c r="AC1108" s="3">
        <v>0.39059338710124403</v>
      </c>
      <c r="AD1108" s="3">
        <v>8.4033147640032196E-2</v>
      </c>
      <c r="AE1108" s="3">
        <v>1.9200016506156301E-2</v>
      </c>
      <c r="AF1108" s="3">
        <v>0.323775826456003</v>
      </c>
      <c r="AG1108" s="3">
        <v>0.54518743063604902</v>
      </c>
      <c r="AH1108" s="3">
        <v>0.111836726401792</v>
      </c>
      <c r="AI1108" s="1">
        <v>50794</v>
      </c>
      <c r="AJ1108" s="1">
        <v>30822</v>
      </c>
      <c r="AK1108" s="1">
        <v>19972</v>
      </c>
      <c r="AL1108" s="1">
        <v>72076</v>
      </c>
      <c r="AM1108" s="1">
        <v>42139</v>
      </c>
      <c r="AN1108" s="1">
        <v>29937</v>
      </c>
      <c r="AO1108">
        <f ca="1">RAND()</f>
        <v>0.28855523289472862</v>
      </c>
    </row>
    <row r="1109" spans="1:41" x14ac:dyDescent="0.25">
      <c r="A1109" s="1">
        <v>2500106</v>
      </c>
      <c r="B1109" t="s">
        <v>692</v>
      </c>
      <c r="C1109" t="s">
        <v>1249</v>
      </c>
      <c r="D1109" s="2">
        <v>-37.635702999999999</v>
      </c>
      <c r="E1109" s="2">
        <v>-7.5114409999999996</v>
      </c>
      <c r="F1109" s="1">
        <v>0</v>
      </c>
      <c r="G1109" s="3" t="s">
        <v>33</v>
      </c>
      <c r="H1109" s="3" t="s">
        <v>33</v>
      </c>
      <c r="I1109" s="3" t="s">
        <v>33</v>
      </c>
      <c r="J1109" s="3" t="s">
        <v>33</v>
      </c>
      <c r="K1109" s="3" t="s">
        <v>33</v>
      </c>
      <c r="L1109" s="3" t="s">
        <v>33</v>
      </c>
      <c r="M1109" s="7" t="s">
        <v>33</v>
      </c>
      <c r="N1109" t="s">
        <v>33</v>
      </c>
      <c r="O1109" s="3" t="s">
        <v>33</v>
      </c>
      <c r="P1109" s="3" t="s">
        <v>33</v>
      </c>
      <c r="Q1109" s="3" t="s">
        <v>33</v>
      </c>
      <c r="R1109" s="3" t="s">
        <v>33</v>
      </c>
      <c r="S1109" s="3" t="s">
        <v>33</v>
      </c>
      <c r="T1109" s="3" t="s">
        <v>33</v>
      </c>
      <c r="U1109" s="3" t="s">
        <v>33</v>
      </c>
      <c r="V1109" s="3" t="s">
        <v>33</v>
      </c>
      <c r="W1109" s="3" t="s">
        <v>33</v>
      </c>
      <c r="X1109" s="3" t="s">
        <v>33</v>
      </c>
      <c r="Y1109" s="3" t="s">
        <v>33</v>
      </c>
      <c r="Z1109" s="3" t="s">
        <v>33</v>
      </c>
      <c r="AA1109" s="3" t="s">
        <v>33</v>
      </c>
      <c r="AB1109" s="3" t="s">
        <v>33</v>
      </c>
      <c r="AC1109" s="3" t="s">
        <v>33</v>
      </c>
      <c r="AD1109" s="3" t="s">
        <v>33</v>
      </c>
      <c r="AE1109" s="3" t="s">
        <v>33</v>
      </c>
      <c r="AF1109" s="3" t="s">
        <v>33</v>
      </c>
      <c r="AG1109" s="3" t="s">
        <v>33</v>
      </c>
      <c r="AH1109" s="3" t="s">
        <v>33</v>
      </c>
      <c r="AI1109" t="s">
        <v>33</v>
      </c>
      <c r="AJ1109" t="s">
        <v>33</v>
      </c>
      <c r="AK1109" t="s">
        <v>33</v>
      </c>
      <c r="AL1109" t="s">
        <v>33</v>
      </c>
      <c r="AM1109" t="s">
        <v>33</v>
      </c>
      <c r="AN1109" t="s">
        <v>33</v>
      </c>
      <c r="AO1109">
        <f ca="1">RAND()</f>
        <v>0.67480852782783551</v>
      </c>
    </row>
    <row r="1110" spans="1:41" x14ac:dyDescent="0.25">
      <c r="A1110" s="1">
        <v>3551405</v>
      </c>
      <c r="B1110" t="s">
        <v>3707</v>
      </c>
      <c r="C1110" t="s">
        <v>3165</v>
      </c>
      <c r="D1110" s="2">
        <v>-47.560243</v>
      </c>
      <c r="E1110" s="2">
        <v>-21.307380999999999</v>
      </c>
      <c r="F1110" s="1">
        <v>1</v>
      </c>
      <c r="G1110" s="3">
        <v>-0.16233072867420201</v>
      </c>
      <c r="H1110" s="3">
        <v>0.29679597680636999</v>
      </c>
      <c r="I1110" s="3">
        <v>0.168345820011707</v>
      </c>
      <c r="J1110" s="3">
        <v>0.423523159227847</v>
      </c>
      <c r="K1110" s="3">
        <v>0.55023769217394003</v>
      </c>
      <c r="L1110" s="3">
        <v>6.97901415324549E-2</v>
      </c>
      <c r="M1110" s="7">
        <v>0.45729999999999998</v>
      </c>
      <c r="N1110" s="1">
        <v>0</v>
      </c>
      <c r="O1110" s="3">
        <v>1.2796350265747301</v>
      </c>
      <c r="P1110" s="3">
        <v>2.0887728459529999E-2</v>
      </c>
      <c r="Q1110" s="3">
        <v>0</v>
      </c>
      <c r="R1110" s="3">
        <v>7.0496083550913802E-2</v>
      </c>
      <c r="S1110" s="3">
        <v>0.527644</v>
      </c>
      <c r="T1110" s="3">
        <v>0.148329682618461</v>
      </c>
      <c r="U1110" s="3">
        <v>0.18098762885175501</v>
      </c>
      <c r="V1110" s="3">
        <v>0.143038591130213</v>
      </c>
      <c r="W1110" s="3">
        <v>0.180378380859957</v>
      </c>
      <c r="X1110" s="3">
        <v>0.140825001668273</v>
      </c>
      <c r="Y1110" s="3">
        <v>0.122518044985306</v>
      </c>
      <c r="Z1110" s="3">
        <v>0.231197739373151</v>
      </c>
      <c r="AA1110" s="3">
        <v>1.9285227797104501</v>
      </c>
      <c r="AB1110" s="3">
        <v>2.6890756302521E-2</v>
      </c>
      <c r="AC1110" s="3">
        <v>0.17142857142857101</v>
      </c>
      <c r="AD1110" s="3">
        <v>5.2100840336134498E-2</v>
      </c>
      <c r="AE1110" s="3">
        <v>0.25774587785394498</v>
      </c>
      <c r="AF1110" s="3">
        <v>0.15373627695377901</v>
      </c>
      <c r="AG1110" s="3">
        <v>0.29315126919830098</v>
      </c>
      <c r="AH1110" s="3">
        <v>0.29536657599397498</v>
      </c>
      <c r="AI1110" s="1">
        <v>367</v>
      </c>
      <c r="AJ1110" s="1">
        <v>290</v>
      </c>
      <c r="AK1110" s="1">
        <v>77</v>
      </c>
      <c r="AL1110" s="1">
        <v>583</v>
      </c>
      <c r="AM1110" s="1">
        <v>452</v>
      </c>
      <c r="AN1110" s="1">
        <v>131</v>
      </c>
      <c r="AO1110">
        <f ca="1">RAND()</f>
        <v>0.21378097758061443</v>
      </c>
    </row>
    <row r="1111" spans="1:41" x14ac:dyDescent="0.25">
      <c r="A1111" s="1">
        <v>2108454</v>
      </c>
      <c r="B1111" t="s">
        <v>614</v>
      </c>
      <c r="C1111" t="s">
        <v>477</v>
      </c>
      <c r="D1111" s="2">
        <v>-44.336908999999999</v>
      </c>
      <c r="E1111" s="2">
        <v>-4.3745890000000003</v>
      </c>
      <c r="F1111" s="1">
        <v>1</v>
      </c>
      <c r="G1111" s="3">
        <v>0.97851383152567795</v>
      </c>
      <c r="H1111" s="3">
        <v>-2.3266827881669502E-3</v>
      </c>
      <c r="I1111" s="3">
        <v>-9.0307845312109104E-3</v>
      </c>
      <c r="J1111" s="3">
        <v>-3.2040655638402101E-3</v>
      </c>
      <c r="K1111" s="3">
        <v>-5.3252684938476499E-2</v>
      </c>
      <c r="L1111" s="3">
        <v>0.14714867617107899</v>
      </c>
      <c r="M1111" s="7">
        <v>0.61399999999999999</v>
      </c>
      <c r="N1111" s="1">
        <v>0</v>
      </c>
      <c r="O1111" s="3">
        <v>0.86469363876597904</v>
      </c>
      <c r="P1111" s="3">
        <v>4.1322314049586804E-3</v>
      </c>
      <c r="Q1111" s="3">
        <v>0</v>
      </c>
      <c r="R1111" s="3">
        <v>0.64049586776859502</v>
      </c>
      <c r="S1111" s="3">
        <v>0.103756</v>
      </c>
      <c r="T1111" s="3">
        <v>4.0492608924537703E-2</v>
      </c>
      <c r="U1111" s="3">
        <v>0.40703999992939699</v>
      </c>
      <c r="V1111" s="3">
        <v>0.44871146542263401</v>
      </c>
      <c r="W1111" s="3">
        <v>-2.9758288988880801E-2</v>
      </c>
      <c r="X1111" s="3">
        <v>4.1376068002229698E-2</v>
      </c>
      <c r="Y1111" s="3">
        <v>2.0481400081857899E-2</v>
      </c>
      <c r="Z1111" s="3">
        <v>5.7470019913103E-2</v>
      </c>
      <c r="AA1111" s="3">
        <v>1.52123042606838</v>
      </c>
      <c r="AB1111" s="3">
        <v>3.4161490683229802E-2</v>
      </c>
      <c r="AC1111" s="3">
        <v>0</v>
      </c>
      <c r="AD1111" s="3">
        <v>0.57453416149068304</v>
      </c>
      <c r="AE1111" s="3">
        <v>8.8016622033370698E-2</v>
      </c>
      <c r="AF1111" s="3">
        <v>6.0888928777448899E-2</v>
      </c>
      <c r="AG1111" s="3">
        <v>0.431831788987107</v>
      </c>
      <c r="AH1111" s="3">
        <v>0.41926266020207298</v>
      </c>
      <c r="AI1111" s="1">
        <v>187</v>
      </c>
      <c r="AJ1111" s="1">
        <v>110</v>
      </c>
      <c r="AK1111" s="1">
        <v>77</v>
      </c>
      <c r="AL1111" s="1">
        <v>251</v>
      </c>
      <c r="AM1111" s="1">
        <v>151</v>
      </c>
      <c r="AN1111" s="1">
        <v>100</v>
      </c>
      <c r="AO1111">
        <f ca="1">RAND()</f>
        <v>0.17365900677838264</v>
      </c>
    </row>
    <row r="1112" spans="1:41" x14ac:dyDescent="0.25">
      <c r="A1112" s="1">
        <v>3131901</v>
      </c>
      <c r="B1112" t="s">
        <v>2526</v>
      </c>
      <c r="C1112" t="s">
        <v>2172</v>
      </c>
      <c r="D1112" s="2">
        <v>-43.803846</v>
      </c>
      <c r="E1112" s="2">
        <v>-20.250132000000001</v>
      </c>
      <c r="F1112" s="1">
        <v>1</v>
      </c>
      <c r="G1112" s="3">
        <v>1.37087463539124</v>
      </c>
      <c r="H1112" s="3">
        <v>0.25297742670877499</v>
      </c>
      <c r="I1112" s="3">
        <v>0.10396198378678</v>
      </c>
      <c r="J1112" s="3">
        <v>0.246876627539796</v>
      </c>
      <c r="K1112" s="3">
        <v>0.47726597429300899</v>
      </c>
      <c r="L1112" s="3">
        <v>7.3193006871357699E-2</v>
      </c>
      <c r="M1112" s="7">
        <v>0.4829</v>
      </c>
      <c r="N1112" s="1">
        <v>1</v>
      </c>
      <c r="O1112" s="3">
        <v>1.31943149059948</v>
      </c>
      <c r="P1112" s="3">
        <v>3.17263793236865E-2</v>
      </c>
      <c r="Q1112" s="3">
        <v>0.59537259150352095</v>
      </c>
      <c r="R1112" s="3">
        <v>7.0339704403002398E-2</v>
      </c>
      <c r="S1112" s="3">
        <v>6.424E-3</v>
      </c>
      <c r="T1112" s="3">
        <v>0.52621412959547997</v>
      </c>
      <c r="U1112" s="3">
        <v>0.33119116352731898</v>
      </c>
      <c r="V1112" s="3">
        <v>0.13617085192822101</v>
      </c>
      <c r="W1112" s="3">
        <v>0.19727018461284199</v>
      </c>
      <c r="X1112" s="3">
        <v>7.5555641249308497E-2</v>
      </c>
      <c r="Y1112" s="3">
        <v>0.279059054626909</v>
      </c>
      <c r="Z1112" s="3">
        <v>0.44020815965938698</v>
      </c>
      <c r="AA1112" s="3">
        <v>2.0805040861418802</v>
      </c>
      <c r="AB1112" s="3">
        <v>8.4060328256690797E-2</v>
      </c>
      <c r="AC1112" s="3">
        <v>0.51249445512346603</v>
      </c>
      <c r="AD1112" s="3">
        <v>7.0678692887771705E-2</v>
      </c>
      <c r="AE1112" s="3">
        <v>2.2498631996086598E-3</v>
      </c>
      <c r="AF1112" s="3">
        <v>0.65174362763909099</v>
      </c>
      <c r="AG1112" s="3">
        <v>0.27611758264942599</v>
      </c>
      <c r="AH1112" s="3">
        <v>6.9888926511875102E-2</v>
      </c>
      <c r="AI1112" s="1">
        <v>12900</v>
      </c>
      <c r="AJ1112" s="1">
        <v>9295</v>
      </c>
      <c r="AK1112" s="1">
        <v>3605</v>
      </c>
      <c r="AL1112" s="1">
        <v>13515</v>
      </c>
      <c r="AM1112" s="1">
        <v>8903</v>
      </c>
      <c r="AN1112" s="1">
        <v>4612</v>
      </c>
      <c r="AO1112">
        <f ca="1">RAND()</f>
        <v>0.58831435628940709</v>
      </c>
    </row>
    <row r="1113" spans="1:41" x14ac:dyDescent="0.25">
      <c r="A1113" s="1">
        <v>4319109</v>
      </c>
      <c r="B1113" t="s">
        <v>4352</v>
      </c>
      <c r="C1113" t="s">
        <v>4391</v>
      </c>
      <c r="D1113" s="2">
        <v>-53.969898999999998</v>
      </c>
      <c r="E1113" s="2">
        <v>-27.711169000000002</v>
      </c>
      <c r="F1113" s="1">
        <v>1</v>
      </c>
      <c r="G1113" s="3">
        <v>0.95110989242922195</v>
      </c>
      <c r="H1113" s="3">
        <v>0.23208568704309901</v>
      </c>
      <c r="I1113" s="3">
        <v>0.15517120651688401</v>
      </c>
      <c r="J1113" s="3">
        <v>0.41937645108972599</v>
      </c>
      <c r="K1113" s="3">
        <v>0.41777275165505201</v>
      </c>
      <c r="L1113" s="3">
        <v>2.9455519190717001E-2</v>
      </c>
      <c r="M1113" s="7">
        <v>0.47039999999999998</v>
      </c>
      <c r="N1113" s="1">
        <v>0</v>
      </c>
      <c r="O1113" s="3">
        <v>1.1869414031588601</v>
      </c>
      <c r="P1113" s="3">
        <v>5.8035714285714302E-2</v>
      </c>
      <c r="Q1113" s="3">
        <v>0</v>
      </c>
      <c r="R1113" s="3">
        <v>0.12723214285714299</v>
      </c>
      <c r="S1113" s="3">
        <v>0.41364299999999998</v>
      </c>
      <c r="T1113" s="3">
        <v>3.5865843179786298E-2</v>
      </c>
      <c r="U1113" s="3">
        <v>0.37318165651664897</v>
      </c>
      <c r="V1113" s="3">
        <v>0.17730953828864501</v>
      </c>
      <c r="W1113" s="3">
        <v>0.14578579484957099</v>
      </c>
      <c r="X1113" s="3">
        <v>5.2904052308356597E-2</v>
      </c>
      <c r="Y1113" s="3">
        <v>0.189811378308641</v>
      </c>
      <c r="Z1113" s="3">
        <v>0.24520354658242899</v>
      </c>
      <c r="AA1113" s="3">
        <v>1.8145551178593</v>
      </c>
      <c r="AB1113" s="3">
        <v>7.5255102040816299E-2</v>
      </c>
      <c r="AC1113" s="3">
        <v>0</v>
      </c>
      <c r="AD1113" s="3">
        <v>0.21683673469387801</v>
      </c>
      <c r="AE1113" s="3">
        <v>0.34020201023323099</v>
      </c>
      <c r="AF1113" s="3">
        <v>7.80676104917159E-2</v>
      </c>
      <c r="AG1113" s="3">
        <v>0.42335209195553403</v>
      </c>
      <c r="AH1113" s="3">
        <v>0.158378287319518</v>
      </c>
      <c r="AI1113" s="1">
        <v>419</v>
      </c>
      <c r="AJ1113" s="1">
        <v>225</v>
      </c>
      <c r="AK1113" s="1">
        <v>194</v>
      </c>
      <c r="AL1113" s="1">
        <v>768</v>
      </c>
      <c r="AM1113" s="1">
        <v>427</v>
      </c>
      <c r="AN1113" s="1">
        <v>341</v>
      </c>
      <c r="AO1113">
        <f ca="1">RAND()</f>
        <v>0.11164087811663015</v>
      </c>
    </row>
    <row r="1114" spans="1:41" x14ac:dyDescent="0.25">
      <c r="A1114" s="1">
        <v>2931350</v>
      </c>
      <c r="B1114" t="s">
        <v>2144</v>
      </c>
      <c r="C1114" t="s">
        <v>1778</v>
      </c>
      <c r="D1114" s="2">
        <v>-39.739961999999998</v>
      </c>
      <c r="E1114" s="2">
        <v>-17.539915000000001</v>
      </c>
      <c r="F1114" s="1">
        <v>1</v>
      </c>
      <c r="G1114" s="3">
        <v>0.63315418301489401</v>
      </c>
      <c r="H1114" s="3">
        <v>0.17419526279469699</v>
      </c>
      <c r="I1114" s="3">
        <v>3.3815822308562199E-2</v>
      </c>
      <c r="J1114" s="3">
        <v>0.169766881420442</v>
      </c>
      <c r="K1114" s="3">
        <v>0.31763532097164898</v>
      </c>
      <c r="L1114" s="3">
        <v>0.104485645933014</v>
      </c>
      <c r="M1114" s="7">
        <v>0.54079999999999995</v>
      </c>
      <c r="N1114" s="1">
        <v>0</v>
      </c>
      <c r="O1114" s="3">
        <v>1.08434182298041</v>
      </c>
      <c r="P1114" s="3">
        <v>4.141689373297E-2</v>
      </c>
      <c r="Q1114" s="3">
        <v>0.24713896457765699</v>
      </c>
      <c r="R1114" s="3">
        <v>0.150272479564033</v>
      </c>
      <c r="S1114" s="3">
        <v>8.1090999999999996E-2</v>
      </c>
      <c r="T1114" s="3">
        <v>0.105864235862173</v>
      </c>
      <c r="U1114" s="3">
        <v>0.60476322705691898</v>
      </c>
      <c r="V1114" s="3">
        <v>0.20828109597480199</v>
      </c>
      <c r="W1114" s="3">
        <v>0.14201621948645399</v>
      </c>
      <c r="X1114" s="3">
        <v>0.41266719309053501</v>
      </c>
      <c r="Y1114" s="3">
        <v>0.14118873848482699</v>
      </c>
      <c r="Z1114" s="3">
        <v>0.214499919298971</v>
      </c>
      <c r="AA1114" s="3">
        <v>1.7058470590769499</v>
      </c>
      <c r="AB1114" s="3">
        <v>7.4183697439511406E-2</v>
      </c>
      <c r="AC1114" s="3">
        <v>0.24435048155978401</v>
      </c>
      <c r="AD1114" s="3">
        <v>0.128306319003993</v>
      </c>
      <c r="AE1114" s="3">
        <v>4.1741370402550201E-2</v>
      </c>
      <c r="AF1114" s="3">
        <v>0.12999382444491001</v>
      </c>
      <c r="AG1114" s="3">
        <v>0.60572010874783799</v>
      </c>
      <c r="AH1114" s="3">
        <v>0.22254469640470201</v>
      </c>
      <c r="AI1114" s="1">
        <v>14636</v>
      </c>
      <c r="AJ1114" s="1">
        <v>10344</v>
      </c>
      <c r="AK1114" s="1">
        <v>4292</v>
      </c>
      <c r="AL1114" s="1">
        <v>19496</v>
      </c>
      <c r="AM1114" s="1">
        <v>13072</v>
      </c>
      <c r="AN1114" s="1">
        <v>6424</v>
      </c>
      <c r="AO1114">
        <f ca="1">RAND()</f>
        <v>0.14059575559455117</v>
      </c>
    </row>
    <row r="1115" spans="1:41" x14ac:dyDescent="0.25">
      <c r="A1115" s="1">
        <v>2110005</v>
      </c>
      <c r="B1115" t="s">
        <v>635</v>
      </c>
      <c r="C1115" t="s">
        <v>477</v>
      </c>
      <c r="D1115" s="2">
        <v>-45.690026000000003</v>
      </c>
      <c r="E1115" s="2">
        <v>-4.0687259999999998</v>
      </c>
      <c r="F1115" s="1">
        <v>1</v>
      </c>
      <c r="G1115" s="3">
        <v>0.88464082845894199</v>
      </c>
      <c r="H1115" s="3">
        <v>5.5937083448336498E-2</v>
      </c>
      <c r="I1115" s="3">
        <v>-3.9745653756238203E-2</v>
      </c>
      <c r="J1115" s="3">
        <v>3.9236044180769501E-2</v>
      </c>
      <c r="K1115" s="3">
        <v>0.166503595720848</v>
      </c>
      <c r="L1115" s="3">
        <v>6.1506536625856E-2</v>
      </c>
      <c r="M1115" s="7">
        <v>0.58299999999999996</v>
      </c>
      <c r="N1115" s="1">
        <v>0</v>
      </c>
      <c r="O1115" s="3">
        <v>0.87967021641480503</v>
      </c>
      <c r="P1115" s="3">
        <v>1.7467248908296901E-2</v>
      </c>
      <c r="Q1115" s="3">
        <v>0</v>
      </c>
      <c r="R1115" s="3">
        <v>0.64774381368267797</v>
      </c>
      <c r="S1115" s="3">
        <v>0.35363800000000001</v>
      </c>
      <c r="T1115" s="3">
        <v>2.85829365051605E-2</v>
      </c>
      <c r="U1115" s="3">
        <v>0.262424225232742</v>
      </c>
      <c r="V1115" s="3">
        <v>0.35535451383641498</v>
      </c>
      <c r="W1115" s="3">
        <v>9.6795229475988606E-2</v>
      </c>
      <c r="X1115" s="3">
        <v>3.9607560595847101E-2</v>
      </c>
      <c r="Y1115" s="3">
        <v>7.9716110988265698E-2</v>
      </c>
      <c r="Z1115" s="3">
        <v>0.16636924433852601</v>
      </c>
      <c r="AA1115" s="3">
        <v>1.55991027023261</v>
      </c>
      <c r="AB1115" s="3">
        <v>4.6223224351747499E-2</v>
      </c>
      <c r="AC1115" s="3">
        <v>0</v>
      </c>
      <c r="AD1115" s="3">
        <v>0.57497181510710305</v>
      </c>
      <c r="AE1115" s="3">
        <v>0.281586466508914</v>
      </c>
      <c r="AF1115" s="3">
        <v>4.9676402383691302E-2</v>
      </c>
      <c r="AG1115" s="3">
        <v>0.30312912183792301</v>
      </c>
      <c r="AH1115" s="3">
        <v>0.36560800926947201</v>
      </c>
      <c r="AI1115" s="1">
        <v>679</v>
      </c>
      <c r="AJ1115" s="1">
        <v>502</v>
      </c>
      <c r="AK1115" s="1">
        <v>177</v>
      </c>
      <c r="AL1115" s="1">
        <v>883</v>
      </c>
      <c r="AM1115" s="1">
        <v>611</v>
      </c>
      <c r="AN1115" s="1">
        <v>272</v>
      </c>
      <c r="AO1115">
        <f ca="1">RAND()</f>
        <v>0.5444511971347894</v>
      </c>
    </row>
    <row r="1116" spans="1:41" x14ac:dyDescent="0.25">
      <c r="A1116" s="1">
        <v>3162922</v>
      </c>
      <c r="B1116" t="s">
        <v>2889</v>
      </c>
      <c r="C1116" t="s">
        <v>2172</v>
      </c>
      <c r="D1116" s="2">
        <v>-44.274948999999999</v>
      </c>
      <c r="E1116" s="2">
        <v>-20.047971</v>
      </c>
      <c r="F1116" s="1">
        <v>1</v>
      </c>
      <c r="G1116" s="3">
        <v>0.67252349206613204</v>
      </c>
      <c r="H1116" s="3">
        <v>0.28947388474326802</v>
      </c>
      <c r="I1116" s="3">
        <v>0.191919084845634</v>
      </c>
      <c r="J1116" s="3">
        <v>0.31933658863443198</v>
      </c>
      <c r="K1116" s="3">
        <v>0.45076112517685601</v>
      </c>
      <c r="L1116" s="3">
        <v>7.0249449743213496E-2</v>
      </c>
      <c r="M1116" s="7">
        <v>0.45379999999999998</v>
      </c>
      <c r="N1116" s="1">
        <v>1</v>
      </c>
      <c r="O1116" s="3">
        <v>1.4796555983946</v>
      </c>
      <c r="P1116" s="3">
        <v>2.92834890965732E-2</v>
      </c>
      <c r="Q1116" s="3">
        <v>0.60498442367601202</v>
      </c>
      <c r="R1116" s="3">
        <v>5.85669781931464E-2</v>
      </c>
      <c r="S1116" s="3">
        <v>5.808E-2</v>
      </c>
      <c r="T1116" s="3">
        <v>0.36689996971411298</v>
      </c>
      <c r="U1116" s="3">
        <v>0.36494707052607001</v>
      </c>
      <c r="V1116" s="3">
        <v>0.21007312760977501</v>
      </c>
      <c r="W1116" s="3">
        <v>0.37371596588746098</v>
      </c>
      <c r="X1116" s="3">
        <v>0.15554559628793699</v>
      </c>
      <c r="Y1116" s="3">
        <v>0.40799043829596798</v>
      </c>
      <c r="Z1116" s="3">
        <v>0.54904340663182405</v>
      </c>
      <c r="AA1116" s="3">
        <v>2.02767157760477</v>
      </c>
      <c r="AB1116" s="3">
        <v>4.4399780741823498E-2</v>
      </c>
      <c r="AC1116" s="3">
        <v>0.48163712771788803</v>
      </c>
      <c r="AD1116" s="3">
        <v>7.3634204275534396E-2</v>
      </c>
      <c r="AE1116" s="3">
        <v>8.322099120807E-2</v>
      </c>
      <c r="AF1116" s="3">
        <v>0.32150503218197302</v>
      </c>
      <c r="AG1116" s="3">
        <v>0.37503088375600802</v>
      </c>
      <c r="AH1116" s="3">
        <v>0.220243092853948</v>
      </c>
      <c r="AI1116" s="1">
        <v>3187</v>
      </c>
      <c r="AJ1116" s="1">
        <v>2440</v>
      </c>
      <c r="AK1116" s="1">
        <v>747</v>
      </c>
      <c r="AL1116" s="1">
        <v>5470</v>
      </c>
      <c r="AM1116" s="1">
        <v>3677</v>
      </c>
      <c r="AN1116" s="1">
        <v>1793</v>
      </c>
      <c r="AO1116">
        <f ca="1">RAND()</f>
        <v>0.77399724119014035</v>
      </c>
    </row>
    <row r="1117" spans="1:41" x14ac:dyDescent="0.25">
      <c r="A1117" s="1">
        <v>3530607</v>
      </c>
      <c r="B1117" t="s">
        <v>3493</v>
      </c>
      <c r="C1117" t="s">
        <v>3165</v>
      </c>
      <c r="D1117" s="2">
        <v>-46.185409999999997</v>
      </c>
      <c r="E1117" s="2">
        <v>-23.520820000000001</v>
      </c>
      <c r="F1117" s="1">
        <v>1</v>
      </c>
      <c r="G1117" s="3">
        <v>0.68126792070259601</v>
      </c>
      <c r="H1117" s="3">
        <v>0.224310999987862</v>
      </c>
      <c r="I1117" s="3">
        <v>0.111614639005588</v>
      </c>
      <c r="J1117" s="3">
        <v>0.23148858406391501</v>
      </c>
      <c r="K1117" s="3">
        <v>0.35894404712606598</v>
      </c>
      <c r="L1117" s="3">
        <v>9.3822507322911503E-2</v>
      </c>
      <c r="M1117" s="7">
        <v>0.54869999999999997</v>
      </c>
      <c r="N1117" s="1">
        <v>1</v>
      </c>
      <c r="O1117" s="3">
        <v>1.5052522110903801</v>
      </c>
      <c r="P1117" s="3">
        <v>0.100492313007428</v>
      </c>
      <c r="Q1117" s="3">
        <v>0.50961593827373797</v>
      </c>
      <c r="R1117" s="3">
        <v>5.2585363044855199E-2</v>
      </c>
      <c r="S1117" s="3">
        <v>2.2865E-2</v>
      </c>
      <c r="T1117" s="3">
        <v>0.40686308849937097</v>
      </c>
      <c r="U1117" s="3">
        <v>0.45503203448645602</v>
      </c>
      <c r="V1117" s="3">
        <v>0.11523952032175799</v>
      </c>
      <c r="W1117" s="3">
        <v>0.206964816660104</v>
      </c>
      <c r="X1117" s="3">
        <v>9.3433719100232293E-2</v>
      </c>
      <c r="Y1117" s="3">
        <v>0.24152729393934999</v>
      </c>
      <c r="Z1117" s="3">
        <v>0.31529959597726098</v>
      </c>
      <c r="AA1117" s="3">
        <v>2.0996775085663901</v>
      </c>
      <c r="AB1117" s="3">
        <v>0.124185817224489</v>
      </c>
      <c r="AC1117" s="3">
        <v>0.47471706820780102</v>
      </c>
      <c r="AD1117" s="3">
        <v>6.2994933973841302E-2</v>
      </c>
      <c r="AE1117" s="3">
        <v>3.1442415661984802E-2</v>
      </c>
      <c r="AF1117" s="3">
        <v>0.29389442613903199</v>
      </c>
      <c r="AG1117" s="3">
        <v>0.57246578082474298</v>
      </c>
      <c r="AH1117" s="3">
        <v>0.10219737737424001</v>
      </c>
      <c r="AI1117" s="1">
        <v>69290</v>
      </c>
      <c r="AJ1117" s="1">
        <v>42613</v>
      </c>
      <c r="AK1117" s="1">
        <v>26677</v>
      </c>
      <c r="AL1117" s="1">
        <v>95143</v>
      </c>
      <c r="AM1117" s="1">
        <v>53035</v>
      </c>
      <c r="AN1117" s="1">
        <v>42108</v>
      </c>
      <c r="AO1117">
        <f ca="1">RAND()</f>
        <v>0.65624197382169658</v>
      </c>
    </row>
    <row r="1118" spans="1:41" x14ac:dyDescent="0.25">
      <c r="A1118" s="1">
        <v>2708204</v>
      </c>
      <c r="B1118" t="s">
        <v>1696</v>
      </c>
      <c r="C1118" t="s">
        <v>1619</v>
      </c>
      <c r="D1118" s="2">
        <v>-36.896529000000001</v>
      </c>
      <c r="E1118" s="2">
        <v>-10.120734000000001</v>
      </c>
      <c r="F1118" s="1">
        <v>0</v>
      </c>
      <c r="G1118" s="3" t="s">
        <v>33</v>
      </c>
      <c r="H1118" s="3" t="s">
        <v>33</v>
      </c>
      <c r="I1118" s="3" t="s">
        <v>33</v>
      </c>
      <c r="J1118" s="3" t="s">
        <v>33</v>
      </c>
      <c r="K1118" s="3" t="s">
        <v>33</v>
      </c>
      <c r="L1118" s="3" t="s">
        <v>33</v>
      </c>
      <c r="M1118" s="7" t="s">
        <v>33</v>
      </c>
      <c r="N1118" t="s">
        <v>33</v>
      </c>
      <c r="O1118" s="3" t="s">
        <v>33</v>
      </c>
      <c r="P1118" s="3" t="s">
        <v>33</v>
      </c>
      <c r="Q1118" s="3" t="s">
        <v>33</v>
      </c>
      <c r="R1118" s="3" t="s">
        <v>33</v>
      </c>
      <c r="S1118" s="3" t="s">
        <v>33</v>
      </c>
      <c r="T1118" s="3" t="s">
        <v>33</v>
      </c>
      <c r="U1118" s="3" t="s">
        <v>33</v>
      </c>
      <c r="V1118" s="3" t="s">
        <v>33</v>
      </c>
      <c r="W1118" s="3" t="s">
        <v>33</v>
      </c>
      <c r="X1118" s="3" t="s">
        <v>33</v>
      </c>
      <c r="Y1118" s="3" t="s">
        <v>33</v>
      </c>
      <c r="Z1118" s="3" t="s">
        <v>33</v>
      </c>
      <c r="AA1118" s="3" t="s">
        <v>33</v>
      </c>
      <c r="AB1118" s="3" t="s">
        <v>33</v>
      </c>
      <c r="AC1118" s="3" t="s">
        <v>33</v>
      </c>
      <c r="AD1118" s="3" t="s">
        <v>33</v>
      </c>
      <c r="AE1118" s="3" t="s">
        <v>33</v>
      </c>
      <c r="AF1118" s="3" t="s">
        <v>33</v>
      </c>
      <c r="AG1118" s="3" t="s">
        <v>33</v>
      </c>
      <c r="AH1118" s="3" t="s">
        <v>33</v>
      </c>
      <c r="AI1118" t="s">
        <v>33</v>
      </c>
      <c r="AJ1118" t="s">
        <v>33</v>
      </c>
      <c r="AK1118" t="s">
        <v>33</v>
      </c>
      <c r="AL1118" t="s">
        <v>33</v>
      </c>
      <c r="AM1118" t="s">
        <v>33</v>
      </c>
      <c r="AN1118" t="s">
        <v>33</v>
      </c>
      <c r="AO1118">
        <f ca="1">RAND()</f>
        <v>0.57893336376250004</v>
      </c>
    </row>
    <row r="1119" spans="1:41" x14ac:dyDescent="0.25">
      <c r="A1119" s="1">
        <v>2206753</v>
      </c>
      <c r="B1119" t="s">
        <v>825</v>
      </c>
      <c r="C1119" t="s">
        <v>690</v>
      </c>
      <c r="D1119" s="2">
        <v>-42.172953999999997</v>
      </c>
      <c r="E1119" s="2">
        <v>-4.6301880000000004</v>
      </c>
      <c r="F1119" s="1">
        <v>0</v>
      </c>
      <c r="G1119" s="3" t="s">
        <v>33</v>
      </c>
      <c r="H1119" s="3" t="s">
        <v>33</v>
      </c>
      <c r="I1119" s="3" t="s">
        <v>33</v>
      </c>
      <c r="J1119" s="3" t="s">
        <v>33</v>
      </c>
      <c r="K1119" s="3" t="s">
        <v>33</v>
      </c>
      <c r="L1119" s="3" t="s">
        <v>33</v>
      </c>
      <c r="M1119" s="7" t="s">
        <v>33</v>
      </c>
      <c r="N1119" t="s">
        <v>33</v>
      </c>
      <c r="O1119" s="3" t="s">
        <v>33</v>
      </c>
      <c r="P1119" s="3" t="s">
        <v>33</v>
      </c>
      <c r="Q1119" s="3" t="s">
        <v>33</v>
      </c>
      <c r="R1119" s="3" t="s">
        <v>33</v>
      </c>
      <c r="S1119" s="3" t="s">
        <v>33</v>
      </c>
      <c r="T1119" s="3" t="s">
        <v>33</v>
      </c>
      <c r="U1119" s="3" t="s">
        <v>33</v>
      </c>
      <c r="V1119" s="3" t="s">
        <v>33</v>
      </c>
      <c r="W1119" s="3" t="s">
        <v>33</v>
      </c>
      <c r="X1119" s="3" t="s">
        <v>33</v>
      </c>
      <c r="Y1119" s="3" t="s">
        <v>33</v>
      </c>
      <c r="Z1119" s="3" t="s">
        <v>33</v>
      </c>
      <c r="AA1119" s="3" t="s">
        <v>33</v>
      </c>
      <c r="AB1119" s="3" t="s">
        <v>33</v>
      </c>
      <c r="AC1119" s="3" t="s">
        <v>33</v>
      </c>
      <c r="AD1119" s="3" t="s">
        <v>33</v>
      </c>
      <c r="AE1119" s="3" t="s">
        <v>33</v>
      </c>
      <c r="AF1119" s="3" t="s">
        <v>33</v>
      </c>
      <c r="AG1119" s="3" t="s">
        <v>33</v>
      </c>
      <c r="AH1119" s="3" t="s">
        <v>33</v>
      </c>
      <c r="AI1119" t="s">
        <v>33</v>
      </c>
      <c r="AJ1119" t="s">
        <v>33</v>
      </c>
      <c r="AK1119" t="s">
        <v>33</v>
      </c>
      <c r="AL1119" t="s">
        <v>33</v>
      </c>
      <c r="AM1119" t="s">
        <v>33</v>
      </c>
      <c r="AN1119" t="s">
        <v>33</v>
      </c>
      <c r="AO1119">
        <f ca="1">RAND()</f>
        <v>0.58374750258278563</v>
      </c>
    </row>
    <row r="1120" spans="1:41" x14ac:dyDescent="0.25">
      <c r="A1120" s="1">
        <v>1712157</v>
      </c>
      <c r="B1120" t="s">
        <v>406</v>
      </c>
      <c r="C1120" t="s">
        <v>339</v>
      </c>
      <c r="D1120" s="2">
        <v>-46.509894000000003</v>
      </c>
      <c r="E1120" s="2">
        <v>-12.78473</v>
      </c>
      <c r="F1120" s="1">
        <v>0</v>
      </c>
      <c r="G1120" s="3" t="s">
        <v>33</v>
      </c>
      <c r="H1120" s="3" t="s">
        <v>33</v>
      </c>
      <c r="I1120" s="3" t="s">
        <v>33</v>
      </c>
      <c r="J1120" s="3" t="s">
        <v>33</v>
      </c>
      <c r="K1120" s="3" t="s">
        <v>33</v>
      </c>
      <c r="L1120" s="3" t="s">
        <v>33</v>
      </c>
      <c r="M1120" s="7" t="s">
        <v>33</v>
      </c>
      <c r="N1120" t="s">
        <v>33</v>
      </c>
      <c r="O1120" s="3" t="s">
        <v>33</v>
      </c>
      <c r="P1120" s="3" t="s">
        <v>33</v>
      </c>
      <c r="Q1120" s="3" t="s">
        <v>33</v>
      </c>
      <c r="R1120" s="3" t="s">
        <v>33</v>
      </c>
      <c r="S1120" s="3" t="s">
        <v>33</v>
      </c>
      <c r="T1120" s="3" t="s">
        <v>33</v>
      </c>
      <c r="U1120" s="3" t="s">
        <v>33</v>
      </c>
      <c r="V1120" s="3" t="s">
        <v>33</v>
      </c>
      <c r="W1120" s="3" t="s">
        <v>33</v>
      </c>
      <c r="X1120" s="3" t="s">
        <v>33</v>
      </c>
      <c r="Y1120" s="3" t="s">
        <v>33</v>
      </c>
      <c r="Z1120" s="3" t="s">
        <v>33</v>
      </c>
      <c r="AA1120" s="3" t="s">
        <v>33</v>
      </c>
      <c r="AB1120" s="3" t="s">
        <v>33</v>
      </c>
      <c r="AC1120" s="3" t="s">
        <v>33</v>
      </c>
      <c r="AD1120" s="3" t="s">
        <v>33</v>
      </c>
      <c r="AE1120" s="3" t="s">
        <v>33</v>
      </c>
      <c r="AF1120" s="3" t="s">
        <v>33</v>
      </c>
      <c r="AG1120" s="3" t="s">
        <v>33</v>
      </c>
      <c r="AH1120" s="3" t="s">
        <v>33</v>
      </c>
      <c r="AI1120" t="s">
        <v>33</v>
      </c>
      <c r="AJ1120" t="s">
        <v>33</v>
      </c>
      <c r="AK1120" t="s">
        <v>33</v>
      </c>
      <c r="AL1120" t="s">
        <v>33</v>
      </c>
      <c r="AM1120" t="s">
        <v>33</v>
      </c>
      <c r="AN1120" t="s">
        <v>33</v>
      </c>
      <c r="AO1120">
        <f ca="1">RAND()</f>
        <v>0.51638527187250727</v>
      </c>
    </row>
    <row r="1121" spans="1:41" x14ac:dyDescent="0.25">
      <c r="A1121" s="1">
        <v>3552551</v>
      </c>
      <c r="B1121" t="s">
        <v>3718</v>
      </c>
      <c r="C1121" t="s">
        <v>3165</v>
      </c>
      <c r="D1121" s="2">
        <v>-51.026761</v>
      </c>
      <c r="E1121" s="2">
        <v>-20.498090000000001</v>
      </c>
      <c r="F1121" s="1">
        <v>0</v>
      </c>
      <c r="G1121" s="3" t="s">
        <v>33</v>
      </c>
      <c r="H1121" s="3" t="s">
        <v>33</v>
      </c>
      <c r="I1121" s="3" t="s">
        <v>33</v>
      </c>
      <c r="J1121" s="3" t="s">
        <v>33</v>
      </c>
      <c r="K1121" s="3" t="s">
        <v>33</v>
      </c>
      <c r="L1121" s="3" t="s">
        <v>33</v>
      </c>
      <c r="M1121" s="7" t="s">
        <v>33</v>
      </c>
      <c r="N1121" t="s">
        <v>33</v>
      </c>
      <c r="O1121" s="3" t="s">
        <v>33</v>
      </c>
      <c r="P1121" s="3" t="s">
        <v>33</v>
      </c>
      <c r="Q1121" s="3" t="s">
        <v>33</v>
      </c>
      <c r="R1121" s="3" t="s">
        <v>33</v>
      </c>
      <c r="S1121" s="3" t="s">
        <v>33</v>
      </c>
      <c r="T1121" s="3" t="s">
        <v>33</v>
      </c>
      <c r="U1121" s="3" t="s">
        <v>33</v>
      </c>
      <c r="V1121" s="3" t="s">
        <v>33</v>
      </c>
      <c r="W1121" s="3" t="s">
        <v>33</v>
      </c>
      <c r="X1121" s="3" t="s">
        <v>33</v>
      </c>
      <c r="Y1121" s="3" t="s">
        <v>33</v>
      </c>
      <c r="Z1121" s="3" t="s">
        <v>33</v>
      </c>
      <c r="AA1121" s="3" t="s">
        <v>33</v>
      </c>
      <c r="AB1121" s="3" t="s">
        <v>33</v>
      </c>
      <c r="AC1121" s="3" t="s">
        <v>33</v>
      </c>
      <c r="AD1121" s="3" t="s">
        <v>33</v>
      </c>
      <c r="AE1121" s="3" t="s">
        <v>33</v>
      </c>
      <c r="AF1121" s="3" t="s">
        <v>33</v>
      </c>
      <c r="AG1121" s="3" t="s">
        <v>33</v>
      </c>
      <c r="AH1121" s="3" t="s">
        <v>33</v>
      </c>
      <c r="AI1121" t="s">
        <v>33</v>
      </c>
      <c r="AJ1121" t="s">
        <v>33</v>
      </c>
      <c r="AK1121" t="s">
        <v>33</v>
      </c>
      <c r="AL1121" t="s">
        <v>33</v>
      </c>
      <c r="AM1121" t="s">
        <v>33</v>
      </c>
      <c r="AN1121" t="s">
        <v>33</v>
      </c>
      <c r="AO1121">
        <f ca="1">RAND()</f>
        <v>0.16130787975144101</v>
      </c>
    </row>
    <row r="1122" spans="1:41" x14ac:dyDescent="0.25">
      <c r="A1122" s="1">
        <v>5204409</v>
      </c>
      <c r="B1122" t="s">
        <v>5100</v>
      </c>
      <c r="C1122" t="s">
        <v>5057</v>
      </c>
      <c r="D1122" s="2">
        <v>-51.809075999999997</v>
      </c>
      <c r="E1122" s="2">
        <v>-16.953878</v>
      </c>
      <c r="F1122" s="1">
        <v>1</v>
      </c>
      <c r="G1122" s="3">
        <v>0.86818723792300601</v>
      </c>
      <c r="H1122" s="3">
        <v>0.26929547395881898</v>
      </c>
      <c r="I1122" s="3">
        <v>0.105097822566531</v>
      </c>
      <c r="J1122" s="3">
        <v>0.29988244981530598</v>
      </c>
      <c r="K1122" s="3">
        <v>0.37385403253632798</v>
      </c>
      <c r="L1122" s="3">
        <v>5.45058139534884E-2</v>
      </c>
      <c r="M1122" s="7">
        <v>0.53210000000000002</v>
      </c>
      <c r="N1122" s="1">
        <v>0</v>
      </c>
      <c r="O1122" s="3">
        <v>1.1859373540176401</v>
      </c>
      <c r="P1122" s="3">
        <v>2.2411953041622201E-2</v>
      </c>
      <c r="Q1122" s="3">
        <v>0</v>
      </c>
      <c r="R1122" s="3">
        <v>0.268943436499466</v>
      </c>
      <c r="S1122" s="3">
        <v>0.52321600000000001</v>
      </c>
      <c r="T1122" s="3">
        <v>6.3873063349220105E-2</v>
      </c>
      <c r="U1122" s="3">
        <v>0.24610923149685399</v>
      </c>
      <c r="V1122" s="3">
        <v>0.166801386770774</v>
      </c>
      <c r="W1122" s="3">
        <v>0.31396577708358597</v>
      </c>
      <c r="X1122" s="3">
        <v>0.15455922306178399</v>
      </c>
      <c r="Y1122" s="3">
        <v>0.38339399497531901</v>
      </c>
      <c r="Z1122" s="3">
        <v>0.33623273349082</v>
      </c>
      <c r="AA1122" s="3">
        <v>1.8870815694354801</v>
      </c>
      <c r="AB1122" s="3">
        <v>6.4276885043263302E-2</v>
      </c>
      <c r="AC1122" s="3">
        <v>0</v>
      </c>
      <c r="AD1122" s="3">
        <v>0.24042027194066701</v>
      </c>
      <c r="AE1122" s="3">
        <v>0.56003802277036696</v>
      </c>
      <c r="AF1122" s="3">
        <v>6.2664260477098804E-2</v>
      </c>
      <c r="AG1122" s="3">
        <v>0.24768579730503401</v>
      </c>
      <c r="AH1122" s="3">
        <v>0.1296119194475</v>
      </c>
      <c r="AI1122" s="1">
        <v>927</v>
      </c>
      <c r="AJ1122" s="1">
        <v>698</v>
      </c>
      <c r="AK1122" s="1">
        <v>229</v>
      </c>
      <c r="AL1122" s="1">
        <v>1614</v>
      </c>
      <c r="AM1122" s="1">
        <v>1127</v>
      </c>
      <c r="AN1122" s="1">
        <v>487</v>
      </c>
      <c r="AO1122">
        <f ca="1">RAND()</f>
        <v>0.94632774143088938</v>
      </c>
    </row>
    <row r="1123" spans="1:41" x14ac:dyDescent="0.25">
      <c r="A1123" s="1">
        <v>3155405</v>
      </c>
      <c r="B1123" t="s">
        <v>2800</v>
      </c>
      <c r="C1123" t="s">
        <v>2172</v>
      </c>
      <c r="D1123" s="2">
        <v>-43.116804999999999</v>
      </c>
      <c r="E1123" s="2">
        <v>-21.464898999999999</v>
      </c>
      <c r="F1123" s="1">
        <v>1</v>
      </c>
      <c r="G1123" s="3">
        <v>0.72554991026420301</v>
      </c>
      <c r="H1123" s="3">
        <v>0.16078741489102399</v>
      </c>
      <c r="I1123" s="3">
        <v>8.9192489188313004E-2</v>
      </c>
      <c r="J1123" s="3">
        <v>9.8083280136605999E-2</v>
      </c>
      <c r="K1123" s="3">
        <v>0.31483312613456499</v>
      </c>
      <c r="L1123" s="3">
        <v>7.5715370979994895E-2</v>
      </c>
      <c r="M1123" s="7">
        <v>0.47799999999999998</v>
      </c>
      <c r="N1123" s="1">
        <v>0</v>
      </c>
      <c r="O1123" s="3">
        <v>0.87709601000939696</v>
      </c>
      <c r="P1123" s="3">
        <v>3.0534351145038201E-2</v>
      </c>
      <c r="Q1123" s="3">
        <v>0</v>
      </c>
      <c r="R1123" s="3">
        <v>0.26972010178117101</v>
      </c>
      <c r="S1123" s="3">
        <v>8.8932999999999998E-2</v>
      </c>
      <c r="T1123" s="3">
        <v>8.7940244314016106E-2</v>
      </c>
      <c r="U1123" s="3">
        <v>0.46079163482463897</v>
      </c>
      <c r="V1123" s="3">
        <v>0.362335278121521</v>
      </c>
      <c r="W1123" s="3">
        <v>4.7558736032826503E-2</v>
      </c>
      <c r="X1123" s="3">
        <v>5.55890436705948E-2</v>
      </c>
      <c r="Y1123" s="3">
        <v>8.8375140478603897E-2</v>
      </c>
      <c r="Z1123" s="3">
        <v>0.283560364210378</v>
      </c>
      <c r="AA1123" s="3">
        <v>1.5664242647994899</v>
      </c>
      <c r="AB1123" s="3">
        <v>4.3575418994413397E-2</v>
      </c>
      <c r="AC1123" s="3">
        <v>0</v>
      </c>
      <c r="AD1123" s="3">
        <v>0.223463687150838</v>
      </c>
      <c r="AE1123" s="3">
        <v>9.00670071557165E-2</v>
      </c>
      <c r="AF1123" s="3">
        <v>0.11979331761069199</v>
      </c>
      <c r="AG1123" s="3">
        <v>0.45741896661961001</v>
      </c>
      <c r="AH1123" s="3">
        <v>0.33272070861398101</v>
      </c>
      <c r="AI1123" s="1">
        <v>782</v>
      </c>
      <c r="AJ1123" s="1">
        <v>517</v>
      </c>
      <c r="AK1123" s="1">
        <v>265</v>
      </c>
      <c r="AL1123" s="1">
        <v>895</v>
      </c>
      <c r="AM1123" s="1">
        <v>612</v>
      </c>
      <c r="AN1123" s="1">
        <v>283</v>
      </c>
      <c r="AO1123">
        <f ca="1">RAND()</f>
        <v>4.7236901690057675E-2</v>
      </c>
    </row>
    <row r="1124" spans="1:41" x14ac:dyDescent="0.25">
      <c r="A1124" s="1">
        <v>1718402</v>
      </c>
      <c r="B1124" t="s">
        <v>442</v>
      </c>
      <c r="C1124" t="s">
        <v>339</v>
      </c>
      <c r="D1124" s="2">
        <v>-48.506231999999997</v>
      </c>
      <c r="E1124" s="2">
        <v>-8.5405990000000003</v>
      </c>
      <c r="F1124" s="1">
        <v>0</v>
      </c>
      <c r="G1124" s="3" t="s">
        <v>33</v>
      </c>
      <c r="H1124" s="3" t="s">
        <v>33</v>
      </c>
      <c r="I1124" s="3" t="s">
        <v>33</v>
      </c>
      <c r="J1124" s="3" t="s">
        <v>33</v>
      </c>
      <c r="K1124" s="3" t="s">
        <v>33</v>
      </c>
      <c r="L1124" s="3" t="s">
        <v>33</v>
      </c>
      <c r="M1124" s="7" t="s">
        <v>33</v>
      </c>
      <c r="N1124" t="s">
        <v>33</v>
      </c>
      <c r="O1124" s="3" t="s">
        <v>33</v>
      </c>
      <c r="P1124" s="3" t="s">
        <v>33</v>
      </c>
      <c r="Q1124" s="3" t="s">
        <v>33</v>
      </c>
      <c r="R1124" s="3" t="s">
        <v>33</v>
      </c>
      <c r="S1124" s="3" t="s">
        <v>33</v>
      </c>
      <c r="T1124" s="3" t="s">
        <v>33</v>
      </c>
      <c r="U1124" s="3" t="s">
        <v>33</v>
      </c>
      <c r="V1124" s="3" t="s">
        <v>33</v>
      </c>
      <c r="W1124" s="3" t="s">
        <v>33</v>
      </c>
      <c r="X1124" s="3" t="s">
        <v>33</v>
      </c>
      <c r="Y1124" s="3" t="s">
        <v>33</v>
      </c>
      <c r="Z1124" s="3" t="s">
        <v>33</v>
      </c>
      <c r="AA1124" s="3" t="s">
        <v>33</v>
      </c>
      <c r="AB1124" s="3" t="s">
        <v>33</v>
      </c>
      <c r="AC1124" s="3" t="s">
        <v>33</v>
      </c>
      <c r="AD1124" s="3" t="s">
        <v>33</v>
      </c>
      <c r="AE1124" s="3" t="s">
        <v>33</v>
      </c>
      <c r="AF1124" s="3" t="s">
        <v>33</v>
      </c>
      <c r="AG1124" s="3" t="s">
        <v>33</v>
      </c>
      <c r="AH1124" s="3" t="s">
        <v>33</v>
      </c>
      <c r="AI1124" t="s">
        <v>33</v>
      </c>
      <c r="AJ1124" t="s">
        <v>33</v>
      </c>
      <c r="AK1124" t="s">
        <v>33</v>
      </c>
      <c r="AL1124" t="s">
        <v>33</v>
      </c>
      <c r="AM1124" t="s">
        <v>33</v>
      </c>
      <c r="AN1124" t="s">
        <v>33</v>
      </c>
      <c r="AO1124">
        <f ca="1">RAND()</f>
        <v>0.85331099029577651</v>
      </c>
    </row>
    <row r="1125" spans="1:41" x14ac:dyDescent="0.25">
      <c r="A1125" s="1">
        <v>3515301</v>
      </c>
      <c r="B1125" t="s">
        <v>3328</v>
      </c>
      <c r="C1125" t="s">
        <v>3165</v>
      </c>
      <c r="D1125" s="2">
        <v>-51.663203000000003</v>
      </c>
      <c r="E1125" s="2">
        <v>-22.485935000000001</v>
      </c>
      <c r="F1125" s="1">
        <v>0</v>
      </c>
      <c r="G1125" s="3" t="s">
        <v>33</v>
      </c>
      <c r="H1125" s="3" t="s">
        <v>33</v>
      </c>
      <c r="I1125" s="3" t="s">
        <v>33</v>
      </c>
      <c r="J1125" s="3" t="s">
        <v>33</v>
      </c>
      <c r="K1125" s="3" t="s">
        <v>33</v>
      </c>
      <c r="L1125" s="3" t="s">
        <v>33</v>
      </c>
      <c r="M1125" s="7" t="s">
        <v>33</v>
      </c>
      <c r="N1125" t="s">
        <v>33</v>
      </c>
      <c r="O1125" s="3" t="s">
        <v>33</v>
      </c>
      <c r="P1125" s="3" t="s">
        <v>33</v>
      </c>
      <c r="Q1125" s="3" t="s">
        <v>33</v>
      </c>
      <c r="R1125" s="3" t="s">
        <v>33</v>
      </c>
      <c r="S1125" s="3" t="s">
        <v>33</v>
      </c>
      <c r="T1125" s="3" t="s">
        <v>33</v>
      </c>
      <c r="U1125" s="3" t="s">
        <v>33</v>
      </c>
      <c r="V1125" s="3" t="s">
        <v>33</v>
      </c>
      <c r="W1125" s="3" t="s">
        <v>33</v>
      </c>
      <c r="X1125" s="3" t="s">
        <v>33</v>
      </c>
      <c r="Y1125" s="3" t="s">
        <v>33</v>
      </c>
      <c r="Z1125" s="3" t="s">
        <v>33</v>
      </c>
      <c r="AA1125" s="3" t="s">
        <v>33</v>
      </c>
      <c r="AB1125" s="3" t="s">
        <v>33</v>
      </c>
      <c r="AC1125" s="3" t="s">
        <v>33</v>
      </c>
      <c r="AD1125" s="3" t="s">
        <v>33</v>
      </c>
      <c r="AE1125" s="3" t="s">
        <v>33</v>
      </c>
      <c r="AF1125" s="3" t="s">
        <v>33</v>
      </c>
      <c r="AG1125" s="3" t="s">
        <v>33</v>
      </c>
      <c r="AH1125" s="3" t="s">
        <v>33</v>
      </c>
      <c r="AI1125" t="s">
        <v>33</v>
      </c>
      <c r="AJ1125" t="s">
        <v>33</v>
      </c>
      <c r="AK1125" t="s">
        <v>33</v>
      </c>
      <c r="AL1125" t="s">
        <v>33</v>
      </c>
      <c r="AM1125" t="s">
        <v>33</v>
      </c>
      <c r="AN1125" t="s">
        <v>33</v>
      </c>
      <c r="AO1125">
        <f ca="1">RAND()</f>
        <v>0.74155359701301971</v>
      </c>
    </row>
    <row r="1126" spans="1:41" x14ac:dyDescent="0.25">
      <c r="A1126" s="1">
        <v>3505005</v>
      </c>
      <c r="B1126" t="s">
        <v>3216</v>
      </c>
      <c r="C1126" t="s">
        <v>3165</v>
      </c>
      <c r="D1126" s="2">
        <v>-49.563366000000002</v>
      </c>
      <c r="E1126" s="2">
        <v>-23.628419000000001</v>
      </c>
      <c r="F1126" s="1">
        <v>0</v>
      </c>
      <c r="G1126" s="3" t="s">
        <v>33</v>
      </c>
      <c r="H1126" s="3" t="s">
        <v>33</v>
      </c>
      <c r="I1126" s="3" t="s">
        <v>33</v>
      </c>
      <c r="J1126" s="3" t="s">
        <v>33</v>
      </c>
      <c r="K1126" s="3" t="s">
        <v>33</v>
      </c>
      <c r="L1126" s="3" t="s">
        <v>33</v>
      </c>
      <c r="M1126" s="7" t="s">
        <v>33</v>
      </c>
      <c r="N1126" t="s">
        <v>33</v>
      </c>
      <c r="O1126" s="3" t="s">
        <v>33</v>
      </c>
      <c r="P1126" s="3" t="s">
        <v>33</v>
      </c>
      <c r="Q1126" s="3" t="s">
        <v>33</v>
      </c>
      <c r="R1126" s="3" t="s">
        <v>33</v>
      </c>
      <c r="S1126" s="3" t="s">
        <v>33</v>
      </c>
      <c r="T1126" s="3" t="s">
        <v>33</v>
      </c>
      <c r="U1126" s="3" t="s">
        <v>33</v>
      </c>
      <c r="V1126" s="3" t="s">
        <v>33</v>
      </c>
      <c r="W1126" s="3" t="s">
        <v>33</v>
      </c>
      <c r="X1126" s="3" t="s">
        <v>33</v>
      </c>
      <c r="Y1126" s="3" t="s">
        <v>33</v>
      </c>
      <c r="Z1126" s="3" t="s">
        <v>33</v>
      </c>
      <c r="AA1126" s="3" t="s">
        <v>33</v>
      </c>
      <c r="AB1126" s="3" t="s">
        <v>33</v>
      </c>
      <c r="AC1126" s="3" t="s">
        <v>33</v>
      </c>
      <c r="AD1126" s="3" t="s">
        <v>33</v>
      </c>
      <c r="AE1126" s="3" t="s">
        <v>33</v>
      </c>
      <c r="AF1126" s="3" t="s">
        <v>33</v>
      </c>
      <c r="AG1126" s="3" t="s">
        <v>33</v>
      </c>
      <c r="AH1126" s="3" t="s">
        <v>33</v>
      </c>
      <c r="AI1126" t="s">
        <v>33</v>
      </c>
      <c r="AJ1126" t="s">
        <v>33</v>
      </c>
      <c r="AK1126" t="s">
        <v>33</v>
      </c>
      <c r="AL1126" t="s">
        <v>33</v>
      </c>
      <c r="AM1126" t="s">
        <v>33</v>
      </c>
      <c r="AN1126" t="s">
        <v>33</v>
      </c>
      <c r="AO1126">
        <f ca="1">RAND()</f>
        <v>0.55177187705453179</v>
      </c>
    </row>
    <row r="1127" spans="1:41" x14ac:dyDescent="0.25">
      <c r="A1127" s="1">
        <v>4100905</v>
      </c>
      <c r="B1127" t="s">
        <v>3783</v>
      </c>
      <c r="C1127" t="s">
        <v>3774</v>
      </c>
      <c r="D1127" s="2">
        <v>-52.786597</v>
      </c>
      <c r="E1127" s="2">
        <v>-23.094272</v>
      </c>
      <c r="F1127" s="1">
        <v>1</v>
      </c>
      <c r="G1127" s="3">
        <v>0.80198816913248605</v>
      </c>
      <c r="H1127" s="3">
        <v>0.264574749524639</v>
      </c>
      <c r="I1127" s="3">
        <v>6.7438224020705595E-2</v>
      </c>
      <c r="J1127" s="3">
        <v>0.22248583912191</v>
      </c>
      <c r="K1127" s="3">
        <v>0.51330317950892501</v>
      </c>
      <c r="L1127" s="3">
        <v>4.7307692307692301E-2</v>
      </c>
      <c r="M1127" s="7">
        <v>0.3977</v>
      </c>
      <c r="N1127" s="1">
        <v>0</v>
      </c>
      <c r="O1127" s="3">
        <v>1.2274075740466699</v>
      </c>
      <c r="P1127" s="3">
        <v>5.0595238095238103E-2</v>
      </c>
      <c r="Q1127" s="3">
        <v>0</v>
      </c>
      <c r="R1127" s="3">
        <v>5.0595238095238103E-2</v>
      </c>
      <c r="S1127" s="3">
        <v>0.292134</v>
      </c>
      <c r="T1127" s="3">
        <v>0.141896338334289</v>
      </c>
      <c r="U1127" s="3">
        <v>0.26304318468159998</v>
      </c>
      <c r="V1127" s="3">
        <v>0.30292605967782699</v>
      </c>
      <c r="W1127" s="3">
        <v>0.123797369837176</v>
      </c>
      <c r="X1127" s="3">
        <v>5.0307281520598802E-3</v>
      </c>
      <c r="Y1127" s="3">
        <v>0.14902352796478099</v>
      </c>
      <c r="Z1127" s="3">
        <v>0.20519382060517599</v>
      </c>
      <c r="AA1127" s="3">
        <v>1.8668271866361501</v>
      </c>
      <c r="AB1127" s="3">
        <v>4.0380047505938203E-2</v>
      </c>
      <c r="AC1127" s="3">
        <v>0</v>
      </c>
      <c r="AD1127" s="3">
        <v>9.9762470308788598E-2</v>
      </c>
      <c r="AE1127" s="3">
        <v>0.33804873090806498</v>
      </c>
      <c r="AF1127" s="3">
        <v>4.82011206094081E-2</v>
      </c>
      <c r="AG1127" s="3">
        <v>0.33748748912997401</v>
      </c>
      <c r="AH1127" s="3">
        <v>0.27626265935255301</v>
      </c>
      <c r="AI1127" s="1">
        <v>247</v>
      </c>
      <c r="AJ1127" s="1">
        <v>187</v>
      </c>
      <c r="AK1127" s="1">
        <v>60</v>
      </c>
      <c r="AL1127" s="1">
        <v>409</v>
      </c>
      <c r="AM1127" s="1">
        <v>298</v>
      </c>
      <c r="AN1127" s="1">
        <v>111</v>
      </c>
      <c r="AO1127">
        <f ca="1">RAND()</f>
        <v>0.63058469553357166</v>
      </c>
    </row>
    <row r="1128" spans="1:41" x14ac:dyDescent="0.25">
      <c r="A1128" s="1">
        <v>3109808</v>
      </c>
      <c r="B1128" t="s">
        <v>2275</v>
      </c>
      <c r="C1128" t="s">
        <v>2172</v>
      </c>
      <c r="D1128" s="2">
        <v>-49.503875999999998</v>
      </c>
      <c r="E1128" s="2">
        <v>-18.516147</v>
      </c>
      <c r="F1128" s="1">
        <v>0</v>
      </c>
      <c r="G1128" s="3" t="s">
        <v>33</v>
      </c>
      <c r="H1128" s="3" t="s">
        <v>33</v>
      </c>
      <c r="I1128" s="3" t="s">
        <v>33</v>
      </c>
      <c r="J1128" s="3" t="s">
        <v>33</v>
      </c>
      <c r="K1128" s="3" t="s">
        <v>33</v>
      </c>
      <c r="L1128" s="3" t="s">
        <v>33</v>
      </c>
      <c r="M1128" s="7" t="s">
        <v>33</v>
      </c>
      <c r="N1128" t="s">
        <v>33</v>
      </c>
      <c r="O1128" s="3" t="s">
        <v>33</v>
      </c>
      <c r="P1128" s="3" t="s">
        <v>33</v>
      </c>
      <c r="Q1128" s="3" t="s">
        <v>33</v>
      </c>
      <c r="R1128" s="3" t="s">
        <v>33</v>
      </c>
      <c r="S1128" s="3" t="s">
        <v>33</v>
      </c>
      <c r="T1128" s="3" t="s">
        <v>33</v>
      </c>
      <c r="U1128" s="3" t="s">
        <v>33</v>
      </c>
      <c r="V1128" s="3" t="s">
        <v>33</v>
      </c>
      <c r="W1128" s="3" t="s">
        <v>33</v>
      </c>
      <c r="X1128" s="3" t="s">
        <v>33</v>
      </c>
      <c r="Y1128" s="3" t="s">
        <v>33</v>
      </c>
      <c r="Z1128" s="3" t="s">
        <v>33</v>
      </c>
      <c r="AA1128" s="3" t="s">
        <v>33</v>
      </c>
      <c r="AB1128" s="3" t="s">
        <v>33</v>
      </c>
      <c r="AC1128" s="3" t="s">
        <v>33</v>
      </c>
      <c r="AD1128" s="3" t="s">
        <v>33</v>
      </c>
      <c r="AE1128" s="3" t="s">
        <v>33</v>
      </c>
      <c r="AF1128" s="3" t="s">
        <v>33</v>
      </c>
      <c r="AG1128" s="3" t="s">
        <v>33</v>
      </c>
      <c r="AH1128" s="3" t="s">
        <v>33</v>
      </c>
      <c r="AI1128" t="s">
        <v>33</v>
      </c>
      <c r="AJ1128" t="s">
        <v>33</v>
      </c>
      <c r="AK1128" t="s">
        <v>33</v>
      </c>
      <c r="AL1128" t="s">
        <v>33</v>
      </c>
      <c r="AM1128" t="s">
        <v>33</v>
      </c>
      <c r="AN1128" t="s">
        <v>33</v>
      </c>
      <c r="AO1128">
        <f ca="1">RAND()</f>
        <v>0.79576786401621802</v>
      </c>
    </row>
    <row r="1129" spans="1:41" x14ac:dyDescent="0.25">
      <c r="A1129" s="1">
        <v>2204352</v>
      </c>
      <c r="B1129" t="s">
        <v>776</v>
      </c>
      <c r="C1129" t="s">
        <v>690</v>
      </c>
      <c r="D1129" s="2">
        <v>-41.340879000000001</v>
      </c>
      <c r="E1129" s="2">
        <v>-7.1547590000000003</v>
      </c>
      <c r="F1129" s="1">
        <v>0</v>
      </c>
      <c r="G1129" s="3" t="s">
        <v>33</v>
      </c>
      <c r="H1129" s="3" t="s">
        <v>33</v>
      </c>
      <c r="I1129" s="3" t="s">
        <v>33</v>
      </c>
      <c r="J1129" s="3" t="s">
        <v>33</v>
      </c>
      <c r="K1129" s="3" t="s">
        <v>33</v>
      </c>
      <c r="L1129" s="3" t="s">
        <v>33</v>
      </c>
      <c r="M1129" s="7" t="s">
        <v>33</v>
      </c>
      <c r="N1129" t="s">
        <v>33</v>
      </c>
      <c r="O1129" s="3" t="s">
        <v>33</v>
      </c>
      <c r="P1129" s="3" t="s">
        <v>33</v>
      </c>
      <c r="Q1129" s="3" t="s">
        <v>33</v>
      </c>
      <c r="R1129" s="3" t="s">
        <v>33</v>
      </c>
      <c r="S1129" s="3" t="s">
        <v>33</v>
      </c>
      <c r="T1129" s="3" t="s">
        <v>33</v>
      </c>
      <c r="U1129" s="3" t="s">
        <v>33</v>
      </c>
      <c r="V1129" s="3" t="s">
        <v>33</v>
      </c>
      <c r="W1129" s="3" t="s">
        <v>33</v>
      </c>
      <c r="X1129" s="3" t="s">
        <v>33</v>
      </c>
      <c r="Y1129" s="3" t="s">
        <v>33</v>
      </c>
      <c r="Z1129" s="3" t="s">
        <v>33</v>
      </c>
      <c r="AA1129" s="3" t="s">
        <v>33</v>
      </c>
      <c r="AB1129" s="3" t="s">
        <v>33</v>
      </c>
      <c r="AC1129" s="3" t="s">
        <v>33</v>
      </c>
      <c r="AD1129" s="3" t="s">
        <v>33</v>
      </c>
      <c r="AE1129" s="3" t="s">
        <v>33</v>
      </c>
      <c r="AF1129" s="3" t="s">
        <v>33</v>
      </c>
      <c r="AG1129" s="3" t="s">
        <v>33</v>
      </c>
      <c r="AH1129" s="3" t="s">
        <v>33</v>
      </c>
      <c r="AI1129" t="s">
        <v>33</v>
      </c>
      <c r="AJ1129" t="s">
        <v>33</v>
      </c>
      <c r="AK1129" t="s">
        <v>33</v>
      </c>
      <c r="AL1129" t="s">
        <v>33</v>
      </c>
      <c r="AM1129" t="s">
        <v>33</v>
      </c>
      <c r="AN1129" t="s">
        <v>33</v>
      </c>
      <c r="AO1129">
        <f ca="1">RAND()</f>
        <v>0.24744140491935085</v>
      </c>
    </row>
    <row r="1130" spans="1:41" x14ac:dyDescent="0.25">
      <c r="A1130" s="1">
        <v>4200903</v>
      </c>
      <c r="B1130" t="s">
        <v>4142</v>
      </c>
      <c r="C1130" t="s">
        <v>4132</v>
      </c>
      <c r="D1130" s="2">
        <v>-48.987867000000001</v>
      </c>
      <c r="E1130" s="2">
        <v>-27.570409999999999</v>
      </c>
      <c r="F1130" s="1">
        <v>1</v>
      </c>
      <c r="G1130" s="3">
        <v>0.936098303224841</v>
      </c>
      <c r="H1130" s="3">
        <v>0.137851339873792</v>
      </c>
      <c r="I1130" s="3">
        <v>0.210696978747654</v>
      </c>
      <c r="J1130" s="3">
        <v>9.9045949658446694E-2</v>
      </c>
      <c r="K1130" s="3">
        <v>0.192315569024574</v>
      </c>
      <c r="L1130" s="3">
        <v>7.2189755929872798E-3</v>
      </c>
      <c r="M1130" s="7">
        <v>0.4995</v>
      </c>
      <c r="N1130" s="1">
        <v>1</v>
      </c>
      <c r="O1130" s="3">
        <v>1.17515762048151</v>
      </c>
      <c r="P1130" s="3">
        <v>2.8571428571428598E-2</v>
      </c>
      <c r="Q1130" s="3">
        <v>0</v>
      </c>
      <c r="R1130" s="3">
        <v>0.114285714285714</v>
      </c>
      <c r="S1130" s="3">
        <v>0.37711</v>
      </c>
      <c r="T1130" s="3">
        <v>0.196558635036997</v>
      </c>
      <c r="U1130" s="3">
        <v>0.1937022977632</v>
      </c>
      <c r="V1130" s="3">
        <v>0.23262939138178201</v>
      </c>
      <c r="W1130" s="3">
        <v>0.12665373230817201</v>
      </c>
      <c r="X1130" s="3">
        <v>-2.2602006623774901E-2</v>
      </c>
      <c r="Y1130" s="3">
        <v>0.12582852478798701</v>
      </c>
      <c r="Z1130" s="3">
        <v>0.38147297460646901</v>
      </c>
      <c r="AA1130" s="3">
        <v>1.8796283080777001</v>
      </c>
      <c r="AB1130" s="3">
        <v>5.9200000000000003E-2</v>
      </c>
      <c r="AC1130" s="3">
        <v>0</v>
      </c>
      <c r="AD1130" s="3">
        <v>0.1328</v>
      </c>
      <c r="AE1130" s="3">
        <v>0.34692545660470397</v>
      </c>
      <c r="AF1130" s="3">
        <v>0.157754596435142</v>
      </c>
      <c r="AG1130" s="3">
        <v>0.29706809662658201</v>
      </c>
      <c r="AH1130" s="3">
        <v>0.19825185033357201</v>
      </c>
      <c r="AI1130" s="1">
        <v>288</v>
      </c>
      <c r="AJ1130" s="1">
        <v>164</v>
      </c>
      <c r="AK1130" s="1">
        <v>124</v>
      </c>
      <c r="AL1130" s="1">
        <v>624</v>
      </c>
      <c r="AM1130" s="1">
        <v>354</v>
      </c>
      <c r="AN1130" s="1">
        <v>270</v>
      </c>
      <c r="AO1130">
        <f ca="1">RAND()</f>
        <v>0.53962847015465765</v>
      </c>
    </row>
    <row r="1131" spans="1:41" x14ac:dyDescent="0.25">
      <c r="A1131" s="1">
        <v>3144672</v>
      </c>
      <c r="B1131" t="s">
        <v>2679</v>
      </c>
      <c r="C1131" t="s">
        <v>2172</v>
      </c>
      <c r="D1131" s="2">
        <v>-41.110669999999999</v>
      </c>
      <c r="E1131" s="2">
        <v>-18.492516999999999</v>
      </c>
      <c r="F1131" s="1">
        <v>0</v>
      </c>
      <c r="G1131" s="3" t="s">
        <v>33</v>
      </c>
      <c r="H1131" s="3" t="s">
        <v>33</v>
      </c>
      <c r="I1131" s="3" t="s">
        <v>33</v>
      </c>
      <c r="J1131" s="3" t="s">
        <v>33</v>
      </c>
      <c r="K1131" s="3" t="s">
        <v>33</v>
      </c>
      <c r="L1131" s="3" t="s">
        <v>33</v>
      </c>
      <c r="M1131" s="7" t="s">
        <v>33</v>
      </c>
      <c r="N1131" t="s">
        <v>33</v>
      </c>
      <c r="O1131" s="3" t="s">
        <v>33</v>
      </c>
      <c r="P1131" s="3" t="s">
        <v>33</v>
      </c>
      <c r="Q1131" s="3" t="s">
        <v>33</v>
      </c>
      <c r="R1131" s="3" t="s">
        <v>33</v>
      </c>
      <c r="S1131" s="3" t="s">
        <v>33</v>
      </c>
      <c r="T1131" s="3" t="s">
        <v>33</v>
      </c>
      <c r="U1131" s="3" t="s">
        <v>33</v>
      </c>
      <c r="V1131" s="3" t="s">
        <v>33</v>
      </c>
      <c r="W1131" s="3" t="s">
        <v>33</v>
      </c>
      <c r="X1131" s="3" t="s">
        <v>33</v>
      </c>
      <c r="Y1131" s="3" t="s">
        <v>33</v>
      </c>
      <c r="Z1131" s="3" t="s">
        <v>33</v>
      </c>
      <c r="AA1131" s="3" t="s">
        <v>33</v>
      </c>
      <c r="AB1131" s="3" t="s">
        <v>33</v>
      </c>
      <c r="AC1131" s="3" t="s">
        <v>33</v>
      </c>
      <c r="AD1131" s="3" t="s">
        <v>33</v>
      </c>
      <c r="AE1131" s="3" t="s">
        <v>33</v>
      </c>
      <c r="AF1131" s="3" t="s">
        <v>33</v>
      </c>
      <c r="AG1131" s="3" t="s">
        <v>33</v>
      </c>
      <c r="AH1131" s="3" t="s">
        <v>33</v>
      </c>
      <c r="AI1131" t="s">
        <v>33</v>
      </c>
      <c r="AJ1131" t="s">
        <v>33</v>
      </c>
      <c r="AK1131" t="s">
        <v>33</v>
      </c>
      <c r="AL1131" t="s">
        <v>33</v>
      </c>
      <c r="AM1131" t="s">
        <v>33</v>
      </c>
      <c r="AN1131" t="s">
        <v>33</v>
      </c>
      <c r="AO1131">
        <f ca="1">RAND()</f>
        <v>0.39603876468963706</v>
      </c>
    </row>
    <row r="1132" spans="1:41" x14ac:dyDescent="0.25">
      <c r="A1132" s="1">
        <v>3300704</v>
      </c>
      <c r="B1132" t="s">
        <v>3089</v>
      </c>
      <c r="C1132" t="s">
        <v>3079</v>
      </c>
      <c r="D1132" s="2">
        <v>-42.028595000000003</v>
      </c>
      <c r="E1132" s="2">
        <v>-22.889430000000001</v>
      </c>
      <c r="F1132" s="1">
        <v>1</v>
      </c>
      <c r="G1132" s="3">
        <v>0.45806437511114501</v>
      </c>
      <c r="H1132" s="3">
        <v>0.117987189034728</v>
      </c>
      <c r="I1132" s="3">
        <v>6.0461145937722397E-3</v>
      </c>
      <c r="J1132" s="3">
        <v>0.14061795963785201</v>
      </c>
      <c r="K1132" s="3">
        <v>0.24712443970086001</v>
      </c>
      <c r="L1132" s="3">
        <v>9.2335750480517204E-2</v>
      </c>
      <c r="M1132" s="7">
        <v>0.55789999999999995</v>
      </c>
      <c r="N1132" s="1">
        <v>0</v>
      </c>
      <c r="O1132" s="3">
        <v>1.1906746419702301</v>
      </c>
      <c r="P1132" s="3">
        <v>6.7280098392019302E-2</v>
      </c>
      <c r="Q1132" s="3">
        <v>0.18270851364278201</v>
      </c>
      <c r="R1132" s="3">
        <v>5.1063635949528501E-2</v>
      </c>
      <c r="S1132" s="3">
        <v>1.6479999999999999E-3</v>
      </c>
      <c r="T1132" s="3">
        <v>0.69049766508746502</v>
      </c>
      <c r="U1132" s="3">
        <v>0.237283054847371</v>
      </c>
      <c r="V1132" s="3">
        <v>7.0571113612205305E-2</v>
      </c>
      <c r="W1132" s="3">
        <v>0.116934466448292</v>
      </c>
      <c r="X1132" s="3">
        <v>3.07999685020016E-2</v>
      </c>
      <c r="Y1132" s="3">
        <v>0.12227893148565</v>
      </c>
      <c r="Z1132" s="3">
        <v>0.24395277337208399</v>
      </c>
      <c r="AA1132" s="3">
        <v>1.87956999645907</v>
      </c>
      <c r="AB1132" s="3">
        <v>8.1352944751717005E-2</v>
      </c>
      <c r="AC1132" s="3">
        <v>0.20008509086488799</v>
      </c>
      <c r="AD1132" s="3">
        <v>5.6129581231386401E-2</v>
      </c>
      <c r="AE1132" s="3">
        <v>1.7679836440030101E-3</v>
      </c>
      <c r="AF1132" s="3">
        <v>0.60421924870013699</v>
      </c>
      <c r="AG1132" s="3">
        <v>0.30361105744131101</v>
      </c>
      <c r="AH1132" s="3">
        <v>9.0401710214548195E-2</v>
      </c>
      <c r="AI1132" s="1">
        <v>21898</v>
      </c>
      <c r="AJ1132" s="1">
        <v>14042</v>
      </c>
      <c r="AK1132" s="1">
        <v>7856</v>
      </c>
      <c r="AL1132" s="1">
        <v>32620</v>
      </c>
      <c r="AM1132" s="1">
        <v>19286</v>
      </c>
      <c r="AN1132" s="1">
        <v>13334</v>
      </c>
      <c r="AO1132">
        <f ca="1">RAND()</f>
        <v>0.35503712493739814</v>
      </c>
    </row>
    <row r="1133" spans="1:41" x14ac:dyDescent="0.25">
      <c r="A1133" s="1">
        <v>2917904</v>
      </c>
      <c r="B1133" t="s">
        <v>1145</v>
      </c>
      <c r="C1133" t="s">
        <v>1778</v>
      </c>
      <c r="D1133" s="2">
        <v>-37.785274000000001</v>
      </c>
      <c r="E1133" s="2">
        <v>-11.561614000000001</v>
      </c>
      <c r="F1133" s="1">
        <v>0</v>
      </c>
      <c r="G1133" s="3" t="s">
        <v>33</v>
      </c>
      <c r="H1133" s="3" t="s">
        <v>33</v>
      </c>
      <c r="I1133" s="3" t="s">
        <v>33</v>
      </c>
      <c r="J1133" s="3" t="s">
        <v>33</v>
      </c>
      <c r="K1133" s="3" t="s">
        <v>33</v>
      </c>
      <c r="L1133" s="3" t="s">
        <v>33</v>
      </c>
      <c r="M1133" s="7" t="s">
        <v>33</v>
      </c>
      <c r="N1133" t="s">
        <v>33</v>
      </c>
      <c r="O1133" s="3" t="s">
        <v>33</v>
      </c>
      <c r="P1133" s="3" t="s">
        <v>33</v>
      </c>
      <c r="Q1133" s="3" t="s">
        <v>33</v>
      </c>
      <c r="R1133" s="3" t="s">
        <v>33</v>
      </c>
      <c r="S1133" s="3" t="s">
        <v>33</v>
      </c>
      <c r="T1133" s="3" t="s">
        <v>33</v>
      </c>
      <c r="U1133" s="3" t="s">
        <v>33</v>
      </c>
      <c r="V1133" s="3" t="s">
        <v>33</v>
      </c>
      <c r="W1133" s="3" t="s">
        <v>33</v>
      </c>
      <c r="X1133" s="3" t="s">
        <v>33</v>
      </c>
      <c r="Y1133" s="3" t="s">
        <v>33</v>
      </c>
      <c r="Z1133" s="3" t="s">
        <v>33</v>
      </c>
      <c r="AA1133" s="3" t="s">
        <v>33</v>
      </c>
      <c r="AB1133" s="3" t="s">
        <v>33</v>
      </c>
      <c r="AC1133" s="3" t="s">
        <v>33</v>
      </c>
      <c r="AD1133" s="3" t="s">
        <v>33</v>
      </c>
      <c r="AE1133" s="3" t="s">
        <v>33</v>
      </c>
      <c r="AF1133" s="3" t="s">
        <v>33</v>
      </c>
      <c r="AG1133" s="3" t="s">
        <v>33</v>
      </c>
      <c r="AH1133" s="3" t="s">
        <v>33</v>
      </c>
      <c r="AI1133" t="s">
        <v>33</v>
      </c>
      <c r="AJ1133" t="s">
        <v>33</v>
      </c>
      <c r="AK1133" t="s">
        <v>33</v>
      </c>
      <c r="AL1133" t="s">
        <v>33</v>
      </c>
      <c r="AM1133" t="s">
        <v>33</v>
      </c>
      <c r="AN1133" t="s">
        <v>33</v>
      </c>
      <c r="AO1133">
        <f ca="1">RAND()</f>
        <v>0.5618489342801255</v>
      </c>
    </row>
    <row r="1134" spans="1:41" x14ac:dyDescent="0.25">
      <c r="A1134" s="1">
        <v>2512754</v>
      </c>
      <c r="B1134" t="s">
        <v>1395</v>
      </c>
      <c r="C1134" t="s">
        <v>1249</v>
      </c>
      <c r="D1134" s="2">
        <v>-35.669257000000002</v>
      </c>
      <c r="E1134" s="2">
        <v>-7.2534720000000004</v>
      </c>
      <c r="F1134" s="1">
        <v>0</v>
      </c>
      <c r="G1134" s="3" t="s">
        <v>33</v>
      </c>
      <c r="H1134" s="3" t="s">
        <v>33</v>
      </c>
      <c r="I1134" s="3" t="s">
        <v>33</v>
      </c>
      <c r="J1134" s="3" t="s">
        <v>33</v>
      </c>
      <c r="K1134" s="3" t="s">
        <v>33</v>
      </c>
      <c r="L1134" s="3" t="s">
        <v>33</v>
      </c>
      <c r="M1134" s="7" t="s">
        <v>33</v>
      </c>
      <c r="N1134" t="s">
        <v>33</v>
      </c>
      <c r="O1134" s="3" t="s">
        <v>33</v>
      </c>
      <c r="P1134" s="3" t="s">
        <v>33</v>
      </c>
      <c r="Q1134" s="3" t="s">
        <v>33</v>
      </c>
      <c r="R1134" s="3" t="s">
        <v>33</v>
      </c>
      <c r="S1134" s="3" t="s">
        <v>33</v>
      </c>
      <c r="T1134" s="3" t="s">
        <v>33</v>
      </c>
      <c r="U1134" s="3" t="s">
        <v>33</v>
      </c>
      <c r="V1134" s="3" t="s">
        <v>33</v>
      </c>
      <c r="W1134" s="3" t="s">
        <v>33</v>
      </c>
      <c r="X1134" s="3" t="s">
        <v>33</v>
      </c>
      <c r="Y1134" s="3" t="s">
        <v>33</v>
      </c>
      <c r="Z1134" s="3" t="s">
        <v>33</v>
      </c>
      <c r="AA1134" s="3" t="s">
        <v>33</v>
      </c>
      <c r="AB1134" s="3" t="s">
        <v>33</v>
      </c>
      <c r="AC1134" s="3" t="s">
        <v>33</v>
      </c>
      <c r="AD1134" s="3" t="s">
        <v>33</v>
      </c>
      <c r="AE1134" s="3" t="s">
        <v>33</v>
      </c>
      <c r="AF1134" s="3" t="s">
        <v>33</v>
      </c>
      <c r="AG1134" s="3" t="s">
        <v>33</v>
      </c>
      <c r="AH1134" s="3" t="s">
        <v>33</v>
      </c>
      <c r="AI1134" t="s">
        <v>33</v>
      </c>
      <c r="AJ1134" t="s">
        <v>33</v>
      </c>
      <c r="AK1134" t="s">
        <v>33</v>
      </c>
      <c r="AL1134" t="s">
        <v>33</v>
      </c>
      <c r="AM1134" t="s">
        <v>33</v>
      </c>
      <c r="AN1134" t="s">
        <v>33</v>
      </c>
      <c r="AO1134">
        <f ca="1">RAND()</f>
        <v>0.29529749066172672</v>
      </c>
    </row>
    <row r="1135" spans="1:41" x14ac:dyDescent="0.25">
      <c r="A1135" s="1">
        <v>3118304</v>
      </c>
      <c r="B1135" t="s">
        <v>2367</v>
      </c>
      <c r="C1135" t="s">
        <v>2172</v>
      </c>
      <c r="D1135" s="2">
        <v>-43.784609000000003</v>
      </c>
      <c r="E1135" s="2">
        <v>-20.663444999999999</v>
      </c>
      <c r="F1135" s="1">
        <v>1</v>
      </c>
      <c r="G1135" s="3">
        <v>0.73190301424776405</v>
      </c>
      <c r="H1135" s="3">
        <v>0.13827024435881599</v>
      </c>
      <c r="I1135" s="3">
        <v>6.3036383352199701E-2</v>
      </c>
      <c r="J1135" s="3">
        <v>0.17222158732201501</v>
      </c>
      <c r="K1135" s="3">
        <v>0.277788951951909</v>
      </c>
      <c r="L1135" s="3">
        <v>7.9712426532325797E-2</v>
      </c>
      <c r="M1135" s="7">
        <v>0.49880000000000002</v>
      </c>
      <c r="N1135" s="1">
        <v>0</v>
      </c>
      <c r="O1135" s="3">
        <v>1.1582452580945299</v>
      </c>
      <c r="P1135" s="3">
        <v>8.9516625615763595E-2</v>
      </c>
      <c r="Q1135" s="3">
        <v>0.22490763546798001</v>
      </c>
      <c r="R1135" s="3">
        <v>0.17133620689655199</v>
      </c>
      <c r="S1135" s="3">
        <v>6.1380000000000002E-3</v>
      </c>
      <c r="T1135" s="3">
        <v>0.126953426927645</v>
      </c>
      <c r="U1135" s="3">
        <v>0.63962448344171297</v>
      </c>
      <c r="V1135" s="3">
        <v>0.22728445896276001</v>
      </c>
      <c r="W1135" s="3">
        <v>0.19436116834318701</v>
      </c>
      <c r="X1135" s="3">
        <v>5.8963965336637301E-2</v>
      </c>
      <c r="Y1135" s="3">
        <v>0.24036195685299599</v>
      </c>
      <c r="Z1135" s="3">
        <v>0.34978035143866998</v>
      </c>
      <c r="AA1135" s="3">
        <v>1.8522320174842299</v>
      </c>
      <c r="AB1135" s="3">
        <v>9.5428659381252903E-2</v>
      </c>
      <c r="AC1135" s="3">
        <v>0.214098814837617</v>
      </c>
      <c r="AD1135" s="3">
        <v>9.3017290031296496E-2</v>
      </c>
      <c r="AE1135" s="3">
        <v>4.5450444079483598E-3</v>
      </c>
      <c r="AF1135" s="3">
        <v>0.10554815938164901</v>
      </c>
      <c r="AG1135" s="3">
        <v>0.65456146461695497</v>
      </c>
      <c r="AH1135" s="3">
        <v>0.235345331593447</v>
      </c>
      <c r="AI1135" s="1">
        <v>12950</v>
      </c>
      <c r="AJ1135" s="1">
        <v>7192</v>
      </c>
      <c r="AK1135" s="1">
        <v>5758</v>
      </c>
      <c r="AL1135" s="1">
        <v>19467</v>
      </c>
      <c r="AM1135" s="1">
        <v>9921</v>
      </c>
      <c r="AN1135" s="1">
        <v>9546</v>
      </c>
      <c r="AO1135">
        <f ca="1">RAND()</f>
        <v>0.60695398125449684</v>
      </c>
    </row>
    <row r="1136" spans="1:41" x14ac:dyDescent="0.25">
      <c r="A1136" s="1">
        <v>2202729</v>
      </c>
      <c r="B1136" t="s">
        <v>747</v>
      </c>
      <c r="C1136" t="s">
        <v>690</v>
      </c>
      <c r="D1136" s="2">
        <v>-41.440196999999998</v>
      </c>
      <c r="E1136" s="2">
        <v>-3.6204710000000002</v>
      </c>
      <c r="F1136" s="1">
        <v>0</v>
      </c>
      <c r="G1136" s="3" t="s">
        <v>33</v>
      </c>
      <c r="H1136" s="3" t="s">
        <v>33</v>
      </c>
      <c r="I1136" s="3" t="s">
        <v>33</v>
      </c>
      <c r="J1136" s="3" t="s">
        <v>33</v>
      </c>
      <c r="K1136" s="3" t="s">
        <v>33</v>
      </c>
      <c r="L1136" s="3" t="s">
        <v>33</v>
      </c>
      <c r="M1136" s="7" t="s">
        <v>33</v>
      </c>
      <c r="N1136" t="s">
        <v>33</v>
      </c>
      <c r="O1136" s="3" t="s">
        <v>33</v>
      </c>
      <c r="P1136" s="3" t="s">
        <v>33</v>
      </c>
      <c r="Q1136" s="3" t="s">
        <v>33</v>
      </c>
      <c r="R1136" s="3" t="s">
        <v>33</v>
      </c>
      <c r="S1136" s="3" t="s">
        <v>33</v>
      </c>
      <c r="T1136" s="3" t="s">
        <v>33</v>
      </c>
      <c r="U1136" s="3" t="s">
        <v>33</v>
      </c>
      <c r="V1136" s="3" t="s">
        <v>33</v>
      </c>
      <c r="W1136" s="3" t="s">
        <v>33</v>
      </c>
      <c r="X1136" s="3" t="s">
        <v>33</v>
      </c>
      <c r="Y1136" s="3" t="s">
        <v>33</v>
      </c>
      <c r="Z1136" s="3" t="s">
        <v>33</v>
      </c>
      <c r="AA1136" s="3" t="s">
        <v>33</v>
      </c>
      <c r="AB1136" s="3" t="s">
        <v>33</v>
      </c>
      <c r="AC1136" s="3" t="s">
        <v>33</v>
      </c>
      <c r="AD1136" s="3" t="s">
        <v>33</v>
      </c>
      <c r="AE1136" s="3" t="s">
        <v>33</v>
      </c>
      <c r="AF1136" s="3" t="s">
        <v>33</v>
      </c>
      <c r="AG1136" s="3" t="s">
        <v>33</v>
      </c>
      <c r="AH1136" s="3" t="s">
        <v>33</v>
      </c>
      <c r="AI1136" t="s">
        <v>33</v>
      </c>
      <c r="AJ1136" t="s">
        <v>33</v>
      </c>
      <c r="AK1136" t="s">
        <v>33</v>
      </c>
      <c r="AL1136" t="s">
        <v>33</v>
      </c>
      <c r="AM1136" t="s">
        <v>33</v>
      </c>
      <c r="AN1136" t="s">
        <v>33</v>
      </c>
      <c r="AO1136">
        <f ca="1">RAND()</f>
        <v>0.46591942603883019</v>
      </c>
    </row>
    <row r="1137" spans="1:41" x14ac:dyDescent="0.25">
      <c r="A1137" s="1">
        <v>3541901</v>
      </c>
      <c r="B1137" t="s">
        <v>3614</v>
      </c>
      <c r="C1137" t="s">
        <v>3165</v>
      </c>
      <c r="D1137" s="2">
        <v>-44.778104999999996</v>
      </c>
      <c r="E1137" s="2">
        <v>-22.531171000000001</v>
      </c>
      <c r="F1137" s="1">
        <v>1</v>
      </c>
      <c r="G1137" s="3">
        <v>0.976687174910567</v>
      </c>
      <c r="H1137" s="3">
        <v>0.13603870694325601</v>
      </c>
      <c r="I1137" s="3">
        <v>5.0820012517494802E-2</v>
      </c>
      <c r="J1137" s="3">
        <v>0.10280592834467001</v>
      </c>
      <c r="K1137" s="3">
        <v>0.23852194720054301</v>
      </c>
      <c r="L1137" s="3">
        <v>0.111182934712346</v>
      </c>
      <c r="M1137" s="7">
        <v>0.47110000000000002</v>
      </c>
      <c r="N1137" s="1">
        <v>0</v>
      </c>
      <c r="O1137" s="3">
        <v>1.2162167528188399</v>
      </c>
      <c r="P1137" s="3">
        <v>6.0122699386503102E-2</v>
      </c>
      <c r="Q1137" s="3">
        <v>0.376687116564417</v>
      </c>
      <c r="R1137" s="3">
        <v>3.4355828220858899E-2</v>
      </c>
      <c r="S1137" s="3">
        <v>5.3004999999999997E-2</v>
      </c>
      <c r="T1137" s="3">
        <v>6.7337497072719701E-2</v>
      </c>
      <c r="U1137" s="3">
        <v>0.56120571473832104</v>
      </c>
      <c r="V1137" s="3">
        <v>0.31845183943161198</v>
      </c>
      <c r="W1137" s="3">
        <v>0.157626127215199</v>
      </c>
      <c r="X1137" s="3">
        <v>4.39478359211707E-2</v>
      </c>
      <c r="Y1137" s="3">
        <v>0.15417811502347301</v>
      </c>
      <c r="Z1137" s="3">
        <v>0.260420811752959</v>
      </c>
      <c r="AA1137" s="3">
        <v>1.8809068964130899</v>
      </c>
      <c r="AB1137" s="3">
        <v>6.64365832614323E-2</v>
      </c>
      <c r="AC1137" s="3">
        <v>0.37359792924935298</v>
      </c>
      <c r="AD1137" s="3">
        <v>3.7100949094046598E-2</v>
      </c>
      <c r="AE1137" s="3">
        <v>2.14242960237413E-2</v>
      </c>
      <c r="AF1137" s="3">
        <v>0.11246208883938601</v>
      </c>
      <c r="AG1137" s="3">
        <v>0.63099643708918096</v>
      </c>
      <c r="AH1137" s="3">
        <v>0.235117178047692</v>
      </c>
      <c r="AI1137" s="1">
        <v>797</v>
      </c>
      <c r="AJ1137" s="1">
        <v>492</v>
      </c>
      <c r="AK1137" s="1">
        <v>305</v>
      </c>
      <c r="AL1137" s="1">
        <v>1147</v>
      </c>
      <c r="AM1137" s="1">
        <v>652</v>
      </c>
      <c r="AN1137" s="1">
        <v>495</v>
      </c>
      <c r="AO1137">
        <f ca="1">RAND()</f>
        <v>0.52330934249264682</v>
      </c>
    </row>
    <row r="1138" spans="1:41" x14ac:dyDescent="0.25">
      <c r="A1138" s="1">
        <v>5209606</v>
      </c>
      <c r="B1138" t="s">
        <v>5154</v>
      </c>
      <c r="C1138" t="s">
        <v>5057</v>
      </c>
      <c r="D1138" s="2">
        <v>-49.826825999999997</v>
      </c>
      <c r="E1138" s="2">
        <v>-15.718985999999999</v>
      </c>
      <c r="F1138" s="1">
        <v>0</v>
      </c>
      <c r="G1138" s="3" t="s">
        <v>33</v>
      </c>
      <c r="H1138" s="3" t="s">
        <v>33</v>
      </c>
      <c r="I1138" s="3" t="s">
        <v>33</v>
      </c>
      <c r="J1138" s="3" t="s">
        <v>33</v>
      </c>
      <c r="K1138" s="3" t="s">
        <v>33</v>
      </c>
      <c r="L1138" s="3" t="s">
        <v>33</v>
      </c>
      <c r="M1138" s="7" t="s">
        <v>33</v>
      </c>
      <c r="N1138" t="s">
        <v>33</v>
      </c>
      <c r="O1138" s="3" t="s">
        <v>33</v>
      </c>
      <c r="P1138" s="3" t="s">
        <v>33</v>
      </c>
      <c r="Q1138" s="3" t="s">
        <v>33</v>
      </c>
      <c r="R1138" s="3" t="s">
        <v>33</v>
      </c>
      <c r="S1138" s="3" t="s">
        <v>33</v>
      </c>
      <c r="T1138" s="3" t="s">
        <v>33</v>
      </c>
      <c r="U1138" s="3" t="s">
        <v>33</v>
      </c>
      <c r="V1138" s="3" t="s">
        <v>33</v>
      </c>
      <c r="W1138" s="3" t="s">
        <v>33</v>
      </c>
      <c r="X1138" s="3" t="s">
        <v>33</v>
      </c>
      <c r="Y1138" s="3" t="s">
        <v>33</v>
      </c>
      <c r="Z1138" s="3" t="s">
        <v>33</v>
      </c>
      <c r="AA1138" s="3" t="s">
        <v>33</v>
      </c>
      <c r="AB1138" s="3" t="s">
        <v>33</v>
      </c>
      <c r="AC1138" s="3" t="s">
        <v>33</v>
      </c>
      <c r="AD1138" s="3" t="s">
        <v>33</v>
      </c>
      <c r="AE1138" s="3" t="s">
        <v>33</v>
      </c>
      <c r="AF1138" s="3" t="s">
        <v>33</v>
      </c>
      <c r="AG1138" s="3" t="s">
        <v>33</v>
      </c>
      <c r="AH1138" s="3" t="s">
        <v>33</v>
      </c>
      <c r="AI1138" t="s">
        <v>33</v>
      </c>
      <c r="AJ1138" t="s">
        <v>33</v>
      </c>
      <c r="AK1138" t="s">
        <v>33</v>
      </c>
      <c r="AL1138" t="s">
        <v>33</v>
      </c>
      <c r="AM1138" t="s">
        <v>33</v>
      </c>
      <c r="AN1138" t="s">
        <v>33</v>
      </c>
      <c r="AO1138">
        <f ca="1">RAND()</f>
        <v>0.55080037365061441</v>
      </c>
    </row>
    <row r="1139" spans="1:41" x14ac:dyDescent="0.25">
      <c r="A1139" s="1">
        <v>3204401</v>
      </c>
      <c r="B1139" t="s">
        <v>3061</v>
      </c>
      <c r="C1139" t="s">
        <v>3003</v>
      </c>
      <c r="D1139" s="2">
        <v>-40.938761</v>
      </c>
      <c r="E1139" s="2">
        <v>-20.855619000000001</v>
      </c>
      <c r="F1139" s="1">
        <v>1</v>
      </c>
      <c r="G1139" s="3">
        <v>0.70277071836502403</v>
      </c>
      <c r="H1139" s="3">
        <v>9.0910702926424794E-2</v>
      </c>
      <c r="I1139" s="3">
        <v>1.4003445162880299E-2</v>
      </c>
      <c r="J1139" s="3">
        <v>6.2121313288083603E-2</v>
      </c>
      <c r="K1139" s="3">
        <v>8.9501025487519703E-2</v>
      </c>
      <c r="L1139" s="3">
        <v>6.3761385961778896E-2</v>
      </c>
      <c r="M1139" s="7">
        <v>0.48920000000000002</v>
      </c>
      <c r="N1139" s="1">
        <v>0</v>
      </c>
      <c r="O1139" s="3">
        <v>1.08958854551177</v>
      </c>
      <c r="P1139" s="3">
        <v>3.4974093264248697E-2</v>
      </c>
      <c r="Q1139" s="3">
        <v>0</v>
      </c>
      <c r="R1139" s="3">
        <v>9.3264248704663197E-2</v>
      </c>
      <c r="S1139" s="3">
        <v>9.9515999999999993E-2</v>
      </c>
      <c r="T1139" s="3">
        <v>0.209267446625298</v>
      </c>
      <c r="U1139" s="3">
        <v>0.32922159194439199</v>
      </c>
      <c r="V1139" s="3">
        <v>0.36199508866659402</v>
      </c>
      <c r="W1139" s="3">
        <v>0.21760211383449199</v>
      </c>
      <c r="X1139" s="3">
        <v>8.3941808649411198E-2</v>
      </c>
      <c r="Y1139" s="3">
        <v>0.23231027216592101</v>
      </c>
      <c r="Z1139" s="3">
        <v>0.25321015311481498</v>
      </c>
      <c r="AA1139" s="3">
        <v>1.82361991487562</v>
      </c>
      <c r="AB1139" s="3">
        <v>5.7236304170073603E-2</v>
      </c>
      <c r="AC1139" s="3">
        <v>0</v>
      </c>
      <c r="AD1139" s="3">
        <v>8.5854456255110401E-2</v>
      </c>
      <c r="AE1139" s="3">
        <v>9.6439789923267502E-2</v>
      </c>
      <c r="AF1139" s="3">
        <v>0.21782227262727599</v>
      </c>
      <c r="AG1139" s="3">
        <v>0.36265914418171502</v>
      </c>
      <c r="AH1139" s="3">
        <v>0.32307879326774103</v>
      </c>
      <c r="AI1139" s="1">
        <v>767</v>
      </c>
      <c r="AJ1139" s="1">
        <v>562</v>
      </c>
      <c r="AK1139" s="1">
        <v>205</v>
      </c>
      <c r="AL1139" s="1">
        <v>1219</v>
      </c>
      <c r="AM1139" s="1">
        <v>861</v>
      </c>
      <c r="AN1139" s="1">
        <v>358</v>
      </c>
      <c r="AO1139">
        <f ca="1">RAND()</f>
        <v>0.41601136183449283</v>
      </c>
    </row>
    <row r="1140" spans="1:41" x14ac:dyDescent="0.25">
      <c r="A1140" s="1">
        <v>4318457</v>
      </c>
      <c r="B1140" t="s">
        <v>4759</v>
      </c>
      <c r="C1140" t="s">
        <v>4391</v>
      </c>
      <c r="D1140" s="2">
        <v>-53.122594999999997</v>
      </c>
      <c r="E1140" s="2">
        <v>-27.778908000000001</v>
      </c>
      <c r="F1140" s="1">
        <v>0</v>
      </c>
      <c r="G1140" s="3" t="s">
        <v>33</v>
      </c>
      <c r="H1140" s="3" t="s">
        <v>33</v>
      </c>
      <c r="I1140" s="3" t="s">
        <v>33</v>
      </c>
      <c r="J1140" s="3" t="s">
        <v>33</v>
      </c>
      <c r="K1140" s="3" t="s">
        <v>33</v>
      </c>
      <c r="L1140" s="3" t="s">
        <v>33</v>
      </c>
      <c r="M1140" s="7" t="s">
        <v>33</v>
      </c>
      <c r="N1140" t="s">
        <v>33</v>
      </c>
      <c r="O1140" s="3" t="s">
        <v>33</v>
      </c>
      <c r="P1140" s="3" t="s">
        <v>33</v>
      </c>
      <c r="Q1140" s="3" t="s">
        <v>33</v>
      </c>
      <c r="R1140" s="3" t="s">
        <v>33</v>
      </c>
      <c r="S1140" s="3" t="s">
        <v>33</v>
      </c>
      <c r="T1140" s="3" t="s">
        <v>33</v>
      </c>
      <c r="U1140" s="3" t="s">
        <v>33</v>
      </c>
      <c r="V1140" s="3" t="s">
        <v>33</v>
      </c>
      <c r="W1140" s="3" t="s">
        <v>33</v>
      </c>
      <c r="X1140" s="3" t="s">
        <v>33</v>
      </c>
      <c r="Y1140" s="3" t="s">
        <v>33</v>
      </c>
      <c r="Z1140" s="3" t="s">
        <v>33</v>
      </c>
      <c r="AA1140" s="3" t="s">
        <v>33</v>
      </c>
      <c r="AB1140" s="3" t="s">
        <v>33</v>
      </c>
      <c r="AC1140" s="3" t="s">
        <v>33</v>
      </c>
      <c r="AD1140" s="3" t="s">
        <v>33</v>
      </c>
      <c r="AE1140" s="3" t="s">
        <v>33</v>
      </c>
      <c r="AF1140" s="3" t="s">
        <v>33</v>
      </c>
      <c r="AG1140" s="3" t="s">
        <v>33</v>
      </c>
      <c r="AH1140" s="3" t="s">
        <v>33</v>
      </c>
      <c r="AI1140" t="s">
        <v>33</v>
      </c>
      <c r="AJ1140" t="s">
        <v>33</v>
      </c>
      <c r="AK1140" t="s">
        <v>33</v>
      </c>
      <c r="AL1140" t="s">
        <v>33</v>
      </c>
      <c r="AM1140" t="s">
        <v>33</v>
      </c>
      <c r="AN1140" t="s">
        <v>33</v>
      </c>
      <c r="AO1140">
        <f ca="1">RAND()</f>
        <v>0.56753674326819736</v>
      </c>
    </row>
    <row r="1141" spans="1:41" x14ac:dyDescent="0.25">
      <c r="A1141" s="1">
        <v>1711902</v>
      </c>
      <c r="B1141" t="s">
        <v>403</v>
      </c>
      <c r="C1141" t="s">
        <v>339</v>
      </c>
      <c r="D1141" s="2">
        <v>-49.619948000000001</v>
      </c>
      <c r="E1141" s="2">
        <v>-10.790637</v>
      </c>
      <c r="F1141" s="1">
        <v>1</v>
      </c>
      <c r="G1141" s="3">
        <v>1.2901211017739</v>
      </c>
      <c r="H1141" s="3">
        <v>0.20225792153974001</v>
      </c>
      <c r="I1141" s="3">
        <v>-7.9759907153229198E-2</v>
      </c>
      <c r="J1141" s="3">
        <v>0.24895418481849901</v>
      </c>
      <c r="K1141" s="3">
        <v>0.48079454850104802</v>
      </c>
      <c r="L1141" s="3">
        <v>4.6234509056244003E-2</v>
      </c>
      <c r="M1141" s="7">
        <v>0.51019999999999999</v>
      </c>
      <c r="N1141" s="1">
        <v>0</v>
      </c>
      <c r="O1141" s="3">
        <v>1.2681934524055301</v>
      </c>
      <c r="P1141" s="3">
        <v>1.51187904967603E-2</v>
      </c>
      <c r="Q1141" s="3">
        <v>0.27861771058315299</v>
      </c>
      <c r="R1141" s="3">
        <v>0.10583153347732201</v>
      </c>
      <c r="S1141" s="3">
        <v>0.49109700000000001</v>
      </c>
      <c r="T1141" s="3">
        <v>9.2122648862863907E-2</v>
      </c>
      <c r="U1141" s="3">
        <v>0.20763783234595301</v>
      </c>
      <c r="V1141" s="3">
        <v>0.20914211915595499</v>
      </c>
      <c r="W1141" s="3">
        <v>0.24539495809881301</v>
      </c>
      <c r="X1141" s="3">
        <v>0.13380471080662101</v>
      </c>
      <c r="Y1141" s="3">
        <v>0.287178047613802</v>
      </c>
      <c r="Z1141" s="3">
        <v>0.38086227270533601</v>
      </c>
      <c r="AA1141" s="3">
        <v>2.00838439374964</v>
      </c>
      <c r="AB1141" s="3">
        <v>4.49050086355786E-2</v>
      </c>
      <c r="AC1141" s="3">
        <v>0</v>
      </c>
      <c r="AD1141" s="3">
        <v>8.3765112262521604E-2</v>
      </c>
      <c r="AE1141" s="3">
        <v>0.50683847916462099</v>
      </c>
      <c r="AF1141" s="3">
        <v>9.5520750491828801E-2</v>
      </c>
      <c r="AG1141" s="3">
        <v>0.25923632935315899</v>
      </c>
      <c r="AH1141" s="3">
        <v>0.13840444099039101</v>
      </c>
      <c r="AI1141" s="1">
        <v>451</v>
      </c>
      <c r="AJ1141" s="1">
        <v>389</v>
      </c>
      <c r="AK1141" s="1">
        <v>62</v>
      </c>
      <c r="AL1141" s="1">
        <v>1151</v>
      </c>
      <c r="AM1141" s="1">
        <v>940</v>
      </c>
      <c r="AN1141" s="1">
        <v>211</v>
      </c>
      <c r="AO1141">
        <f ca="1">RAND()</f>
        <v>0.86962633788083032</v>
      </c>
    </row>
    <row r="1142" spans="1:41" x14ac:dyDescent="0.25">
      <c r="A1142" s="1">
        <v>2515906</v>
      </c>
      <c r="B1142" t="s">
        <v>1434</v>
      </c>
      <c r="C1142" t="s">
        <v>1249</v>
      </c>
      <c r="D1142" s="2">
        <v>-35.628233000000002</v>
      </c>
      <c r="E1142" s="2">
        <v>-6.8156929999999996</v>
      </c>
      <c r="F1142" s="1">
        <v>0</v>
      </c>
      <c r="G1142" s="3" t="s">
        <v>33</v>
      </c>
      <c r="H1142" s="3" t="s">
        <v>33</v>
      </c>
      <c r="I1142" s="3" t="s">
        <v>33</v>
      </c>
      <c r="J1142" s="3" t="s">
        <v>33</v>
      </c>
      <c r="K1142" s="3" t="s">
        <v>33</v>
      </c>
      <c r="L1142" s="3" t="s">
        <v>33</v>
      </c>
      <c r="M1142" s="7" t="s">
        <v>33</v>
      </c>
      <c r="N1142" t="s">
        <v>33</v>
      </c>
      <c r="O1142" s="3" t="s">
        <v>33</v>
      </c>
      <c r="P1142" s="3" t="s">
        <v>33</v>
      </c>
      <c r="Q1142" s="3" t="s">
        <v>33</v>
      </c>
      <c r="R1142" s="3" t="s">
        <v>33</v>
      </c>
      <c r="S1142" s="3" t="s">
        <v>33</v>
      </c>
      <c r="T1142" s="3" t="s">
        <v>33</v>
      </c>
      <c r="U1142" s="3" t="s">
        <v>33</v>
      </c>
      <c r="V1142" s="3" t="s">
        <v>33</v>
      </c>
      <c r="W1142" s="3" t="s">
        <v>33</v>
      </c>
      <c r="X1142" s="3" t="s">
        <v>33</v>
      </c>
      <c r="Y1142" s="3" t="s">
        <v>33</v>
      </c>
      <c r="Z1142" s="3" t="s">
        <v>33</v>
      </c>
      <c r="AA1142" s="3" t="s">
        <v>33</v>
      </c>
      <c r="AB1142" s="3" t="s">
        <v>33</v>
      </c>
      <c r="AC1142" s="3" t="s">
        <v>33</v>
      </c>
      <c r="AD1142" s="3" t="s">
        <v>33</v>
      </c>
      <c r="AE1142" s="3" t="s">
        <v>33</v>
      </c>
      <c r="AF1142" s="3" t="s">
        <v>33</v>
      </c>
      <c r="AG1142" s="3" t="s">
        <v>33</v>
      </c>
      <c r="AH1142" s="3" t="s">
        <v>33</v>
      </c>
      <c r="AI1142" t="s">
        <v>33</v>
      </c>
      <c r="AJ1142" t="s">
        <v>33</v>
      </c>
      <c r="AK1142" t="s">
        <v>33</v>
      </c>
      <c r="AL1142" t="s">
        <v>33</v>
      </c>
      <c r="AM1142" t="s">
        <v>33</v>
      </c>
      <c r="AN1142" t="s">
        <v>33</v>
      </c>
      <c r="AO1142">
        <f ca="1">RAND()</f>
        <v>0.720146390768728</v>
      </c>
    </row>
    <row r="1143" spans="1:41" x14ac:dyDescent="0.25">
      <c r="A1143" s="1">
        <v>1718840</v>
      </c>
      <c r="B1143" t="s">
        <v>450</v>
      </c>
      <c r="C1143" t="s">
        <v>339</v>
      </c>
      <c r="D1143" s="2">
        <v>-49.924216000000001</v>
      </c>
      <c r="E1143" s="2">
        <v>-12.537983000000001</v>
      </c>
      <c r="F1143" s="1">
        <v>0</v>
      </c>
      <c r="G1143" s="3" t="s">
        <v>33</v>
      </c>
      <c r="H1143" s="3" t="s">
        <v>33</v>
      </c>
      <c r="I1143" s="3" t="s">
        <v>33</v>
      </c>
      <c r="J1143" s="3" t="s">
        <v>33</v>
      </c>
      <c r="K1143" s="3" t="s">
        <v>33</v>
      </c>
      <c r="L1143" s="3" t="s">
        <v>33</v>
      </c>
      <c r="M1143" s="7" t="s">
        <v>33</v>
      </c>
      <c r="N1143" t="s">
        <v>33</v>
      </c>
      <c r="O1143" s="3" t="s">
        <v>33</v>
      </c>
      <c r="P1143" s="3" t="s">
        <v>33</v>
      </c>
      <c r="Q1143" s="3" t="s">
        <v>33</v>
      </c>
      <c r="R1143" s="3" t="s">
        <v>33</v>
      </c>
      <c r="S1143" s="3" t="s">
        <v>33</v>
      </c>
      <c r="T1143" s="3" t="s">
        <v>33</v>
      </c>
      <c r="U1143" s="3" t="s">
        <v>33</v>
      </c>
      <c r="V1143" s="3" t="s">
        <v>33</v>
      </c>
      <c r="W1143" s="3" t="s">
        <v>33</v>
      </c>
      <c r="X1143" s="3" t="s">
        <v>33</v>
      </c>
      <c r="Y1143" s="3" t="s">
        <v>33</v>
      </c>
      <c r="Z1143" s="3" t="s">
        <v>33</v>
      </c>
      <c r="AA1143" s="3" t="s">
        <v>33</v>
      </c>
      <c r="AB1143" s="3" t="s">
        <v>33</v>
      </c>
      <c r="AC1143" s="3" t="s">
        <v>33</v>
      </c>
      <c r="AD1143" s="3" t="s">
        <v>33</v>
      </c>
      <c r="AE1143" s="3" t="s">
        <v>33</v>
      </c>
      <c r="AF1143" s="3" t="s">
        <v>33</v>
      </c>
      <c r="AG1143" s="3" t="s">
        <v>33</v>
      </c>
      <c r="AH1143" s="3" t="s">
        <v>33</v>
      </c>
      <c r="AI1143" t="s">
        <v>33</v>
      </c>
      <c r="AJ1143" t="s">
        <v>33</v>
      </c>
      <c r="AK1143" t="s">
        <v>33</v>
      </c>
      <c r="AL1143" t="s">
        <v>33</v>
      </c>
      <c r="AM1143" t="s">
        <v>33</v>
      </c>
      <c r="AN1143" t="s">
        <v>33</v>
      </c>
      <c r="AO1143">
        <f ca="1">RAND()</f>
        <v>0.70793529153491153</v>
      </c>
    </row>
    <row r="1144" spans="1:41" x14ac:dyDescent="0.25">
      <c r="A1144" s="1">
        <v>2101400</v>
      </c>
      <c r="B1144" t="s">
        <v>498</v>
      </c>
      <c r="C1144" t="s">
        <v>477</v>
      </c>
      <c r="D1144" s="2">
        <v>-46.037163</v>
      </c>
      <c r="E1144" s="2">
        <v>-7.5321400000000001</v>
      </c>
      <c r="F1144" s="1">
        <v>1</v>
      </c>
      <c r="G1144" s="3">
        <v>1.0907651025429499</v>
      </c>
      <c r="H1144" s="3">
        <v>0.18661135007243801</v>
      </c>
      <c r="I1144" s="3">
        <v>6.0763338540935199E-2</v>
      </c>
      <c r="J1144" s="3">
        <v>0.185727336285928</v>
      </c>
      <c r="K1144" s="3">
        <v>0.30090059035068101</v>
      </c>
      <c r="L1144" s="3">
        <v>6.8760611205432906E-2</v>
      </c>
      <c r="M1144" s="7">
        <v>0.59230000000000005</v>
      </c>
      <c r="N1144" s="1">
        <v>0</v>
      </c>
      <c r="O1144" s="3">
        <v>1.19054642238963</v>
      </c>
      <c r="P1144" s="3">
        <v>4.50873077925463E-2</v>
      </c>
      <c r="Q1144" s="3">
        <v>0.29450091217096702</v>
      </c>
      <c r="R1144" s="3">
        <v>0.108027104508731</v>
      </c>
      <c r="S1144" s="3">
        <v>0.181287</v>
      </c>
      <c r="T1144" s="3">
        <v>5.5944984682056498E-2</v>
      </c>
      <c r="U1144" s="3">
        <v>0.64480393825115601</v>
      </c>
      <c r="V1144" s="3">
        <v>0.11796412846547</v>
      </c>
      <c r="W1144" s="3">
        <v>0.192553883583133</v>
      </c>
      <c r="X1144" s="3">
        <v>7.5162404529828503E-2</v>
      </c>
      <c r="Y1144" s="3">
        <v>0.20901450454900899</v>
      </c>
      <c r="Z1144" s="3">
        <v>0.30796165252775398</v>
      </c>
      <c r="AA1144" s="3">
        <v>1.8361337139131599</v>
      </c>
      <c r="AB1144" s="3">
        <v>6.3869966952181806E-2</v>
      </c>
      <c r="AC1144" s="3">
        <v>0.31894516759964903</v>
      </c>
      <c r="AD1144" s="3">
        <v>0.14831051460174</v>
      </c>
      <c r="AE1144" s="3">
        <v>0.27460301304185902</v>
      </c>
      <c r="AF1144" s="3">
        <v>0.10509885859684399</v>
      </c>
      <c r="AG1144" s="3">
        <v>0.52283902315082398</v>
      </c>
      <c r="AH1144" s="3">
        <v>9.7459105210472893E-2</v>
      </c>
      <c r="AI1144" s="1">
        <v>7667</v>
      </c>
      <c r="AJ1144" s="1">
        <v>5525</v>
      </c>
      <c r="AK1144" s="1">
        <v>2142</v>
      </c>
      <c r="AL1144" s="1">
        <v>14758</v>
      </c>
      <c r="AM1144" s="1">
        <v>10484</v>
      </c>
      <c r="AN1144" s="1">
        <v>4274</v>
      </c>
      <c r="AO1144">
        <f ca="1">RAND()</f>
        <v>0.90539157247870183</v>
      </c>
    </row>
    <row r="1145" spans="1:41" x14ac:dyDescent="0.25">
      <c r="A1145" s="1">
        <v>2509503</v>
      </c>
      <c r="B1145" t="s">
        <v>1364</v>
      </c>
      <c r="C1145" t="s">
        <v>1249</v>
      </c>
      <c r="D1145" s="2">
        <v>-35.959198000000001</v>
      </c>
      <c r="E1145" s="2">
        <v>-7.0884819999999999</v>
      </c>
      <c r="F1145" s="1">
        <v>0</v>
      </c>
      <c r="G1145" s="3" t="s">
        <v>33</v>
      </c>
      <c r="H1145" s="3" t="s">
        <v>33</v>
      </c>
      <c r="I1145" s="3" t="s">
        <v>33</v>
      </c>
      <c r="J1145" s="3" t="s">
        <v>33</v>
      </c>
      <c r="K1145" s="3" t="s">
        <v>33</v>
      </c>
      <c r="L1145" s="3" t="s">
        <v>33</v>
      </c>
      <c r="M1145" s="7" t="s">
        <v>33</v>
      </c>
      <c r="N1145" t="s">
        <v>33</v>
      </c>
      <c r="O1145" s="3" t="s">
        <v>33</v>
      </c>
      <c r="P1145" s="3" t="s">
        <v>33</v>
      </c>
      <c r="Q1145" s="3" t="s">
        <v>33</v>
      </c>
      <c r="R1145" s="3" t="s">
        <v>33</v>
      </c>
      <c r="S1145" s="3" t="s">
        <v>33</v>
      </c>
      <c r="T1145" s="3" t="s">
        <v>33</v>
      </c>
      <c r="U1145" s="3" t="s">
        <v>33</v>
      </c>
      <c r="V1145" s="3" t="s">
        <v>33</v>
      </c>
      <c r="W1145" s="3" t="s">
        <v>33</v>
      </c>
      <c r="X1145" s="3" t="s">
        <v>33</v>
      </c>
      <c r="Y1145" s="3" t="s">
        <v>33</v>
      </c>
      <c r="Z1145" s="3" t="s">
        <v>33</v>
      </c>
      <c r="AA1145" s="3" t="s">
        <v>33</v>
      </c>
      <c r="AB1145" s="3" t="s">
        <v>33</v>
      </c>
      <c r="AC1145" s="3" t="s">
        <v>33</v>
      </c>
      <c r="AD1145" s="3" t="s">
        <v>33</v>
      </c>
      <c r="AE1145" s="3" t="s">
        <v>33</v>
      </c>
      <c r="AF1145" s="3" t="s">
        <v>33</v>
      </c>
      <c r="AG1145" s="3" t="s">
        <v>33</v>
      </c>
      <c r="AH1145" s="3" t="s">
        <v>33</v>
      </c>
      <c r="AI1145" t="s">
        <v>33</v>
      </c>
      <c r="AJ1145" t="s">
        <v>33</v>
      </c>
      <c r="AK1145" t="s">
        <v>33</v>
      </c>
      <c r="AL1145" t="s">
        <v>33</v>
      </c>
      <c r="AM1145" t="s">
        <v>33</v>
      </c>
      <c r="AN1145" t="s">
        <v>33</v>
      </c>
      <c r="AO1145">
        <f ca="1">RAND()</f>
        <v>0.47207156991120791</v>
      </c>
    </row>
    <row r="1146" spans="1:41" x14ac:dyDescent="0.25">
      <c r="A1146" s="1">
        <v>2402709</v>
      </c>
      <c r="B1146" t="s">
        <v>1119</v>
      </c>
      <c r="C1146" t="s">
        <v>1092</v>
      </c>
      <c r="D1146" s="2">
        <v>-36.350278000000003</v>
      </c>
      <c r="E1146" s="2">
        <v>-6.0350299999999999</v>
      </c>
      <c r="F1146" s="1">
        <v>0</v>
      </c>
      <c r="G1146" s="3" t="s">
        <v>33</v>
      </c>
      <c r="H1146" s="3" t="s">
        <v>33</v>
      </c>
      <c r="I1146" s="3" t="s">
        <v>33</v>
      </c>
      <c r="J1146" s="3" t="s">
        <v>33</v>
      </c>
      <c r="K1146" s="3" t="s">
        <v>33</v>
      </c>
      <c r="L1146" s="3" t="s">
        <v>33</v>
      </c>
      <c r="M1146" s="7" t="s">
        <v>33</v>
      </c>
      <c r="N1146" t="s">
        <v>33</v>
      </c>
      <c r="O1146" s="3" t="s">
        <v>33</v>
      </c>
      <c r="P1146" s="3" t="s">
        <v>33</v>
      </c>
      <c r="Q1146" s="3" t="s">
        <v>33</v>
      </c>
      <c r="R1146" s="3" t="s">
        <v>33</v>
      </c>
      <c r="S1146" s="3" t="s">
        <v>33</v>
      </c>
      <c r="T1146" s="3" t="s">
        <v>33</v>
      </c>
      <c r="U1146" s="3" t="s">
        <v>33</v>
      </c>
      <c r="V1146" s="3" t="s">
        <v>33</v>
      </c>
      <c r="W1146" s="3" t="s">
        <v>33</v>
      </c>
      <c r="X1146" s="3" t="s">
        <v>33</v>
      </c>
      <c r="Y1146" s="3" t="s">
        <v>33</v>
      </c>
      <c r="Z1146" s="3" t="s">
        <v>33</v>
      </c>
      <c r="AA1146" s="3" t="s">
        <v>33</v>
      </c>
      <c r="AB1146" s="3" t="s">
        <v>33</v>
      </c>
      <c r="AC1146" s="3" t="s">
        <v>33</v>
      </c>
      <c r="AD1146" s="3" t="s">
        <v>33</v>
      </c>
      <c r="AE1146" s="3" t="s">
        <v>33</v>
      </c>
      <c r="AF1146" s="3" t="s">
        <v>33</v>
      </c>
      <c r="AG1146" s="3" t="s">
        <v>33</v>
      </c>
      <c r="AH1146" s="3" t="s">
        <v>33</v>
      </c>
      <c r="AI1146" t="s">
        <v>33</v>
      </c>
      <c r="AJ1146" t="s">
        <v>33</v>
      </c>
      <c r="AK1146" t="s">
        <v>33</v>
      </c>
      <c r="AL1146" t="s">
        <v>33</v>
      </c>
      <c r="AM1146" t="s">
        <v>33</v>
      </c>
      <c r="AN1146" t="s">
        <v>33</v>
      </c>
      <c r="AO1146">
        <f ca="1">RAND()</f>
        <v>0.96006828141267975</v>
      </c>
    </row>
    <row r="1147" spans="1:41" x14ac:dyDescent="0.25">
      <c r="A1147" s="1">
        <v>3164902</v>
      </c>
      <c r="B1147" t="s">
        <v>2912</v>
      </c>
      <c r="C1147" t="s">
        <v>2172</v>
      </c>
      <c r="D1147" s="2">
        <v>-44.976115999999998</v>
      </c>
      <c r="E1147" s="2">
        <v>-22.218292999999999</v>
      </c>
      <c r="F1147" s="1">
        <v>0</v>
      </c>
      <c r="G1147" s="3" t="s">
        <v>33</v>
      </c>
      <c r="H1147" s="3" t="s">
        <v>33</v>
      </c>
      <c r="I1147" s="3" t="s">
        <v>33</v>
      </c>
      <c r="J1147" s="3" t="s">
        <v>33</v>
      </c>
      <c r="K1147" s="3" t="s">
        <v>33</v>
      </c>
      <c r="L1147" s="3" t="s">
        <v>33</v>
      </c>
      <c r="M1147" s="7" t="s">
        <v>33</v>
      </c>
      <c r="N1147" t="s">
        <v>33</v>
      </c>
      <c r="O1147" s="3" t="s">
        <v>33</v>
      </c>
      <c r="P1147" s="3" t="s">
        <v>33</v>
      </c>
      <c r="Q1147" s="3" t="s">
        <v>33</v>
      </c>
      <c r="R1147" s="3" t="s">
        <v>33</v>
      </c>
      <c r="S1147" s="3" t="s">
        <v>33</v>
      </c>
      <c r="T1147" s="3" t="s">
        <v>33</v>
      </c>
      <c r="U1147" s="3" t="s">
        <v>33</v>
      </c>
      <c r="V1147" s="3" t="s">
        <v>33</v>
      </c>
      <c r="W1147" s="3" t="s">
        <v>33</v>
      </c>
      <c r="X1147" s="3" t="s">
        <v>33</v>
      </c>
      <c r="Y1147" s="3" t="s">
        <v>33</v>
      </c>
      <c r="Z1147" s="3" t="s">
        <v>33</v>
      </c>
      <c r="AA1147" s="3" t="s">
        <v>33</v>
      </c>
      <c r="AB1147" s="3" t="s">
        <v>33</v>
      </c>
      <c r="AC1147" s="3" t="s">
        <v>33</v>
      </c>
      <c r="AD1147" s="3" t="s">
        <v>33</v>
      </c>
      <c r="AE1147" s="3" t="s">
        <v>33</v>
      </c>
      <c r="AF1147" s="3" t="s">
        <v>33</v>
      </c>
      <c r="AG1147" s="3" t="s">
        <v>33</v>
      </c>
      <c r="AH1147" s="3" t="s">
        <v>33</v>
      </c>
      <c r="AI1147" t="s">
        <v>33</v>
      </c>
      <c r="AJ1147" t="s">
        <v>33</v>
      </c>
      <c r="AK1147" t="s">
        <v>33</v>
      </c>
      <c r="AL1147" t="s">
        <v>33</v>
      </c>
      <c r="AM1147" t="s">
        <v>33</v>
      </c>
      <c r="AN1147" t="s">
        <v>33</v>
      </c>
      <c r="AO1147">
        <f ca="1">RAND()</f>
        <v>0.61321762796497736</v>
      </c>
    </row>
    <row r="1148" spans="1:41" x14ac:dyDescent="0.25">
      <c r="A1148" s="1">
        <v>2928406</v>
      </c>
      <c r="B1148" t="s">
        <v>2108</v>
      </c>
      <c r="C1148" t="s">
        <v>1778</v>
      </c>
      <c r="D1148" s="2">
        <v>-44.525495999999997</v>
      </c>
      <c r="E1148" s="2">
        <v>-11.006252999999999</v>
      </c>
      <c r="F1148" s="1">
        <v>0</v>
      </c>
      <c r="G1148" s="3" t="s">
        <v>33</v>
      </c>
      <c r="H1148" s="3" t="s">
        <v>33</v>
      </c>
      <c r="I1148" s="3" t="s">
        <v>33</v>
      </c>
      <c r="J1148" s="3" t="s">
        <v>33</v>
      </c>
      <c r="K1148" s="3" t="s">
        <v>33</v>
      </c>
      <c r="L1148" s="3" t="s">
        <v>33</v>
      </c>
      <c r="M1148" s="7" t="s">
        <v>33</v>
      </c>
      <c r="N1148" t="s">
        <v>33</v>
      </c>
      <c r="O1148" s="3" t="s">
        <v>33</v>
      </c>
      <c r="P1148" s="3" t="s">
        <v>33</v>
      </c>
      <c r="Q1148" s="3" t="s">
        <v>33</v>
      </c>
      <c r="R1148" s="3" t="s">
        <v>33</v>
      </c>
      <c r="S1148" s="3" t="s">
        <v>33</v>
      </c>
      <c r="T1148" s="3" t="s">
        <v>33</v>
      </c>
      <c r="U1148" s="3" t="s">
        <v>33</v>
      </c>
      <c r="V1148" s="3" t="s">
        <v>33</v>
      </c>
      <c r="W1148" s="3" t="s">
        <v>33</v>
      </c>
      <c r="X1148" s="3" t="s">
        <v>33</v>
      </c>
      <c r="Y1148" s="3" t="s">
        <v>33</v>
      </c>
      <c r="Z1148" s="3" t="s">
        <v>33</v>
      </c>
      <c r="AA1148" s="3" t="s">
        <v>33</v>
      </c>
      <c r="AB1148" s="3" t="s">
        <v>33</v>
      </c>
      <c r="AC1148" s="3" t="s">
        <v>33</v>
      </c>
      <c r="AD1148" s="3" t="s">
        <v>33</v>
      </c>
      <c r="AE1148" s="3" t="s">
        <v>33</v>
      </c>
      <c r="AF1148" s="3" t="s">
        <v>33</v>
      </c>
      <c r="AG1148" s="3" t="s">
        <v>33</v>
      </c>
      <c r="AH1148" s="3" t="s">
        <v>33</v>
      </c>
      <c r="AI1148" t="s">
        <v>33</v>
      </c>
      <c r="AJ1148" t="s">
        <v>33</v>
      </c>
      <c r="AK1148" t="s">
        <v>33</v>
      </c>
      <c r="AL1148" t="s">
        <v>33</v>
      </c>
      <c r="AM1148" t="s">
        <v>33</v>
      </c>
      <c r="AN1148" t="s">
        <v>33</v>
      </c>
      <c r="AO1148">
        <f ca="1">RAND()</f>
        <v>0.10535324036758631</v>
      </c>
    </row>
    <row r="1149" spans="1:41" x14ac:dyDescent="0.25">
      <c r="A1149" s="1">
        <v>2609402</v>
      </c>
      <c r="B1149" t="s">
        <v>1551</v>
      </c>
      <c r="C1149" t="s">
        <v>1453</v>
      </c>
      <c r="D1149" s="2">
        <v>-35.083539999999999</v>
      </c>
      <c r="E1149" s="2">
        <v>-8.1087059999999997</v>
      </c>
      <c r="F1149" s="1">
        <v>1</v>
      </c>
      <c r="G1149" s="3">
        <v>0.64468812268801801</v>
      </c>
      <c r="H1149" s="3">
        <v>0.10475878990977</v>
      </c>
      <c r="I1149" s="3">
        <v>-1.43485467089535E-2</v>
      </c>
      <c r="J1149" s="3">
        <v>0.166964735293988</v>
      </c>
      <c r="K1149" s="3">
        <v>0.21921096327817299</v>
      </c>
      <c r="L1149" s="3">
        <v>0.18100917431192701</v>
      </c>
      <c r="M1149" s="7">
        <v>0.52590000000000003</v>
      </c>
      <c r="N1149" s="1">
        <v>1</v>
      </c>
      <c r="O1149" s="3">
        <v>1.1381927913709999</v>
      </c>
      <c r="P1149" s="3">
        <v>3.3802055164953999E-2</v>
      </c>
      <c r="Q1149" s="3">
        <v>0.39021092482422898</v>
      </c>
      <c r="R1149" s="3">
        <v>0.200108166576528</v>
      </c>
      <c r="S1149" s="3">
        <v>0.380554</v>
      </c>
      <c r="T1149" s="3">
        <v>6.22929505149502E-2</v>
      </c>
      <c r="U1149" s="3">
        <v>0.22460059905297</v>
      </c>
      <c r="V1149" s="3">
        <v>0.33255230705472499</v>
      </c>
      <c r="W1149" s="3">
        <v>0.18323815200114499</v>
      </c>
      <c r="X1149" s="3">
        <v>4.7318542739259499E-2</v>
      </c>
      <c r="Y1149" s="3">
        <v>0.21124915150793699</v>
      </c>
      <c r="Z1149" s="3">
        <v>0.47247172788790598</v>
      </c>
      <c r="AA1149" s="3">
        <v>1.83158594936798</v>
      </c>
      <c r="AB1149" s="3">
        <v>5.2228811938014201E-2</v>
      </c>
      <c r="AC1149" s="3">
        <v>0.30399846948536402</v>
      </c>
      <c r="AD1149" s="3">
        <v>0.125119571455902</v>
      </c>
      <c r="AE1149" s="3">
        <v>9.2761582848749899E-2</v>
      </c>
      <c r="AF1149" s="3">
        <v>0.17910511551608099</v>
      </c>
      <c r="AG1149" s="3">
        <v>0.34444959010063098</v>
      </c>
      <c r="AH1149" s="3">
        <v>0.38368371153453801</v>
      </c>
      <c r="AI1149" s="1">
        <v>3656</v>
      </c>
      <c r="AJ1149" s="1">
        <v>3038</v>
      </c>
      <c r="AK1149" s="1">
        <v>618</v>
      </c>
      <c r="AL1149" s="1">
        <v>5185</v>
      </c>
      <c r="AM1149" s="1">
        <v>4067</v>
      </c>
      <c r="AN1149" s="1">
        <v>1118</v>
      </c>
      <c r="AO1149">
        <f ca="1">RAND()</f>
        <v>0.16142547122264017</v>
      </c>
    </row>
    <row r="1150" spans="1:41" x14ac:dyDescent="0.25">
      <c r="A1150" s="1">
        <v>1718907</v>
      </c>
      <c r="B1150" t="s">
        <v>454</v>
      </c>
      <c r="C1150" t="s">
        <v>339</v>
      </c>
      <c r="D1150" s="2">
        <v>-48.121626999999997</v>
      </c>
      <c r="E1150" s="2">
        <v>-11.447392000000001</v>
      </c>
      <c r="F1150" s="1">
        <v>0</v>
      </c>
      <c r="G1150" s="3" t="s">
        <v>33</v>
      </c>
      <c r="H1150" s="3" t="s">
        <v>33</v>
      </c>
      <c r="I1150" s="3" t="s">
        <v>33</v>
      </c>
      <c r="J1150" s="3" t="s">
        <v>33</v>
      </c>
      <c r="K1150" s="3" t="s">
        <v>33</v>
      </c>
      <c r="L1150" s="3" t="s">
        <v>33</v>
      </c>
      <c r="M1150" s="7" t="s">
        <v>33</v>
      </c>
      <c r="N1150" t="s">
        <v>33</v>
      </c>
      <c r="O1150" s="3" t="s">
        <v>33</v>
      </c>
      <c r="P1150" s="3" t="s">
        <v>33</v>
      </c>
      <c r="Q1150" s="3" t="s">
        <v>33</v>
      </c>
      <c r="R1150" s="3" t="s">
        <v>33</v>
      </c>
      <c r="S1150" s="3" t="s">
        <v>33</v>
      </c>
      <c r="T1150" s="3" t="s">
        <v>33</v>
      </c>
      <c r="U1150" s="3" t="s">
        <v>33</v>
      </c>
      <c r="V1150" s="3" t="s">
        <v>33</v>
      </c>
      <c r="W1150" s="3" t="s">
        <v>33</v>
      </c>
      <c r="X1150" s="3" t="s">
        <v>33</v>
      </c>
      <c r="Y1150" s="3" t="s">
        <v>33</v>
      </c>
      <c r="Z1150" s="3" t="s">
        <v>33</v>
      </c>
      <c r="AA1150" s="3" t="s">
        <v>33</v>
      </c>
      <c r="AB1150" s="3" t="s">
        <v>33</v>
      </c>
      <c r="AC1150" s="3" t="s">
        <v>33</v>
      </c>
      <c r="AD1150" s="3" t="s">
        <v>33</v>
      </c>
      <c r="AE1150" s="3" t="s">
        <v>33</v>
      </c>
      <c r="AF1150" s="3" t="s">
        <v>33</v>
      </c>
      <c r="AG1150" s="3" t="s">
        <v>33</v>
      </c>
      <c r="AH1150" s="3" t="s">
        <v>33</v>
      </c>
      <c r="AI1150" t="s">
        <v>33</v>
      </c>
      <c r="AJ1150" t="s">
        <v>33</v>
      </c>
      <c r="AK1150" t="s">
        <v>33</v>
      </c>
      <c r="AL1150" t="s">
        <v>33</v>
      </c>
      <c r="AM1150" t="s">
        <v>33</v>
      </c>
      <c r="AN1150" t="s">
        <v>33</v>
      </c>
      <c r="AO1150">
        <f ca="1">RAND()</f>
        <v>2.2184398163729413E-2</v>
      </c>
    </row>
    <row r="1151" spans="1:41" x14ac:dyDescent="0.25">
      <c r="A1151" s="1">
        <v>2700102</v>
      </c>
      <c r="B1151" t="s">
        <v>692</v>
      </c>
      <c r="C1151" t="s">
        <v>1619</v>
      </c>
      <c r="D1151" s="2">
        <v>-37.937987999999997</v>
      </c>
      <c r="E1151" s="2">
        <v>-9.2619959999999999</v>
      </c>
      <c r="F1151" s="1">
        <v>0</v>
      </c>
      <c r="G1151" s="3" t="s">
        <v>33</v>
      </c>
      <c r="H1151" s="3" t="s">
        <v>33</v>
      </c>
      <c r="I1151" s="3" t="s">
        <v>33</v>
      </c>
      <c r="J1151" s="3" t="s">
        <v>33</v>
      </c>
      <c r="K1151" s="3" t="s">
        <v>33</v>
      </c>
      <c r="L1151" s="3" t="s">
        <v>33</v>
      </c>
      <c r="M1151" s="7" t="s">
        <v>33</v>
      </c>
      <c r="N1151" t="s">
        <v>33</v>
      </c>
      <c r="O1151" s="3" t="s">
        <v>33</v>
      </c>
      <c r="P1151" s="3" t="s">
        <v>33</v>
      </c>
      <c r="Q1151" s="3" t="s">
        <v>33</v>
      </c>
      <c r="R1151" s="3" t="s">
        <v>33</v>
      </c>
      <c r="S1151" s="3" t="s">
        <v>33</v>
      </c>
      <c r="T1151" s="3" t="s">
        <v>33</v>
      </c>
      <c r="U1151" s="3" t="s">
        <v>33</v>
      </c>
      <c r="V1151" s="3" t="s">
        <v>33</v>
      </c>
      <c r="W1151" s="3" t="s">
        <v>33</v>
      </c>
      <c r="X1151" s="3" t="s">
        <v>33</v>
      </c>
      <c r="Y1151" s="3" t="s">
        <v>33</v>
      </c>
      <c r="Z1151" s="3" t="s">
        <v>33</v>
      </c>
      <c r="AA1151" s="3" t="s">
        <v>33</v>
      </c>
      <c r="AB1151" s="3" t="s">
        <v>33</v>
      </c>
      <c r="AC1151" s="3" t="s">
        <v>33</v>
      </c>
      <c r="AD1151" s="3" t="s">
        <v>33</v>
      </c>
      <c r="AE1151" s="3" t="s">
        <v>33</v>
      </c>
      <c r="AF1151" s="3" t="s">
        <v>33</v>
      </c>
      <c r="AG1151" s="3" t="s">
        <v>33</v>
      </c>
      <c r="AH1151" s="3" t="s">
        <v>33</v>
      </c>
      <c r="AI1151" t="s">
        <v>33</v>
      </c>
      <c r="AJ1151" t="s">
        <v>33</v>
      </c>
      <c r="AK1151" t="s">
        <v>33</v>
      </c>
      <c r="AL1151" t="s">
        <v>33</v>
      </c>
      <c r="AM1151" t="s">
        <v>33</v>
      </c>
      <c r="AN1151" t="s">
        <v>33</v>
      </c>
      <c r="AO1151">
        <f ca="1">RAND()</f>
        <v>0.87607741540391559</v>
      </c>
    </row>
    <row r="1152" spans="1:41" x14ac:dyDescent="0.25">
      <c r="A1152" s="1">
        <v>4108601</v>
      </c>
      <c r="B1152" t="s">
        <v>3886</v>
      </c>
      <c r="C1152" t="s">
        <v>3774</v>
      </c>
      <c r="D1152" s="2">
        <v>-53.024842</v>
      </c>
      <c r="E1152" s="2">
        <v>-24.183481</v>
      </c>
      <c r="F1152" s="1">
        <v>1</v>
      </c>
      <c r="G1152" s="3">
        <v>0.73915517456367796</v>
      </c>
      <c r="H1152" s="3">
        <v>0.18061178146825499</v>
      </c>
      <c r="I1152" s="3">
        <v>4.3686543583284901E-2</v>
      </c>
      <c r="J1152" s="3">
        <v>0.149964430439507</v>
      </c>
      <c r="K1152" s="3">
        <v>0.305442381507604</v>
      </c>
      <c r="L1152" s="3">
        <v>5.30276876337775E-2</v>
      </c>
      <c r="M1152" s="7">
        <v>0.49199999999999999</v>
      </c>
      <c r="N1152" s="1">
        <v>0</v>
      </c>
      <c r="O1152" s="3">
        <v>1.1543568911258399</v>
      </c>
      <c r="P1152" s="3">
        <v>4.5205479452054803E-2</v>
      </c>
      <c r="Q1152" s="3">
        <v>0.48167808219178099</v>
      </c>
      <c r="R1152" s="3">
        <v>0.15136986301369901</v>
      </c>
      <c r="S1152" s="3">
        <v>0.14726</v>
      </c>
      <c r="T1152" s="3">
        <v>0.162094382394635</v>
      </c>
      <c r="U1152" s="3">
        <v>0.52386095845558001</v>
      </c>
      <c r="V1152" s="3">
        <v>0.166784747851216</v>
      </c>
      <c r="W1152" s="3">
        <v>0.203614073887847</v>
      </c>
      <c r="X1152" s="3">
        <v>6.4700575296326002E-2</v>
      </c>
      <c r="Y1152" s="3">
        <v>0.15606177987047501</v>
      </c>
      <c r="Z1152" s="3">
        <v>0.41288297104822502</v>
      </c>
      <c r="AA1152" s="3">
        <v>1.8731622654968101</v>
      </c>
      <c r="AB1152" s="3">
        <v>9.3148231079265606E-2</v>
      </c>
      <c r="AC1152" s="3">
        <v>0.12695924764890301</v>
      </c>
      <c r="AD1152" s="3">
        <v>0.156068069861173</v>
      </c>
      <c r="AE1152" s="3">
        <v>0.16836310536015001</v>
      </c>
      <c r="AF1152" s="3">
        <v>0.133864344893069</v>
      </c>
      <c r="AG1152" s="3">
        <v>0.52679850989391597</v>
      </c>
      <c r="AH1152" s="3">
        <v>0.17097403985286599</v>
      </c>
      <c r="AI1152" s="1">
        <v>5781</v>
      </c>
      <c r="AJ1152" s="1">
        <v>3875</v>
      </c>
      <c r="AK1152" s="1">
        <v>1906</v>
      </c>
      <c r="AL1152" s="1">
        <v>4446</v>
      </c>
      <c r="AM1152" s="1">
        <v>2602</v>
      </c>
      <c r="AN1152" s="1">
        <v>1844</v>
      </c>
      <c r="AO1152">
        <f ca="1">RAND()</f>
        <v>0.2721680194168955</v>
      </c>
    </row>
    <row r="1153" spans="1:41" x14ac:dyDescent="0.25">
      <c r="A1153" s="1">
        <v>4102505</v>
      </c>
      <c r="B1153" t="s">
        <v>3800</v>
      </c>
      <c r="C1153" t="s">
        <v>3774</v>
      </c>
      <c r="D1153" s="2">
        <v>-52.003962999999999</v>
      </c>
      <c r="E1153" s="2">
        <v>-24.033382</v>
      </c>
      <c r="F1153" s="1">
        <v>1</v>
      </c>
      <c r="G1153" s="3">
        <v>0.78573769939057503</v>
      </c>
      <c r="H1153" s="3">
        <v>0.106969855982551</v>
      </c>
      <c r="I1153" s="3">
        <v>9.9613156758828397E-2</v>
      </c>
      <c r="J1153" s="3">
        <v>0.101991475356012</v>
      </c>
      <c r="K1153" s="3">
        <v>2.93002026964088E-2</v>
      </c>
      <c r="L1153" s="3">
        <v>4.6722454672245499E-2</v>
      </c>
      <c r="M1153" s="7">
        <v>0.49099999999999999</v>
      </c>
      <c r="N1153" s="1">
        <v>0</v>
      </c>
      <c r="O1153" s="3">
        <v>1.10853076312207</v>
      </c>
      <c r="P1153" s="3">
        <v>0.104882459312839</v>
      </c>
      <c r="Q1153" s="3">
        <v>0</v>
      </c>
      <c r="R1153" s="3">
        <v>0.17359855334538901</v>
      </c>
      <c r="S1153" s="3">
        <v>0.32263799999999998</v>
      </c>
      <c r="T1153" s="3">
        <v>5.8173998424328903E-2</v>
      </c>
      <c r="U1153" s="3">
        <v>0.33952416553954401</v>
      </c>
      <c r="V1153" s="3">
        <v>0.27966340298064202</v>
      </c>
      <c r="W1153" s="3">
        <v>8.0655439985321695E-2</v>
      </c>
      <c r="X1153" s="3">
        <v>2.36229014440167E-2</v>
      </c>
      <c r="Y1153" s="3">
        <v>3.0601776835241401E-2</v>
      </c>
      <c r="Z1153" s="3">
        <v>0.16261863944562599</v>
      </c>
      <c r="AA1153" s="3">
        <v>1.75649209212951</v>
      </c>
      <c r="AB1153" s="3">
        <v>7.7253218884120206E-2</v>
      </c>
      <c r="AC1153" s="3">
        <v>0.113733905579399</v>
      </c>
      <c r="AD1153" s="3">
        <v>0.186695278969957</v>
      </c>
      <c r="AE1153" s="3">
        <v>0.32485834200351099</v>
      </c>
      <c r="AF1153" s="3">
        <v>6.9871576895356002E-2</v>
      </c>
      <c r="AG1153" s="3">
        <v>0.34217488349014402</v>
      </c>
      <c r="AH1153" s="3">
        <v>0.26309519761098898</v>
      </c>
      <c r="AI1153" s="1">
        <v>543</v>
      </c>
      <c r="AJ1153" s="1">
        <v>314</v>
      </c>
      <c r="AK1153" s="1">
        <v>229</v>
      </c>
      <c r="AL1153" s="1">
        <v>925</v>
      </c>
      <c r="AM1153" s="1">
        <v>510</v>
      </c>
      <c r="AN1153" s="1">
        <v>415</v>
      </c>
      <c r="AO1153">
        <f ca="1">RAND()</f>
        <v>0.89708544114643696</v>
      </c>
    </row>
    <row r="1154" spans="1:41" x14ac:dyDescent="0.25">
      <c r="A1154" s="1">
        <v>2106300</v>
      </c>
      <c r="B1154" t="s">
        <v>582</v>
      </c>
      <c r="C1154" t="s">
        <v>477</v>
      </c>
      <c r="D1154" s="2">
        <v>-42.211742999999998</v>
      </c>
      <c r="E1154" s="2">
        <v>-3.3923190000000001</v>
      </c>
      <c r="F1154" s="1">
        <v>0</v>
      </c>
      <c r="G1154" s="3" t="s">
        <v>33</v>
      </c>
      <c r="H1154" s="3" t="s">
        <v>33</v>
      </c>
      <c r="I1154" s="3" t="s">
        <v>33</v>
      </c>
      <c r="J1154" s="3" t="s">
        <v>33</v>
      </c>
      <c r="K1154" s="3" t="s">
        <v>33</v>
      </c>
      <c r="L1154" s="3" t="s">
        <v>33</v>
      </c>
      <c r="M1154" s="7" t="s">
        <v>33</v>
      </c>
      <c r="N1154" t="s">
        <v>33</v>
      </c>
      <c r="O1154" s="3" t="s">
        <v>33</v>
      </c>
      <c r="P1154" s="3" t="s">
        <v>33</v>
      </c>
      <c r="Q1154" s="3" t="s">
        <v>33</v>
      </c>
      <c r="R1154" s="3" t="s">
        <v>33</v>
      </c>
      <c r="S1154" s="3" t="s">
        <v>33</v>
      </c>
      <c r="T1154" s="3" t="s">
        <v>33</v>
      </c>
      <c r="U1154" s="3" t="s">
        <v>33</v>
      </c>
      <c r="V1154" s="3" t="s">
        <v>33</v>
      </c>
      <c r="W1154" s="3" t="s">
        <v>33</v>
      </c>
      <c r="X1154" s="3" t="s">
        <v>33</v>
      </c>
      <c r="Y1154" s="3" t="s">
        <v>33</v>
      </c>
      <c r="Z1154" s="3" t="s">
        <v>33</v>
      </c>
      <c r="AA1154" s="3" t="s">
        <v>33</v>
      </c>
      <c r="AB1154" s="3" t="s">
        <v>33</v>
      </c>
      <c r="AC1154" s="3" t="s">
        <v>33</v>
      </c>
      <c r="AD1154" s="3" t="s">
        <v>33</v>
      </c>
      <c r="AE1154" s="3" t="s">
        <v>33</v>
      </c>
      <c r="AF1154" s="3" t="s">
        <v>33</v>
      </c>
      <c r="AG1154" s="3" t="s">
        <v>33</v>
      </c>
      <c r="AH1154" s="3" t="s">
        <v>33</v>
      </c>
      <c r="AI1154" t="s">
        <v>33</v>
      </c>
      <c r="AJ1154" t="s">
        <v>33</v>
      </c>
      <c r="AK1154" t="s">
        <v>33</v>
      </c>
      <c r="AL1154" t="s">
        <v>33</v>
      </c>
      <c r="AM1154" t="s">
        <v>33</v>
      </c>
      <c r="AN1154" t="s">
        <v>33</v>
      </c>
      <c r="AO1154">
        <f ca="1">RAND()</f>
        <v>0.15079200086004629</v>
      </c>
    </row>
    <row r="1155" spans="1:41" x14ac:dyDescent="0.25">
      <c r="A1155" s="1">
        <v>4203501</v>
      </c>
      <c r="B1155" t="s">
        <v>4180</v>
      </c>
      <c r="C1155" t="s">
        <v>4132</v>
      </c>
      <c r="D1155" s="2">
        <v>-53.085614</v>
      </c>
      <c r="E1155" s="2">
        <v>-26.393056000000001</v>
      </c>
      <c r="F1155" s="1">
        <v>1</v>
      </c>
      <c r="G1155" s="3">
        <v>0.43598283901898299</v>
      </c>
      <c r="H1155" s="3">
        <v>0.22454451842517001</v>
      </c>
      <c r="I1155" s="3">
        <v>7.1463685302247601E-2</v>
      </c>
      <c r="J1155" s="3">
        <v>0.27480178044404402</v>
      </c>
      <c r="K1155" s="3">
        <v>0.27614914387783002</v>
      </c>
      <c r="L1155" s="3">
        <v>4.5120457329522301E-2</v>
      </c>
      <c r="M1155" s="7">
        <v>0.5121</v>
      </c>
      <c r="N1155" s="1">
        <v>0</v>
      </c>
      <c r="O1155" s="3">
        <v>1.0955626585995799</v>
      </c>
      <c r="P1155" s="3">
        <v>4.9696969696969698E-2</v>
      </c>
      <c r="Q1155" s="3">
        <v>0</v>
      </c>
      <c r="R1155" s="3">
        <v>0.16484848484848499</v>
      </c>
      <c r="S1155" s="3">
        <v>0.32606200000000002</v>
      </c>
      <c r="T1155" s="3">
        <v>0.13119680525007901</v>
      </c>
      <c r="U1155" s="3">
        <v>0.39750217157998002</v>
      </c>
      <c r="V1155" s="3">
        <v>0.145239017151189</v>
      </c>
      <c r="W1155" s="3">
        <v>0.13658014652243</v>
      </c>
      <c r="X1155" s="3">
        <v>-5.3758796594407701E-2</v>
      </c>
      <c r="Y1155" s="3">
        <v>0.108010500596968</v>
      </c>
      <c r="Z1155" s="3">
        <v>0.258725028257762</v>
      </c>
      <c r="AA1155" s="3">
        <v>1.77829362899355</v>
      </c>
      <c r="AB1155" s="3">
        <v>7.8904991948470199E-2</v>
      </c>
      <c r="AC1155" s="3">
        <v>0.146537842190016</v>
      </c>
      <c r="AD1155" s="3">
        <v>0.13123993558776201</v>
      </c>
      <c r="AE1155" s="3">
        <v>0.31851770878351698</v>
      </c>
      <c r="AF1155" s="3">
        <v>0.103289788410367</v>
      </c>
      <c r="AG1155" s="3">
        <v>0.409083135403914</v>
      </c>
      <c r="AH1155" s="3">
        <v>0.169109367402203</v>
      </c>
      <c r="AI1155" s="1">
        <v>817</v>
      </c>
      <c r="AJ1155" s="1">
        <v>565</v>
      </c>
      <c r="AK1155" s="1">
        <v>252</v>
      </c>
      <c r="AL1155" s="1">
        <v>1237</v>
      </c>
      <c r="AM1155" s="1">
        <v>698</v>
      </c>
      <c r="AN1155" s="1">
        <v>539</v>
      </c>
      <c r="AO1155">
        <f ca="1">RAND()</f>
        <v>0.96335511620776937</v>
      </c>
    </row>
    <row r="1156" spans="1:41" x14ac:dyDescent="0.25">
      <c r="A1156" s="1">
        <v>5204656</v>
      </c>
      <c r="B1156" t="s">
        <v>5104</v>
      </c>
      <c r="C1156" t="s">
        <v>5057</v>
      </c>
      <c r="D1156" s="2">
        <v>-48.570383999999997</v>
      </c>
      <c r="E1156" s="2">
        <v>-13.786997</v>
      </c>
      <c r="F1156" s="1">
        <v>0</v>
      </c>
      <c r="G1156" s="3" t="s">
        <v>33</v>
      </c>
      <c r="H1156" s="3" t="s">
        <v>33</v>
      </c>
      <c r="I1156" s="3" t="s">
        <v>33</v>
      </c>
      <c r="J1156" s="3" t="s">
        <v>33</v>
      </c>
      <c r="K1156" s="3" t="s">
        <v>33</v>
      </c>
      <c r="L1156" s="3" t="s">
        <v>33</v>
      </c>
      <c r="M1156" s="7" t="s">
        <v>33</v>
      </c>
      <c r="N1156" t="s">
        <v>33</v>
      </c>
      <c r="O1156" s="3" t="s">
        <v>33</v>
      </c>
      <c r="P1156" s="3" t="s">
        <v>33</v>
      </c>
      <c r="Q1156" s="3" t="s">
        <v>33</v>
      </c>
      <c r="R1156" s="3" t="s">
        <v>33</v>
      </c>
      <c r="S1156" s="3" t="s">
        <v>33</v>
      </c>
      <c r="T1156" s="3" t="s">
        <v>33</v>
      </c>
      <c r="U1156" s="3" t="s">
        <v>33</v>
      </c>
      <c r="V1156" s="3" t="s">
        <v>33</v>
      </c>
      <c r="W1156" s="3" t="s">
        <v>33</v>
      </c>
      <c r="X1156" s="3" t="s">
        <v>33</v>
      </c>
      <c r="Y1156" s="3" t="s">
        <v>33</v>
      </c>
      <c r="Z1156" s="3" t="s">
        <v>33</v>
      </c>
      <c r="AA1156" s="3" t="s">
        <v>33</v>
      </c>
      <c r="AB1156" s="3" t="s">
        <v>33</v>
      </c>
      <c r="AC1156" s="3" t="s">
        <v>33</v>
      </c>
      <c r="AD1156" s="3" t="s">
        <v>33</v>
      </c>
      <c r="AE1156" s="3" t="s">
        <v>33</v>
      </c>
      <c r="AF1156" s="3" t="s">
        <v>33</v>
      </c>
      <c r="AG1156" s="3" t="s">
        <v>33</v>
      </c>
      <c r="AH1156" s="3" t="s">
        <v>33</v>
      </c>
      <c r="AI1156" t="s">
        <v>33</v>
      </c>
      <c r="AJ1156" t="s">
        <v>33</v>
      </c>
      <c r="AK1156" t="s">
        <v>33</v>
      </c>
      <c r="AL1156" t="s">
        <v>33</v>
      </c>
      <c r="AM1156" t="s">
        <v>33</v>
      </c>
      <c r="AN1156" t="s">
        <v>33</v>
      </c>
      <c r="AO1156">
        <f ca="1">RAND()</f>
        <v>0.36966694381682974</v>
      </c>
    </row>
    <row r="1157" spans="1:41" x14ac:dyDescent="0.25">
      <c r="A1157" s="1">
        <v>2500502</v>
      </c>
      <c r="B1157" t="s">
        <v>1253</v>
      </c>
      <c r="C1157" t="s">
        <v>1249</v>
      </c>
      <c r="D1157" s="2">
        <v>-35.533195999999997</v>
      </c>
      <c r="E1157" s="2">
        <v>-6.9465690000000002</v>
      </c>
      <c r="F1157" s="1">
        <v>0</v>
      </c>
      <c r="G1157" s="3" t="s">
        <v>33</v>
      </c>
      <c r="H1157" s="3" t="s">
        <v>33</v>
      </c>
      <c r="I1157" s="3" t="s">
        <v>33</v>
      </c>
      <c r="J1157" s="3" t="s">
        <v>33</v>
      </c>
      <c r="K1157" s="3" t="s">
        <v>33</v>
      </c>
      <c r="L1157" s="3" t="s">
        <v>33</v>
      </c>
      <c r="M1157" s="7" t="s">
        <v>33</v>
      </c>
      <c r="N1157" t="s">
        <v>33</v>
      </c>
      <c r="O1157" s="3" t="s">
        <v>33</v>
      </c>
      <c r="P1157" s="3" t="s">
        <v>33</v>
      </c>
      <c r="Q1157" s="3" t="s">
        <v>33</v>
      </c>
      <c r="R1157" s="3" t="s">
        <v>33</v>
      </c>
      <c r="S1157" s="3" t="s">
        <v>33</v>
      </c>
      <c r="T1157" s="3" t="s">
        <v>33</v>
      </c>
      <c r="U1157" s="3" t="s">
        <v>33</v>
      </c>
      <c r="V1157" s="3" t="s">
        <v>33</v>
      </c>
      <c r="W1157" s="3" t="s">
        <v>33</v>
      </c>
      <c r="X1157" s="3" t="s">
        <v>33</v>
      </c>
      <c r="Y1157" s="3" t="s">
        <v>33</v>
      </c>
      <c r="Z1157" s="3" t="s">
        <v>33</v>
      </c>
      <c r="AA1157" s="3" t="s">
        <v>33</v>
      </c>
      <c r="AB1157" s="3" t="s">
        <v>33</v>
      </c>
      <c r="AC1157" s="3" t="s">
        <v>33</v>
      </c>
      <c r="AD1157" s="3" t="s">
        <v>33</v>
      </c>
      <c r="AE1157" s="3" t="s">
        <v>33</v>
      </c>
      <c r="AF1157" s="3" t="s">
        <v>33</v>
      </c>
      <c r="AG1157" s="3" t="s">
        <v>33</v>
      </c>
      <c r="AH1157" s="3" t="s">
        <v>33</v>
      </c>
      <c r="AI1157" t="s">
        <v>33</v>
      </c>
      <c r="AJ1157" t="s">
        <v>33</v>
      </c>
      <c r="AK1157" t="s">
        <v>33</v>
      </c>
      <c r="AL1157" t="s">
        <v>33</v>
      </c>
      <c r="AM1157" t="s">
        <v>33</v>
      </c>
      <c r="AN1157" t="s">
        <v>33</v>
      </c>
      <c r="AO1157">
        <f ca="1">RAND()</f>
        <v>0.33213564149164887</v>
      </c>
    </row>
    <row r="1158" spans="1:41" x14ac:dyDescent="0.25">
      <c r="A1158" s="1">
        <v>2105500</v>
      </c>
      <c r="B1158" t="s">
        <v>569</v>
      </c>
      <c r="C1158" t="s">
        <v>477</v>
      </c>
      <c r="D1158" s="2">
        <v>-47.406388</v>
      </c>
      <c r="E1158" s="2">
        <v>-5.4436299999999997</v>
      </c>
      <c r="F1158" s="1">
        <v>1</v>
      </c>
      <c r="G1158" s="3">
        <v>0.85234096007470606</v>
      </c>
      <c r="H1158" s="3">
        <v>0.34884832771658397</v>
      </c>
      <c r="I1158" s="3">
        <v>2.53987507426101E-2</v>
      </c>
      <c r="J1158" s="3">
        <v>0.20047778117119799</v>
      </c>
      <c r="K1158" s="3">
        <v>0.298464623747768</v>
      </c>
      <c r="L1158" s="3">
        <v>7.32421875E-2</v>
      </c>
      <c r="M1158" s="7">
        <v>0.45490000000000003</v>
      </c>
      <c r="N1158" s="1">
        <v>1</v>
      </c>
      <c r="O1158" s="3">
        <v>0.94577021704336794</v>
      </c>
      <c r="P1158" s="3">
        <v>2.8571428571428598E-2</v>
      </c>
      <c r="Q1158" s="3">
        <v>0.25952380952380999</v>
      </c>
      <c r="R1158" s="3">
        <v>0.28095238095238101</v>
      </c>
      <c r="S1158" s="3">
        <v>0.191187</v>
      </c>
      <c r="T1158" s="3">
        <v>0.17415434097984001</v>
      </c>
      <c r="U1158" s="3">
        <v>0.27267597904647001</v>
      </c>
      <c r="V1158" s="3">
        <v>0.36198275306953198</v>
      </c>
      <c r="W1158" s="3">
        <v>0.19037420650268799</v>
      </c>
      <c r="X1158" s="3">
        <v>4.6533832470810998E-2</v>
      </c>
      <c r="Y1158" s="3">
        <v>9.8215413513705593E-2</v>
      </c>
      <c r="Z1158" s="3">
        <v>9.4601886491741893E-2</v>
      </c>
      <c r="AA1158" s="3">
        <v>1.6382296000146399</v>
      </c>
      <c r="AB1158" s="3">
        <v>4.8689138576778999E-2</v>
      </c>
      <c r="AC1158" s="3">
        <v>0</v>
      </c>
      <c r="AD1158" s="3">
        <v>0.265917602996255</v>
      </c>
      <c r="AE1158" s="3">
        <v>0.141211285073958</v>
      </c>
      <c r="AF1158" s="3">
        <v>0.18583170883101799</v>
      </c>
      <c r="AG1158" s="3">
        <v>0.32150342374659702</v>
      </c>
      <c r="AH1158" s="3">
        <v>0.351453582348426</v>
      </c>
      <c r="AI1158" s="1">
        <v>387</v>
      </c>
      <c r="AJ1158" s="1">
        <v>319</v>
      </c>
      <c r="AK1158" s="1">
        <v>68</v>
      </c>
      <c r="AL1158" s="1">
        <v>525</v>
      </c>
      <c r="AM1158" s="1">
        <v>367</v>
      </c>
      <c r="AN1158" s="1">
        <v>158</v>
      </c>
      <c r="AO1158">
        <f ca="1">RAND()</f>
        <v>0.74315337060971698</v>
      </c>
    </row>
    <row r="1159" spans="1:41" x14ac:dyDescent="0.25">
      <c r="A1159" s="1">
        <v>4118105</v>
      </c>
      <c r="B1159" t="s">
        <v>3999</v>
      </c>
      <c r="C1159" t="s">
        <v>3774</v>
      </c>
      <c r="D1159" s="2">
        <v>-52.154946000000002</v>
      </c>
      <c r="E1159" s="2">
        <v>-22.929713</v>
      </c>
      <c r="F1159" s="1">
        <v>1</v>
      </c>
      <c r="G1159" s="3">
        <v>0.80726270834608405</v>
      </c>
      <c r="H1159" s="3">
        <v>0.23870550196800999</v>
      </c>
      <c r="I1159" s="3">
        <v>0.15576024503522901</v>
      </c>
      <c r="J1159" s="3">
        <v>0.28290499094946198</v>
      </c>
      <c r="K1159" s="3">
        <v>0.41981403341092399</v>
      </c>
      <c r="L1159" s="3">
        <v>2.8874484384207401E-2</v>
      </c>
      <c r="M1159" s="7">
        <v>0.40250000000000002</v>
      </c>
      <c r="N1159" s="1">
        <v>0</v>
      </c>
      <c r="O1159" s="3">
        <v>1.2611750553048799</v>
      </c>
      <c r="P1159" s="3">
        <v>1.9377729257641901E-2</v>
      </c>
      <c r="Q1159" s="3">
        <v>0.85180131004366799</v>
      </c>
      <c r="R1159" s="3">
        <v>7.6419213973799097E-2</v>
      </c>
      <c r="S1159" s="3">
        <v>0.26291399999999998</v>
      </c>
      <c r="T1159" s="3">
        <v>0.224195163125955</v>
      </c>
      <c r="U1159" s="3">
        <v>0.33539792309801802</v>
      </c>
      <c r="V1159" s="3">
        <v>0.17749265701275599</v>
      </c>
      <c r="W1159" s="3">
        <v>0.26415006099587901</v>
      </c>
      <c r="X1159" s="3">
        <v>0.143350562932545</v>
      </c>
      <c r="Y1159" s="3">
        <v>0.28569240663770001</v>
      </c>
      <c r="Z1159" s="3">
        <v>0.38520174668079599</v>
      </c>
      <c r="AA1159" s="3">
        <v>2.0325932335922898</v>
      </c>
      <c r="AB1159" s="3">
        <v>3.9330789550924602E-2</v>
      </c>
      <c r="AC1159" s="3">
        <v>0.76019958908130303</v>
      </c>
      <c r="AD1159" s="3">
        <v>3.2579982389198701E-2</v>
      </c>
      <c r="AE1159" s="3">
        <v>0.17738464601454701</v>
      </c>
      <c r="AF1159" s="3">
        <v>0.28983310827970699</v>
      </c>
      <c r="AG1159" s="3">
        <v>0.36156508975401502</v>
      </c>
      <c r="AH1159" s="3">
        <v>0.17121715595173101</v>
      </c>
      <c r="AI1159" s="1">
        <v>3624</v>
      </c>
      <c r="AJ1159" s="1">
        <v>2635</v>
      </c>
      <c r="AK1159" s="1">
        <v>989</v>
      </c>
      <c r="AL1159" s="1">
        <v>3386</v>
      </c>
      <c r="AM1159" s="1">
        <v>2438</v>
      </c>
      <c r="AN1159" s="1">
        <v>948</v>
      </c>
      <c r="AO1159">
        <f ca="1">RAND()</f>
        <v>0.26852322911825288</v>
      </c>
    </row>
    <row r="1160" spans="1:41" x14ac:dyDescent="0.25">
      <c r="A1160" s="1">
        <v>2403905</v>
      </c>
      <c r="B1160" t="s">
        <v>1133</v>
      </c>
      <c r="C1160" t="s">
        <v>1092</v>
      </c>
      <c r="D1160" s="2">
        <v>-38.121209</v>
      </c>
      <c r="E1160" s="2">
        <v>-6.0723390000000004</v>
      </c>
      <c r="F1160" s="1">
        <v>0</v>
      </c>
      <c r="G1160" s="3" t="s">
        <v>33</v>
      </c>
      <c r="H1160" s="3" t="s">
        <v>33</v>
      </c>
      <c r="I1160" s="3" t="s">
        <v>33</v>
      </c>
      <c r="J1160" s="3" t="s">
        <v>33</v>
      </c>
      <c r="K1160" s="3" t="s">
        <v>33</v>
      </c>
      <c r="L1160" s="3" t="s">
        <v>33</v>
      </c>
      <c r="M1160" s="7" t="s">
        <v>33</v>
      </c>
      <c r="N1160" t="s">
        <v>33</v>
      </c>
      <c r="O1160" s="3" t="s">
        <v>33</v>
      </c>
      <c r="P1160" s="3" t="s">
        <v>33</v>
      </c>
      <c r="Q1160" s="3" t="s">
        <v>33</v>
      </c>
      <c r="R1160" s="3" t="s">
        <v>33</v>
      </c>
      <c r="S1160" s="3" t="s">
        <v>33</v>
      </c>
      <c r="T1160" s="3" t="s">
        <v>33</v>
      </c>
      <c r="U1160" s="3" t="s">
        <v>33</v>
      </c>
      <c r="V1160" s="3" t="s">
        <v>33</v>
      </c>
      <c r="W1160" s="3" t="s">
        <v>33</v>
      </c>
      <c r="X1160" s="3" t="s">
        <v>33</v>
      </c>
      <c r="Y1160" s="3" t="s">
        <v>33</v>
      </c>
      <c r="Z1160" s="3" t="s">
        <v>33</v>
      </c>
      <c r="AA1160" s="3" t="s">
        <v>33</v>
      </c>
      <c r="AB1160" s="3" t="s">
        <v>33</v>
      </c>
      <c r="AC1160" s="3" t="s">
        <v>33</v>
      </c>
      <c r="AD1160" s="3" t="s">
        <v>33</v>
      </c>
      <c r="AE1160" s="3" t="s">
        <v>33</v>
      </c>
      <c r="AF1160" s="3" t="s">
        <v>33</v>
      </c>
      <c r="AG1160" s="3" t="s">
        <v>33</v>
      </c>
      <c r="AH1160" s="3" t="s">
        <v>33</v>
      </c>
      <c r="AI1160" t="s">
        <v>33</v>
      </c>
      <c r="AJ1160" t="s">
        <v>33</v>
      </c>
      <c r="AK1160" t="s">
        <v>33</v>
      </c>
      <c r="AL1160" t="s">
        <v>33</v>
      </c>
      <c r="AM1160" t="s">
        <v>33</v>
      </c>
      <c r="AN1160" t="s">
        <v>33</v>
      </c>
      <c r="AO1160">
        <f ca="1">RAND()</f>
        <v>0.49219976237683571</v>
      </c>
    </row>
    <row r="1161" spans="1:41" x14ac:dyDescent="0.25">
      <c r="A1161" s="1">
        <v>4305009</v>
      </c>
      <c r="B1161" t="s">
        <v>4479</v>
      </c>
      <c r="C1161" t="s">
        <v>4391</v>
      </c>
      <c r="D1161" s="2">
        <v>-54.013215000000002</v>
      </c>
      <c r="E1161" s="2">
        <v>-28.255355999999999</v>
      </c>
      <c r="F1161" s="1">
        <v>1</v>
      </c>
      <c r="G1161" s="3">
        <v>0.75856841839957601</v>
      </c>
      <c r="H1161" s="3">
        <v>0.25231418291331498</v>
      </c>
      <c r="I1161" s="3">
        <v>2.12796325443739E-2</v>
      </c>
      <c r="J1161" s="3">
        <v>9.9618414601700997E-2</v>
      </c>
      <c r="K1161" s="3">
        <v>0.42216279269865598</v>
      </c>
      <c r="L1161" s="3">
        <v>3.96809959151916E-2</v>
      </c>
      <c r="M1161" s="7">
        <v>0.5605</v>
      </c>
      <c r="N1161" s="1">
        <v>0</v>
      </c>
      <c r="O1161" s="3">
        <v>1.19626458887211</v>
      </c>
      <c r="P1161" s="3">
        <v>5.3133514986376001E-2</v>
      </c>
      <c r="Q1161" s="3">
        <v>0</v>
      </c>
      <c r="R1161" s="3">
        <v>8.8555858310626706E-2</v>
      </c>
      <c r="S1161" s="3">
        <v>0.38776100000000002</v>
      </c>
      <c r="T1161" s="3">
        <v>5.1000159111272599E-2</v>
      </c>
      <c r="U1161" s="3">
        <v>0.41559667965605701</v>
      </c>
      <c r="V1161" s="3">
        <v>0.14564181584309299</v>
      </c>
      <c r="W1161" s="3">
        <v>0.13281030322552401</v>
      </c>
      <c r="X1161" s="3">
        <v>-1.1773766876775999E-3</v>
      </c>
      <c r="Y1161" s="3">
        <v>0.138334297287347</v>
      </c>
      <c r="Z1161" s="3">
        <v>0.21240135577393601</v>
      </c>
      <c r="AA1161" s="3">
        <v>1.8989392633218101</v>
      </c>
      <c r="AB1161" s="3">
        <v>7.2611464968152906E-2</v>
      </c>
      <c r="AC1161" s="3">
        <v>0</v>
      </c>
      <c r="AD1161" s="3">
        <v>0.110828025477707</v>
      </c>
      <c r="AE1161" s="3">
        <v>0.34046211840409202</v>
      </c>
      <c r="AF1161" s="3">
        <v>4.6903443274300599E-2</v>
      </c>
      <c r="AG1161" s="3">
        <v>0.45894919549940999</v>
      </c>
      <c r="AH1161" s="3">
        <v>0.153685242822198</v>
      </c>
      <c r="AI1161" s="1">
        <v>725</v>
      </c>
      <c r="AJ1161" s="1">
        <v>526</v>
      </c>
      <c r="AK1161" s="1">
        <v>199</v>
      </c>
      <c r="AL1161" s="1">
        <v>781</v>
      </c>
      <c r="AM1161" s="1">
        <v>507</v>
      </c>
      <c r="AN1161" s="1">
        <v>274</v>
      </c>
      <c r="AO1161">
        <f ca="1">RAND()</f>
        <v>0.83062554947209921</v>
      </c>
    </row>
    <row r="1162" spans="1:41" x14ac:dyDescent="0.25">
      <c r="A1162" s="1">
        <v>5212600</v>
      </c>
      <c r="B1162" t="s">
        <v>5181</v>
      </c>
      <c r="C1162" t="s">
        <v>5057</v>
      </c>
      <c r="D1162" s="2">
        <v>-49.489818999999997</v>
      </c>
      <c r="E1162" s="2">
        <v>-17.297537999999999</v>
      </c>
      <c r="F1162" s="1">
        <v>0</v>
      </c>
      <c r="G1162" s="3" t="s">
        <v>33</v>
      </c>
      <c r="H1162" s="3" t="s">
        <v>33</v>
      </c>
      <c r="I1162" s="3" t="s">
        <v>33</v>
      </c>
      <c r="J1162" s="3" t="s">
        <v>33</v>
      </c>
      <c r="K1162" s="3" t="s">
        <v>33</v>
      </c>
      <c r="L1162" s="3" t="s">
        <v>33</v>
      </c>
      <c r="M1162" s="7" t="s">
        <v>33</v>
      </c>
      <c r="N1162" t="s">
        <v>33</v>
      </c>
      <c r="O1162" s="3" t="s">
        <v>33</v>
      </c>
      <c r="P1162" s="3" t="s">
        <v>33</v>
      </c>
      <c r="Q1162" s="3" t="s">
        <v>33</v>
      </c>
      <c r="R1162" s="3" t="s">
        <v>33</v>
      </c>
      <c r="S1162" s="3" t="s">
        <v>33</v>
      </c>
      <c r="T1162" s="3" t="s">
        <v>33</v>
      </c>
      <c r="U1162" s="3" t="s">
        <v>33</v>
      </c>
      <c r="V1162" s="3" t="s">
        <v>33</v>
      </c>
      <c r="W1162" s="3" t="s">
        <v>33</v>
      </c>
      <c r="X1162" s="3" t="s">
        <v>33</v>
      </c>
      <c r="Y1162" s="3" t="s">
        <v>33</v>
      </c>
      <c r="Z1162" s="3" t="s">
        <v>33</v>
      </c>
      <c r="AA1162" s="3" t="s">
        <v>33</v>
      </c>
      <c r="AB1162" s="3" t="s">
        <v>33</v>
      </c>
      <c r="AC1162" s="3" t="s">
        <v>33</v>
      </c>
      <c r="AD1162" s="3" t="s">
        <v>33</v>
      </c>
      <c r="AE1162" s="3" t="s">
        <v>33</v>
      </c>
      <c r="AF1162" s="3" t="s">
        <v>33</v>
      </c>
      <c r="AG1162" s="3" t="s">
        <v>33</v>
      </c>
      <c r="AH1162" s="3" t="s">
        <v>33</v>
      </c>
      <c r="AI1162" t="s">
        <v>33</v>
      </c>
      <c r="AJ1162" t="s">
        <v>33</v>
      </c>
      <c r="AK1162" t="s">
        <v>33</v>
      </c>
      <c r="AL1162" t="s">
        <v>33</v>
      </c>
      <c r="AM1162" t="s">
        <v>33</v>
      </c>
      <c r="AN1162" t="s">
        <v>33</v>
      </c>
      <c r="AO1162">
        <f ca="1">RAND()</f>
        <v>0.69130381338645297</v>
      </c>
    </row>
    <row r="1163" spans="1:41" x14ac:dyDescent="0.25">
      <c r="A1163" s="1">
        <v>3114808</v>
      </c>
      <c r="B1163" t="s">
        <v>2326</v>
      </c>
      <c r="C1163" t="s">
        <v>2172</v>
      </c>
      <c r="D1163" s="2">
        <v>-44.463163999999999</v>
      </c>
      <c r="E1163" s="2">
        <v>-22.000003</v>
      </c>
      <c r="F1163" s="1">
        <v>0</v>
      </c>
      <c r="G1163" s="3" t="s">
        <v>33</v>
      </c>
      <c r="H1163" s="3" t="s">
        <v>33</v>
      </c>
      <c r="I1163" s="3" t="s">
        <v>33</v>
      </c>
      <c r="J1163" s="3" t="s">
        <v>33</v>
      </c>
      <c r="K1163" s="3" t="s">
        <v>33</v>
      </c>
      <c r="L1163" s="3" t="s">
        <v>33</v>
      </c>
      <c r="M1163" s="7" t="s">
        <v>33</v>
      </c>
      <c r="N1163" t="s">
        <v>33</v>
      </c>
      <c r="O1163" s="3" t="s">
        <v>33</v>
      </c>
      <c r="P1163" s="3" t="s">
        <v>33</v>
      </c>
      <c r="Q1163" s="3" t="s">
        <v>33</v>
      </c>
      <c r="R1163" s="3" t="s">
        <v>33</v>
      </c>
      <c r="S1163" s="3" t="s">
        <v>33</v>
      </c>
      <c r="T1163" s="3" t="s">
        <v>33</v>
      </c>
      <c r="U1163" s="3" t="s">
        <v>33</v>
      </c>
      <c r="V1163" s="3" t="s">
        <v>33</v>
      </c>
      <c r="W1163" s="3" t="s">
        <v>33</v>
      </c>
      <c r="X1163" s="3" t="s">
        <v>33</v>
      </c>
      <c r="Y1163" s="3" t="s">
        <v>33</v>
      </c>
      <c r="Z1163" s="3" t="s">
        <v>33</v>
      </c>
      <c r="AA1163" s="3" t="s">
        <v>33</v>
      </c>
      <c r="AB1163" s="3" t="s">
        <v>33</v>
      </c>
      <c r="AC1163" s="3" t="s">
        <v>33</v>
      </c>
      <c r="AD1163" s="3" t="s">
        <v>33</v>
      </c>
      <c r="AE1163" s="3" t="s">
        <v>33</v>
      </c>
      <c r="AF1163" s="3" t="s">
        <v>33</v>
      </c>
      <c r="AG1163" s="3" t="s">
        <v>33</v>
      </c>
      <c r="AH1163" s="3" t="s">
        <v>33</v>
      </c>
      <c r="AI1163" t="s">
        <v>33</v>
      </c>
      <c r="AJ1163" t="s">
        <v>33</v>
      </c>
      <c r="AK1163" t="s">
        <v>33</v>
      </c>
      <c r="AL1163" t="s">
        <v>33</v>
      </c>
      <c r="AM1163" t="s">
        <v>33</v>
      </c>
      <c r="AN1163" t="s">
        <v>33</v>
      </c>
      <c r="AO1163">
        <f ca="1">RAND()</f>
        <v>0.76394934290649708</v>
      </c>
    </row>
    <row r="1164" spans="1:41" x14ac:dyDescent="0.25">
      <c r="A1164" s="1">
        <v>3511003</v>
      </c>
      <c r="B1164" t="s">
        <v>3282</v>
      </c>
      <c r="C1164" t="s">
        <v>3165</v>
      </c>
      <c r="D1164" s="2">
        <v>-51.488394</v>
      </c>
      <c r="E1164" s="2">
        <v>-20.868924</v>
      </c>
      <c r="F1164" s="1">
        <v>1</v>
      </c>
      <c r="G1164" s="3">
        <v>0.54299957316007097</v>
      </c>
      <c r="H1164" s="3">
        <v>0.186465038769555</v>
      </c>
      <c r="I1164" s="3">
        <v>6.1698429239989902E-2</v>
      </c>
      <c r="J1164" s="3">
        <v>0.156809263422896</v>
      </c>
      <c r="K1164" s="3">
        <v>0.25145223760354002</v>
      </c>
      <c r="L1164" s="3">
        <v>7.1463594018141702E-2</v>
      </c>
      <c r="M1164" s="7">
        <v>0.4803</v>
      </c>
      <c r="N1164" s="1">
        <v>0</v>
      </c>
      <c r="O1164" s="3">
        <v>1.7319071969300699</v>
      </c>
      <c r="P1164" s="3">
        <v>0.108150470219436</v>
      </c>
      <c r="Q1164" s="3">
        <v>0.48484848484848497</v>
      </c>
      <c r="R1164" s="3">
        <v>3.8662486938348999E-2</v>
      </c>
      <c r="S1164" s="3">
        <v>0.19672600000000001</v>
      </c>
      <c r="T1164" s="3">
        <v>0.20699420489114501</v>
      </c>
      <c r="U1164" s="3">
        <v>0.383992349587917</v>
      </c>
      <c r="V1164" s="3">
        <v>0.21228724147154601</v>
      </c>
      <c r="W1164" s="3">
        <v>0.29520277523420602</v>
      </c>
      <c r="X1164" s="3">
        <v>0.18392962287137099</v>
      </c>
      <c r="Y1164" s="3">
        <v>0.30120085320342699</v>
      </c>
      <c r="Z1164" s="3">
        <v>0.36853270802555599</v>
      </c>
      <c r="AA1164" s="3">
        <v>2.1832317564624</v>
      </c>
      <c r="AB1164" s="3">
        <v>7.8088578088578095E-2</v>
      </c>
      <c r="AC1164" s="3">
        <v>0.52175602175602198</v>
      </c>
      <c r="AD1164" s="3">
        <v>4.5066045066045099E-2</v>
      </c>
      <c r="AE1164" s="3">
        <v>0.12206082573074201</v>
      </c>
      <c r="AF1164" s="3">
        <v>0.179484180723571</v>
      </c>
      <c r="AG1164" s="3">
        <v>0.47238479378873899</v>
      </c>
      <c r="AH1164" s="3">
        <v>0.226070199756948</v>
      </c>
      <c r="AI1164" s="1">
        <v>1908</v>
      </c>
      <c r="AJ1164" s="1">
        <v>1516</v>
      </c>
      <c r="AK1164" s="1">
        <v>392</v>
      </c>
      <c r="AL1164" s="1">
        <v>2571</v>
      </c>
      <c r="AM1164" s="1">
        <v>1770</v>
      </c>
      <c r="AN1164" s="1">
        <v>801</v>
      </c>
      <c r="AO1164">
        <f ca="1">RAND()</f>
        <v>0.1879982529314993</v>
      </c>
    </row>
    <row r="1165" spans="1:41" x14ac:dyDescent="0.25">
      <c r="A1165" s="1">
        <v>2900355</v>
      </c>
      <c r="B1165" t="s">
        <v>1781</v>
      </c>
      <c r="C1165" t="s">
        <v>1778</v>
      </c>
      <c r="D1165" s="2">
        <v>-38.111265000000003</v>
      </c>
      <c r="E1165" s="2">
        <v>-10.54369</v>
      </c>
      <c r="F1165" s="1">
        <v>0</v>
      </c>
      <c r="G1165" s="3" t="s">
        <v>33</v>
      </c>
      <c r="H1165" s="3" t="s">
        <v>33</v>
      </c>
      <c r="I1165" s="3" t="s">
        <v>33</v>
      </c>
      <c r="J1165" s="3" t="s">
        <v>33</v>
      </c>
      <c r="K1165" s="3" t="s">
        <v>33</v>
      </c>
      <c r="L1165" s="3" t="s">
        <v>33</v>
      </c>
      <c r="M1165" s="7" t="s">
        <v>33</v>
      </c>
      <c r="N1165" t="s">
        <v>33</v>
      </c>
      <c r="O1165" s="3" t="s">
        <v>33</v>
      </c>
      <c r="P1165" s="3" t="s">
        <v>33</v>
      </c>
      <c r="Q1165" s="3" t="s">
        <v>33</v>
      </c>
      <c r="R1165" s="3" t="s">
        <v>33</v>
      </c>
      <c r="S1165" s="3" t="s">
        <v>33</v>
      </c>
      <c r="T1165" s="3" t="s">
        <v>33</v>
      </c>
      <c r="U1165" s="3" t="s">
        <v>33</v>
      </c>
      <c r="V1165" s="3" t="s">
        <v>33</v>
      </c>
      <c r="W1165" s="3" t="s">
        <v>33</v>
      </c>
      <c r="X1165" s="3" t="s">
        <v>33</v>
      </c>
      <c r="Y1165" s="3" t="s">
        <v>33</v>
      </c>
      <c r="Z1165" s="3" t="s">
        <v>33</v>
      </c>
      <c r="AA1165" s="3" t="s">
        <v>33</v>
      </c>
      <c r="AB1165" s="3" t="s">
        <v>33</v>
      </c>
      <c r="AC1165" s="3" t="s">
        <v>33</v>
      </c>
      <c r="AD1165" s="3" t="s">
        <v>33</v>
      </c>
      <c r="AE1165" s="3" t="s">
        <v>33</v>
      </c>
      <c r="AF1165" s="3" t="s">
        <v>33</v>
      </c>
      <c r="AG1165" s="3" t="s">
        <v>33</v>
      </c>
      <c r="AH1165" s="3" t="s">
        <v>33</v>
      </c>
      <c r="AI1165" t="s">
        <v>33</v>
      </c>
      <c r="AJ1165" t="s">
        <v>33</v>
      </c>
      <c r="AK1165" t="s">
        <v>33</v>
      </c>
      <c r="AL1165" t="s">
        <v>33</v>
      </c>
      <c r="AM1165" t="s">
        <v>33</v>
      </c>
      <c r="AN1165" t="s">
        <v>33</v>
      </c>
      <c r="AO1165">
        <f ca="1">RAND()</f>
        <v>0.72037026069517784</v>
      </c>
    </row>
    <row r="1166" spans="1:41" x14ac:dyDescent="0.25">
      <c r="A1166" s="1">
        <v>4203956</v>
      </c>
      <c r="B1166" t="s">
        <v>4185</v>
      </c>
      <c r="C1166" t="s">
        <v>4132</v>
      </c>
      <c r="D1166" s="2">
        <v>-48.963144</v>
      </c>
      <c r="E1166" s="2">
        <v>-28.449773</v>
      </c>
      <c r="F1166" s="1">
        <v>1</v>
      </c>
      <c r="G1166" s="3">
        <v>0.23474975720371399</v>
      </c>
      <c r="H1166" s="3">
        <v>0.237448811762177</v>
      </c>
      <c r="I1166" s="3">
        <v>-9.8208742706094004E-2</v>
      </c>
      <c r="J1166" s="3">
        <v>0.21930442173779999</v>
      </c>
      <c r="K1166" s="3">
        <v>0.36177012926449298</v>
      </c>
      <c r="L1166" s="3">
        <v>3.8203266787658799E-2</v>
      </c>
      <c r="M1166" s="7">
        <v>0.3674</v>
      </c>
      <c r="N1166" s="1">
        <v>1</v>
      </c>
      <c r="O1166" s="3">
        <v>1.78085222388169</v>
      </c>
      <c r="P1166" s="3">
        <v>8.4671532846715303E-2</v>
      </c>
      <c r="Q1166" s="3">
        <v>0.27153284671532801</v>
      </c>
      <c r="R1166" s="3">
        <v>4.9635036496350399E-2</v>
      </c>
      <c r="S1166" s="3">
        <v>6.6610000000000003E-3</v>
      </c>
      <c r="T1166" s="3">
        <v>0.78871433669242197</v>
      </c>
      <c r="U1166" s="3">
        <v>0.10869792239064099</v>
      </c>
      <c r="V1166" s="3">
        <v>9.5926289304989101E-2</v>
      </c>
      <c r="W1166" s="3">
        <v>0.17694523697317999</v>
      </c>
      <c r="X1166" s="3">
        <v>1.4114708609749499E-4</v>
      </c>
      <c r="Y1166" s="3">
        <v>0.14466621425659801</v>
      </c>
      <c r="Z1166" s="3">
        <v>0.28699661185430902</v>
      </c>
      <c r="AA1166" s="3">
        <v>2.2302180919979402</v>
      </c>
      <c r="AB1166" s="3">
        <v>0.102010644589001</v>
      </c>
      <c r="AC1166" s="3">
        <v>0.30396215257244202</v>
      </c>
      <c r="AD1166" s="3">
        <v>7.2146658781785902E-2</v>
      </c>
      <c r="AE1166" s="3">
        <v>1.04701263681108E-2</v>
      </c>
      <c r="AF1166" s="3">
        <v>0.61033989186378201</v>
      </c>
      <c r="AG1166" s="3">
        <v>0.23515253453886101</v>
      </c>
      <c r="AH1166" s="3">
        <v>0.144037447229246</v>
      </c>
      <c r="AI1166" s="1">
        <v>2730</v>
      </c>
      <c r="AJ1166" s="1">
        <v>2097</v>
      </c>
      <c r="AK1166" s="1">
        <v>633</v>
      </c>
      <c r="AL1166" s="1">
        <v>3362</v>
      </c>
      <c r="AM1166" s="1">
        <v>2438</v>
      </c>
      <c r="AN1166" s="1">
        <v>924</v>
      </c>
      <c r="AO1166">
        <f ca="1">RAND()</f>
        <v>0.35213133047645329</v>
      </c>
    </row>
    <row r="1167" spans="1:41" x14ac:dyDescent="0.25">
      <c r="A1167" s="1">
        <v>5205406</v>
      </c>
      <c r="B1167" t="s">
        <v>5115</v>
      </c>
      <c r="C1167" t="s">
        <v>5057</v>
      </c>
      <c r="D1167" s="2">
        <v>-49.600006</v>
      </c>
      <c r="E1167" s="2">
        <v>-15.306108999999999</v>
      </c>
      <c r="F1167" s="1">
        <v>1</v>
      </c>
      <c r="G1167" s="3">
        <v>0.66697920182208204</v>
      </c>
      <c r="H1167" s="3">
        <v>0.167623249116887</v>
      </c>
      <c r="I1167" s="3">
        <v>-1.84388267413538E-2</v>
      </c>
      <c r="J1167" s="3">
        <v>0.17634389759434099</v>
      </c>
      <c r="K1167" s="3">
        <v>0.31315112022507002</v>
      </c>
      <c r="L1167" s="3">
        <v>5.0531435777337402E-2</v>
      </c>
      <c r="M1167" s="7">
        <v>0.53120000000000001</v>
      </c>
      <c r="N1167" s="1">
        <v>0</v>
      </c>
      <c r="O1167" s="3">
        <v>1.1389967189208501</v>
      </c>
      <c r="P1167" s="3">
        <v>0.112712490761271</v>
      </c>
      <c r="Q1167" s="3">
        <v>0.14264597191426501</v>
      </c>
      <c r="R1167" s="3">
        <v>0.31005173688100501</v>
      </c>
      <c r="S1167" s="3">
        <v>3.1780000000000003E-2</v>
      </c>
      <c r="T1167" s="3">
        <v>0.15386287635974499</v>
      </c>
      <c r="U1167" s="3">
        <v>0.62287245749901599</v>
      </c>
      <c r="V1167" s="3">
        <v>0.19148485935335699</v>
      </c>
      <c r="W1167" s="3">
        <v>0.16128586227990999</v>
      </c>
      <c r="X1167" s="3">
        <v>2.02208675761168E-2</v>
      </c>
      <c r="Y1167" s="3">
        <v>0.17388084009388399</v>
      </c>
      <c r="Z1167" s="3">
        <v>0.31781819308050302</v>
      </c>
      <c r="AA1167" s="3">
        <v>1.85071831544381</v>
      </c>
      <c r="AB1167" s="3">
        <v>0.13187084052255399</v>
      </c>
      <c r="AC1167" s="3">
        <v>0.140251417303426</v>
      </c>
      <c r="AD1167" s="3">
        <v>0.247719990140498</v>
      </c>
      <c r="AE1167" s="3">
        <v>2.8829003538560501E-2</v>
      </c>
      <c r="AF1167" s="3">
        <v>0.13459445381507801</v>
      </c>
      <c r="AG1167" s="3">
        <v>0.66723955042493699</v>
      </c>
      <c r="AH1167" s="3">
        <v>0.16933699222142501</v>
      </c>
      <c r="AI1167" s="1">
        <v>2705</v>
      </c>
      <c r="AJ1167" s="1">
        <v>1611</v>
      </c>
      <c r="AK1167" s="1">
        <v>1094</v>
      </c>
      <c r="AL1167" s="1">
        <v>4026</v>
      </c>
      <c r="AM1167" s="1">
        <v>2098</v>
      </c>
      <c r="AN1167" s="1">
        <v>1928</v>
      </c>
      <c r="AO1167">
        <f ca="1">RAND()</f>
        <v>0.29366325158300877</v>
      </c>
    </row>
    <row r="1168" spans="1:41" x14ac:dyDescent="0.25">
      <c r="A1168" s="1">
        <v>2904605</v>
      </c>
      <c r="B1168" t="s">
        <v>1833</v>
      </c>
      <c r="C1168" t="s">
        <v>1778</v>
      </c>
      <c r="D1168" s="2">
        <v>-41.669592000000002</v>
      </c>
      <c r="E1168" s="2">
        <v>-14.202127000000001</v>
      </c>
      <c r="F1168" s="1">
        <v>1</v>
      </c>
      <c r="G1168" s="3">
        <v>0.79414134631168098</v>
      </c>
      <c r="H1168" s="3">
        <v>0.14840599959536799</v>
      </c>
      <c r="I1168" s="3">
        <v>2.4906187342579999E-2</v>
      </c>
      <c r="J1168" s="3">
        <v>0.156130494765857</v>
      </c>
      <c r="K1168" s="3">
        <v>0.28296148779505698</v>
      </c>
      <c r="L1168" s="3">
        <v>9.4403598885419798E-2</v>
      </c>
      <c r="M1168" s="7">
        <v>0.52259999999999995</v>
      </c>
      <c r="N1168" s="1">
        <v>0</v>
      </c>
      <c r="O1168" s="3">
        <v>1.05336970916866</v>
      </c>
      <c r="P1168" s="3">
        <v>1.6560509554140099E-2</v>
      </c>
      <c r="Q1168" s="3">
        <v>0.36624203821655998</v>
      </c>
      <c r="R1168" s="3">
        <v>0.369904458598726</v>
      </c>
      <c r="S1168" s="3">
        <v>2.7002999999999999E-2</v>
      </c>
      <c r="T1168" s="3">
        <v>0.38253925702863401</v>
      </c>
      <c r="U1168" s="3">
        <v>0.395043802284677</v>
      </c>
      <c r="V1168" s="3">
        <v>0.19541435406862001</v>
      </c>
      <c r="W1168" s="3">
        <v>0.175708377110843</v>
      </c>
      <c r="X1168" s="3">
        <v>-4.8064956690041898E-3</v>
      </c>
      <c r="Y1168" s="3">
        <v>0.16724894460942399</v>
      </c>
      <c r="Z1168" s="3">
        <v>0.36135248946516901</v>
      </c>
      <c r="AA1168" s="3">
        <v>1.8174299688392399</v>
      </c>
      <c r="AB1168" s="3">
        <v>3.5408338092518601E-2</v>
      </c>
      <c r="AC1168" s="3">
        <v>0.35322672758423801</v>
      </c>
      <c r="AD1168" s="3">
        <v>0.13201979821054599</v>
      </c>
      <c r="AE1168" s="3">
        <v>2.7514259923699599E-2</v>
      </c>
      <c r="AF1168" s="3">
        <v>0.401164486307023</v>
      </c>
      <c r="AG1168" s="3">
        <v>0.39981132921732898</v>
      </c>
      <c r="AH1168" s="3">
        <v>0.17150992455194899</v>
      </c>
      <c r="AI1168" s="1">
        <v>6277</v>
      </c>
      <c r="AJ1168" s="1">
        <v>4918</v>
      </c>
      <c r="AK1168" s="1">
        <v>1359</v>
      </c>
      <c r="AL1168" s="1">
        <v>10499</v>
      </c>
      <c r="AM1168" s="1">
        <v>7976</v>
      </c>
      <c r="AN1168" s="1">
        <v>2523</v>
      </c>
      <c r="AO1168">
        <f ca="1">RAND()</f>
        <v>0.84496013505402034</v>
      </c>
    </row>
    <row r="1169" spans="1:41" x14ac:dyDescent="0.25">
      <c r="A1169" s="1">
        <v>4207577</v>
      </c>
      <c r="B1169" t="s">
        <v>4235</v>
      </c>
      <c r="C1169" t="s">
        <v>4132</v>
      </c>
      <c r="D1169" s="2">
        <v>-51.244227000000002</v>
      </c>
      <c r="E1169" s="2">
        <v>-27.001919999999998</v>
      </c>
      <c r="F1169" s="1">
        <v>1</v>
      </c>
      <c r="G1169" s="3">
        <v>0.66877279009064905</v>
      </c>
      <c r="H1169" s="3">
        <v>0.154026729153665</v>
      </c>
      <c r="I1169" s="3">
        <v>0.131187108693646</v>
      </c>
      <c r="J1169" s="3">
        <v>0.16858257573636101</v>
      </c>
      <c r="K1169" s="3">
        <v>0.26795969011059401</v>
      </c>
      <c r="L1169" s="3">
        <v>0</v>
      </c>
      <c r="M1169" s="7">
        <v>0.33760000000000001</v>
      </c>
      <c r="N1169" s="1">
        <v>0</v>
      </c>
      <c r="O1169" s="3">
        <v>1.1534262823852599</v>
      </c>
      <c r="P1169" s="3">
        <v>1.85185185185185E-2</v>
      </c>
      <c r="Q1169" s="3">
        <v>0</v>
      </c>
      <c r="R1169" s="3">
        <v>7.7777777777777807E-2</v>
      </c>
      <c r="S1169" s="3">
        <v>0.51810400000000001</v>
      </c>
      <c r="T1169" s="3">
        <v>0.16990592177938399</v>
      </c>
      <c r="U1169" s="3">
        <v>0.16050662820766601</v>
      </c>
      <c r="V1169" s="3">
        <v>0.15148371035991601</v>
      </c>
      <c r="W1169" s="3">
        <v>0.28873357782758202</v>
      </c>
      <c r="X1169" s="3">
        <v>0.177527593645397</v>
      </c>
      <c r="Y1169" s="3">
        <v>0.22850909623350399</v>
      </c>
      <c r="Z1169" s="3">
        <v>0.373961851799336</v>
      </c>
      <c r="AA1169" s="3">
        <v>1.96914168621551</v>
      </c>
      <c r="AB1169" s="3">
        <v>3.8696537678207701E-2</v>
      </c>
      <c r="AC1169" s="3">
        <v>0</v>
      </c>
      <c r="AD1169" s="3">
        <v>5.90631364562118E-2</v>
      </c>
      <c r="AE1169" s="3">
        <v>0.43540653191792</v>
      </c>
      <c r="AF1169" s="3">
        <v>0.22390893449613999</v>
      </c>
      <c r="AG1169" s="3">
        <v>0.17985305430683199</v>
      </c>
      <c r="AH1169" s="3">
        <v>0.16083147927910901</v>
      </c>
      <c r="AI1169" s="1">
        <v>249</v>
      </c>
      <c r="AJ1169" s="1">
        <v>177</v>
      </c>
      <c r="AK1169" s="1">
        <v>72</v>
      </c>
      <c r="AL1169" s="1">
        <v>488</v>
      </c>
      <c r="AM1169" s="1">
        <v>344</v>
      </c>
      <c r="AN1169" s="1">
        <v>144</v>
      </c>
      <c r="AO1169">
        <f ca="1">RAND()</f>
        <v>0.13189445638667452</v>
      </c>
    </row>
    <row r="1170" spans="1:41" x14ac:dyDescent="0.25">
      <c r="A1170" s="1">
        <v>4317707</v>
      </c>
      <c r="B1170" t="s">
        <v>4747</v>
      </c>
      <c r="C1170" t="s">
        <v>4391</v>
      </c>
      <c r="D1170" s="2">
        <v>-55.225076999999999</v>
      </c>
      <c r="E1170" s="2">
        <v>-28.513977000000001</v>
      </c>
      <c r="F1170" s="1">
        <v>1</v>
      </c>
      <c r="G1170" s="3">
        <v>0.85687282771472795</v>
      </c>
      <c r="H1170" s="3">
        <v>0.115309805537975</v>
      </c>
      <c r="I1170" s="3">
        <v>1.8712631125487499E-2</v>
      </c>
      <c r="J1170" s="3">
        <v>0.17569412198198101</v>
      </c>
      <c r="K1170" s="3">
        <v>0.137280651165366</v>
      </c>
      <c r="L1170" s="3">
        <v>5.3302433371958301E-2</v>
      </c>
      <c r="M1170" s="7">
        <v>0.45579999999999998</v>
      </c>
      <c r="N1170" s="1">
        <v>0</v>
      </c>
      <c r="O1170" s="3">
        <v>1.15512150349297</v>
      </c>
      <c r="P1170" s="3">
        <v>5.23012552301255E-2</v>
      </c>
      <c r="Q1170" s="3">
        <v>0</v>
      </c>
      <c r="R1170" s="3">
        <v>0.104602510460251</v>
      </c>
      <c r="S1170" s="3">
        <v>0.51825900000000003</v>
      </c>
      <c r="T1170" s="3">
        <v>4.0366457439915598E-2</v>
      </c>
      <c r="U1170" s="3">
        <v>0.23017246463323601</v>
      </c>
      <c r="V1170" s="3">
        <v>0.211202250917921</v>
      </c>
      <c r="W1170" s="3">
        <v>9.0984488253340795E-2</v>
      </c>
      <c r="X1170" s="3">
        <v>9.6750673354991795E-2</v>
      </c>
      <c r="Y1170" s="3">
        <v>0.15434905697155399</v>
      </c>
      <c r="Z1170" s="3">
        <v>0.24931781256294899</v>
      </c>
      <c r="AA1170" s="3">
        <v>1.81444572104471</v>
      </c>
      <c r="AB1170" s="3">
        <v>8.1855388813096897E-2</v>
      </c>
      <c r="AC1170" s="3">
        <v>0</v>
      </c>
      <c r="AD1170" s="3">
        <v>0.117326057298772</v>
      </c>
      <c r="AE1170" s="3">
        <v>0.44830139459996099</v>
      </c>
      <c r="AF1170" s="3">
        <v>5.0831871679658899E-2</v>
      </c>
      <c r="AG1170" s="3">
        <v>0.28420740277550299</v>
      </c>
      <c r="AH1170" s="3">
        <v>0.21665933094487799</v>
      </c>
      <c r="AI1170" s="1">
        <v>460</v>
      </c>
      <c r="AJ1170" s="1">
        <v>299</v>
      </c>
      <c r="AK1170" s="1">
        <v>161</v>
      </c>
      <c r="AL1170" s="1">
        <v>719</v>
      </c>
      <c r="AM1170" s="1">
        <v>452</v>
      </c>
      <c r="AN1170" s="1">
        <v>267</v>
      </c>
      <c r="AO1170">
        <f ca="1">RAND()</f>
        <v>0.87988864521170473</v>
      </c>
    </row>
    <row r="1171" spans="1:41" x14ac:dyDescent="0.25">
      <c r="A1171" s="1">
        <v>5218607</v>
      </c>
      <c r="B1171" t="s">
        <v>5235</v>
      </c>
      <c r="C1171" t="s">
        <v>5057</v>
      </c>
      <c r="D1171" s="2">
        <v>-49.581398999999998</v>
      </c>
      <c r="E1171" s="2">
        <v>-15.314482</v>
      </c>
      <c r="F1171" s="1">
        <v>1</v>
      </c>
      <c r="G1171" s="3">
        <v>0.48838735070106398</v>
      </c>
      <c r="H1171" s="3">
        <v>0.198792026268758</v>
      </c>
      <c r="I1171" s="3">
        <v>4.5324042716460801E-3</v>
      </c>
      <c r="J1171" s="3">
        <v>0.17378661871787801</v>
      </c>
      <c r="K1171" s="3">
        <v>0.100587003180979</v>
      </c>
      <c r="L1171" s="3">
        <v>6.1511423550087901E-2</v>
      </c>
      <c r="M1171" s="7">
        <v>0.45479999999999998</v>
      </c>
      <c r="N1171" s="1">
        <v>0</v>
      </c>
      <c r="O1171" s="3">
        <v>1.0343105962285899</v>
      </c>
      <c r="P1171" s="3">
        <v>0.126526082130966</v>
      </c>
      <c r="Q1171" s="3">
        <v>0.28190899001109898</v>
      </c>
      <c r="R1171" s="3">
        <v>0.38068812430632598</v>
      </c>
      <c r="S1171" s="3">
        <v>0.138878</v>
      </c>
      <c r="T1171" s="3">
        <v>0.180199474506166</v>
      </c>
      <c r="U1171" s="3">
        <v>0.470064768306172</v>
      </c>
      <c r="V1171" s="3">
        <v>0.21085753399943799</v>
      </c>
      <c r="W1171" s="3">
        <v>0.19290506806045901</v>
      </c>
      <c r="X1171" s="3">
        <v>4.40383151604746E-2</v>
      </c>
      <c r="Y1171" s="3">
        <v>0.20199905815480501</v>
      </c>
      <c r="Z1171" s="3">
        <v>0.35322424283301301</v>
      </c>
      <c r="AA1171" s="3">
        <v>1.6661553782632299</v>
      </c>
      <c r="AB1171" s="3">
        <v>4.3442622950819701E-2</v>
      </c>
      <c r="AC1171" s="3">
        <v>0.116393442622951</v>
      </c>
      <c r="AD1171" s="3">
        <v>0.32868852459016401</v>
      </c>
      <c r="AE1171" s="3">
        <v>8.3461833556576201E-2</v>
      </c>
      <c r="AF1171" s="3">
        <v>0.12502537516493401</v>
      </c>
      <c r="AG1171" s="3">
        <v>0.53494158764839805</v>
      </c>
      <c r="AH1171" s="3">
        <v>0.256571203630092</v>
      </c>
      <c r="AI1171" s="1">
        <v>893</v>
      </c>
      <c r="AJ1171" s="1">
        <v>679</v>
      </c>
      <c r="AK1171" s="1">
        <v>214</v>
      </c>
      <c r="AL1171" s="1">
        <v>1216</v>
      </c>
      <c r="AM1171" s="1">
        <v>816</v>
      </c>
      <c r="AN1171" s="1">
        <v>400</v>
      </c>
      <c r="AO1171">
        <f ca="1">RAND()</f>
        <v>0.35787036100291669</v>
      </c>
    </row>
    <row r="1172" spans="1:41" x14ac:dyDescent="0.25">
      <c r="A1172" s="1">
        <v>2505238</v>
      </c>
      <c r="B1172" t="s">
        <v>1313</v>
      </c>
      <c r="C1172" t="s">
        <v>1249</v>
      </c>
      <c r="D1172" s="2">
        <v>-35.250219000000001</v>
      </c>
      <c r="E1172" s="2">
        <v>-6.912922</v>
      </c>
      <c r="F1172" s="1">
        <v>0</v>
      </c>
      <c r="G1172" s="3" t="s">
        <v>33</v>
      </c>
      <c r="H1172" s="3" t="s">
        <v>33</v>
      </c>
      <c r="I1172" s="3" t="s">
        <v>33</v>
      </c>
      <c r="J1172" s="3" t="s">
        <v>33</v>
      </c>
      <c r="K1172" s="3" t="s">
        <v>33</v>
      </c>
      <c r="L1172" s="3" t="s">
        <v>33</v>
      </c>
      <c r="M1172" s="7" t="s">
        <v>33</v>
      </c>
      <c r="N1172" t="s">
        <v>33</v>
      </c>
      <c r="O1172" s="3" t="s">
        <v>33</v>
      </c>
      <c r="P1172" s="3" t="s">
        <v>33</v>
      </c>
      <c r="Q1172" s="3" t="s">
        <v>33</v>
      </c>
      <c r="R1172" s="3" t="s">
        <v>33</v>
      </c>
      <c r="S1172" s="3" t="s">
        <v>33</v>
      </c>
      <c r="T1172" s="3" t="s">
        <v>33</v>
      </c>
      <c r="U1172" s="3" t="s">
        <v>33</v>
      </c>
      <c r="V1172" s="3" t="s">
        <v>33</v>
      </c>
      <c r="W1172" s="3" t="s">
        <v>33</v>
      </c>
      <c r="X1172" s="3" t="s">
        <v>33</v>
      </c>
      <c r="Y1172" s="3" t="s">
        <v>33</v>
      </c>
      <c r="Z1172" s="3" t="s">
        <v>33</v>
      </c>
      <c r="AA1172" s="3" t="s">
        <v>33</v>
      </c>
      <c r="AB1172" s="3" t="s">
        <v>33</v>
      </c>
      <c r="AC1172" s="3" t="s">
        <v>33</v>
      </c>
      <c r="AD1172" s="3" t="s">
        <v>33</v>
      </c>
      <c r="AE1172" s="3" t="s">
        <v>33</v>
      </c>
      <c r="AF1172" s="3" t="s">
        <v>33</v>
      </c>
      <c r="AG1172" s="3" t="s">
        <v>33</v>
      </c>
      <c r="AH1172" s="3" t="s">
        <v>33</v>
      </c>
      <c r="AI1172" t="s">
        <v>33</v>
      </c>
      <c r="AJ1172" t="s">
        <v>33</v>
      </c>
      <c r="AK1172" t="s">
        <v>33</v>
      </c>
      <c r="AL1172" t="s">
        <v>33</v>
      </c>
      <c r="AM1172" t="s">
        <v>33</v>
      </c>
      <c r="AN1172" t="s">
        <v>33</v>
      </c>
      <c r="AO1172">
        <f ca="1">RAND()</f>
        <v>0.46096632629542922</v>
      </c>
    </row>
    <row r="1173" spans="1:41" x14ac:dyDescent="0.25">
      <c r="A1173" s="1">
        <v>3101904</v>
      </c>
      <c r="B1173" t="s">
        <v>2191</v>
      </c>
      <c r="C1173" t="s">
        <v>2172</v>
      </c>
      <c r="D1173" s="2">
        <v>-46.387796999999999</v>
      </c>
      <c r="E1173" s="2">
        <v>-20.863059</v>
      </c>
      <c r="F1173" s="1">
        <v>1</v>
      </c>
      <c r="G1173" s="3">
        <v>0.52689751752379499</v>
      </c>
      <c r="H1173" s="3">
        <v>0.28172222228180399</v>
      </c>
      <c r="I1173" s="3">
        <v>9.4679298360360695E-2</v>
      </c>
      <c r="J1173" s="3">
        <v>0.30405827463040203</v>
      </c>
      <c r="K1173" s="3">
        <v>0.39974908763308797</v>
      </c>
      <c r="L1173" s="3">
        <v>5.0481822163819502E-2</v>
      </c>
      <c r="M1173" s="7">
        <v>0.47</v>
      </c>
      <c r="N1173" s="1">
        <v>0</v>
      </c>
      <c r="O1173" s="3">
        <v>1.09389487338779</v>
      </c>
      <c r="P1173" s="3">
        <v>4.9549549549549599E-2</v>
      </c>
      <c r="Q1173" s="3">
        <v>0</v>
      </c>
      <c r="R1173" s="3">
        <v>0.25281531531531498</v>
      </c>
      <c r="S1173" s="3">
        <v>0.1956</v>
      </c>
      <c r="T1173" s="3">
        <v>0.175983000085316</v>
      </c>
      <c r="U1173" s="3">
        <v>0.43619685407278502</v>
      </c>
      <c r="V1173" s="3">
        <v>0.19222061250463501</v>
      </c>
      <c r="W1173" s="3">
        <v>0.29192866703020298</v>
      </c>
      <c r="X1173" s="3">
        <v>8.6744648875325805E-2</v>
      </c>
      <c r="Y1173" s="3">
        <v>0.299141982285835</v>
      </c>
      <c r="Z1173" s="3">
        <v>0.46608899650612301</v>
      </c>
      <c r="AA1173" s="3">
        <v>1.7252992247024901</v>
      </c>
      <c r="AB1173" s="3">
        <v>9.1525423728813601E-2</v>
      </c>
      <c r="AC1173" s="3">
        <v>0</v>
      </c>
      <c r="AD1173" s="3">
        <v>0.26731234866828102</v>
      </c>
      <c r="AE1173" s="3">
        <v>0.186586872833575</v>
      </c>
      <c r="AF1173" s="3">
        <v>9.3957526855898504E-2</v>
      </c>
      <c r="AG1173" s="3">
        <v>0.48878260131689599</v>
      </c>
      <c r="AH1173" s="3">
        <v>0.230672998993631</v>
      </c>
      <c r="AI1173" s="1">
        <v>1730</v>
      </c>
      <c r="AJ1173" s="1">
        <v>1240</v>
      </c>
      <c r="AK1173" s="1">
        <v>490</v>
      </c>
      <c r="AL1173" s="1">
        <v>2053</v>
      </c>
      <c r="AM1173" s="1">
        <v>1248</v>
      </c>
      <c r="AN1173" s="1">
        <v>805</v>
      </c>
      <c r="AO1173">
        <f ca="1">RAND()</f>
        <v>0.406840967538035</v>
      </c>
    </row>
    <row r="1174" spans="1:41" x14ac:dyDescent="0.25">
      <c r="A1174" s="1">
        <v>5202601</v>
      </c>
      <c r="B1174" t="s">
        <v>5084</v>
      </c>
      <c r="C1174" t="s">
        <v>5057</v>
      </c>
      <c r="D1174" s="2">
        <v>-50.464123000000001</v>
      </c>
      <c r="E1174" s="2">
        <v>-16.67726</v>
      </c>
      <c r="F1174" s="1">
        <v>0</v>
      </c>
      <c r="G1174" s="3" t="s">
        <v>33</v>
      </c>
      <c r="H1174" s="3" t="s">
        <v>33</v>
      </c>
      <c r="I1174" s="3" t="s">
        <v>33</v>
      </c>
      <c r="J1174" s="3" t="s">
        <v>33</v>
      </c>
      <c r="K1174" s="3" t="s">
        <v>33</v>
      </c>
      <c r="L1174" s="3" t="s">
        <v>33</v>
      </c>
      <c r="M1174" s="7" t="s">
        <v>33</v>
      </c>
      <c r="N1174" t="s">
        <v>33</v>
      </c>
      <c r="O1174" s="3" t="s">
        <v>33</v>
      </c>
      <c r="P1174" s="3" t="s">
        <v>33</v>
      </c>
      <c r="Q1174" s="3" t="s">
        <v>33</v>
      </c>
      <c r="R1174" s="3" t="s">
        <v>33</v>
      </c>
      <c r="S1174" s="3" t="s">
        <v>33</v>
      </c>
      <c r="T1174" s="3" t="s">
        <v>33</v>
      </c>
      <c r="U1174" s="3" t="s">
        <v>33</v>
      </c>
      <c r="V1174" s="3" t="s">
        <v>33</v>
      </c>
      <c r="W1174" s="3" t="s">
        <v>33</v>
      </c>
      <c r="X1174" s="3" t="s">
        <v>33</v>
      </c>
      <c r="Y1174" s="3" t="s">
        <v>33</v>
      </c>
      <c r="Z1174" s="3" t="s">
        <v>33</v>
      </c>
      <c r="AA1174" s="3" t="s">
        <v>33</v>
      </c>
      <c r="AB1174" s="3" t="s">
        <v>33</v>
      </c>
      <c r="AC1174" s="3" t="s">
        <v>33</v>
      </c>
      <c r="AD1174" s="3" t="s">
        <v>33</v>
      </c>
      <c r="AE1174" s="3" t="s">
        <v>33</v>
      </c>
      <c r="AF1174" s="3" t="s">
        <v>33</v>
      </c>
      <c r="AG1174" s="3" t="s">
        <v>33</v>
      </c>
      <c r="AH1174" s="3" t="s">
        <v>33</v>
      </c>
      <c r="AI1174" t="s">
        <v>33</v>
      </c>
      <c r="AJ1174" t="s">
        <v>33</v>
      </c>
      <c r="AK1174" t="s">
        <v>33</v>
      </c>
      <c r="AL1174" t="s">
        <v>33</v>
      </c>
      <c r="AM1174" t="s">
        <v>33</v>
      </c>
      <c r="AN1174" t="s">
        <v>33</v>
      </c>
      <c r="AO1174">
        <f ca="1">RAND()</f>
        <v>0.98989360396039305</v>
      </c>
    </row>
    <row r="1175" spans="1:41" x14ac:dyDescent="0.25">
      <c r="A1175" s="1">
        <v>4302659</v>
      </c>
      <c r="B1175" t="s">
        <v>4443</v>
      </c>
      <c r="C1175" t="s">
        <v>4391</v>
      </c>
      <c r="D1175" s="2">
        <v>-51.594515999999999</v>
      </c>
      <c r="E1175" s="2">
        <v>-29.550135999999998</v>
      </c>
      <c r="F1175" s="1">
        <v>1</v>
      </c>
      <c r="G1175" s="3">
        <v>0.56747351204297902</v>
      </c>
      <c r="H1175" s="3">
        <v>0.12618136726243601</v>
      </c>
      <c r="I1175" s="3">
        <v>4.2167200649232302E-2</v>
      </c>
      <c r="J1175" s="3">
        <v>7.7802839170674806E-2</v>
      </c>
      <c r="K1175" s="3">
        <v>0.29450133228601899</v>
      </c>
      <c r="L1175" s="3">
        <v>6.6800267201068799E-3</v>
      </c>
      <c r="M1175" s="7">
        <v>0.35680000000000001</v>
      </c>
      <c r="N1175" s="1">
        <v>0</v>
      </c>
      <c r="O1175" s="3">
        <v>0.99132095030851097</v>
      </c>
      <c r="P1175" s="3">
        <v>9.1264667535854004E-3</v>
      </c>
      <c r="Q1175" s="3">
        <v>0.29856584093872202</v>
      </c>
      <c r="R1175" s="3">
        <v>0.169491525423729</v>
      </c>
      <c r="S1175" s="3">
        <v>0.25940000000000002</v>
      </c>
      <c r="T1175" s="3">
        <v>0.22756684504345301</v>
      </c>
      <c r="U1175" s="3">
        <v>0.29681003103478598</v>
      </c>
      <c r="V1175" s="3">
        <v>0.21622339701143101</v>
      </c>
      <c r="W1175" s="3">
        <v>0.19044001871668101</v>
      </c>
      <c r="X1175" s="3">
        <v>9.1448005001225394E-2</v>
      </c>
      <c r="Y1175" s="3">
        <v>0.22653403036560399</v>
      </c>
      <c r="Z1175" s="3">
        <v>0.337067833681025</v>
      </c>
      <c r="AA1175" s="3">
        <v>1.8316952915234801</v>
      </c>
      <c r="AB1175" s="3">
        <v>0.02</v>
      </c>
      <c r="AC1175" s="3">
        <v>0</v>
      </c>
      <c r="AD1175" s="3">
        <v>3.2857142857142897E-2</v>
      </c>
      <c r="AE1175" s="3">
        <v>0.299974350361987</v>
      </c>
      <c r="AF1175" s="3">
        <v>8.5850015205295893E-2</v>
      </c>
      <c r="AG1175" s="3">
        <v>0.33724118594193903</v>
      </c>
      <c r="AH1175" s="3">
        <v>0.27693444849077797</v>
      </c>
      <c r="AI1175" s="1">
        <v>748</v>
      </c>
      <c r="AJ1175" s="1">
        <v>294</v>
      </c>
      <c r="AK1175" s="1">
        <v>454</v>
      </c>
      <c r="AL1175" s="1">
        <v>693</v>
      </c>
      <c r="AM1175" s="1">
        <v>316</v>
      </c>
      <c r="AN1175" s="1">
        <v>377</v>
      </c>
      <c r="AO1175">
        <f ca="1">RAND()</f>
        <v>0.81409980853323993</v>
      </c>
    </row>
    <row r="1176" spans="1:41" x14ac:dyDescent="0.25">
      <c r="A1176" s="1">
        <v>5100805</v>
      </c>
      <c r="B1176" t="s">
        <v>4936</v>
      </c>
      <c r="C1176" t="s">
        <v>4929</v>
      </c>
      <c r="D1176" s="2">
        <v>-57.458677000000002</v>
      </c>
      <c r="E1176" s="2">
        <v>-9.539809</v>
      </c>
      <c r="F1176" s="1">
        <v>1</v>
      </c>
      <c r="G1176" s="3">
        <v>0.64660068380412605</v>
      </c>
      <c r="H1176" s="3">
        <v>0.354136366603645</v>
      </c>
      <c r="I1176" s="3">
        <v>1.7377257870963399E-2</v>
      </c>
      <c r="J1176" s="3">
        <v>0.22313735595968501</v>
      </c>
      <c r="K1176" s="3">
        <v>0.42364514498563299</v>
      </c>
      <c r="L1176" s="3">
        <v>3.5631652012957003E-2</v>
      </c>
      <c r="M1176" s="7">
        <v>0.46929999999999999</v>
      </c>
      <c r="N1176" s="1">
        <v>0</v>
      </c>
      <c r="O1176" s="3">
        <v>1.1061682548279099</v>
      </c>
      <c r="P1176" s="3">
        <v>1.1312217194570101E-2</v>
      </c>
      <c r="Q1176" s="3">
        <v>0</v>
      </c>
      <c r="R1176" s="3">
        <v>0.24208144796380099</v>
      </c>
      <c r="S1176" s="3">
        <v>0.21758</v>
      </c>
      <c r="T1176" s="3">
        <v>8.8355818496165195E-2</v>
      </c>
      <c r="U1176" s="3">
        <v>0.28568262955416601</v>
      </c>
      <c r="V1176" s="3">
        <v>0.408381655684181</v>
      </c>
      <c r="W1176" s="3">
        <v>0.21621838583740899</v>
      </c>
      <c r="X1176" s="3">
        <v>3.89209413642118E-2</v>
      </c>
      <c r="Y1176" s="3">
        <v>0.29958817128181697</v>
      </c>
      <c r="Z1176" s="3">
        <v>0.354276028925678</v>
      </c>
      <c r="AA1176" s="3">
        <v>1.78913383475316</v>
      </c>
      <c r="AB1176" s="3">
        <v>2.7142857142857101E-2</v>
      </c>
      <c r="AC1176" s="3">
        <v>0</v>
      </c>
      <c r="AD1176" s="3">
        <v>0.17285714285714299</v>
      </c>
      <c r="AE1176" s="3">
        <v>0.18212486032376601</v>
      </c>
      <c r="AF1176" s="3">
        <v>0.1209014559058</v>
      </c>
      <c r="AG1176" s="3">
        <v>0.310984600909604</v>
      </c>
      <c r="AH1176" s="3">
        <v>0.385989082860829</v>
      </c>
      <c r="AI1176" s="1">
        <v>430</v>
      </c>
      <c r="AJ1176" s="1">
        <v>320</v>
      </c>
      <c r="AK1176" s="1">
        <v>110</v>
      </c>
      <c r="AL1176" s="1">
        <v>690</v>
      </c>
      <c r="AM1176" s="1">
        <v>489</v>
      </c>
      <c r="AN1176" s="1">
        <v>201</v>
      </c>
      <c r="AO1176">
        <f ca="1">RAND()</f>
        <v>0.45338404479848404</v>
      </c>
    </row>
    <row r="1177" spans="1:41" x14ac:dyDescent="0.25">
      <c r="A1177" s="1">
        <v>3518859</v>
      </c>
      <c r="B1177" t="s">
        <v>3366</v>
      </c>
      <c r="C1177" t="s">
        <v>3165</v>
      </c>
      <c r="D1177" s="2">
        <v>-48.035587999999997</v>
      </c>
      <c r="E1177" s="2">
        <v>-21.494444000000001</v>
      </c>
      <c r="F1177" s="1">
        <v>1</v>
      </c>
      <c r="G1177" s="3">
        <v>0.32190772772417198</v>
      </c>
      <c r="H1177" s="3">
        <v>0.12325744051042301</v>
      </c>
      <c r="I1177" s="3">
        <v>5.0999698980886798E-2</v>
      </c>
      <c r="J1177" s="3">
        <v>0.13064514521743201</v>
      </c>
      <c r="K1177" s="3">
        <v>0.41343723398781601</v>
      </c>
      <c r="L1177" s="3">
        <v>9.8464317976513102E-2</v>
      </c>
      <c r="M1177" s="7">
        <v>0.52180000000000004</v>
      </c>
      <c r="N1177" s="1">
        <v>0</v>
      </c>
      <c r="O1177" s="3">
        <v>1.2454657266129801</v>
      </c>
      <c r="P1177" s="3">
        <v>2.3217247097844101E-2</v>
      </c>
      <c r="Q1177" s="3">
        <v>0.19402985074626899</v>
      </c>
      <c r="R1177" s="3">
        <v>5.1409618573797701E-2</v>
      </c>
      <c r="S1177" s="3">
        <v>0.65369299999999997</v>
      </c>
      <c r="T1177" s="3">
        <v>2.9677244788900901E-2</v>
      </c>
      <c r="U1177" s="3">
        <v>0.18190865948361001</v>
      </c>
      <c r="V1177" s="3">
        <v>0.13472090965581399</v>
      </c>
      <c r="W1177" s="3">
        <v>0.197678780203842</v>
      </c>
      <c r="X1177" s="3">
        <v>7.5265993952883206E-2</v>
      </c>
      <c r="Y1177" s="3">
        <v>0.25118037840877799</v>
      </c>
      <c r="Z1177" s="3">
        <v>0.41918058847737</v>
      </c>
      <c r="AA1177" s="3">
        <v>1.9110756949425001</v>
      </c>
      <c r="AB1177" s="3">
        <v>3.6431226765799303E-2</v>
      </c>
      <c r="AC1177" s="3">
        <v>0.4</v>
      </c>
      <c r="AD1177" s="3">
        <v>3.7174721189591101E-2</v>
      </c>
      <c r="AE1177" s="3">
        <v>0.51676764234968398</v>
      </c>
      <c r="AF1177" s="3">
        <v>3.8504848404305902E-2</v>
      </c>
      <c r="AG1177" s="3">
        <v>0.25396580962536303</v>
      </c>
      <c r="AH1177" s="3">
        <v>0.19076169962064701</v>
      </c>
      <c r="AI1177" s="1">
        <v>577</v>
      </c>
      <c r="AJ1177" s="1">
        <v>411</v>
      </c>
      <c r="AK1177" s="1">
        <v>166</v>
      </c>
      <c r="AL1177" s="1">
        <v>1341</v>
      </c>
      <c r="AM1177" s="1">
        <v>747</v>
      </c>
      <c r="AN1177" s="1">
        <v>594</v>
      </c>
      <c r="AO1177">
        <f ca="1">RAND()</f>
        <v>0.61002185067911652</v>
      </c>
    </row>
    <row r="1178" spans="1:41" x14ac:dyDescent="0.25">
      <c r="A1178" s="1">
        <v>2409803</v>
      </c>
      <c r="B1178" t="s">
        <v>1191</v>
      </c>
      <c r="C1178" t="s">
        <v>1092</v>
      </c>
      <c r="D1178" s="2">
        <v>-35.219538999999997</v>
      </c>
      <c r="E1178" s="2">
        <v>-6.4356</v>
      </c>
      <c r="F1178" s="1">
        <v>0</v>
      </c>
      <c r="G1178" s="3" t="s">
        <v>33</v>
      </c>
      <c r="H1178" s="3" t="s">
        <v>33</v>
      </c>
      <c r="I1178" s="3" t="s">
        <v>33</v>
      </c>
      <c r="J1178" s="3" t="s">
        <v>33</v>
      </c>
      <c r="K1178" s="3" t="s">
        <v>33</v>
      </c>
      <c r="L1178" s="3" t="s">
        <v>33</v>
      </c>
      <c r="M1178" s="7" t="s">
        <v>33</v>
      </c>
      <c r="N1178" t="s">
        <v>33</v>
      </c>
      <c r="O1178" s="3" t="s">
        <v>33</v>
      </c>
      <c r="P1178" s="3" t="s">
        <v>33</v>
      </c>
      <c r="Q1178" s="3" t="s">
        <v>33</v>
      </c>
      <c r="R1178" s="3" t="s">
        <v>33</v>
      </c>
      <c r="S1178" s="3" t="s">
        <v>33</v>
      </c>
      <c r="T1178" s="3" t="s">
        <v>33</v>
      </c>
      <c r="U1178" s="3" t="s">
        <v>33</v>
      </c>
      <c r="V1178" s="3" t="s">
        <v>33</v>
      </c>
      <c r="W1178" s="3" t="s">
        <v>33</v>
      </c>
      <c r="X1178" s="3" t="s">
        <v>33</v>
      </c>
      <c r="Y1178" s="3" t="s">
        <v>33</v>
      </c>
      <c r="Z1178" s="3" t="s">
        <v>33</v>
      </c>
      <c r="AA1178" s="3" t="s">
        <v>33</v>
      </c>
      <c r="AB1178" s="3" t="s">
        <v>33</v>
      </c>
      <c r="AC1178" s="3" t="s">
        <v>33</v>
      </c>
      <c r="AD1178" s="3" t="s">
        <v>33</v>
      </c>
      <c r="AE1178" s="3" t="s">
        <v>33</v>
      </c>
      <c r="AF1178" s="3" t="s">
        <v>33</v>
      </c>
      <c r="AG1178" s="3" t="s">
        <v>33</v>
      </c>
      <c r="AH1178" s="3" t="s">
        <v>33</v>
      </c>
      <c r="AI1178" t="s">
        <v>33</v>
      </c>
      <c r="AJ1178" t="s">
        <v>33</v>
      </c>
      <c r="AK1178" t="s">
        <v>33</v>
      </c>
      <c r="AL1178" t="s">
        <v>33</v>
      </c>
      <c r="AM1178" t="s">
        <v>33</v>
      </c>
      <c r="AN1178" t="s">
        <v>33</v>
      </c>
      <c r="AO1178">
        <f ca="1">RAND()</f>
        <v>0.17900872553426561</v>
      </c>
    </row>
    <row r="1179" spans="1:41" x14ac:dyDescent="0.25">
      <c r="A1179" s="1">
        <v>1712009</v>
      </c>
      <c r="B1179" t="s">
        <v>405</v>
      </c>
      <c r="C1179" t="s">
        <v>339</v>
      </c>
      <c r="D1179" s="2">
        <v>-48.356482</v>
      </c>
      <c r="E1179" s="2">
        <v>-9.7499559999999992</v>
      </c>
      <c r="F1179" s="1">
        <v>0</v>
      </c>
      <c r="G1179" s="3" t="s">
        <v>33</v>
      </c>
      <c r="H1179" s="3" t="s">
        <v>33</v>
      </c>
      <c r="I1179" s="3" t="s">
        <v>33</v>
      </c>
      <c r="J1179" s="3" t="s">
        <v>33</v>
      </c>
      <c r="K1179" s="3" t="s">
        <v>33</v>
      </c>
      <c r="L1179" s="3" t="s">
        <v>33</v>
      </c>
      <c r="M1179" s="7" t="s">
        <v>33</v>
      </c>
      <c r="N1179" t="s">
        <v>33</v>
      </c>
      <c r="O1179" s="3" t="s">
        <v>33</v>
      </c>
      <c r="P1179" s="3" t="s">
        <v>33</v>
      </c>
      <c r="Q1179" s="3" t="s">
        <v>33</v>
      </c>
      <c r="R1179" s="3" t="s">
        <v>33</v>
      </c>
      <c r="S1179" s="3" t="s">
        <v>33</v>
      </c>
      <c r="T1179" s="3" t="s">
        <v>33</v>
      </c>
      <c r="U1179" s="3" t="s">
        <v>33</v>
      </c>
      <c r="V1179" s="3" t="s">
        <v>33</v>
      </c>
      <c r="W1179" s="3" t="s">
        <v>33</v>
      </c>
      <c r="X1179" s="3" t="s">
        <v>33</v>
      </c>
      <c r="Y1179" s="3" t="s">
        <v>33</v>
      </c>
      <c r="Z1179" s="3" t="s">
        <v>33</v>
      </c>
      <c r="AA1179" s="3" t="s">
        <v>33</v>
      </c>
      <c r="AB1179" s="3" t="s">
        <v>33</v>
      </c>
      <c r="AC1179" s="3" t="s">
        <v>33</v>
      </c>
      <c r="AD1179" s="3" t="s">
        <v>33</v>
      </c>
      <c r="AE1179" s="3" t="s">
        <v>33</v>
      </c>
      <c r="AF1179" s="3" t="s">
        <v>33</v>
      </c>
      <c r="AG1179" s="3" t="s">
        <v>33</v>
      </c>
      <c r="AH1179" s="3" t="s">
        <v>33</v>
      </c>
      <c r="AI1179" t="s">
        <v>33</v>
      </c>
      <c r="AJ1179" t="s">
        <v>33</v>
      </c>
      <c r="AK1179" t="s">
        <v>33</v>
      </c>
      <c r="AL1179" t="s">
        <v>33</v>
      </c>
      <c r="AM1179" t="s">
        <v>33</v>
      </c>
      <c r="AN1179" t="s">
        <v>33</v>
      </c>
      <c r="AO1179">
        <f ca="1">RAND()</f>
        <v>0.21221538009562368</v>
      </c>
    </row>
    <row r="1180" spans="1:41" x14ac:dyDescent="0.25">
      <c r="A1180" s="1">
        <v>3507902</v>
      </c>
      <c r="B1180" t="s">
        <v>3247</v>
      </c>
      <c r="C1180" t="s">
        <v>3165</v>
      </c>
      <c r="D1180" s="2">
        <v>-48.125115000000001</v>
      </c>
      <c r="E1180" s="2">
        <v>-22.279475999999999</v>
      </c>
      <c r="F1180" s="1">
        <v>1</v>
      </c>
      <c r="G1180" s="3">
        <v>0.62899333856075001</v>
      </c>
      <c r="H1180" s="3">
        <v>0.21124030500063201</v>
      </c>
      <c r="I1180" s="3">
        <v>2.57594626445572E-2</v>
      </c>
      <c r="J1180" s="3">
        <v>0.22108455871488999</v>
      </c>
      <c r="K1180" s="3">
        <v>0.49978456122232201</v>
      </c>
      <c r="L1180" s="3">
        <v>5.8963932107496501E-2</v>
      </c>
      <c r="M1180" s="7">
        <v>0.4204</v>
      </c>
      <c r="N1180" s="1">
        <v>0</v>
      </c>
      <c r="O1180" s="3">
        <v>1.3152859631373499</v>
      </c>
      <c r="P1180" s="3">
        <v>4.3734743694060198E-2</v>
      </c>
      <c r="Q1180" s="3">
        <v>0.28051261187957699</v>
      </c>
      <c r="R1180" s="3">
        <v>6.9161920260374293E-2</v>
      </c>
      <c r="S1180" s="3">
        <v>0.343472</v>
      </c>
      <c r="T1180" s="3">
        <v>0.130058225115948</v>
      </c>
      <c r="U1180" s="3">
        <v>0.381884425242076</v>
      </c>
      <c r="V1180" s="3">
        <v>0.14458510286319401</v>
      </c>
      <c r="W1180" s="3">
        <v>0.19666083113397501</v>
      </c>
      <c r="X1180" s="3">
        <v>9.3280403528355899E-2</v>
      </c>
      <c r="Y1180" s="3">
        <v>0.24269294937170299</v>
      </c>
      <c r="Z1180" s="3">
        <v>0.35829882075885999</v>
      </c>
      <c r="AA1180" s="3">
        <v>2.0247107812562102</v>
      </c>
      <c r="AB1180" s="3">
        <v>7.4291637871458205E-2</v>
      </c>
      <c r="AC1180" s="3">
        <v>0.218555632342778</v>
      </c>
      <c r="AD1180" s="3">
        <v>7.5501036627505194E-2</v>
      </c>
      <c r="AE1180" s="3">
        <v>0.109511763675726</v>
      </c>
      <c r="AF1180" s="3">
        <v>0.18440666766594299</v>
      </c>
      <c r="AG1180" s="3">
        <v>0.54737754271874395</v>
      </c>
      <c r="AH1180" s="3">
        <v>0.15870402593958699</v>
      </c>
      <c r="AI1180" s="1">
        <v>4861</v>
      </c>
      <c r="AJ1180" s="1">
        <v>3410</v>
      </c>
      <c r="AK1180" s="1">
        <v>1451</v>
      </c>
      <c r="AL1180" s="1">
        <v>5778</v>
      </c>
      <c r="AM1180" s="1">
        <v>3749</v>
      </c>
      <c r="AN1180" s="1">
        <v>2029</v>
      </c>
      <c r="AO1180">
        <f ca="1">RAND()</f>
        <v>0.8808025218179184</v>
      </c>
    </row>
    <row r="1181" spans="1:41" x14ac:dyDescent="0.25">
      <c r="A1181" s="1">
        <v>2304608</v>
      </c>
      <c r="B1181" t="s">
        <v>972</v>
      </c>
      <c r="C1181" t="s">
        <v>911</v>
      </c>
      <c r="D1181" s="2">
        <v>-39.453958</v>
      </c>
      <c r="E1181" s="2">
        <v>-4.043507</v>
      </c>
      <c r="F1181" s="1">
        <v>0</v>
      </c>
      <c r="G1181" s="3" t="s">
        <v>33</v>
      </c>
      <c r="H1181" s="3" t="s">
        <v>33</v>
      </c>
      <c r="I1181" s="3" t="s">
        <v>33</v>
      </c>
      <c r="J1181" s="3" t="s">
        <v>33</v>
      </c>
      <c r="K1181" s="3" t="s">
        <v>33</v>
      </c>
      <c r="L1181" s="3" t="s">
        <v>33</v>
      </c>
      <c r="M1181" s="7" t="s">
        <v>33</v>
      </c>
      <c r="N1181" t="s">
        <v>33</v>
      </c>
      <c r="O1181" s="3" t="s">
        <v>33</v>
      </c>
      <c r="P1181" s="3" t="s">
        <v>33</v>
      </c>
      <c r="Q1181" s="3" t="s">
        <v>33</v>
      </c>
      <c r="R1181" s="3" t="s">
        <v>33</v>
      </c>
      <c r="S1181" s="3" t="s">
        <v>33</v>
      </c>
      <c r="T1181" s="3" t="s">
        <v>33</v>
      </c>
      <c r="U1181" s="3" t="s">
        <v>33</v>
      </c>
      <c r="V1181" s="3" t="s">
        <v>33</v>
      </c>
      <c r="W1181" s="3" t="s">
        <v>33</v>
      </c>
      <c r="X1181" s="3" t="s">
        <v>33</v>
      </c>
      <c r="Y1181" s="3" t="s">
        <v>33</v>
      </c>
      <c r="Z1181" s="3" t="s">
        <v>33</v>
      </c>
      <c r="AA1181" s="3" t="s">
        <v>33</v>
      </c>
      <c r="AB1181" s="3" t="s">
        <v>33</v>
      </c>
      <c r="AC1181" s="3" t="s">
        <v>33</v>
      </c>
      <c r="AD1181" s="3" t="s">
        <v>33</v>
      </c>
      <c r="AE1181" s="3" t="s">
        <v>33</v>
      </c>
      <c r="AF1181" s="3" t="s">
        <v>33</v>
      </c>
      <c r="AG1181" s="3" t="s">
        <v>33</v>
      </c>
      <c r="AH1181" s="3" t="s">
        <v>33</v>
      </c>
      <c r="AI1181" t="s">
        <v>33</v>
      </c>
      <c r="AJ1181" t="s">
        <v>33</v>
      </c>
      <c r="AK1181" t="s">
        <v>33</v>
      </c>
      <c r="AL1181" t="s">
        <v>33</v>
      </c>
      <c r="AM1181" t="s">
        <v>33</v>
      </c>
      <c r="AN1181" t="s">
        <v>33</v>
      </c>
      <c r="AO1181">
        <f ca="1">RAND()</f>
        <v>0.46475142942278125</v>
      </c>
    </row>
    <row r="1182" spans="1:41" x14ac:dyDescent="0.25">
      <c r="A1182" s="1">
        <v>4302303</v>
      </c>
      <c r="B1182" t="s">
        <v>719</v>
      </c>
      <c r="C1182" t="s">
        <v>4391</v>
      </c>
      <c r="D1182" s="2">
        <v>-50.429453000000002</v>
      </c>
      <c r="E1182" s="2">
        <v>-28.669702999999998</v>
      </c>
      <c r="F1182" s="1">
        <v>1</v>
      </c>
      <c r="G1182" s="3">
        <v>0.88805322127890296</v>
      </c>
      <c r="H1182" s="3">
        <v>0.219569977962112</v>
      </c>
      <c r="I1182" s="3">
        <v>-3.60004243234054E-3</v>
      </c>
      <c r="J1182" s="3">
        <v>0.2419352736108</v>
      </c>
      <c r="K1182" s="3">
        <v>0.49638897210819599</v>
      </c>
      <c r="L1182" s="3">
        <v>3.6448235750290797E-2</v>
      </c>
      <c r="M1182" s="7">
        <v>0.52510000000000001</v>
      </c>
      <c r="N1182" s="1">
        <v>0</v>
      </c>
      <c r="O1182" s="3">
        <v>1.1098239176939599</v>
      </c>
      <c r="P1182" s="3">
        <v>1.8981880931837801E-2</v>
      </c>
      <c r="Q1182" s="3">
        <v>0.21397756686798999</v>
      </c>
      <c r="R1182" s="3">
        <v>8.9732528041415002E-2</v>
      </c>
      <c r="S1182" s="3">
        <v>0.43697999999999998</v>
      </c>
      <c r="T1182" s="3">
        <v>4.16540340304732E-2</v>
      </c>
      <c r="U1182" s="3">
        <v>0.34547733461819702</v>
      </c>
      <c r="V1182" s="3">
        <v>0.17588910731403401</v>
      </c>
      <c r="W1182" s="3">
        <v>0.210081574311131</v>
      </c>
      <c r="X1182" s="3">
        <v>6.8552782065576204E-2</v>
      </c>
      <c r="Y1182" s="3">
        <v>0.20010270812742401</v>
      </c>
      <c r="Z1182" s="3">
        <v>0.37022462210302798</v>
      </c>
      <c r="AA1182" s="3">
        <v>1.80588764277932</v>
      </c>
      <c r="AB1182" s="3">
        <v>3.9306358381502898E-2</v>
      </c>
      <c r="AC1182" s="3">
        <v>0.190751445086705</v>
      </c>
      <c r="AD1182" s="3">
        <v>9.2485549132948E-2</v>
      </c>
      <c r="AE1182" s="3">
        <v>0.39500855315642103</v>
      </c>
      <c r="AF1182" s="3">
        <v>0.10797520525951899</v>
      </c>
      <c r="AG1182" s="3">
        <v>0.310790281930868</v>
      </c>
      <c r="AH1182" s="3">
        <v>0.186225959653192</v>
      </c>
      <c r="AI1182" s="1">
        <v>1151</v>
      </c>
      <c r="AJ1182" s="1">
        <v>819</v>
      </c>
      <c r="AK1182" s="1">
        <v>332</v>
      </c>
      <c r="AL1182" s="1">
        <v>1719</v>
      </c>
      <c r="AM1182" s="1">
        <v>1104</v>
      </c>
      <c r="AN1182" s="1">
        <v>615</v>
      </c>
      <c r="AO1182">
        <f ca="1">RAND()</f>
        <v>0.39187197524632222</v>
      </c>
    </row>
    <row r="1183" spans="1:41" x14ac:dyDescent="0.25">
      <c r="A1183" s="1">
        <v>4215679</v>
      </c>
      <c r="B1183" t="s">
        <v>1582</v>
      </c>
      <c r="C1183" t="s">
        <v>4132</v>
      </c>
      <c r="D1183" s="2">
        <v>-50.009017</v>
      </c>
      <c r="E1183" s="2">
        <v>-26.781300000000002</v>
      </c>
      <c r="F1183" s="1">
        <v>1</v>
      </c>
      <c r="G1183" s="3">
        <v>0.929999299525888</v>
      </c>
      <c r="H1183" s="3">
        <v>0.10968698565790599</v>
      </c>
      <c r="I1183" s="3">
        <v>0.21027102291897201</v>
      </c>
      <c r="J1183" s="3">
        <v>0.35081267874778099</v>
      </c>
      <c r="K1183" s="3">
        <v>0.226834076005411</v>
      </c>
      <c r="L1183" s="3">
        <v>9.6084554407878896E-4</v>
      </c>
      <c r="M1183" s="7">
        <v>0.53520000000000001</v>
      </c>
      <c r="N1183" s="1">
        <v>0</v>
      </c>
      <c r="O1183" s="3">
        <v>1.0120333010385101</v>
      </c>
      <c r="P1183" s="3">
        <v>1.34228187919463E-2</v>
      </c>
      <c r="Q1183" s="3">
        <v>0</v>
      </c>
      <c r="R1183" s="3">
        <v>0.29530201342281898</v>
      </c>
      <c r="S1183" s="3">
        <v>0.55777299999999996</v>
      </c>
      <c r="T1183" s="3">
        <v>6.49226585601827E-2</v>
      </c>
      <c r="U1183" s="3">
        <v>0.15955666004184799</v>
      </c>
      <c r="V1183" s="3">
        <v>0.21774794802000499</v>
      </c>
      <c r="W1183" s="3">
        <v>0.27271886510814097</v>
      </c>
      <c r="X1183" s="3">
        <v>0.16892210249161899</v>
      </c>
      <c r="Y1183" s="3">
        <v>0.19660218091640599</v>
      </c>
      <c r="Z1183" s="3">
        <v>0.25794147112583699</v>
      </c>
      <c r="AA1183" s="3">
        <v>1.7374688496941499</v>
      </c>
      <c r="AB1183" s="3">
        <v>2.0833333333333301E-2</v>
      </c>
      <c r="AC1183" s="3">
        <v>0</v>
      </c>
      <c r="AD1183" s="3">
        <v>0.12847222222222199</v>
      </c>
      <c r="AE1183" s="3">
        <v>0.54378528508287705</v>
      </c>
      <c r="AF1183" s="3">
        <v>6.3786091197356704E-2</v>
      </c>
      <c r="AG1183" s="3">
        <v>0.223882871781971</v>
      </c>
      <c r="AH1183" s="3">
        <v>0.168545751937796</v>
      </c>
      <c r="AI1183" s="1">
        <v>102</v>
      </c>
      <c r="AJ1183" s="1">
        <v>63</v>
      </c>
      <c r="AK1183" s="1">
        <v>39</v>
      </c>
      <c r="AL1183" s="1">
        <v>281</v>
      </c>
      <c r="AM1183" s="1">
        <v>142</v>
      </c>
      <c r="AN1183" s="1">
        <v>139</v>
      </c>
      <c r="AO1183">
        <f ca="1">RAND()</f>
        <v>0.10453765166336038</v>
      </c>
    </row>
    <row r="1184" spans="1:41" x14ac:dyDescent="0.25">
      <c r="A1184" s="1">
        <v>5100359</v>
      </c>
      <c r="B1184" t="s">
        <v>4932</v>
      </c>
      <c r="C1184" t="s">
        <v>4929</v>
      </c>
      <c r="D1184" s="2">
        <v>-51.388325999999999</v>
      </c>
      <c r="E1184" s="2">
        <v>-11.673199</v>
      </c>
      <c r="F1184" s="1">
        <v>0</v>
      </c>
      <c r="G1184" s="3" t="s">
        <v>33</v>
      </c>
      <c r="H1184" s="3" t="s">
        <v>33</v>
      </c>
      <c r="I1184" s="3" t="s">
        <v>33</v>
      </c>
      <c r="J1184" s="3" t="s">
        <v>33</v>
      </c>
      <c r="K1184" s="3" t="s">
        <v>33</v>
      </c>
      <c r="L1184" s="3" t="s">
        <v>33</v>
      </c>
      <c r="M1184" s="7" t="s">
        <v>33</v>
      </c>
      <c r="N1184" t="s">
        <v>33</v>
      </c>
      <c r="O1184" s="3" t="s">
        <v>33</v>
      </c>
      <c r="P1184" s="3" t="s">
        <v>33</v>
      </c>
      <c r="Q1184" s="3" t="s">
        <v>33</v>
      </c>
      <c r="R1184" s="3" t="s">
        <v>33</v>
      </c>
      <c r="S1184" s="3" t="s">
        <v>33</v>
      </c>
      <c r="T1184" s="3" t="s">
        <v>33</v>
      </c>
      <c r="U1184" s="3" t="s">
        <v>33</v>
      </c>
      <c r="V1184" s="3" t="s">
        <v>33</v>
      </c>
      <c r="W1184" s="3" t="s">
        <v>33</v>
      </c>
      <c r="X1184" s="3" t="s">
        <v>33</v>
      </c>
      <c r="Y1184" s="3" t="s">
        <v>33</v>
      </c>
      <c r="Z1184" s="3" t="s">
        <v>33</v>
      </c>
      <c r="AA1184" s="3" t="s">
        <v>33</v>
      </c>
      <c r="AB1184" s="3" t="s">
        <v>33</v>
      </c>
      <c r="AC1184" s="3" t="s">
        <v>33</v>
      </c>
      <c r="AD1184" s="3" t="s">
        <v>33</v>
      </c>
      <c r="AE1184" s="3" t="s">
        <v>33</v>
      </c>
      <c r="AF1184" s="3" t="s">
        <v>33</v>
      </c>
      <c r="AG1184" s="3" t="s">
        <v>33</v>
      </c>
      <c r="AH1184" s="3" t="s">
        <v>33</v>
      </c>
      <c r="AI1184" t="s">
        <v>33</v>
      </c>
      <c r="AJ1184" t="s">
        <v>33</v>
      </c>
      <c r="AK1184" t="s">
        <v>33</v>
      </c>
      <c r="AL1184" t="s">
        <v>33</v>
      </c>
      <c r="AM1184" t="s">
        <v>33</v>
      </c>
      <c r="AN1184" t="s">
        <v>33</v>
      </c>
      <c r="AO1184">
        <f ca="1">RAND()</f>
        <v>0.90017724413074318</v>
      </c>
    </row>
    <row r="1185" spans="1:41" x14ac:dyDescent="0.25">
      <c r="A1185" s="1">
        <v>3503208</v>
      </c>
      <c r="B1185" t="s">
        <v>3197</v>
      </c>
      <c r="C1185" t="s">
        <v>3165</v>
      </c>
      <c r="D1185" s="2">
        <v>-48.178013999999997</v>
      </c>
      <c r="E1185" s="2">
        <v>-21.784510999999998</v>
      </c>
      <c r="F1185" s="1">
        <v>1</v>
      </c>
      <c r="G1185" s="3">
        <v>0.67139412258882003</v>
      </c>
      <c r="H1185" s="3">
        <v>0.26344829386268498</v>
      </c>
      <c r="I1185" s="3">
        <v>0.13493515159883701</v>
      </c>
      <c r="J1185" s="3">
        <v>0.25166684903334202</v>
      </c>
      <c r="K1185" s="3">
        <v>0.41700481818623197</v>
      </c>
      <c r="L1185" s="3">
        <v>6.9658801442006799E-2</v>
      </c>
      <c r="M1185" s="7">
        <v>0.50390000000000001</v>
      </c>
      <c r="N1185" s="1">
        <v>0</v>
      </c>
      <c r="O1185" s="3">
        <v>1.5347915913918</v>
      </c>
      <c r="P1185" s="3">
        <v>9.0079435475922995E-2</v>
      </c>
      <c r="Q1185" s="3">
        <v>0.44190172077346102</v>
      </c>
      <c r="R1185" s="3">
        <v>5.8068712672225201E-2</v>
      </c>
      <c r="S1185" s="3">
        <v>2.8045E-2</v>
      </c>
      <c r="T1185" s="3">
        <v>0.29188724101275898</v>
      </c>
      <c r="U1185" s="3">
        <v>0.55429685361074499</v>
      </c>
      <c r="V1185" s="3">
        <v>0.125770756047103</v>
      </c>
      <c r="W1185" s="3">
        <v>0.24477860948190899</v>
      </c>
      <c r="X1185" s="3">
        <v>0.10101513641361801</v>
      </c>
      <c r="Y1185" s="3">
        <v>0.25014403139018498</v>
      </c>
      <c r="Z1185" s="3">
        <v>0.35528432931815601</v>
      </c>
      <c r="AA1185" s="3">
        <v>2.0872244406315801</v>
      </c>
      <c r="AB1185" s="3">
        <v>0.116813555298377</v>
      </c>
      <c r="AC1185" s="3">
        <v>0.45216475266328399</v>
      </c>
      <c r="AD1185" s="3">
        <v>7.0462031514288301E-2</v>
      </c>
      <c r="AE1185" s="3">
        <v>1.4120827412335699E-2</v>
      </c>
      <c r="AF1185" s="3">
        <v>0.218643805086637</v>
      </c>
      <c r="AG1185" s="3">
        <v>0.64980670750922997</v>
      </c>
      <c r="AH1185" s="3">
        <v>0.117428659991797</v>
      </c>
      <c r="AI1185" s="1">
        <v>50630</v>
      </c>
      <c r="AJ1185" s="1">
        <v>33058</v>
      </c>
      <c r="AK1185" s="1">
        <v>17572</v>
      </c>
      <c r="AL1185" s="1">
        <v>67293</v>
      </c>
      <c r="AM1185" s="1">
        <v>36250</v>
      </c>
      <c r="AN1185" s="1">
        <v>31043</v>
      </c>
      <c r="AO1185">
        <f ca="1">RAND()</f>
        <v>0.96149019135450986</v>
      </c>
    </row>
    <row r="1186" spans="1:41" x14ac:dyDescent="0.25">
      <c r="A1186" s="1">
        <v>2403400</v>
      </c>
      <c r="B1186" t="s">
        <v>1127</v>
      </c>
      <c r="C1186" t="s">
        <v>1092</v>
      </c>
      <c r="D1186" s="2">
        <v>-36.716957000000001</v>
      </c>
      <c r="E1186" s="2">
        <v>-6.9383549999999996</v>
      </c>
      <c r="F1186" s="1">
        <v>0</v>
      </c>
      <c r="G1186" s="3" t="s">
        <v>33</v>
      </c>
      <c r="H1186" s="3" t="s">
        <v>33</v>
      </c>
      <c r="I1186" s="3" t="s">
        <v>33</v>
      </c>
      <c r="J1186" s="3" t="s">
        <v>33</v>
      </c>
      <c r="K1186" s="3" t="s">
        <v>33</v>
      </c>
      <c r="L1186" s="3" t="s">
        <v>33</v>
      </c>
      <c r="M1186" s="7" t="s">
        <v>33</v>
      </c>
      <c r="N1186" t="s">
        <v>33</v>
      </c>
      <c r="O1186" s="3" t="s">
        <v>33</v>
      </c>
      <c r="P1186" s="3" t="s">
        <v>33</v>
      </c>
      <c r="Q1186" s="3" t="s">
        <v>33</v>
      </c>
      <c r="R1186" s="3" t="s">
        <v>33</v>
      </c>
      <c r="S1186" s="3" t="s">
        <v>33</v>
      </c>
      <c r="T1186" s="3" t="s">
        <v>33</v>
      </c>
      <c r="U1186" s="3" t="s">
        <v>33</v>
      </c>
      <c r="V1186" s="3" t="s">
        <v>33</v>
      </c>
      <c r="W1186" s="3" t="s">
        <v>33</v>
      </c>
      <c r="X1186" s="3" t="s">
        <v>33</v>
      </c>
      <c r="Y1186" s="3" t="s">
        <v>33</v>
      </c>
      <c r="Z1186" s="3" t="s">
        <v>33</v>
      </c>
      <c r="AA1186" s="3" t="s">
        <v>33</v>
      </c>
      <c r="AB1186" s="3" t="s">
        <v>33</v>
      </c>
      <c r="AC1186" s="3" t="s">
        <v>33</v>
      </c>
      <c r="AD1186" s="3" t="s">
        <v>33</v>
      </c>
      <c r="AE1186" s="3" t="s">
        <v>33</v>
      </c>
      <c r="AF1186" s="3" t="s">
        <v>33</v>
      </c>
      <c r="AG1186" s="3" t="s">
        <v>33</v>
      </c>
      <c r="AH1186" s="3" t="s">
        <v>33</v>
      </c>
      <c r="AI1186" t="s">
        <v>33</v>
      </c>
      <c r="AJ1186" t="s">
        <v>33</v>
      </c>
      <c r="AK1186" t="s">
        <v>33</v>
      </c>
      <c r="AL1186" t="s">
        <v>33</v>
      </c>
      <c r="AM1186" t="s">
        <v>33</v>
      </c>
      <c r="AN1186" t="s">
        <v>33</v>
      </c>
      <c r="AO1186">
        <f ca="1">RAND()</f>
        <v>0.37779934707301122</v>
      </c>
    </row>
    <row r="1187" spans="1:41" x14ac:dyDescent="0.25">
      <c r="A1187" s="1">
        <v>1100601</v>
      </c>
      <c r="B1187" t="s">
        <v>57</v>
      </c>
      <c r="C1187" t="s">
        <v>34</v>
      </c>
      <c r="D1187" s="2">
        <v>-62.904328</v>
      </c>
      <c r="E1187" s="2">
        <v>-10.348981</v>
      </c>
      <c r="F1187" s="1">
        <v>0</v>
      </c>
      <c r="G1187" s="3" t="s">
        <v>33</v>
      </c>
      <c r="H1187" s="3" t="s">
        <v>33</v>
      </c>
      <c r="I1187" s="3" t="s">
        <v>33</v>
      </c>
      <c r="J1187" s="3" t="s">
        <v>33</v>
      </c>
      <c r="K1187" s="3" t="s">
        <v>33</v>
      </c>
      <c r="L1187" s="3" t="s">
        <v>33</v>
      </c>
      <c r="M1187" s="7" t="s">
        <v>33</v>
      </c>
      <c r="N1187" t="s">
        <v>33</v>
      </c>
      <c r="O1187" s="3" t="s">
        <v>33</v>
      </c>
      <c r="P1187" s="3" t="s">
        <v>33</v>
      </c>
      <c r="Q1187" s="3" t="s">
        <v>33</v>
      </c>
      <c r="R1187" s="3" t="s">
        <v>33</v>
      </c>
      <c r="S1187" s="3" t="s">
        <v>33</v>
      </c>
      <c r="T1187" s="3" t="s">
        <v>33</v>
      </c>
      <c r="U1187" s="3" t="s">
        <v>33</v>
      </c>
      <c r="V1187" s="3" t="s">
        <v>33</v>
      </c>
      <c r="W1187" s="3" t="s">
        <v>33</v>
      </c>
      <c r="X1187" s="3" t="s">
        <v>33</v>
      </c>
      <c r="Y1187" s="3" t="s">
        <v>33</v>
      </c>
      <c r="Z1187" s="3" t="s">
        <v>33</v>
      </c>
      <c r="AA1187" s="3" t="s">
        <v>33</v>
      </c>
      <c r="AB1187" s="3" t="s">
        <v>33</v>
      </c>
      <c r="AC1187" s="3" t="s">
        <v>33</v>
      </c>
      <c r="AD1187" s="3" t="s">
        <v>33</v>
      </c>
      <c r="AE1187" s="3" t="s">
        <v>33</v>
      </c>
      <c r="AF1187" s="3" t="s">
        <v>33</v>
      </c>
      <c r="AG1187" s="3" t="s">
        <v>33</v>
      </c>
      <c r="AH1187" s="3" t="s">
        <v>33</v>
      </c>
      <c r="AI1187" t="s">
        <v>33</v>
      </c>
      <c r="AJ1187" t="s">
        <v>33</v>
      </c>
      <c r="AK1187" t="s">
        <v>33</v>
      </c>
      <c r="AL1187" t="s">
        <v>33</v>
      </c>
      <c r="AM1187" t="s">
        <v>33</v>
      </c>
      <c r="AN1187" t="s">
        <v>33</v>
      </c>
      <c r="AO1187">
        <f ca="1">RAND()</f>
        <v>0.32717225287640495</v>
      </c>
    </row>
    <row r="1188" spans="1:41" x14ac:dyDescent="0.25">
      <c r="A1188" s="1">
        <v>4213302</v>
      </c>
      <c r="B1188" t="s">
        <v>4308</v>
      </c>
      <c r="C1188" t="s">
        <v>4132</v>
      </c>
      <c r="D1188" s="2">
        <v>-50.376404000000001</v>
      </c>
      <c r="E1188" s="2">
        <v>-27.483497</v>
      </c>
      <c r="F1188" s="1">
        <v>1</v>
      </c>
      <c r="G1188" s="3">
        <v>0.70151150945664598</v>
      </c>
      <c r="H1188" s="3">
        <v>7.82216239264827E-2</v>
      </c>
      <c r="I1188" s="3">
        <v>-2.65541940437568E-2</v>
      </c>
      <c r="J1188" s="3">
        <v>0.13320012776679099</v>
      </c>
      <c r="K1188" s="3">
        <v>0.14438040512644501</v>
      </c>
      <c r="L1188" s="3">
        <v>6.9711538461538505E-2</v>
      </c>
      <c r="M1188" s="7">
        <v>0.45779999999999998</v>
      </c>
      <c r="N1188" s="1">
        <v>1</v>
      </c>
      <c r="O1188" s="3">
        <v>1.0615304697732599</v>
      </c>
      <c r="P1188" s="3">
        <v>2.2964509394572001E-2</v>
      </c>
      <c r="Q1188" s="3">
        <v>0.26722338204592899</v>
      </c>
      <c r="R1188" s="3">
        <v>0.108559498956159</v>
      </c>
      <c r="S1188" s="3">
        <v>0.42035299999999998</v>
      </c>
      <c r="T1188" s="3">
        <v>0.16002648563105901</v>
      </c>
      <c r="U1188" s="3">
        <v>0.22216445060968701</v>
      </c>
      <c r="V1188" s="3">
        <v>0.19745654318179701</v>
      </c>
      <c r="W1188" s="3">
        <v>0.17157641276350699</v>
      </c>
      <c r="X1188" s="3">
        <v>6.0987437989033902E-2</v>
      </c>
      <c r="Y1188" s="3">
        <v>0.173375867714124</v>
      </c>
      <c r="Z1188" s="3">
        <v>0.168208801572371</v>
      </c>
      <c r="AA1188" s="3">
        <v>1.7620106762189001</v>
      </c>
      <c r="AB1188" s="3">
        <v>3.7313432835820899E-2</v>
      </c>
      <c r="AC1188" s="3">
        <v>0.20522388059701499</v>
      </c>
      <c r="AD1188" s="3">
        <v>0.14179104477611901</v>
      </c>
      <c r="AE1188" s="3">
        <v>0.51835707958487398</v>
      </c>
      <c r="AF1188" s="3">
        <v>8.0961033699477797E-2</v>
      </c>
      <c r="AG1188" s="3">
        <v>0.20136990434808799</v>
      </c>
      <c r="AH1188" s="3">
        <v>0.19931198236756001</v>
      </c>
      <c r="AI1188" s="1">
        <v>472</v>
      </c>
      <c r="AJ1188" s="1">
        <v>326</v>
      </c>
      <c r="AK1188" s="1">
        <v>146</v>
      </c>
      <c r="AL1188" s="1">
        <v>525</v>
      </c>
      <c r="AM1188" s="1">
        <v>306</v>
      </c>
      <c r="AN1188" s="1">
        <v>219</v>
      </c>
      <c r="AO1188">
        <f ca="1">RAND()</f>
        <v>0.21160389506116761</v>
      </c>
    </row>
    <row r="1189" spans="1:41" x14ac:dyDescent="0.25">
      <c r="A1189" s="1">
        <v>4313490</v>
      </c>
      <c r="B1189" t="s">
        <v>4663</v>
      </c>
      <c r="C1189" t="s">
        <v>4391</v>
      </c>
      <c r="D1189" s="2">
        <v>-53.110292000000001</v>
      </c>
      <c r="E1189" s="2">
        <v>-27.907699999999998</v>
      </c>
      <c r="F1189" s="1">
        <v>0</v>
      </c>
      <c r="G1189" s="3" t="s">
        <v>33</v>
      </c>
      <c r="H1189" s="3" t="s">
        <v>33</v>
      </c>
      <c r="I1189" s="3" t="s">
        <v>33</v>
      </c>
      <c r="J1189" s="3" t="s">
        <v>33</v>
      </c>
      <c r="K1189" s="3" t="s">
        <v>33</v>
      </c>
      <c r="L1189" s="3" t="s">
        <v>33</v>
      </c>
      <c r="M1189" s="7" t="s">
        <v>33</v>
      </c>
      <c r="N1189" t="s">
        <v>33</v>
      </c>
      <c r="O1189" s="3" t="s">
        <v>33</v>
      </c>
      <c r="P1189" s="3" t="s">
        <v>33</v>
      </c>
      <c r="Q1189" s="3" t="s">
        <v>33</v>
      </c>
      <c r="R1189" s="3" t="s">
        <v>33</v>
      </c>
      <c r="S1189" s="3" t="s">
        <v>33</v>
      </c>
      <c r="T1189" s="3" t="s">
        <v>33</v>
      </c>
      <c r="U1189" s="3" t="s">
        <v>33</v>
      </c>
      <c r="V1189" s="3" t="s">
        <v>33</v>
      </c>
      <c r="W1189" s="3" t="s">
        <v>33</v>
      </c>
      <c r="X1189" s="3" t="s">
        <v>33</v>
      </c>
      <c r="Y1189" s="3" t="s">
        <v>33</v>
      </c>
      <c r="Z1189" s="3" t="s">
        <v>33</v>
      </c>
      <c r="AA1189" s="3" t="s">
        <v>33</v>
      </c>
      <c r="AB1189" s="3" t="s">
        <v>33</v>
      </c>
      <c r="AC1189" s="3" t="s">
        <v>33</v>
      </c>
      <c r="AD1189" s="3" t="s">
        <v>33</v>
      </c>
      <c r="AE1189" s="3" t="s">
        <v>33</v>
      </c>
      <c r="AF1189" s="3" t="s">
        <v>33</v>
      </c>
      <c r="AG1189" s="3" t="s">
        <v>33</v>
      </c>
      <c r="AH1189" s="3" t="s">
        <v>33</v>
      </c>
      <c r="AI1189" t="s">
        <v>33</v>
      </c>
      <c r="AJ1189" t="s">
        <v>33</v>
      </c>
      <c r="AK1189" t="s">
        <v>33</v>
      </c>
      <c r="AL1189" t="s">
        <v>33</v>
      </c>
      <c r="AM1189" t="s">
        <v>33</v>
      </c>
      <c r="AN1189" t="s">
        <v>33</v>
      </c>
      <c r="AO1189">
        <f ca="1">RAND()</f>
        <v>0.73028509612366843</v>
      </c>
    </row>
    <row r="1190" spans="1:41" x14ac:dyDescent="0.25">
      <c r="A1190" s="1">
        <v>4212205</v>
      </c>
      <c r="B1190" t="s">
        <v>4295</v>
      </c>
      <c r="C1190" t="s">
        <v>4132</v>
      </c>
      <c r="D1190" s="2">
        <v>-50.141938000000003</v>
      </c>
      <c r="E1190" s="2">
        <v>-26.377708999999999</v>
      </c>
      <c r="F1190" s="1">
        <v>1</v>
      </c>
      <c r="G1190" s="3">
        <v>0.56317000865992295</v>
      </c>
      <c r="H1190" s="3">
        <v>0.197136054244063</v>
      </c>
      <c r="I1190" s="3">
        <v>6.8325633576534206E-2</v>
      </c>
      <c r="J1190" s="3">
        <v>0.218353799269838</v>
      </c>
      <c r="K1190" s="3">
        <v>0.28508102732116197</v>
      </c>
      <c r="L1190" s="3">
        <v>3.0747728860936401E-2</v>
      </c>
      <c r="M1190" s="7">
        <v>0.47910000000000003</v>
      </c>
      <c r="N1190" s="1">
        <v>1</v>
      </c>
      <c r="O1190" s="3">
        <v>1.08403044253472</v>
      </c>
      <c r="P1190" s="3">
        <v>2.3572551073860699E-2</v>
      </c>
      <c r="Q1190" s="3">
        <v>9.1147197485594605E-2</v>
      </c>
      <c r="R1190" s="3">
        <v>0.167103195390257</v>
      </c>
      <c r="S1190" s="3">
        <v>0.25393100000000002</v>
      </c>
      <c r="T1190" s="3">
        <v>0.326109132665864</v>
      </c>
      <c r="U1190" s="3">
        <v>0.286437447337269</v>
      </c>
      <c r="V1190" s="3">
        <v>0.133522429104798</v>
      </c>
      <c r="W1190" s="3">
        <v>0.19255543792131799</v>
      </c>
      <c r="X1190" s="3">
        <v>1.2839492996307799E-2</v>
      </c>
      <c r="Y1190" s="3">
        <v>0.12782529106382101</v>
      </c>
      <c r="Z1190" s="3">
        <v>0.32094652115956102</v>
      </c>
      <c r="AA1190" s="3">
        <v>1.8267848932087301</v>
      </c>
      <c r="AB1190" s="3">
        <v>4.2801556420233498E-2</v>
      </c>
      <c r="AC1190" s="3">
        <v>0.296692607003891</v>
      </c>
      <c r="AD1190" s="3">
        <v>9.6303501945525297E-2</v>
      </c>
      <c r="AE1190" s="3">
        <v>0.28304848787990899</v>
      </c>
      <c r="AF1190" s="3">
        <v>0.19404280652932199</v>
      </c>
      <c r="AG1190" s="3">
        <v>0.36031760530460699</v>
      </c>
      <c r="AH1190" s="3">
        <v>0.162591100286162</v>
      </c>
      <c r="AI1190" s="1">
        <v>1863</v>
      </c>
      <c r="AJ1190" s="1">
        <v>1316</v>
      </c>
      <c r="AK1190" s="1">
        <v>547</v>
      </c>
      <c r="AL1190" s="1">
        <v>3057</v>
      </c>
      <c r="AM1190" s="1">
        <v>1977</v>
      </c>
      <c r="AN1190" s="1">
        <v>1080</v>
      </c>
      <c r="AO1190">
        <f ca="1">RAND()</f>
        <v>0.34924222353219592</v>
      </c>
    </row>
    <row r="1191" spans="1:41" x14ac:dyDescent="0.25">
      <c r="A1191" s="1">
        <v>1505106</v>
      </c>
      <c r="B1191" t="s">
        <v>261</v>
      </c>
      <c r="C1191" t="s">
        <v>182</v>
      </c>
      <c r="D1191" s="2">
        <v>-55.520811999999999</v>
      </c>
      <c r="E1191" s="2">
        <v>-1.9010720000000001</v>
      </c>
      <c r="F1191" s="1">
        <v>1</v>
      </c>
      <c r="G1191" s="3">
        <v>0.79812062884602797</v>
      </c>
      <c r="H1191" s="3">
        <v>0.15502171898314401</v>
      </c>
      <c r="I1191" s="3">
        <v>-3.7504800498831398E-2</v>
      </c>
      <c r="J1191" s="3">
        <v>5.0495745704477103E-2</v>
      </c>
      <c r="K1191" s="3">
        <v>0.35625294371350902</v>
      </c>
      <c r="L1191" s="3">
        <v>5.5762282262848503E-2</v>
      </c>
      <c r="M1191" s="7">
        <v>0.59140000000000004</v>
      </c>
      <c r="N1191" s="1">
        <v>0</v>
      </c>
      <c r="O1191" s="3">
        <v>1.0263833650891001</v>
      </c>
      <c r="P1191" s="3">
        <v>1.92616372391653E-2</v>
      </c>
      <c r="Q1191" s="3">
        <v>0</v>
      </c>
      <c r="R1191" s="3">
        <v>0.44462279293739998</v>
      </c>
      <c r="S1191" s="3">
        <v>0.41548600000000002</v>
      </c>
      <c r="T1191" s="3">
        <v>5.1295899446063699E-2</v>
      </c>
      <c r="U1191" s="3">
        <v>0.233074092384566</v>
      </c>
      <c r="V1191" s="3">
        <v>0.300143715607957</v>
      </c>
      <c r="W1191" s="3">
        <v>0.122959557100175</v>
      </c>
      <c r="X1191" s="3">
        <v>2.1477599889998901E-2</v>
      </c>
      <c r="Y1191" s="3">
        <v>5.6569123030393402E-2</v>
      </c>
      <c r="Z1191" s="3">
        <v>0.150996199611722</v>
      </c>
      <c r="AA1191" s="3">
        <v>1.63660917014955</v>
      </c>
      <c r="AB1191" s="3">
        <v>5.1028806584362103E-2</v>
      </c>
      <c r="AC1191" s="3">
        <v>8.5596707818930001E-2</v>
      </c>
      <c r="AD1191" s="3">
        <v>0.39835390946502103</v>
      </c>
      <c r="AE1191" s="3">
        <v>0.401502227168688</v>
      </c>
      <c r="AF1191" s="3">
        <v>7.3835249233021705E-2</v>
      </c>
      <c r="AG1191" s="3">
        <v>0.19991291439237499</v>
      </c>
      <c r="AH1191" s="3">
        <v>0.324749609205915</v>
      </c>
      <c r="AI1191" s="1">
        <v>608</v>
      </c>
      <c r="AJ1191" s="1">
        <v>387</v>
      </c>
      <c r="AK1191" s="1">
        <v>221</v>
      </c>
      <c r="AL1191" s="1">
        <v>1211</v>
      </c>
      <c r="AM1191" s="1">
        <v>805</v>
      </c>
      <c r="AN1191" s="1">
        <v>406</v>
      </c>
      <c r="AO1191">
        <f ca="1">RAND()</f>
        <v>0.91466692138039962</v>
      </c>
    </row>
    <row r="1192" spans="1:41" x14ac:dyDescent="0.25">
      <c r="A1192" s="1">
        <v>2800704</v>
      </c>
      <c r="B1192" t="s">
        <v>1716</v>
      </c>
      <c r="C1192" t="s">
        <v>1710</v>
      </c>
      <c r="D1192" s="2">
        <v>-36.461101999999997</v>
      </c>
      <c r="E1192" s="2">
        <v>-10.429713</v>
      </c>
      <c r="F1192" s="1">
        <v>0</v>
      </c>
      <c r="G1192" s="3" t="s">
        <v>33</v>
      </c>
      <c r="H1192" s="3" t="s">
        <v>33</v>
      </c>
      <c r="I1192" s="3" t="s">
        <v>33</v>
      </c>
      <c r="J1192" s="3" t="s">
        <v>33</v>
      </c>
      <c r="K1192" s="3" t="s">
        <v>33</v>
      </c>
      <c r="L1192" s="3" t="s">
        <v>33</v>
      </c>
      <c r="M1192" s="7" t="s">
        <v>33</v>
      </c>
      <c r="N1192" t="s">
        <v>33</v>
      </c>
      <c r="O1192" s="3" t="s">
        <v>33</v>
      </c>
      <c r="P1192" s="3" t="s">
        <v>33</v>
      </c>
      <c r="Q1192" s="3" t="s">
        <v>33</v>
      </c>
      <c r="R1192" s="3" t="s">
        <v>33</v>
      </c>
      <c r="S1192" s="3" t="s">
        <v>33</v>
      </c>
      <c r="T1192" s="3" t="s">
        <v>33</v>
      </c>
      <c r="U1192" s="3" t="s">
        <v>33</v>
      </c>
      <c r="V1192" s="3" t="s">
        <v>33</v>
      </c>
      <c r="W1192" s="3" t="s">
        <v>33</v>
      </c>
      <c r="X1192" s="3" t="s">
        <v>33</v>
      </c>
      <c r="Y1192" s="3" t="s">
        <v>33</v>
      </c>
      <c r="Z1192" s="3" t="s">
        <v>33</v>
      </c>
      <c r="AA1192" s="3" t="s">
        <v>33</v>
      </c>
      <c r="AB1192" s="3" t="s">
        <v>33</v>
      </c>
      <c r="AC1192" s="3" t="s">
        <v>33</v>
      </c>
      <c r="AD1192" s="3" t="s">
        <v>33</v>
      </c>
      <c r="AE1192" s="3" t="s">
        <v>33</v>
      </c>
      <c r="AF1192" s="3" t="s">
        <v>33</v>
      </c>
      <c r="AG1192" s="3" t="s">
        <v>33</v>
      </c>
      <c r="AH1192" s="3" t="s">
        <v>33</v>
      </c>
      <c r="AI1192" t="s">
        <v>33</v>
      </c>
      <c r="AJ1192" t="s">
        <v>33</v>
      </c>
      <c r="AK1192" t="s">
        <v>33</v>
      </c>
      <c r="AL1192" t="s">
        <v>33</v>
      </c>
      <c r="AM1192" t="s">
        <v>33</v>
      </c>
      <c r="AN1192" t="s">
        <v>33</v>
      </c>
      <c r="AO1192">
        <f ca="1">RAND()</f>
        <v>0.51640301478688588</v>
      </c>
    </row>
    <row r="1193" spans="1:41" x14ac:dyDescent="0.25">
      <c r="A1193" s="1">
        <v>2202000</v>
      </c>
      <c r="B1193" t="s">
        <v>725</v>
      </c>
      <c r="C1193" t="s">
        <v>690</v>
      </c>
      <c r="D1193" s="2">
        <v>-41.869481</v>
      </c>
      <c r="E1193" s="2">
        <v>-3.1825920000000001</v>
      </c>
      <c r="F1193" s="1">
        <v>0</v>
      </c>
      <c r="G1193" s="3" t="s">
        <v>33</v>
      </c>
      <c r="H1193" s="3" t="s">
        <v>33</v>
      </c>
      <c r="I1193" s="3" t="s">
        <v>33</v>
      </c>
      <c r="J1193" s="3" t="s">
        <v>33</v>
      </c>
      <c r="K1193" s="3" t="s">
        <v>33</v>
      </c>
      <c r="L1193" s="3" t="s">
        <v>33</v>
      </c>
      <c r="M1193" s="7" t="s">
        <v>33</v>
      </c>
      <c r="N1193" t="s">
        <v>33</v>
      </c>
      <c r="O1193" s="3" t="s">
        <v>33</v>
      </c>
      <c r="P1193" s="3" t="s">
        <v>33</v>
      </c>
      <c r="Q1193" s="3" t="s">
        <v>33</v>
      </c>
      <c r="R1193" s="3" t="s">
        <v>33</v>
      </c>
      <c r="S1193" s="3" t="s">
        <v>33</v>
      </c>
      <c r="T1193" s="3" t="s">
        <v>33</v>
      </c>
      <c r="U1193" s="3" t="s">
        <v>33</v>
      </c>
      <c r="V1193" s="3" t="s">
        <v>33</v>
      </c>
      <c r="W1193" s="3" t="s">
        <v>33</v>
      </c>
      <c r="X1193" s="3" t="s">
        <v>33</v>
      </c>
      <c r="Y1193" s="3" t="s">
        <v>33</v>
      </c>
      <c r="Z1193" s="3" t="s">
        <v>33</v>
      </c>
      <c r="AA1193" s="3" t="s">
        <v>33</v>
      </c>
      <c r="AB1193" s="3" t="s">
        <v>33</v>
      </c>
      <c r="AC1193" s="3" t="s">
        <v>33</v>
      </c>
      <c r="AD1193" s="3" t="s">
        <v>33</v>
      </c>
      <c r="AE1193" s="3" t="s">
        <v>33</v>
      </c>
      <c r="AF1193" s="3" t="s">
        <v>33</v>
      </c>
      <c r="AG1193" s="3" t="s">
        <v>33</v>
      </c>
      <c r="AH1193" s="3" t="s">
        <v>33</v>
      </c>
      <c r="AI1193" t="s">
        <v>33</v>
      </c>
      <c r="AJ1193" t="s">
        <v>33</v>
      </c>
      <c r="AK1193" t="s">
        <v>33</v>
      </c>
      <c r="AL1193" t="s">
        <v>33</v>
      </c>
      <c r="AM1193" t="s">
        <v>33</v>
      </c>
      <c r="AN1193" t="s">
        <v>33</v>
      </c>
      <c r="AO1193">
        <f ca="1">RAND()</f>
        <v>0.21561439664020576</v>
      </c>
    </row>
    <row r="1194" spans="1:41" x14ac:dyDescent="0.25">
      <c r="A1194" s="1">
        <v>4200606</v>
      </c>
      <c r="B1194" t="s">
        <v>4139</v>
      </c>
      <c r="C1194" t="s">
        <v>4132</v>
      </c>
      <c r="D1194" s="2">
        <v>-48.824347000000003</v>
      </c>
      <c r="E1194" s="2">
        <v>-27.696325000000002</v>
      </c>
      <c r="F1194" s="1">
        <v>1</v>
      </c>
      <c r="G1194" s="3">
        <v>0.56965096926569903</v>
      </c>
      <c r="H1194" s="3">
        <v>9.7493526084268395E-2</v>
      </c>
      <c r="I1194" s="3">
        <v>2.25305644738143E-2</v>
      </c>
      <c r="J1194" s="3">
        <v>7.3089020553895004E-2</v>
      </c>
      <c r="K1194" s="3">
        <v>0.16712211284063</v>
      </c>
      <c r="L1194" s="3">
        <v>1.14206128133705E-2</v>
      </c>
      <c r="M1194" s="7">
        <v>0.34329999999999999</v>
      </c>
      <c r="N1194" s="1">
        <v>1</v>
      </c>
      <c r="O1194" s="3">
        <v>1.17754629753016</v>
      </c>
      <c r="P1194" s="3">
        <v>2.3762376237623801E-2</v>
      </c>
      <c r="Q1194" s="3">
        <v>0.29504950495049498</v>
      </c>
      <c r="R1194" s="3">
        <v>5.74257425742574E-2</v>
      </c>
      <c r="S1194" s="3">
        <v>0.258992</v>
      </c>
      <c r="T1194" s="3">
        <v>0.236793867336066</v>
      </c>
      <c r="U1194" s="3">
        <v>0.34768968731780198</v>
      </c>
      <c r="V1194" s="3">
        <v>0.15652415597039901</v>
      </c>
      <c r="W1194" s="3">
        <v>0.251122101390645</v>
      </c>
      <c r="X1194" s="3">
        <v>0.13450346907781999</v>
      </c>
      <c r="Y1194" s="3">
        <v>0.192571724551901</v>
      </c>
      <c r="Z1194" s="3">
        <v>0.25094556663254503</v>
      </c>
      <c r="AA1194" s="3">
        <v>1.9800258154902299</v>
      </c>
      <c r="AB1194" s="3">
        <v>4.8721071863581003E-2</v>
      </c>
      <c r="AC1194" s="3">
        <v>0</v>
      </c>
      <c r="AD1194" s="3">
        <v>3.7758830694275297E-2</v>
      </c>
      <c r="AE1194" s="3">
        <v>0.291589631119204</v>
      </c>
      <c r="AF1194" s="3">
        <v>0.244157537345914</v>
      </c>
      <c r="AG1194" s="3">
        <v>0.28609554074759103</v>
      </c>
      <c r="AH1194" s="3">
        <v>0.17815729078729101</v>
      </c>
      <c r="AI1194" s="1">
        <v>486</v>
      </c>
      <c r="AJ1194" s="1">
        <v>264</v>
      </c>
      <c r="AK1194" s="1">
        <v>222</v>
      </c>
      <c r="AL1194" s="1">
        <v>806</v>
      </c>
      <c r="AM1194" s="1">
        <v>509</v>
      </c>
      <c r="AN1194" s="1">
        <v>297</v>
      </c>
      <c r="AO1194">
        <f ca="1">RAND()</f>
        <v>0.59974940896305629</v>
      </c>
    </row>
    <row r="1195" spans="1:41" x14ac:dyDescent="0.25">
      <c r="A1195" s="1">
        <v>2410256</v>
      </c>
      <c r="B1195" t="s">
        <v>1196</v>
      </c>
      <c r="C1195" t="s">
        <v>1092</v>
      </c>
      <c r="D1195" s="2">
        <v>-36.788710000000002</v>
      </c>
      <c r="E1195" s="2">
        <v>-5.0544130000000003</v>
      </c>
      <c r="F1195" s="1">
        <v>0</v>
      </c>
      <c r="G1195" s="3" t="s">
        <v>33</v>
      </c>
      <c r="H1195" s="3" t="s">
        <v>33</v>
      </c>
      <c r="I1195" s="3" t="s">
        <v>33</v>
      </c>
      <c r="J1195" s="3" t="s">
        <v>33</v>
      </c>
      <c r="K1195" s="3" t="s">
        <v>33</v>
      </c>
      <c r="L1195" s="3" t="s">
        <v>33</v>
      </c>
      <c r="M1195" s="7" t="s">
        <v>33</v>
      </c>
      <c r="N1195" t="s">
        <v>33</v>
      </c>
      <c r="O1195" s="3" t="s">
        <v>33</v>
      </c>
      <c r="P1195" s="3" t="s">
        <v>33</v>
      </c>
      <c r="Q1195" s="3" t="s">
        <v>33</v>
      </c>
      <c r="R1195" s="3" t="s">
        <v>33</v>
      </c>
      <c r="S1195" s="3" t="s">
        <v>33</v>
      </c>
      <c r="T1195" s="3" t="s">
        <v>33</v>
      </c>
      <c r="U1195" s="3" t="s">
        <v>33</v>
      </c>
      <c r="V1195" s="3" t="s">
        <v>33</v>
      </c>
      <c r="W1195" s="3" t="s">
        <v>33</v>
      </c>
      <c r="X1195" s="3" t="s">
        <v>33</v>
      </c>
      <c r="Y1195" s="3" t="s">
        <v>33</v>
      </c>
      <c r="Z1195" s="3" t="s">
        <v>33</v>
      </c>
      <c r="AA1195" s="3" t="s">
        <v>33</v>
      </c>
      <c r="AB1195" s="3" t="s">
        <v>33</v>
      </c>
      <c r="AC1195" s="3" t="s">
        <v>33</v>
      </c>
      <c r="AD1195" s="3" t="s">
        <v>33</v>
      </c>
      <c r="AE1195" s="3" t="s">
        <v>33</v>
      </c>
      <c r="AF1195" s="3" t="s">
        <v>33</v>
      </c>
      <c r="AG1195" s="3" t="s">
        <v>33</v>
      </c>
      <c r="AH1195" s="3" t="s">
        <v>33</v>
      </c>
      <c r="AI1195" t="s">
        <v>33</v>
      </c>
      <c r="AJ1195" t="s">
        <v>33</v>
      </c>
      <c r="AK1195" t="s">
        <v>33</v>
      </c>
      <c r="AL1195" t="s">
        <v>33</v>
      </c>
      <c r="AM1195" t="s">
        <v>33</v>
      </c>
      <c r="AN1195" t="s">
        <v>33</v>
      </c>
      <c r="AO1195">
        <f ca="1">RAND()</f>
        <v>0.6633355797625714</v>
      </c>
    </row>
    <row r="1196" spans="1:41" x14ac:dyDescent="0.25">
      <c r="A1196" s="1">
        <v>1506708</v>
      </c>
      <c r="B1196" t="s">
        <v>290</v>
      </c>
      <c r="C1196" t="s">
        <v>182</v>
      </c>
      <c r="D1196" s="2">
        <v>-50.350036000000003</v>
      </c>
      <c r="E1196" s="2">
        <v>-9.3280989999999999</v>
      </c>
      <c r="F1196" s="1">
        <v>1</v>
      </c>
      <c r="G1196" s="3">
        <v>0.50444631327339595</v>
      </c>
      <c r="H1196" s="3">
        <v>0.220885340923553</v>
      </c>
      <c r="I1196" s="3">
        <v>1.7046736693144202E-2</v>
      </c>
      <c r="J1196" s="3">
        <v>0.19902747441098001</v>
      </c>
      <c r="K1196" s="3">
        <v>0.33127245450898901</v>
      </c>
      <c r="L1196" s="3">
        <v>0.17707925742358999</v>
      </c>
      <c r="M1196" s="7">
        <v>0.47210000000000002</v>
      </c>
      <c r="N1196" s="1">
        <v>0</v>
      </c>
      <c r="O1196" s="3">
        <v>1.1565360364761601</v>
      </c>
      <c r="P1196" s="3">
        <v>9.4827586206896602E-3</v>
      </c>
      <c r="Q1196" s="3">
        <v>0.32370689655172402</v>
      </c>
      <c r="R1196" s="3">
        <v>0.16465517241379299</v>
      </c>
      <c r="S1196" s="3">
        <v>0.18767700000000001</v>
      </c>
      <c r="T1196" s="3">
        <v>0.26894320996112703</v>
      </c>
      <c r="U1196" s="3">
        <v>0.28109394594944898</v>
      </c>
      <c r="V1196" s="3">
        <v>0.26228560544323298</v>
      </c>
      <c r="W1196" s="3">
        <v>0.19451484338998901</v>
      </c>
      <c r="X1196" s="3">
        <v>5.69490820696682E-2</v>
      </c>
      <c r="Y1196" s="3">
        <v>0.20092445608901799</v>
      </c>
      <c r="Z1196" s="3">
        <v>0.245289940106171</v>
      </c>
      <c r="AA1196" s="3">
        <v>1.8131116768462601</v>
      </c>
      <c r="AB1196" s="3">
        <v>0.23142552435122599</v>
      </c>
      <c r="AC1196" s="3">
        <v>0.29008176324209001</v>
      </c>
      <c r="AD1196" s="3">
        <v>0.19978670458585099</v>
      </c>
      <c r="AE1196" s="3">
        <v>0.27039514920736202</v>
      </c>
      <c r="AF1196" s="3">
        <v>0.16742665091151199</v>
      </c>
      <c r="AG1196" s="3">
        <v>0.25169398021915201</v>
      </c>
      <c r="AH1196" s="3">
        <v>0.31048421966197398</v>
      </c>
      <c r="AI1196" s="1">
        <v>2288</v>
      </c>
      <c r="AJ1196" s="1">
        <v>1903</v>
      </c>
      <c r="AK1196" s="1">
        <v>385</v>
      </c>
      <c r="AL1196" s="1">
        <v>2797</v>
      </c>
      <c r="AM1196" s="1">
        <v>2185</v>
      </c>
      <c r="AN1196" s="1">
        <v>612</v>
      </c>
      <c r="AO1196">
        <f ca="1">RAND()</f>
        <v>0.30814966155128887</v>
      </c>
    </row>
    <row r="1197" spans="1:41" x14ac:dyDescent="0.25">
      <c r="A1197" s="1">
        <v>1101609</v>
      </c>
      <c r="B1197" t="s">
        <v>75</v>
      </c>
      <c r="C1197" t="s">
        <v>34</v>
      </c>
      <c r="D1197" s="2">
        <v>-62.353796000000003</v>
      </c>
      <c r="E1197" s="2">
        <v>-10.248340000000001</v>
      </c>
      <c r="F1197" s="1">
        <v>0</v>
      </c>
      <c r="G1197" s="3" t="s">
        <v>33</v>
      </c>
      <c r="H1197" s="3" t="s">
        <v>33</v>
      </c>
      <c r="I1197" s="3" t="s">
        <v>33</v>
      </c>
      <c r="J1197" s="3" t="s">
        <v>33</v>
      </c>
      <c r="K1197" s="3" t="s">
        <v>33</v>
      </c>
      <c r="L1197" s="3" t="s">
        <v>33</v>
      </c>
      <c r="M1197" s="7" t="s">
        <v>33</v>
      </c>
      <c r="N1197" t="s">
        <v>33</v>
      </c>
      <c r="O1197" s="3" t="s">
        <v>33</v>
      </c>
      <c r="P1197" s="3" t="s">
        <v>33</v>
      </c>
      <c r="Q1197" s="3" t="s">
        <v>33</v>
      </c>
      <c r="R1197" s="3" t="s">
        <v>33</v>
      </c>
      <c r="S1197" s="3" t="s">
        <v>33</v>
      </c>
      <c r="T1197" s="3" t="s">
        <v>33</v>
      </c>
      <c r="U1197" s="3" t="s">
        <v>33</v>
      </c>
      <c r="V1197" s="3" t="s">
        <v>33</v>
      </c>
      <c r="W1197" s="3" t="s">
        <v>33</v>
      </c>
      <c r="X1197" s="3" t="s">
        <v>33</v>
      </c>
      <c r="Y1197" s="3" t="s">
        <v>33</v>
      </c>
      <c r="Z1197" s="3" t="s">
        <v>33</v>
      </c>
      <c r="AA1197" s="3" t="s">
        <v>33</v>
      </c>
      <c r="AB1197" s="3" t="s">
        <v>33</v>
      </c>
      <c r="AC1197" s="3" t="s">
        <v>33</v>
      </c>
      <c r="AD1197" s="3" t="s">
        <v>33</v>
      </c>
      <c r="AE1197" s="3" t="s">
        <v>33</v>
      </c>
      <c r="AF1197" s="3" t="s">
        <v>33</v>
      </c>
      <c r="AG1197" s="3" t="s">
        <v>33</v>
      </c>
      <c r="AH1197" s="3" t="s">
        <v>33</v>
      </c>
      <c r="AI1197" t="s">
        <v>33</v>
      </c>
      <c r="AJ1197" t="s">
        <v>33</v>
      </c>
      <c r="AK1197" t="s">
        <v>33</v>
      </c>
      <c r="AL1197" t="s">
        <v>33</v>
      </c>
      <c r="AM1197" t="s">
        <v>33</v>
      </c>
      <c r="AN1197" t="s">
        <v>33</v>
      </c>
      <c r="AO1197">
        <f ca="1">RAND()</f>
        <v>0.61310045250733514</v>
      </c>
    </row>
    <row r="1198" spans="1:41" x14ac:dyDescent="0.25">
      <c r="A1198" s="1">
        <v>4219408</v>
      </c>
      <c r="B1198" t="s">
        <v>4384</v>
      </c>
      <c r="C1198" t="s">
        <v>4132</v>
      </c>
      <c r="D1198" s="2">
        <v>-49.794674999999998</v>
      </c>
      <c r="E1198" s="2">
        <v>-26.927486999999999</v>
      </c>
      <c r="F1198" s="1">
        <v>1</v>
      </c>
      <c r="G1198" s="3">
        <v>0.84420624574464098</v>
      </c>
      <c r="H1198" s="3">
        <v>0.29959733551399498</v>
      </c>
      <c r="I1198" s="3">
        <v>0.15497677223605499</v>
      </c>
      <c r="J1198" s="3">
        <v>0.31666078495882599</v>
      </c>
      <c r="K1198" s="3">
        <v>0.52651757053620296</v>
      </c>
      <c r="L1198" s="3">
        <v>1.32662397072278E-2</v>
      </c>
      <c r="M1198" s="7">
        <v>0.44719999999999999</v>
      </c>
      <c r="N1198" s="1">
        <v>0</v>
      </c>
      <c r="O1198" s="3">
        <v>1.07668780434934</v>
      </c>
      <c r="P1198" s="3">
        <v>1.26050420168067E-2</v>
      </c>
      <c r="Q1198" s="3">
        <v>0</v>
      </c>
      <c r="R1198" s="3">
        <v>8.40336134453782E-2</v>
      </c>
      <c r="S1198" s="3">
        <v>0.38495499999999999</v>
      </c>
      <c r="T1198" s="3">
        <v>0.23147849006630999</v>
      </c>
      <c r="U1198" s="3">
        <v>0.184165645735172</v>
      </c>
      <c r="V1198" s="3">
        <v>0.199400982439978</v>
      </c>
      <c r="W1198" s="3">
        <v>0.179534013957836</v>
      </c>
      <c r="X1198" s="3">
        <v>4.9218874133587401E-2</v>
      </c>
      <c r="Y1198" s="3">
        <v>0.28716132404558398</v>
      </c>
      <c r="Z1198" s="3">
        <v>0.38215050199120598</v>
      </c>
      <c r="AA1198" s="3">
        <v>1.94089558559895</v>
      </c>
      <c r="AB1198" s="3">
        <v>2.3369036027263899E-2</v>
      </c>
      <c r="AC1198" s="3">
        <v>0.240506329113924</v>
      </c>
      <c r="AD1198" s="3">
        <v>4.2843232716650401E-2</v>
      </c>
      <c r="AE1198" s="3">
        <v>0.30402350281949603</v>
      </c>
      <c r="AF1198" s="3">
        <v>0.20176333530312099</v>
      </c>
      <c r="AG1198" s="3">
        <v>0.32555168230529902</v>
      </c>
      <c r="AH1198" s="3">
        <v>0.16866147957208399</v>
      </c>
      <c r="AI1198" s="1">
        <v>466</v>
      </c>
      <c r="AJ1198" s="1">
        <v>263</v>
      </c>
      <c r="AK1198" s="1">
        <v>203</v>
      </c>
      <c r="AL1198" s="1">
        <v>1019</v>
      </c>
      <c r="AM1198" s="1">
        <v>574</v>
      </c>
      <c r="AN1198" s="1">
        <v>445</v>
      </c>
      <c r="AO1198">
        <f ca="1">RAND()</f>
        <v>0.73780006387602504</v>
      </c>
    </row>
    <row r="1199" spans="1:41" x14ac:dyDescent="0.25">
      <c r="A1199" s="1">
        <v>2601102</v>
      </c>
      <c r="B1199" t="s">
        <v>1463</v>
      </c>
      <c r="C1199" t="s">
        <v>1453</v>
      </c>
      <c r="D1199" s="2">
        <v>-40.494025000000001</v>
      </c>
      <c r="E1199" s="2">
        <v>-7.5707329999999997</v>
      </c>
      <c r="F1199" s="1">
        <v>1</v>
      </c>
      <c r="G1199" s="3">
        <v>0.95432474910277598</v>
      </c>
      <c r="H1199" s="3">
        <v>0.115536299141465</v>
      </c>
      <c r="I1199" s="3">
        <v>3.1986761780865597E-2</v>
      </c>
      <c r="J1199" s="3">
        <v>0.14337990198914999</v>
      </c>
      <c r="K1199" s="3">
        <v>0.23314220918454501</v>
      </c>
      <c r="L1199" s="3">
        <v>5.4043135061221999E-2</v>
      </c>
      <c r="M1199" s="7">
        <v>0.56530000000000002</v>
      </c>
      <c r="N1199" s="1">
        <v>0</v>
      </c>
      <c r="O1199" s="3">
        <v>0.96438503257944796</v>
      </c>
      <c r="P1199" s="3">
        <v>7.8392621870882695E-2</v>
      </c>
      <c r="Q1199" s="3">
        <v>0.118577075098814</v>
      </c>
      <c r="R1199" s="3">
        <v>0.20619235836627101</v>
      </c>
      <c r="S1199" s="3">
        <v>7.1842000000000003E-2</v>
      </c>
      <c r="T1199" s="3">
        <v>0.19335747912368301</v>
      </c>
      <c r="U1199" s="3">
        <v>0.34558605599983899</v>
      </c>
      <c r="V1199" s="3">
        <v>0.38921469085069299</v>
      </c>
      <c r="W1199" s="3">
        <v>0.13176838636572299</v>
      </c>
      <c r="X1199" s="3">
        <v>0.190093661619195</v>
      </c>
      <c r="Y1199" s="3">
        <v>0.17623853661651401</v>
      </c>
      <c r="Z1199" s="3">
        <v>0.26750067003286898</v>
      </c>
      <c r="AA1199" s="3">
        <v>1.69477380227957</v>
      </c>
      <c r="AB1199" s="3">
        <v>9.0839840030470395E-2</v>
      </c>
      <c r="AC1199" s="3">
        <v>0.158636450199962</v>
      </c>
      <c r="AD1199" s="3">
        <v>8.3031803466006499E-2</v>
      </c>
      <c r="AE1199" s="3">
        <v>2.9820847388118799E-2</v>
      </c>
      <c r="AF1199" s="3">
        <v>0.18505358188968901</v>
      </c>
      <c r="AG1199" s="3">
        <v>0.41533840122508098</v>
      </c>
      <c r="AH1199" s="3">
        <v>0.36978716949711199</v>
      </c>
      <c r="AI1199" s="1">
        <v>3016</v>
      </c>
      <c r="AJ1199" s="1">
        <v>2024</v>
      </c>
      <c r="AK1199" s="1">
        <v>992</v>
      </c>
      <c r="AL1199" s="1">
        <v>4956</v>
      </c>
      <c r="AM1199" s="1">
        <v>3211</v>
      </c>
      <c r="AN1199" s="1">
        <v>1745</v>
      </c>
      <c r="AO1199">
        <f ca="1">RAND()</f>
        <v>0.26832337359003999</v>
      </c>
    </row>
    <row r="1200" spans="1:41" x14ac:dyDescent="0.25">
      <c r="A1200" s="1">
        <v>3148806</v>
      </c>
      <c r="B1200" t="s">
        <v>2729</v>
      </c>
      <c r="C1200" t="s">
        <v>2172</v>
      </c>
      <c r="D1200" s="2">
        <v>-42.712291</v>
      </c>
      <c r="E1200" s="2">
        <v>-20.596784</v>
      </c>
      <c r="F1200" s="1">
        <v>0</v>
      </c>
      <c r="G1200" s="3" t="s">
        <v>33</v>
      </c>
      <c r="H1200" s="3" t="s">
        <v>33</v>
      </c>
      <c r="I1200" s="3" t="s">
        <v>33</v>
      </c>
      <c r="J1200" s="3" t="s">
        <v>33</v>
      </c>
      <c r="K1200" s="3" t="s">
        <v>33</v>
      </c>
      <c r="L1200" s="3" t="s">
        <v>33</v>
      </c>
      <c r="M1200" s="7" t="s">
        <v>33</v>
      </c>
      <c r="N1200" t="s">
        <v>33</v>
      </c>
      <c r="O1200" s="3" t="s">
        <v>33</v>
      </c>
      <c r="P1200" s="3" t="s">
        <v>33</v>
      </c>
      <c r="Q1200" s="3" t="s">
        <v>33</v>
      </c>
      <c r="R1200" s="3" t="s">
        <v>33</v>
      </c>
      <c r="S1200" s="3" t="s">
        <v>33</v>
      </c>
      <c r="T1200" s="3" t="s">
        <v>33</v>
      </c>
      <c r="U1200" s="3" t="s">
        <v>33</v>
      </c>
      <c r="V1200" s="3" t="s">
        <v>33</v>
      </c>
      <c r="W1200" s="3" t="s">
        <v>33</v>
      </c>
      <c r="X1200" s="3" t="s">
        <v>33</v>
      </c>
      <c r="Y1200" s="3" t="s">
        <v>33</v>
      </c>
      <c r="Z1200" s="3" t="s">
        <v>33</v>
      </c>
      <c r="AA1200" s="3" t="s">
        <v>33</v>
      </c>
      <c r="AB1200" s="3" t="s">
        <v>33</v>
      </c>
      <c r="AC1200" s="3" t="s">
        <v>33</v>
      </c>
      <c r="AD1200" s="3" t="s">
        <v>33</v>
      </c>
      <c r="AE1200" s="3" t="s">
        <v>33</v>
      </c>
      <c r="AF1200" s="3" t="s">
        <v>33</v>
      </c>
      <c r="AG1200" s="3" t="s">
        <v>33</v>
      </c>
      <c r="AH1200" s="3" t="s">
        <v>33</v>
      </c>
      <c r="AI1200" t="s">
        <v>33</v>
      </c>
      <c r="AJ1200" t="s">
        <v>33</v>
      </c>
      <c r="AK1200" t="s">
        <v>33</v>
      </c>
      <c r="AL1200" t="s">
        <v>33</v>
      </c>
      <c r="AM1200" t="s">
        <v>33</v>
      </c>
      <c r="AN1200" t="s">
        <v>33</v>
      </c>
      <c r="AO1200">
        <f ca="1">RAND()</f>
        <v>0.62547384452502608</v>
      </c>
    </row>
    <row r="1201" spans="1:41" x14ac:dyDescent="0.25">
      <c r="A1201" s="1">
        <v>4320909</v>
      </c>
      <c r="B1201" t="s">
        <v>4106</v>
      </c>
      <c r="C1201" t="s">
        <v>4391</v>
      </c>
      <c r="D1201" s="2">
        <v>-52.009664999999998</v>
      </c>
      <c r="E1201" s="2">
        <v>-28.065237</v>
      </c>
      <c r="F1201" s="1">
        <v>1</v>
      </c>
      <c r="G1201" s="3">
        <v>0.72951522672423796</v>
      </c>
      <c r="H1201" s="3">
        <v>0.17903092958286801</v>
      </c>
      <c r="I1201" s="3">
        <v>5.8875141008848698E-2</v>
      </c>
      <c r="J1201" s="3">
        <v>0.21922264449791801</v>
      </c>
      <c r="K1201" s="3">
        <v>0.41218688339449</v>
      </c>
      <c r="L1201" s="3">
        <v>3.08157099697885E-2</v>
      </c>
      <c r="M1201" s="7">
        <v>0.44040000000000001</v>
      </c>
      <c r="N1201" s="1">
        <v>0</v>
      </c>
      <c r="O1201" s="3">
        <v>1.1858654119207901</v>
      </c>
      <c r="P1201" s="3">
        <v>5.7704918032786899E-2</v>
      </c>
      <c r="Q1201" s="3">
        <v>0.41071038251366099</v>
      </c>
      <c r="R1201" s="3">
        <v>7.51912568306011E-2</v>
      </c>
      <c r="S1201" s="3">
        <v>0.127577</v>
      </c>
      <c r="T1201" s="3">
        <v>0.262954048327531</v>
      </c>
      <c r="U1201" s="3">
        <v>0.48077455275652897</v>
      </c>
      <c r="V1201" s="3">
        <v>0.12869417688024501</v>
      </c>
      <c r="W1201" s="3">
        <v>0.21905607294683399</v>
      </c>
      <c r="X1201" s="3">
        <v>6.3331583605733696E-2</v>
      </c>
      <c r="Y1201" s="3">
        <v>0.184549440878264</v>
      </c>
      <c r="Z1201" s="3">
        <v>0.34917662195551602</v>
      </c>
      <c r="AA1201" s="3">
        <v>1.9240127640860301</v>
      </c>
      <c r="AB1201" s="3">
        <v>7.4424099232132307E-2</v>
      </c>
      <c r="AC1201" s="3">
        <v>0.37891317188422902</v>
      </c>
      <c r="AD1201" s="3">
        <v>9.3325457767277006E-2</v>
      </c>
      <c r="AE1201" s="3">
        <v>0.108036686239386</v>
      </c>
      <c r="AF1201" s="3">
        <v>0.36067100069712998</v>
      </c>
      <c r="AG1201" s="3">
        <v>0.39268907366511402</v>
      </c>
      <c r="AH1201" s="3">
        <v>0.13860323939836999</v>
      </c>
      <c r="AI1201" s="1">
        <v>4570</v>
      </c>
      <c r="AJ1201" s="1">
        <v>2537</v>
      </c>
      <c r="AK1201" s="1">
        <v>2033</v>
      </c>
      <c r="AL1201" s="1">
        <v>6764</v>
      </c>
      <c r="AM1201" s="1">
        <v>3716</v>
      </c>
      <c r="AN1201" s="1">
        <v>3048</v>
      </c>
      <c r="AO1201">
        <f ca="1">RAND()</f>
        <v>3.7474873510295437E-2</v>
      </c>
    </row>
    <row r="1202" spans="1:41" x14ac:dyDescent="0.25">
      <c r="A1202" s="1">
        <v>3516309</v>
      </c>
      <c r="B1202" t="s">
        <v>3340</v>
      </c>
      <c r="C1202" t="s">
        <v>3165</v>
      </c>
      <c r="D1202" s="2">
        <v>-46.744781000000003</v>
      </c>
      <c r="E1202" s="2">
        <v>-23.279247999999999</v>
      </c>
      <c r="F1202" s="1">
        <v>1</v>
      </c>
      <c r="G1202" s="3">
        <v>0.728189638739976</v>
      </c>
      <c r="H1202" s="3">
        <v>0.14778948152722601</v>
      </c>
      <c r="I1202" s="3">
        <v>6.3624381244947806E-2</v>
      </c>
      <c r="J1202" s="3">
        <v>0.12511608355913301</v>
      </c>
      <c r="K1202" s="3">
        <v>0.160473553003117</v>
      </c>
      <c r="L1202" s="3">
        <v>9.3880252337501399E-2</v>
      </c>
      <c r="M1202" s="7">
        <v>0.43609999999999999</v>
      </c>
      <c r="N1202" s="1">
        <v>1</v>
      </c>
      <c r="O1202" s="3">
        <v>1.3983666949973399</v>
      </c>
      <c r="P1202" s="3">
        <v>5.8000451365380297E-2</v>
      </c>
      <c r="Q1202" s="3">
        <v>0.40758293838862603</v>
      </c>
      <c r="R1202" s="3">
        <v>4.62649514782216E-2</v>
      </c>
      <c r="S1202" s="3">
        <v>1.5899999999999999E-4</v>
      </c>
      <c r="T1202" s="3">
        <v>8.0481679220252997E-2</v>
      </c>
      <c r="U1202" s="3">
        <v>0.49001332514615797</v>
      </c>
      <c r="V1202" s="3">
        <v>0.42934580124570498</v>
      </c>
      <c r="W1202" s="3">
        <v>0.13782660416737999</v>
      </c>
      <c r="X1202" s="3">
        <v>4.7606469064980499E-2</v>
      </c>
      <c r="Y1202" s="3">
        <v>0.1619416455013</v>
      </c>
      <c r="Z1202" s="3">
        <v>0.265053102436836</v>
      </c>
      <c r="AA1202" s="3">
        <v>1.9564285288468499</v>
      </c>
      <c r="AB1202" s="3">
        <v>5.6303170920340297E-2</v>
      </c>
      <c r="AC1202" s="3">
        <v>0.248259860788863</v>
      </c>
      <c r="AD1202" s="3">
        <v>4.7177107501933498E-2</v>
      </c>
      <c r="AE1202" s="3">
        <v>2.2210292138556101E-4</v>
      </c>
      <c r="AF1202" s="3">
        <v>9.1385946800114401E-2</v>
      </c>
      <c r="AG1202" s="3">
        <v>0.52000079903183605</v>
      </c>
      <c r="AH1202" s="3">
        <v>0.38839115124666401</v>
      </c>
      <c r="AI1202" s="1">
        <v>4422</v>
      </c>
      <c r="AJ1202" s="1">
        <v>2354</v>
      </c>
      <c r="AK1202" s="1">
        <v>2068</v>
      </c>
      <c r="AL1202" s="1">
        <v>6458</v>
      </c>
      <c r="AM1202" s="1">
        <v>3496</v>
      </c>
      <c r="AN1202" s="1">
        <v>2962</v>
      </c>
      <c r="AO1202">
        <f ca="1">RAND()</f>
        <v>0.78734430455965754</v>
      </c>
    </row>
    <row r="1203" spans="1:41" x14ac:dyDescent="0.25">
      <c r="A1203" s="1">
        <v>2105427</v>
      </c>
      <c r="B1203" t="s">
        <v>566</v>
      </c>
      <c r="C1203" t="s">
        <v>477</v>
      </c>
      <c r="D1203" s="2">
        <v>-47.523507000000002</v>
      </c>
      <c r="E1203" s="2">
        <v>-4.4529249999999996</v>
      </c>
      <c r="F1203" s="1">
        <v>1</v>
      </c>
      <c r="G1203" s="3">
        <v>0.38466884391523698</v>
      </c>
      <c r="H1203" s="3">
        <v>0.18054646643393699</v>
      </c>
      <c r="I1203" s="3">
        <v>4.19105138933056E-2</v>
      </c>
      <c r="J1203" s="3">
        <v>0.15081001128483701</v>
      </c>
      <c r="K1203" s="3">
        <v>0.28160131179165598</v>
      </c>
      <c r="L1203" s="3">
        <v>8.5796981600165398E-2</v>
      </c>
      <c r="M1203" s="7">
        <v>0.5403</v>
      </c>
      <c r="N1203" s="1">
        <v>0</v>
      </c>
      <c r="O1203" s="3">
        <v>0.98405147801508797</v>
      </c>
      <c r="P1203" s="3">
        <v>1.8428709990300701E-2</v>
      </c>
      <c r="Q1203" s="3">
        <v>0.31425800193986397</v>
      </c>
      <c r="R1203" s="3">
        <v>0.25994180407371498</v>
      </c>
      <c r="S1203" s="3">
        <v>0.23039799999999999</v>
      </c>
      <c r="T1203" s="3">
        <v>0.30894445234573298</v>
      </c>
      <c r="U1203" s="3">
        <v>0.28788181406962199</v>
      </c>
      <c r="V1203" s="3">
        <v>0.172775952779847</v>
      </c>
      <c r="W1203" s="3">
        <v>0.123908079780714</v>
      </c>
      <c r="X1203" s="3">
        <v>-6.98902613533857E-3</v>
      </c>
      <c r="Y1203" s="3">
        <v>7.1381892049743906E-2</v>
      </c>
      <c r="Z1203" s="3">
        <v>0.12170158441756999</v>
      </c>
      <c r="AA1203" s="3">
        <v>1.5953116883312899</v>
      </c>
      <c r="AB1203" s="3">
        <v>2.2355975924333599E-2</v>
      </c>
      <c r="AC1203" s="3">
        <v>0</v>
      </c>
      <c r="AD1203" s="3">
        <v>0.36285468615649202</v>
      </c>
      <c r="AE1203" s="3">
        <v>0.25869080963322699</v>
      </c>
      <c r="AF1203" s="3">
        <v>8.6413398082276896E-2</v>
      </c>
      <c r="AG1203" s="3">
        <v>0.32654188274055301</v>
      </c>
      <c r="AH1203" s="3">
        <v>0.328353909543944</v>
      </c>
      <c r="AI1203" s="1">
        <v>1018</v>
      </c>
      <c r="AJ1203" s="1">
        <v>817</v>
      </c>
      <c r="AK1203" s="1">
        <v>201</v>
      </c>
      <c r="AL1203" s="1">
        <v>1146</v>
      </c>
      <c r="AM1203" s="1">
        <v>841</v>
      </c>
      <c r="AN1203" s="1">
        <v>305</v>
      </c>
      <c r="AO1203">
        <f ca="1">RAND()</f>
        <v>0.13901836662569511</v>
      </c>
    </row>
    <row r="1204" spans="1:41" x14ac:dyDescent="0.25">
      <c r="A1204" s="1">
        <v>2923001</v>
      </c>
      <c r="B1204" t="s">
        <v>2049</v>
      </c>
      <c r="C1204" t="s">
        <v>1778</v>
      </c>
      <c r="D1204" s="2">
        <v>-39.374330999999998</v>
      </c>
      <c r="E1204" s="2">
        <v>-17.892648000000001</v>
      </c>
      <c r="F1204" s="1">
        <v>1</v>
      </c>
      <c r="G1204" s="3">
        <v>0.43031793626662002</v>
      </c>
      <c r="H1204" s="3">
        <v>0.14491818320758099</v>
      </c>
      <c r="I1204" s="3">
        <v>1.15542806824547E-2</v>
      </c>
      <c r="J1204" s="3">
        <v>0.219037958018372</v>
      </c>
      <c r="K1204" s="3">
        <v>0.51714414287962496</v>
      </c>
      <c r="L1204" s="3">
        <v>0.112820817490494</v>
      </c>
      <c r="M1204" s="7">
        <v>0.623</v>
      </c>
      <c r="N1204" s="1">
        <v>0</v>
      </c>
      <c r="O1204" s="3">
        <v>1.18111245867992</v>
      </c>
      <c r="P1204" s="3">
        <v>2.0942408376963401E-2</v>
      </c>
      <c r="Q1204" s="3">
        <v>0.55907124971545596</v>
      </c>
      <c r="R1204" s="3">
        <v>0.14636922376508099</v>
      </c>
      <c r="S1204" s="3">
        <v>0.30670399999999998</v>
      </c>
      <c r="T1204" s="3">
        <v>8.9951726471265106E-2</v>
      </c>
      <c r="U1204" s="3">
        <v>0.369225691560984</v>
      </c>
      <c r="V1204" s="3">
        <v>0.234118204689684</v>
      </c>
      <c r="W1204" s="3">
        <v>0.15284019081483399</v>
      </c>
      <c r="X1204" s="3">
        <v>1.5532096688861299E-3</v>
      </c>
      <c r="Y1204" s="3">
        <v>0.19315659601163099</v>
      </c>
      <c r="Z1204" s="3">
        <v>0.303743715499185</v>
      </c>
      <c r="AA1204" s="3">
        <v>1.8236614444539201</v>
      </c>
      <c r="AB1204" s="3">
        <v>4.30250609891328E-2</v>
      </c>
      <c r="AC1204" s="3">
        <v>0.445996895098692</v>
      </c>
      <c r="AD1204" s="3">
        <v>0.12996229762696801</v>
      </c>
      <c r="AE1204" s="3">
        <v>0.10031408597821199</v>
      </c>
      <c r="AF1204" s="3">
        <v>9.0043423993642305E-2</v>
      </c>
      <c r="AG1204" s="3">
        <v>0.48706461900338899</v>
      </c>
      <c r="AH1204" s="3">
        <v>0.32257787102475599</v>
      </c>
      <c r="AI1204" s="1">
        <v>4388</v>
      </c>
      <c r="AJ1204" s="1">
        <v>3825</v>
      </c>
      <c r="AK1204" s="1">
        <v>563</v>
      </c>
      <c r="AL1204" s="1">
        <v>4492</v>
      </c>
      <c r="AM1204" s="1">
        <v>3382</v>
      </c>
      <c r="AN1204" s="1">
        <v>1110</v>
      </c>
      <c r="AO1204">
        <f ca="1">RAND()</f>
        <v>0.44910805232192896</v>
      </c>
    </row>
    <row r="1205" spans="1:41" x14ac:dyDescent="0.25">
      <c r="A1205" s="1">
        <v>3169109</v>
      </c>
      <c r="B1205" t="s">
        <v>2960</v>
      </c>
      <c r="C1205" t="s">
        <v>2172</v>
      </c>
      <c r="D1205" s="2">
        <v>-46.372771999999998</v>
      </c>
      <c r="E1205" s="2">
        <v>-22.742132999999999</v>
      </c>
      <c r="F1205" s="1">
        <v>1</v>
      </c>
      <c r="G1205" s="3">
        <v>0.61761662703663001</v>
      </c>
      <c r="H1205" s="3">
        <v>0.11617767855654899</v>
      </c>
      <c r="I1205" s="3">
        <v>5.5985268249659902E-2</v>
      </c>
      <c r="J1205" s="3">
        <v>6.9936940482407103E-2</v>
      </c>
      <c r="K1205" s="3">
        <v>0.29705218605942102</v>
      </c>
      <c r="L1205" s="3">
        <v>2.09677419354839E-2</v>
      </c>
      <c r="M1205" s="7">
        <v>0.40129999999999999</v>
      </c>
      <c r="N1205" s="1">
        <v>0</v>
      </c>
      <c r="O1205" s="3">
        <v>0.84850719006814801</v>
      </c>
      <c r="P1205" s="3">
        <v>7.0754716981132103E-3</v>
      </c>
      <c r="Q1205" s="3">
        <v>0.25235849056603799</v>
      </c>
      <c r="R1205" s="3">
        <v>5.8962264150943397E-2</v>
      </c>
      <c r="S1205" s="3">
        <v>0.21462300000000001</v>
      </c>
      <c r="T1205" s="3">
        <v>5.7746428098227102E-2</v>
      </c>
      <c r="U1205" s="3">
        <v>0.25979080549855399</v>
      </c>
      <c r="V1205" s="3">
        <v>0.46784012599799502</v>
      </c>
      <c r="W1205" s="3">
        <v>0.21575949238106601</v>
      </c>
      <c r="X1205" s="3">
        <v>5.7634654092398797E-2</v>
      </c>
      <c r="Y1205" s="3">
        <v>8.5464210828363404E-2</v>
      </c>
      <c r="Z1205" s="3">
        <v>0.111119852011395</v>
      </c>
      <c r="AA1205" s="3">
        <v>1.5920171127529501</v>
      </c>
      <c r="AB1205" s="3">
        <v>2.34986945169713E-2</v>
      </c>
      <c r="AC1205" s="3">
        <v>0</v>
      </c>
      <c r="AD1205" s="3">
        <v>6.7885117493472605E-2</v>
      </c>
      <c r="AE1205" s="3">
        <v>0.14976373716699001</v>
      </c>
      <c r="AF1205" s="3">
        <v>6.5302319974757994E-2</v>
      </c>
      <c r="AG1205" s="3">
        <v>0.33724403848735302</v>
      </c>
      <c r="AH1205" s="3">
        <v>0.44768990437089901</v>
      </c>
      <c r="AI1205" s="1">
        <v>401</v>
      </c>
      <c r="AJ1205" s="1">
        <v>203</v>
      </c>
      <c r="AK1205" s="1">
        <v>198</v>
      </c>
      <c r="AL1205" s="1">
        <v>352</v>
      </c>
      <c r="AM1205" s="1">
        <v>134</v>
      </c>
      <c r="AN1205" s="1">
        <v>218</v>
      </c>
      <c r="AO1205">
        <f ca="1">RAND()</f>
        <v>0.25830752590678174</v>
      </c>
    </row>
    <row r="1206" spans="1:41" x14ac:dyDescent="0.25">
      <c r="A1206" s="1">
        <v>4301107</v>
      </c>
      <c r="B1206" t="s">
        <v>4412</v>
      </c>
      <c r="C1206" t="s">
        <v>4391</v>
      </c>
      <c r="D1206" s="2">
        <v>-51.727479000000002</v>
      </c>
      <c r="E1206" s="2">
        <v>-30.087544999999999</v>
      </c>
      <c r="F1206" s="1">
        <v>1</v>
      </c>
      <c r="G1206" s="3">
        <v>0.63855108948804795</v>
      </c>
      <c r="H1206" s="3">
        <v>0.155919208065527</v>
      </c>
      <c r="I1206" s="3">
        <v>1.68284839532921E-2</v>
      </c>
      <c r="J1206" s="3">
        <v>0.19790712093534299</v>
      </c>
      <c r="K1206" s="3">
        <v>0.21660725179366999</v>
      </c>
      <c r="L1206" s="3">
        <v>7.5539568345323702E-2</v>
      </c>
      <c r="M1206" s="7">
        <v>0.4788</v>
      </c>
      <c r="N1206" s="1">
        <v>1</v>
      </c>
      <c r="O1206" s="3">
        <v>1.20983582012151</v>
      </c>
      <c r="P1206" s="3">
        <v>4.3609022556391E-2</v>
      </c>
      <c r="Q1206" s="3">
        <v>0</v>
      </c>
      <c r="R1206" s="3">
        <v>9.7744360902255606E-2</v>
      </c>
      <c r="S1206" s="3">
        <v>0.198716</v>
      </c>
      <c r="T1206" s="3">
        <v>0.155705500810291</v>
      </c>
      <c r="U1206" s="3">
        <v>0.400293493325381</v>
      </c>
      <c r="V1206" s="3">
        <v>0.24528454946036299</v>
      </c>
      <c r="W1206" s="3">
        <v>0.13971657015411801</v>
      </c>
      <c r="X1206" s="3">
        <v>8.1175362597453699E-2</v>
      </c>
      <c r="Y1206" s="3">
        <v>0.20604787999149099</v>
      </c>
      <c r="Z1206" s="3">
        <v>0.26059427412884001</v>
      </c>
      <c r="AA1206" s="3">
        <v>1.93253145505768</v>
      </c>
      <c r="AB1206" s="3">
        <v>7.15350223546945E-2</v>
      </c>
      <c r="AC1206" s="3">
        <v>7.6751117734724303E-2</v>
      </c>
      <c r="AD1206" s="3">
        <v>7.6751117734724303E-2</v>
      </c>
      <c r="AE1206" s="3">
        <v>0.118509185825367</v>
      </c>
      <c r="AF1206" s="3">
        <v>0.13756978329676001</v>
      </c>
      <c r="AG1206" s="3">
        <v>0.44169595863893701</v>
      </c>
      <c r="AH1206" s="3">
        <v>0.30222507223893602</v>
      </c>
      <c r="AI1206" s="1">
        <v>1317</v>
      </c>
      <c r="AJ1206" s="1">
        <v>919</v>
      </c>
      <c r="AK1206" s="1">
        <v>398</v>
      </c>
      <c r="AL1206" s="1">
        <v>1338</v>
      </c>
      <c r="AM1206" s="1">
        <v>765</v>
      </c>
      <c r="AN1206" s="1">
        <v>573</v>
      </c>
      <c r="AO1206">
        <f ca="1">RAND()</f>
        <v>0.62999072451281635</v>
      </c>
    </row>
    <row r="1207" spans="1:41" x14ac:dyDescent="0.25">
      <c r="A1207" s="1">
        <v>3503109</v>
      </c>
      <c r="B1207" t="s">
        <v>3195</v>
      </c>
      <c r="C1207" t="s">
        <v>3165</v>
      </c>
      <c r="D1207" s="2">
        <v>-49.048661000000003</v>
      </c>
      <c r="E1207" s="2">
        <v>-23.138559000000001</v>
      </c>
      <c r="F1207" s="1">
        <v>1</v>
      </c>
      <c r="G1207" s="3">
        <v>0.59800736152901401</v>
      </c>
      <c r="H1207" s="3">
        <v>0.124280234746501</v>
      </c>
      <c r="I1207" s="3">
        <v>-1.7906777956133099E-2</v>
      </c>
      <c r="J1207" s="3">
        <v>0.119019041134339</v>
      </c>
      <c r="K1207" s="3">
        <v>0.103614126959144</v>
      </c>
      <c r="L1207" s="3">
        <v>2.4829931972789099E-2</v>
      </c>
      <c r="M1207" s="7">
        <v>0.39219999999999999</v>
      </c>
      <c r="N1207" s="1">
        <v>0</v>
      </c>
      <c r="O1207" s="3">
        <v>0.98828183605179498</v>
      </c>
      <c r="P1207" s="3">
        <v>2.3097826086956499E-2</v>
      </c>
      <c r="Q1207" s="3">
        <v>0.14402173913043501</v>
      </c>
      <c r="R1207" s="3">
        <v>0.10597826086956499</v>
      </c>
      <c r="S1207" s="3">
        <v>0.34443499999999999</v>
      </c>
      <c r="T1207" s="3">
        <v>9.9927943147328502E-2</v>
      </c>
      <c r="U1207" s="3">
        <v>0.25090765701308598</v>
      </c>
      <c r="V1207" s="3">
        <v>0.30472963398267899</v>
      </c>
      <c r="W1207" s="3">
        <v>0.13574960518031801</v>
      </c>
      <c r="X1207" s="3">
        <v>3.3565197299187603E-2</v>
      </c>
      <c r="Y1207" s="3">
        <v>0.149745843267648</v>
      </c>
      <c r="Z1207" s="3">
        <v>0.277649070282383</v>
      </c>
      <c r="AA1207" s="3">
        <v>1.8236867948097499</v>
      </c>
      <c r="AB1207" s="3">
        <v>2.7027027027027001E-2</v>
      </c>
      <c r="AC1207" s="3">
        <v>0.21621621621621601</v>
      </c>
      <c r="AD1207" s="3">
        <v>8.3160083160083206E-2</v>
      </c>
      <c r="AE1207" s="3">
        <v>0.29978723196864399</v>
      </c>
      <c r="AF1207" s="3">
        <v>7.9238850694553498E-2</v>
      </c>
      <c r="AG1207" s="3">
        <v>0.31431823271297898</v>
      </c>
      <c r="AH1207" s="3">
        <v>0.30665568462382398</v>
      </c>
      <c r="AI1207" s="1">
        <v>713</v>
      </c>
      <c r="AJ1207" s="1">
        <v>573</v>
      </c>
      <c r="AK1207" s="1">
        <v>140</v>
      </c>
      <c r="AL1207" s="1">
        <v>931</v>
      </c>
      <c r="AM1207" s="1">
        <v>673</v>
      </c>
      <c r="AN1207" s="1">
        <v>258</v>
      </c>
      <c r="AO1207">
        <f ca="1">RAND()</f>
        <v>0.69220538479373761</v>
      </c>
    </row>
    <row r="1208" spans="1:41" x14ac:dyDescent="0.25">
      <c r="A1208" s="1">
        <v>2912400</v>
      </c>
      <c r="B1208" t="s">
        <v>1923</v>
      </c>
      <c r="C1208" t="s">
        <v>1778</v>
      </c>
      <c r="D1208" s="2">
        <v>-42.019514999999998</v>
      </c>
      <c r="E1208" s="2">
        <v>-11.643775</v>
      </c>
      <c r="F1208" s="1">
        <v>0</v>
      </c>
      <c r="G1208" s="3" t="s">
        <v>33</v>
      </c>
      <c r="H1208" s="3" t="s">
        <v>33</v>
      </c>
      <c r="I1208" s="3" t="s">
        <v>33</v>
      </c>
      <c r="J1208" s="3" t="s">
        <v>33</v>
      </c>
      <c r="K1208" s="3" t="s">
        <v>33</v>
      </c>
      <c r="L1208" s="3" t="s">
        <v>33</v>
      </c>
      <c r="M1208" s="7" t="s">
        <v>33</v>
      </c>
      <c r="N1208" t="s">
        <v>33</v>
      </c>
      <c r="O1208" s="3" t="s">
        <v>33</v>
      </c>
      <c r="P1208" s="3" t="s">
        <v>33</v>
      </c>
      <c r="Q1208" s="3" t="s">
        <v>33</v>
      </c>
      <c r="R1208" s="3" t="s">
        <v>33</v>
      </c>
      <c r="S1208" s="3" t="s">
        <v>33</v>
      </c>
      <c r="T1208" s="3" t="s">
        <v>33</v>
      </c>
      <c r="U1208" s="3" t="s">
        <v>33</v>
      </c>
      <c r="V1208" s="3" t="s">
        <v>33</v>
      </c>
      <c r="W1208" s="3" t="s">
        <v>33</v>
      </c>
      <c r="X1208" s="3" t="s">
        <v>33</v>
      </c>
      <c r="Y1208" s="3" t="s">
        <v>33</v>
      </c>
      <c r="Z1208" s="3" t="s">
        <v>33</v>
      </c>
      <c r="AA1208" s="3" t="s">
        <v>33</v>
      </c>
      <c r="AB1208" s="3" t="s">
        <v>33</v>
      </c>
      <c r="AC1208" s="3" t="s">
        <v>33</v>
      </c>
      <c r="AD1208" s="3" t="s">
        <v>33</v>
      </c>
      <c r="AE1208" s="3" t="s">
        <v>33</v>
      </c>
      <c r="AF1208" s="3" t="s">
        <v>33</v>
      </c>
      <c r="AG1208" s="3" t="s">
        <v>33</v>
      </c>
      <c r="AH1208" s="3" t="s">
        <v>33</v>
      </c>
      <c r="AI1208" t="s">
        <v>33</v>
      </c>
      <c r="AJ1208" t="s">
        <v>33</v>
      </c>
      <c r="AK1208" t="s">
        <v>33</v>
      </c>
      <c r="AL1208" t="s">
        <v>33</v>
      </c>
      <c r="AM1208" t="s">
        <v>33</v>
      </c>
      <c r="AN1208" t="s">
        <v>33</v>
      </c>
      <c r="AO1208">
        <f ca="1">RAND()</f>
        <v>0.46964282874011332</v>
      </c>
    </row>
    <row r="1209" spans="1:41" x14ac:dyDescent="0.25">
      <c r="A1209" s="1">
        <v>5003306</v>
      </c>
      <c r="B1209" t="s">
        <v>4881</v>
      </c>
      <c r="C1209" t="s">
        <v>4858</v>
      </c>
      <c r="D1209" s="2">
        <v>-54.750990999999999</v>
      </c>
      <c r="E1209" s="2">
        <v>-18.501298999999999</v>
      </c>
      <c r="F1209" s="1">
        <v>1</v>
      </c>
      <c r="G1209" s="3">
        <v>0.80651404574792795</v>
      </c>
      <c r="H1209" s="3">
        <v>0.186608314144833</v>
      </c>
      <c r="I1209" s="3">
        <v>6.0600192142478998E-2</v>
      </c>
      <c r="J1209" s="3">
        <v>0.15571360219828201</v>
      </c>
      <c r="K1209" s="3">
        <v>0.29136476857455601</v>
      </c>
      <c r="L1209" s="3">
        <v>5.7918384932602901E-2</v>
      </c>
      <c r="M1209" s="7">
        <v>0.52159999999999995</v>
      </c>
      <c r="N1209" s="1">
        <v>0</v>
      </c>
      <c r="O1209" s="3">
        <v>1.1174286307488099</v>
      </c>
      <c r="P1209" s="3">
        <v>5.3735255570117997E-2</v>
      </c>
      <c r="Q1209" s="3">
        <v>4.1612057667103498E-2</v>
      </c>
      <c r="R1209" s="3">
        <v>3.8007863695937102E-2</v>
      </c>
      <c r="S1209" s="3">
        <v>0.153138</v>
      </c>
      <c r="T1209" s="3">
        <v>4.6154182230647399E-2</v>
      </c>
      <c r="U1209" s="3">
        <v>0.54085234734809395</v>
      </c>
      <c r="V1209" s="3">
        <v>0.25985513313762298</v>
      </c>
      <c r="W1209" s="3">
        <v>0.168159195047586</v>
      </c>
      <c r="X1209" s="3">
        <v>5.3809166362917403E-2</v>
      </c>
      <c r="Y1209" s="3">
        <v>0.21404479561088299</v>
      </c>
      <c r="Z1209" s="3">
        <v>0.281171698140879</v>
      </c>
      <c r="AA1209" s="3">
        <v>1.8356705966011</v>
      </c>
      <c r="AB1209" s="3">
        <v>0.105201772801493</v>
      </c>
      <c r="AC1209" s="3">
        <v>8.7707021226965207E-2</v>
      </c>
      <c r="AD1209" s="3">
        <v>5.3883834849545099E-2</v>
      </c>
      <c r="AE1209" s="3">
        <v>0.16731893970307701</v>
      </c>
      <c r="AF1209" s="3">
        <v>0.115211884819357</v>
      </c>
      <c r="AG1209" s="3">
        <v>0.49765515366330199</v>
      </c>
      <c r="AH1209" s="3">
        <v>0.21981402181426499</v>
      </c>
      <c r="AI1209" s="1">
        <v>3050</v>
      </c>
      <c r="AJ1209" s="1">
        <v>2138</v>
      </c>
      <c r="AK1209" s="1">
        <v>912</v>
      </c>
      <c r="AL1209" s="1">
        <v>4264</v>
      </c>
      <c r="AM1209" s="1">
        <v>2932</v>
      </c>
      <c r="AN1209" s="1">
        <v>1332</v>
      </c>
      <c r="AO1209">
        <f ca="1">RAND()</f>
        <v>0.94612041790931722</v>
      </c>
    </row>
    <row r="1210" spans="1:41" x14ac:dyDescent="0.25">
      <c r="A1210" s="1">
        <v>3306008</v>
      </c>
      <c r="B1210" t="s">
        <v>3161</v>
      </c>
      <c r="C1210" t="s">
        <v>3079</v>
      </c>
      <c r="D1210" s="2">
        <v>-43.218533000000001</v>
      </c>
      <c r="E1210" s="2">
        <v>-22.116510000000002</v>
      </c>
      <c r="F1210" s="1">
        <v>1</v>
      </c>
      <c r="G1210" s="3">
        <v>1.2557136314016499</v>
      </c>
      <c r="H1210" s="3">
        <v>0.13301875213734901</v>
      </c>
      <c r="I1210" s="3">
        <v>1.6036844549723799E-2</v>
      </c>
      <c r="J1210" s="3">
        <v>0.14623359842247599</v>
      </c>
      <c r="K1210" s="3">
        <v>0.26394476625868601</v>
      </c>
      <c r="L1210" s="3">
        <v>8.9992740269168495E-2</v>
      </c>
      <c r="M1210" s="7">
        <v>0.53149999999999997</v>
      </c>
      <c r="N1210" s="1">
        <v>0</v>
      </c>
      <c r="O1210" s="3">
        <v>1.1123249704274201</v>
      </c>
      <c r="P1210" s="3">
        <v>4.5193508114856402E-2</v>
      </c>
      <c r="Q1210" s="3">
        <v>0.44850187265917602</v>
      </c>
      <c r="R1210" s="3">
        <v>5.9113607990012501E-2</v>
      </c>
      <c r="S1210" s="3">
        <v>6.973E-3</v>
      </c>
      <c r="T1210" s="3">
        <v>0.167364820127122</v>
      </c>
      <c r="U1210" s="3">
        <v>0.54545058211487796</v>
      </c>
      <c r="V1210" s="3">
        <v>0.28021150214627299</v>
      </c>
      <c r="W1210" s="3">
        <v>0.168597091053628</v>
      </c>
      <c r="X1210" s="3">
        <v>3.1034302744850899E-2</v>
      </c>
      <c r="Y1210" s="3">
        <v>0.152062227600405</v>
      </c>
      <c r="Z1210" s="3">
        <v>0.32598097520295699</v>
      </c>
      <c r="AA1210" s="3">
        <v>1.8387355326756301</v>
      </c>
      <c r="AB1210" s="3">
        <v>0.101219141828279</v>
      </c>
      <c r="AC1210" s="3">
        <v>0.44474814525575901</v>
      </c>
      <c r="AD1210" s="3">
        <v>6.4427957828973106E-2</v>
      </c>
      <c r="AE1210" s="3">
        <v>4.3069159280184196E-3</v>
      </c>
      <c r="AF1210" s="3">
        <v>0.38078847152295497</v>
      </c>
      <c r="AG1210" s="3">
        <v>0.44421061151646002</v>
      </c>
      <c r="AH1210" s="3">
        <v>0.17069400103256599</v>
      </c>
      <c r="AI1210" s="1">
        <v>15970</v>
      </c>
      <c r="AJ1210" s="1">
        <v>10153</v>
      </c>
      <c r="AK1210" s="1">
        <v>5817</v>
      </c>
      <c r="AL1210" s="1">
        <v>22996</v>
      </c>
      <c r="AM1210" s="1">
        <v>14288</v>
      </c>
      <c r="AN1210" s="1">
        <v>8708</v>
      </c>
      <c r="AO1210">
        <f ca="1">RAND()</f>
        <v>0.50193505594637911</v>
      </c>
    </row>
    <row r="1211" spans="1:41" x14ac:dyDescent="0.25">
      <c r="A1211" s="1">
        <v>1100114</v>
      </c>
      <c r="B1211" t="s">
        <v>43</v>
      </c>
      <c r="C1211" t="s">
        <v>34</v>
      </c>
      <c r="D1211" s="2">
        <v>-62.478769</v>
      </c>
      <c r="E1211" s="2">
        <v>-10.431825999999999</v>
      </c>
      <c r="F1211" s="1">
        <v>1</v>
      </c>
      <c r="G1211" s="3">
        <v>0.47867156948705802</v>
      </c>
      <c r="H1211" s="3">
        <v>0.18687390703925999</v>
      </c>
      <c r="I1211" s="3">
        <v>2.4301249797005299E-2</v>
      </c>
      <c r="J1211" s="3">
        <v>0.18888118808653701</v>
      </c>
      <c r="K1211" s="3">
        <v>0.29941345356987698</v>
      </c>
      <c r="L1211" s="3">
        <v>5.16131746098515E-2</v>
      </c>
      <c r="M1211" s="7">
        <v>0.5081</v>
      </c>
      <c r="N1211" s="1">
        <v>0</v>
      </c>
      <c r="O1211" s="3">
        <v>1.19909222324422</v>
      </c>
      <c r="P1211" s="3">
        <v>2.1874444246843299E-2</v>
      </c>
      <c r="Q1211" s="3">
        <v>0.35070247199004101</v>
      </c>
      <c r="R1211" s="3">
        <v>5.7086964253956998E-2</v>
      </c>
      <c r="S1211" s="3">
        <v>0.10191799999999999</v>
      </c>
      <c r="T1211" s="3">
        <v>0.34172984018326602</v>
      </c>
      <c r="U1211" s="3">
        <v>0.33145137795665902</v>
      </c>
      <c r="V1211" s="3">
        <v>0.22490097091610001</v>
      </c>
      <c r="W1211" s="3">
        <v>0.197385102188915</v>
      </c>
      <c r="X1211" s="3">
        <v>4.71865174405618E-2</v>
      </c>
      <c r="Y1211" s="3">
        <v>0.170954773370771</v>
      </c>
      <c r="Z1211" s="3">
        <v>0.38343054112833502</v>
      </c>
      <c r="AA1211" s="3">
        <v>1.8370806349759701</v>
      </c>
      <c r="AB1211" s="3">
        <v>4.8374512353706101E-2</v>
      </c>
      <c r="AC1211" s="3">
        <v>0.38114434330299102</v>
      </c>
      <c r="AD1211" s="3">
        <v>9.6358907672301694E-2</v>
      </c>
      <c r="AE1211" s="3">
        <v>0.13877433604110401</v>
      </c>
      <c r="AF1211" s="3">
        <v>0.16215892088738301</v>
      </c>
      <c r="AG1211" s="3">
        <v>0.44186580534966002</v>
      </c>
      <c r="AH1211" s="3">
        <v>0.25720093772185298</v>
      </c>
      <c r="AI1211" s="1">
        <v>5617</v>
      </c>
      <c r="AJ1211" s="1">
        <v>3640</v>
      </c>
      <c r="AK1211" s="1">
        <v>1977</v>
      </c>
      <c r="AL1211" s="1">
        <v>7677</v>
      </c>
      <c r="AM1211" s="1">
        <v>4451</v>
      </c>
      <c r="AN1211" s="1">
        <v>3226</v>
      </c>
      <c r="AO1211">
        <f ca="1">RAND()</f>
        <v>0.87489454965648272</v>
      </c>
    </row>
    <row r="1212" spans="1:41" x14ac:dyDescent="0.25">
      <c r="A1212" s="1">
        <v>2311306</v>
      </c>
      <c r="B1212" t="s">
        <v>1056</v>
      </c>
      <c r="C1212" t="s">
        <v>911</v>
      </c>
      <c r="D1212" s="2">
        <v>-39.015473999999998</v>
      </c>
      <c r="E1212" s="2">
        <v>-4.9663009999999996</v>
      </c>
      <c r="F1212" s="1">
        <v>1</v>
      </c>
      <c r="G1212" s="3">
        <v>0.90035475887709604</v>
      </c>
      <c r="H1212" s="3">
        <v>7.1674470383304698E-2</v>
      </c>
      <c r="I1212" s="3">
        <v>-8.3675636367780805E-4</v>
      </c>
      <c r="J1212" s="3">
        <v>4.1118096482669599E-2</v>
      </c>
      <c r="K1212" s="3">
        <v>0.29386035259739601</v>
      </c>
      <c r="L1212" s="3">
        <v>8.3553012280589006E-2</v>
      </c>
      <c r="M1212" s="7">
        <v>0.54339999999999999</v>
      </c>
      <c r="N1212" s="1">
        <v>0</v>
      </c>
      <c r="O1212" s="3">
        <v>0.95143129929721404</v>
      </c>
      <c r="P1212" s="3">
        <v>8.9497459062676393E-2</v>
      </c>
      <c r="Q1212" s="3">
        <v>0.38368153585544901</v>
      </c>
      <c r="R1212" s="3">
        <v>0.27244494635798999</v>
      </c>
      <c r="S1212" s="3">
        <v>0.14860400000000001</v>
      </c>
      <c r="T1212" s="3">
        <v>6.7355789332550195E-2</v>
      </c>
      <c r="U1212" s="3">
        <v>0.44717626780080699</v>
      </c>
      <c r="V1212" s="3">
        <v>0.33686383373955697</v>
      </c>
      <c r="W1212" s="3">
        <v>0.16967402046270899</v>
      </c>
      <c r="X1212" s="3">
        <v>4.1643773919191697E-2</v>
      </c>
      <c r="Y1212" s="3">
        <v>0.12617265221055701</v>
      </c>
      <c r="Z1212" s="3">
        <v>0.404919966224566</v>
      </c>
      <c r="AA1212" s="3">
        <v>1.6615817781453499</v>
      </c>
      <c r="AB1212" s="3">
        <v>0.109744190587776</v>
      </c>
      <c r="AC1212" s="3">
        <v>0.26733059949228699</v>
      </c>
      <c r="AD1212" s="3">
        <v>0.184338996289787</v>
      </c>
      <c r="AE1212" s="3">
        <v>8.5155241716822594E-2</v>
      </c>
      <c r="AF1212" s="3">
        <v>0.102948056049927</v>
      </c>
      <c r="AG1212" s="3">
        <v>0.51268148412029901</v>
      </c>
      <c r="AH1212" s="3">
        <v>0.29921521811295099</v>
      </c>
      <c r="AI1212" s="1">
        <v>3521</v>
      </c>
      <c r="AJ1212" s="1">
        <v>1783</v>
      </c>
      <c r="AK1212" s="1">
        <v>1738</v>
      </c>
      <c r="AL1212" s="1">
        <v>5094</v>
      </c>
      <c r="AM1212" s="1">
        <v>2800</v>
      </c>
      <c r="AN1212" s="1">
        <v>2294</v>
      </c>
      <c r="AO1212">
        <f ca="1">RAND()</f>
        <v>0.7705499374722502</v>
      </c>
    </row>
    <row r="1213" spans="1:41" x14ac:dyDescent="0.25">
      <c r="A1213" s="1">
        <v>2611309</v>
      </c>
      <c r="B1213" t="s">
        <v>1568</v>
      </c>
      <c r="C1213" t="s">
        <v>1453</v>
      </c>
      <c r="D1213" s="2">
        <v>-35.396732</v>
      </c>
      <c r="E1213" s="2">
        <v>-8.1398159999999997</v>
      </c>
      <c r="F1213" s="1">
        <v>1</v>
      </c>
      <c r="G1213" s="3">
        <v>1.02211758513128</v>
      </c>
      <c r="H1213" s="3">
        <v>0.177631204332174</v>
      </c>
      <c r="I1213" s="3">
        <v>-2.64783723316625E-2</v>
      </c>
      <c r="J1213" s="3">
        <v>3.50033176607761E-2</v>
      </c>
      <c r="K1213" s="3">
        <v>0.26859643732300498</v>
      </c>
      <c r="L1213" s="3">
        <v>0.104317998385795</v>
      </c>
      <c r="M1213" s="7">
        <v>0.4945</v>
      </c>
      <c r="N1213" s="1">
        <v>0</v>
      </c>
      <c r="O1213" s="3">
        <v>0.902920217718159</v>
      </c>
      <c r="P1213" s="3">
        <v>2.4179620034542298E-2</v>
      </c>
      <c r="Q1213" s="3">
        <v>0</v>
      </c>
      <c r="R1213" s="3">
        <v>0.38514680483592401</v>
      </c>
      <c r="S1213" s="3">
        <v>0.22462599999999999</v>
      </c>
      <c r="T1213" s="3">
        <v>2.2531823767259301E-2</v>
      </c>
      <c r="U1213" s="3">
        <v>0.32062933844455699</v>
      </c>
      <c r="V1213" s="3">
        <v>0.432213074523637</v>
      </c>
      <c r="W1213" s="3">
        <v>7.4046511103413204E-2</v>
      </c>
      <c r="X1213" s="3">
        <v>-5.0985810652334103E-2</v>
      </c>
      <c r="Y1213" s="3">
        <v>4.8437503251327702E-2</v>
      </c>
      <c r="Z1213" s="3">
        <v>0.147261960194497</v>
      </c>
      <c r="AA1213" s="3">
        <v>1.6965954418742499</v>
      </c>
      <c r="AB1213" s="3">
        <v>4.3595263724434903E-2</v>
      </c>
      <c r="AC1213" s="3">
        <v>0.191065662002153</v>
      </c>
      <c r="AD1213" s="3">
        <v>0.14962325080732</v>
      </c>
      <c r="AE1213" s="3">
        <v>9.5673487314782896E-2</v>
      </c>
      <c r="AF1213" s="3">
        <v>0.117624485293457</v>
      </c>
      <c r="AG1213" s="3">
        <v>0.45572160538154699</v>
      </c>
      <c r="AH1213" s="3">
        <v>0.33098042201021299</v>
      </c>
      <c r="AI1213" s="1">
        <v>569</v>
      </c>
      <c r="AJ1213" s="1">
        <v>453</v>
      </c>
      <c r="AK1213" s="1">
        <v>116</v>
      </c>
      <c r="AL1213" s="1">
        <v>1853</v>
      </c>
      <c r="AM1213" s="1">
        <v>1337</v>
      </c>
      <c r="AN1213" s="1">
        <v>516</v>
      </c>
      <c r="AO1213">
        <f ca="1">RAND()</f>
        <v>0.65080796972305288</v>
      </c>
    </row>
    <row r="1214" spans="1:41" x14ac:dyDescent="0.25">
      <c r="A1214" s="1">
        <v>5219357</v>
      </c>
      <c r="B1214" t="s">
        <v>3664</v>
      </c>
      <c r="C1214" t="s">
        <v>5057</v>
      </c>
      <c r="D1214" s="2">
        <v>-49.425930999999999</v>
      </c>
      <c r="E1214" s="2">
        <v>-15.295849</v>
      </c>
      <c r="F1214" s="1">
        <v>0</v>
      </c>
      <c r="G1214" s="3" t="s">
        <v>33</v>
      </c>
      <c r="H1214" s="3" t="s">
        <v>33</v>
      </c>
      <c r="I1214" s="3" t="s">
        <v>33</v>
      </c>
      <c r="J1214" s="3" t="s">
        <v>33</v>
      </c>
      <c r="K1214" s="3" t="s">
        <v>33</v>
      </c>
      <c r="L1214" s="3" t="s">
        <v>33</v>
      </c>
      <c r="M1214" s="7" t="s">
        <v>33</v>
      </c>
      <c r="N1214" t="s">
        <v>33</v>
      </c>
      <c r="O1214" s="3" t="s">
        <v>33</v>
      </c>
      <c r="P1214" s="3" t="s">
        <v>33</v>
      </c>
      <c r="Q1214" s="3" t="s">
        <v>33</v>
      </c>
      <c r="R1214" s="3" t="s">
        <v>33</v>
      </c>
      <c r="S1214" s="3" t="s">
        <v>33</v>
      </c>
      <c r="T1214" s="3" t="s">
        <v>33</v>
      </c>
      <c r="U1214" s="3" t="s">
        <v>33</v>
      </c>
      <c r="V1214" s="3" t="s">
        <v>33</v>
      </c>
      <c r="W1214" s="3" t="s">
        <v>33</v>
      </c>
      <c r="X1214" s="3" t="s">
        <v>33</v>
      </c>
      <c r="Y1214" s="3" t="s">
        <v>33</v>
      </c>
      <c r="Z1214" s="3" t="s">
        <v>33</v>
      </c>
      <c r="AA1214" s="3" t="s">
        <v>33</v>
      </c>
      <c r="AB1214" s="3" t="s">
        <v>33</v>
      </c>
      <c r="AC1214" s="3" t="s">
        <v>33</v>
      </c>
      <c r="AD1214" s="3" t="s">
        <v>33</v>
      </c>
      <c r="AE1214" s="3" t="s">
        <v>33</v>
      </c>
      <c r="AF1214" s="3" t="s">
        <v>33</v>
      </c>
      <c r="AG1214" s="3" t="s">
        <v>33</v>
      </c>
      <c r="AH1214" s="3" t="s">
        <v>33</v>
      </c>
      <c r="AI1214" t="s">
        <v>33</v>
      </c>
      <c r="AJ1214" t="s">
        <v>33</v>
      </c>
      <c r="AK1214" t="s">
        <v>33</v>
      </c>
      <c r="AL1214" t="s">
        <v>33</v>
      </c>
      <c r="AM1214" t="s">
        <v>33</v>
      </c>
      <c r="AN1214" t="s">
        <v>33</v>
      </c>
      <c r="AO1214">
        <f ca="1">RAND()</f>
        <v>0.4426021620667554</v>
      </c>
    </row>
    <row r="1215" spans="1:41" x14ac:dyDescent="0.25">
      <c r="A1215" s="1">
        <v>3300209</v>
      </c>
      <c r="B1215" t="s">
        <v>3081</v>
      </c>
      <c r="C1215" t="s">
        <v>3079</v>
      </c>
      <c r="D1215" s="2">
        <v>-42.332625</v>
      </c>
      <c r="E1215" s="2">
        <v>-22.869651000000001</v>
      </c>
      <c r="F1215" s="1">
        <v>1</v>
      </c>
      <c r="G1215" s="3">
        <v>0.73544618894455605</v>
      </c>
      <c r="H1215" s="3">
        <v>0.11864373627185699</v>
      </c>
      <c r="I1215" s="3">
        <v>1.8955276005266999E-2</v>
      </c>
      <c r="J1215" s="3">
        <v>0.136452543857007</v>
      </c>
      <c r="K1215" s="3">
        <v>0.26704202676308703</v>
      </c>
      <c r="L1215" s="3">
        <v>0.104302735225428</v>
      </c>
      <c r="M1215" s="7">
        <v>0.54949999999999999</v>
      </c>
      <c r="N1215" s="1">
        <v>0</v>
      </c>
      <c r="O1215" s="3">
        <v>1.1833782010357801</v>
      </c>
      <c r="P1215" s="3">
        <v>5.3379378391711897E-2</v>
      </c>
      <c r="Q1215" s="3">
        <v>0.20394671928959099</v>
      </c>
      <c r="R1215" s="3">
        <v>5.5550074000986702E-2</v>
      </c>
      <c r="S1215" s="3">
        <v>1.5880999999999999E-2</v>
      </c>
      <c r="T1215" s="3">
        <v>0.147064312859021</v>
      </c>
      <c r="U1215" s="3">
        <v>0.43324208525812802</v>
      </c>
      <c r="V1215" s="3">
        <v>0.403812235287414</v>
      </c>
      <c r="W1215" s="3">
        <v>0.14373040494085099</v>
      </c>
      <c r="X1215" s="3">
        <v>3.4801788463450799E-2</v>
      </c>
      <c r="Y1215" s="3">
        <v>0.125814596856032</v>
      </c>
      <c r="Z1215" s="3">
        <v>0.33215498566368901</v>
      </c>
      <c r="AA1215" s="3">
        <v>1.8897375546763699</v>
      </c>
      <c r="AB1215" s="3">
        <v>8.9115093986136304E-2</v>
      </c>
      <c r="AC1215" s="3">
        <v>0.27152938237681901</v>
      </c>
      <c r="AD1215" s="3">
        <v>5.1520639480422202E-2</v>
      </c>
      <c r="AE1215" s="3">
        <v>1.83402114552083E-2</v>
      </c>
      <c r="AF1215" s="3">
        <v>0.11413648595961801</v>
      </c>
      <c r="AG1215" s="3">
        <v>0.49897798869244497</v>
      </c>
      <c r="AH1215" s="3">
        <v>0.36854531389272899</v>
      </c>
      <c r="AI1215" s="1">
        <v>10113</v>
      </c>
      <c r="AJ1215" s="1">
        <v>6922</v>
      </c>
      <c r="AK1215" s="1">
        <v>3191</v>
      </c>
      <c r="AL1215" s="1">
        <v>15990</v>
      </c>
      <c r="AM1215" s="1">
        <v>9518</v>
      </c>
      <c r="AN1215" s="1">
        <v>6472</v>
      </c>
      <c r="AO1215">
        <f ca="1">RAND()</f>
        <v>0.73134264999983956</v>
      </c>
    </row>
    <row r="1216" spans="1:41" x14ac:dyDescent="0.25">
      <c r="A1216" s="1">
        <v>3116704</v>
      </c>
      <c r="B1216" t="s">
        <v>2349</v>
      </c>
      <c r="C1216" t="s">
        <v>2172</v>
      </c>
      <c r="D1216" s="2">
        <v>-42.800806999999999</v>
      </c>
      <c r="E1216" s="2">
        <v>-20.853504999999998</v>
      </c>
      <c r="F1216" s="1">
        <v>1</v>
      </c>
      <c r="G1216" s="3">
        <v>0.831731316488731</v>
      </c>
      <c r="H1216" s="3">
        <v>8.0234360728311804E-2</v>
      </c>
      <c r="I1216" s="3">
        <v>-4.8795575845783298E-2</v>
      </c>
      <c r="J1216" s="3">
        <v>2.4810786307083599E-2</v>
      </c>
      <c r="K1216" s="3">
        <v>0.15340415672291399</v>
      </c>
      <c r="L1216" s="3">
        <v>3.3419857235561297E-2</v>
      </c>
      <c r="M1216" s="7">
        <v>0.45429999999999998</v>
      </c>
      <c r="N1216" s="1">
        <v>0</v>
      </c>
      <c r="O1216" s="3">
        <v>0.86103469922076503</v>
      </c>
      <c r="P1216" s="3">
        <v>2.6239067055393601E-2</v>
      </c>
      <c r="Q1216" s="3">
        <v>0</v>
      </c>
      <c r="R1216" s="3">
        <v>0.44314868804664698</v>
      </c>
      <c r="S1216" s="3">
        <v>0.25198399999999999</v>
      </c>
      <c r="T1216" s="3">
        <v>5.8575852368879501E-2</v>
      </c>
      <c r="U1216" s="3">
        <v>0.31090803026865999</v>
      </c>
      <c r="V1216" s="3">
        <v>0.37853191547334403</v>
      </c>
      <c r="W1216" s="3">
        <v>0.136320732768997</v>
      </c>
      <c r="X1216" s="3">
        <v>4.0187161992308103E-2</v>
      </c>
      <c r="Y1216" s="3">
        <v>9.4430142643475296E-2</v>
      </c>
      <c r="Z1216" s="3">
        <v>0.33184499533011202</v>
      </c>
      <c r="AA1216" s="3">
        <v>1.6388102066607499</v>
      </c>
      <c r="AB1216" s="3">
        <v>4.2553191489361701E-2</v>
      </c>
      <c r="AC1216" s="3">
        <v>0</v>
      </c>
      <c r="AD1216" s="3">
        <v>0.21276595744680901</v>
      </c>
      <c r="AE1216" s="3">
        <v>0.177423154841543</v>
      </c>
      <c r="AF1216" s="3">
        <v>6.6225218488033297E-2</v>
      </c>
      <c r="AG1216" s="3">
        <v>0.41473752051054702</v>
      </c>
      <c r="AH1216" s="3">
        <v>0.34161410615987697</v>
      </c>
      <c r="AI1216" s="1">
        <v>336</v>
      </c>
      <c r="AJ1216" s="1">
        <v>268</v>
      </c>
      <c r="AK1216" s="1">
        <v>68</v>
      </c>
      <c r="AL1216" s="1">
        <v>696</v>
      </c>
      <c r="AM1216" s="1">
        <v>444</v>
      </c>
      <c r="AN1216" s="1">
        <v>252</v>
      </c>
      <c r="AO1216">
        <f ca="1">RAND()</f>
        <v>0.50162557678015518</v>
      </c>
    </row>
    <row r="1217" spans="1:41" x14ac:dyDescent="0.25">
      <c r="A1217" s="1">
        <v>5100250</v>
      </c>
      <c r="B1217" t="s">
        <v>4930</v>
      </c>
      <c r="C1217" t="s">
        <v>4929</v>
      </c>
      <c r="D1217" s="2">
        <v>-56.086703999999997</v>
      </c>
      <c r="E1217" s="2">
        <v>-9.8667449999999999</v>
      </c>
      <c r="F1217" s="1">
        <v>1</v>
      </c>
      <c r="G1217" s="3">
        <v>0.859661739391264</v>
      </c>
      <c r="H1217" s="3">
        <v>0.18989459620641799</v>
      </c>
      <c r="I1217" s="3">
        <v>2.05695675307743E-2</v>
      </c>
      <c r="J1217" s="3">
        <v>0.190744247482345</v>
      </c>
      <c r="K1217" s="3">
        <v>0.34922479080367103</v>
      </c>
      <c r="L1217" s="3">
        <v>5.63198970150455E-2</v>
      </c>
      <c r="M1217" s="7">
        <v>0.4914</v>
      </c>
      <c r="N1217" s="1">
        <v>0</v>
      </c>
      <c r="O1217" s="3">
        <v>1.13030302435563</v>
      </c>
      <c r="P1217" s="3">
        <v>4.37750408072414E-2</v>
      </c>
      <c r="Q1217" s="3">
        <v>0.184003561359252</v>
      </c>
      <c r="R1217" s="3">
        <v>0.100905178809912</v>
      </c>
      <c r="S1217" s="3">
        <v>0.10202700000000001</v>
      </c>
      <c r="T1217" s="3">
        <v>0.110310210093766</v>
      </c>
      <c r="U1217" s="3">
        <v>0.51581314478358098</v>
      </c>
      <c r="V1217" s="3">
        <v>0.27184942269936602</v>
      </c>
      <c r="W1217" s="3">
        <v>0.24172258177438199</v>
      </c>
      <c r="X1217" s="3">
        <v>8.0909888920673398E-2</v>
      </c>
      <c r="Y1217" s="3">
        <v>0.23771694605860599</v>
      </c>
      <c r="Z1217" s="3">
        <v>0.323883934041507</v>
      </c>
      <c r="AA1217" s="3">
        <v>1.90149714040977</v>
      </c>
      <c r="AB1217" s="3">
        <v>0.12137121680049399</v>
      </c>
      <c r="AC1217" s="3">
        <v>0.135886349598518</v>
      </c>
      <c r="AD1217" s="3">
        <v>7.7516985793699797E-2</v>
      </c>
      <c r="AE1217" s="3">
        <v>9.9939144448100994E-2</v>
      </c>
      <c r="AF1217" s="3">
        <v>0.14942234362455201</v>
      </c>
      <c r="AG1217" s="3">
        <v>0.52126180805239797</v>
      </c>
      <c r="AH1217" s="3">
        <v>0.22937670387494899</v>
      </c>
      <c r="AI1217" s="1">
        <v>6725</v>
      </c>
      <c r="AJ1217" s="1">
        <v>4611</v>
      </c>
      <c r="AK1217" s="1">
        <v>2114</v>
      </c>
      <c r="AL1217" s="1">
        <v>9703</v>
      </c>
      <c r="AM1217" s="1">
        <v>6152</v>
      </c>
      <c r="AN1217" s="1">
        <v>3551</v>
      </c>
      <c r="AO1217">
        <f ca="1">RAND()</f>
        <v>3.2355258488958039E-2</v>
      </c>
    </row>
    <row r="1218" spans="1:41" x14ac:dyDescent="0.25">
      <c r="A1218" s="1">
        <v>4310579</v>
      </c>
      <c r="B1218" t="s">
        <v>4590</v>
      </c>
      <c r="C1218" t="s">
        <v>4391</v>
      </c>
      <c r="D1218" s="2">
        <v>-52.169283</v>
      </c>
      <c r="E1218" s="2">
        <v>-28.776844000000001</v>
      </c>
      <c r="F1218" s="1">
        <v>0</v>
      </c>
      <c r="G1218" s="3" t="s">
        <v>33</v>
      </c>
      <c r="H1218" s="3" t="s">
        <v>33</v>
      </c>
      <c r="I1218" s="3" t="s">
        <v>33</v>
      </c>
      <c r="J1218" s="3" t="s">
        <v>33</v>
      </c>
      <c r="K1218" s="3" t="s">
        <v>33</v>
      </c>
      <c r="L1218" s="3" t="s">
        <v>33</v>
      </c>
      <c r="M1218" s="7" t="s">
        <v>33</v>
      </c>
      <c r="N1218" t="s">
        <v>33</v>
      </c>
      <c r="O1218" s="3" t="s">
        <v>33</v>
      </c>
      <c r="P1218" s="3" t="s">
        <v>33</v>
      </c>
      <c r="Q1218" s="3" t="s">
        <v>33</v>
      </c>
      <c r="R1218" s="3" t="s">
        <v>33</v>
      </c>
      <c r="S1218" s="3" t="s">
        <v>33</v>
      </c>
      <c r="T1218" s="3" t="s">
        <v>33</v>
      </c>
      <c r="U1218" s="3" t="s">
        <v>33</v>
      </c>
      <c r="V1218" s="3" t="s">
        <v>33</v>
      </c>
      <c r="W1218" s="3" t="s">
        <v>33</v>
      </c>
      <c r="X1218" s="3" t="s">
        <v>33</v>
      </c>
      <c r="Y1218" s="3" t="s">
        <v>33</v>
      </c>
      <c r="Z1218" s="3" t="s">
        <v>33</v>
      </c>
      <c r="AA1218" s="3" t="s">
        <v>33</v>
      </c>
      <c r="AB1218" s="3" t="s">
        <v>33</v>
      </c>
      <c r="AC1218" s="3" t="s">
        <v>33</v>
      </c>
      <c r="AD1218" s="3" t="s">
        <v>33</v>
      </c>
      <c r="AE1218" s="3" t="s">
        <v>33</v>
      </c>
      <c r="AF1218" s="3" t="s">
        <v>33</v>
      </c>
      <c r="AG1218" s="3" t="s">
        <v>33</v>
      </c>
      <c r="AH1218" s="3" t="s">
        <v>33</v>
      </c>
      <c r="AI1218" t="s">
        <v>33</v>
      </c>
      <c r="AJ1218" t="s">
        <v>33</v>
      </c>
      <c r="AK1218" t="s">
        <v>33</v>
      </c>
      <c r="AL1218" t="s">
        <v>33</v>
      </c>
      <c r="AM1218" t="s">
        <v>33</v>
      </c>
      <c r="AN1218" t="s">
        <v>33</v>
      </c>
      <c r="AO1218">
        <f ca="1">RAND()</f>
        <v>0.23833396135382845</v>
      </c>
    </row>
    <row r="1219" spans="1:41" x14ac:dyDescent="0.25">
      <c r="A1219" s="1">
        <v>2604155</v>
      </c>
      <c r="B1219" t="s">
        <v>1492</v>
      </c>
      <c r="C1219" t="s">
        <v>1453</v>
      </c>
      <c r="D1219" s="2">
        <v>-35.720635000000001</v>
      </c>
      <c r="E1219" s="2">
        <v>-7.7408390000000002</v>
      </c>
      <c r="F1219" s="1">
        <v>0</v>
      </c>
      <c r="G1219" s="3" t="s">
        <v>33</v>
      </c>
      <c r="H1219" s="3" t="s">
        <v>33</v>
      </c>
      <c r="I1219" s="3" t="s">
        <v>33</v>
      </c>
      <c r="J1219" s="3" t="s">
        <v>33</v>
      </c>
      <c r="K1219" s="3" t="s">
        <v>33</v>
      </c>
      <c r="L1219" s="3" t="s">
        <v>33</v>
      </c>
      <c r="M1219" s="7" t="s">
        <v>33</v>
      </c>
      <c r="N1219" t="s">
        <v>33</v>
      </c>
      <c r="O1219" s="3" t="s">
        <v>33</v>
      </c>
      <c r="P1219" s="3" t="s">
        <v>33</v>
      </c>
      <c r="Q1219" s="3" t="s">
        <v>33</v>
      </c>
      <c r="R1219" s="3" t="s">
        <v>33</v>
      </c>
      <c r="S1219" s="3" t="s">
        <v>33</v>
      </c>
      <c r="T1219" s="3" t="s">
        <v>33</v>
      </c>
      <c r="U1219" s="3" t="s">
        <v>33</v>
      </c>
      <c r="V1219" s="3" t="s">
        <v>33</v>
      </c>
      <c r="W1219" s="3" t="s">
        <v>33</v>
      </c>
      <c r="X1219" s="3" t="s">
        <v>33</v>
      </c>
      <c r="Y1219" s="3" t="s">
        <v>33</v>
      </c>
      <c r="Z1219" s="3" t="s">
        <v>33</v>
      </c>
      <c r="AA1219" s="3" t="s">
        <v>33</v>
      </c>
      <c r="AB1219" s="3" t="s">
        <v>33</v>
      </c>
      <c r="AC1219" s="3" t="s">
        <v>33</v>
      </c>
      <c r="AD1219" s="3" t="s">
        <v>33</v>
      </c>
      <c r="AE1219" s="3" t="s">
        <v>33</v>
      </c>
      <c r="AF1219" s="3" t="s">
        <v>33</v>
      </c>
      <c r="AG1219" s="3" t="s">
        <v>33</v>
      </c>
      <c r="AH1219" s="3" t="s">
        <v>33</v>
      </c>
      <c r="AI1219" t="s">
        <v>33</v>
      </c>
      <c r="AJ1219" t="s">
        <v>33</v>
      </c>
      <c r="AK1219" t="s">
        <v>33</v>
      </c>
      <c r="AL1219" t="s">
        <v>33</v>
      </c>
      <c r="AM1219" t="s">
        <v>33</v>
      </c>
      <c r="AN1219" t="s">
        <v>33</v>
      </c>
      <c r="AO1219">
        <f ca="1">RAND()</f>
        <v>0.85173339948360416</v>
      </c>
    </row>
    <row r="1220" spans="1:41" x14ac:dyDescent="0.25">
      <c r="A1220" s="1">
        <v>2614600</v>
      </c>
      <c r="B1220" t="s">
        <v>1599</v>
      </c>
      <c r="C1220" t="s">
        <v>1453</v>
      </c>
      <c r="D1220" s="2">
        <v>-37.537734999999998</v>
      </c>
      <c r="E1220" s="2">
        <v>-7.5836610000000002</v>
      </c>
      <c r="F1220" s="1">
        <v>1</v>
      </c>
      <c r="G1220" s="3">
        <v>0.88617539099118403</v>
      </c>
      <c r="H1220" s="3">
        <v>0.110070796754778</v>
      </c>
      <c r="I1220" s="3">
        <v>4.2401474750376901E-2</v>
      </c>
      <c r="J1220" s="3">
        <v>9.9950490945597006E-2</v>
      </c>
      <c r="K1220" s="3">
        <v>0.35070279477752703</v>
      </c>
      <c r="L1220" s="3">
        <v>7.6407253494522098E-2</v>
      </c>
      <c r="M1220" s="7">
        <v>0.52139999999999997</v>
      </c>
      <c r="N1220" s="1">
        <v>0</v>
      </c>
      <c r="O1220" s="3">
        <v>0.82208412996509606</v>
      </c>
      <c r="P1220" s="3">
        <v>3.7109375E-2</v>
      </c>
      <c r="Q1220" s="3">
        <v>0</v>
      </c>
      <c r="R1220" s="3">
        <v>0.603515625</v>
      </c>
      <c r="S1220" s="3">
        <v>8.6372000000000004E-2</v>
      </c>
      <c r="T1220" s="3">
        <v>6.1617121068681703E-2</v>
      </c>
      <c r="U1220" s="3">
        <v>0.32719365435402897</v>
      </c>
      <c r="V1220" s="3">
        <v>0.52481699678868798</v>
      </c>
      <c r="W1220" s="3">
        <v>8.1690560347289304E-2</v>
      </c>
      <c r="X1220" s="3">
        <v>2.4122172550314399E-2</v>
      </c>
      <c r="Y1220" s="3">
        <v>9.4441663482516397E-2</v>
      </c>
      <c r="Z1220" s="3">
        <v>0.29935473306171001</v>
      </c>
      <c r="AA1220" s="3">
        <v>1.4697362372598199</v>
      </c>
      <c r="AB1220" s="3">
        <v>4.7350620067643699E-2</v>
      </c>
      <c r="AC1220" s="3">
        <v>0</v>
      </c>
      <c r="AD1220" s="3">
        <v>0.63134160090191704</v>
      </c>
      <c r="AE1220" s="3">
        <v>3.2336201982463501E-2</v>
      </c>
      <c r="AF1220" s="3">
        <v>4.8871160883922703E-2</v>
      </c>
      <c r="AG1220" s="3">
        <v>0.47015866042700399</v>
      </c>
      <c r="AH1220" s="3">
        <v>0.44863397670660998</v>
      </c>
      <c r="AI1220" s="1">
        <v>486</v>
      </c>
      <c r="AJ1220" s="1">
        <v>319</v>
      </c>
      <c r="AK1220" s="1">
        <v>167</v>
      </c>
      <c r="AL1220" s="1">
        <v>872</v>
      </c>
      <c r="AM1220" s="1">
        <v>532</v>
      </c>
      <c r="AN1220" s="1">
        <v>340</v>
      </c>
      <c r="AO1220">
        <f ca="1">RAND()</f>
        <v>0.61538126581044195</v>
      </c>
    </row>
    <row r="1221" spans="1:41" x14ac:dyDescent="0.25">
      <c r="A1221" s="1">
        <v>2412005</v>
      </c>
      <c r="B1221" t="s">
        <v>1068</v>
      </c>
      <c r="C1221" t="s">
        <v>1092</v>
      </c>
      <c r="D1221" s="2">
        <v>-35.325729000000003</v>
      </c>
      <c r="E1221" s="2">
        <v>-5.7906820000000003</v>
      </c>
      <c r="F1221" s="1">
        <v>1</v>
      </c>
      <c r="G1221" s="3">
        <v>0.29099524350649097</v>
      </c>
      <c r="H1221" s="3">
        <v>0.12170521412620799</v>
      </c>
      <c r="I1221" s="3">
        <v>2.0560861775613198E-2</v>
      </c>
      <c r="J1221" s="3">
        <v>6.5539435905312304E-2</v>
      </c>
      <c r="K1221" s="3">
        <v>0.25913983466863599</v>
      </c>
      <c r="L1221" s="3">
        <v>0.118444313494402</v>
      </c>
      <c r="M1221" s="7">
        <v>0.46</v>
      </c>
      <c r="N1221" s="1">
        <v>1</v>
      </c>
      <c r="O1221" s="3">
        <v>1.13369773561056</v>
      </c>
      <c r="P1221" s="3">
        <v>2.4394820791893399E-2</v>
      </c>
      <c r="Q1221" s="3">
        <v>0.55676487145805997</v>
      </c>
      <c r="R1221" s="3">
        <v>9.4764496153124406E-2</v>
      </c>
      <c r="S1221" s="3">
        <v>1.6532000000000002E-2</v>
      </c>
      <c r="T1221" s="3">
        <v>0.560779250503606</v>
      </c>
      <c r="U1221" s="3">
        <v>0.222298312694231</v>
      </c>
      <c r="V1221" s="3">
        <v>0.20039078460748699</v>
      </c>
      <c r="W1221" s="3">
        <v>7.7424583684544399E-2</v>
      </c>
      <c r="X1221" s="3">
        <v>-0.39845041917100799</v>
      </c>
      <c r="Y1221" s="3">
        <v>5.88400901054539E-2</v>
      </c>
      <c r="Z1221" s="3">
        <v>0.11803653748022699</v>
      </c>
      <c r="AA1221" s="3">
        <v>1.7532111166226101</v>
      </c>
      <c r="AB1221" s="3">
        <v>8.9994886654167397E-2</v>
      </c>
      <c r="AC1221" s="3">
        <v>0.59042099880688603</v>
      </c>
      <c r="AD1221" s="3">
        <v>9.33185614453724E-2</v>
      </c>
      <c r="AE1221" s="3">
        <v>1.39000328067014E-2</v>
      </c>
      <c r="AF1221" s="3">
        <v>0.371393899940896</v>
      </c>
      <c r="AG1221" s="3">
        <v>0.343915497527297</v>
      </c>
      <c r="AH1221" s="3">
        <v>0.27079056972510501</v>
      </c>
      <c r="AI1221" s="1">
        <v>5315</v>
      </c>
      <c r="AJ1221" s="1">
        <v>4033</v>
      </c>
      <c r="AK1221" s="1">
        <v>1282</v>
      </c>
      <c r="AL1221" s="1">
        <v>10516</v>
      </c>
      <c r="AM1221" s="1">
        <v>7092</v>
      </c>
      <c r="AN1221" s="1">
        <v>3424</v>
      </c>
      <c r="AO1221">
        <f ca="1">RAND()</f>
        <v>0.93462098900764512</v>
      </c>
    </row>
    <row r="1222" spans="1:41" x14ac:dyDescent="0.25">
      <c r="A1222" s="1">
        <v>2923050</v>
      </c>
      <c r="B1222" t="s">
        <v>2051</v>
      </c>
      <c r="C1222" t="s">
        <v>1778</v>
      </c>
      <c r="D1222" s="2">
        <v>-38.401373999999997</v>
      </c>
      <c r="E1222" s="2">
        <v>-10.318235</v>
      </c>
      <c r="F1222" s="1">
        <v>0</v>
      </c>
      <c r="G1222" s="3" t="s">
        <v>33</v>
      </c>
      <c r="H1222" s="3" t="s">
        <v>33</v>
      </c>
      <c r="I1222" s="3" t="s">
        <v>33</v>
      </c>
      <c r="J1222" s="3" t="s">
        <v>33</v>
      </c>
      <c r="K1222" s="3" t="s">
        <v>33</v>
      </c>
      <c r="L1222" s="3" t="s">
        <v>33</v>
      </c>
      <c r="M1222" s="7" t="s">
        <v>33</v>
      </c>
      <c r="N1222" t="s">
        <v>33</v>
      </c>
      <c r="O1222" s="3" t="s">
        <v>33</v>
      </c>
      <c r="P1222" s="3" t="s">
        <v>33</v>
      </c>
      <c r="Q1222" s="3" t="s">
        <v>33</v>
      </c>
      <c r="R1222" s="3" t="s">
        <v>33</v>
      </c>
      <c r="S1222" s="3" t="s">
        <v>33</v>
      </c>
      <c r="T1222" s="3" t="s">
        <v>33</v>
      </c>
      <c r="U1222" s="3" t="s">
        <v>33</v>
      </c>
      <c r="V1222" s="3" t="s">
        <v>33</v>
      </c>
      <c r="W1222" s="3" t="s">
        <v>33</v>
      </c>
      <c r="X1222" s="3" t="s">
        <v>33</v>
      </c>
      <c r="Y1222" s="3" t="s">
        <v>33</v>
      </c>
      <c r="Z1222" s="3" t="s">
        <v>33</v>
      </c>
      <c r="AA1222" s="3" t="s">
        <v>33</v>
      </c>
      <c r="AB1222" s="3" t="s">
        <v>33</v>
      </c>
      <c r="AC1222" s="3" t="s">
        <v>33</v>
      </c>
      <c r="AD1222" s="3" t="s">
        <v>33</v>
      </c>
      <c r="AE1222" s="3" t="s">
        <v>33</v>
      </c>
      <c r="AF1222" s="3" t="s">
        <v>33</v>
      </c>
      <c r="AG1222" s="3" t="s">
        <v>33</v>
      </c>
      <c r="AH1222" s="3" t="s">
        <v>33</v>
      </c>
      <c r="AI1222" t="s">
        <v>33</v>
      </c>
      <c r="AJ1222" t="s">
        <v>33</v>
      </c>
      <c r="AK1222" t="s">
        <v>33</v>
      </c>
      <c r="AL1222" t="s">
        <v>33</v>
      </c>
      <c r="AM1222" t="s">
        <v>33</v>
      </c>
      <c r="AN1222" t="s">
        <v>33</v>
      </c>
      <c r="AO1222">
        <f ca="1">RAND()</f>
        <v>0.27315118080908996</v>
      </c>
    </row>
    <row r="1223" spans="1:41" x14ac:dyDescent="0.25">
      <c r="A1223" s="1">
        <v>3162203</v>
      </c>
      <c r="B1223" t="s">
        <v>2877</v>
      </c>
      <c r="C1223" t="s">
        <v>2172</v>
      </c>
      <c r="D1223" s="2">
        <v>-46.507966000000003</v>
      </c>
      <c r="E1223" s="2">
        <v>-20.634996000000001</v>
      </c>
      <c r="F1223" s="1">
        <v>1</v>
      </c>
      <c r="G1223" s="3">
        <v>0.59482949994287504</v>
      </c>
      <c r="H1223" s="3">
        <v>0.128660748668631</v>
      </c>
      <c r="I1223" s="3">
        <v>-0.117142647093799</v>
      </c>
      <c r="J1223" s="3">
        <v>0.10292772695975</v>
      </c>
      <c r="K1223" s="3">
        <v>0.36122742896033899</v>
      </c>
      <c r="L1223" s="3">
        <v>7.0834528247777501E-2</v>
      </c>
      <c r="M1223" s="7">
        <v>0.45369999999999999</v>
      </c>
      <c r="N1223" s="1">
        <v>0</v>
      </c>
      <c r="O1223" s="3">
        <v>1.00067715946907</v>
      </c>
      <c r="P1223" s="3">
        <v>2.7826086956521699E-2</v>
      </c>
      <c r="Q1223" s="3">
        <v>0</v>
      </c>
      <c r="R1223" s="3">
        <v>0.187826086956522</v>
      </c>
      <c r="S1223" s="3">
        <v>0.30470799999999998</v>
      </c>
      <c r="T1223" s="3">
        <v>9.3289503345217503E-2</v>
      </c>
      <c r="U1223" s="3">
        <v>0.31402672634742701</v>
      </c>
      <c r="V1223" s="3">
        <v>0.28797565755318899</v>
      </c>
      <c r="W1223" s="3">
        <v>0.25088063250789</v>
      </c>
      <c r="X1223" s="3">
        <v>0.13147133206936801</v>
      </c>
      <c r="Y1223" s="3">
        <v>0.38801884103340201</v>
      </c>
      <c r="Z1223" s="3">
        <v>0.35587259925371401</v>
      </c>
      <c r="AA1223" s="3">
        <v>1.74651636940154</v>
      </c>
      <c r="AB1223" s="3">
        <v>3.2838983050847502E-2</v>
      </c>
      <c r="AC1223" s="3">
        <v>0</v>
      </c>
      <c r="AD1223" s="3">
        <v>0.169491525423729</v>
      </c>
      <c r="AE1223" s="3">
        <v>0.259937389732386</v>
      </c>
      <c r="AF1223" s="3">
        <v>0.15959107242137999</v>
      </c>
      <c r="AG1223" s="3">
        <v>0.31502136466040098</v>
      </c>
      <c r="AH1223" s="3">
        <v>0.26545017318583197</v>
      </c>
      <c r="AI1223" s="1">
        <v>545</v>
      </c>
      <c r="AJ1223" s="1">
        <v>413</v>
      </c>
      <c r="AK1223" s="1">
        <v>132</v>
      </c>
      <c r="AL1223" s="1">
        <v>932</v>
      </c>
      <c r="AM1223" s="1">
        <v>659</v>
      </c>
      <c r="AN1223" s="1">
        <v>273</v>
      </c>
      <c r="AO1223">
        <f ca="1">RAND()</f>
        <v>0.66840995964876826</v>
      </c>
    </row>
    <row r="1224" spans="1:41" x14ac:dyDescent="0.25">
      <c r="A1224" s="1">
        <v>2303303</v>
      </c>
      <c r="B1224" t="s">
        <v>949</v>
      </c>
      <c r="C1224" t="s">
        <v>911</v>
      </c>
      <c r="D1224" s="2">
        <v>-39.491619</v>
      </c>
      <c r="E1224" s="2">
        <v>-6.5242820000000004</v>
      </c>
      <c r="F1224" s="1">
        <v>0</v>
      </c>
      <c r="G1224" s="3" t="s">
        <v>33</v>
      </c>
      <c r="H1224" s="3" t="s">
        <v>33</v>
      </c>
      <c r="I1224" s="3" t="s">
        <v>33</v>
      </c>
      <c r="J1224" s="3" t="s">
        <v>33</v>
      </c>
      <c r="K1224" s="3" t="s">
        <v>33</v>
      </c>
      <c r="L1224" s="3" t="s">
        <v>33</v>
      </c>
      <c r="M1224" s="7" t="s">
        <v>33</v>
      </c>
      <c r="N1224" t="s">
        <v>33</v>
      </c>
      <c r="O1224" s="3" t="s">
        <v>33</v>
      </c>
      <c r="P1224" s="3" t="s">
        <v>33</v>
      </c>
      <c r="Q1224" s="3" t="s">
        <v>33</v>
      </c>
      <c r="R1224" s="3" t="s">
        <v>33</v>
      </c>
      <c r="S1224" s="3" t="s">
        <v>33</v>
      </c>
      <c r="T1224" s="3" t="s">
        <v>33</v>
      </c>
      <c r="U1224" s="3" t="s">
        <v>33</v>
      </c>
      <c r="V1224" s="3" t="s">
        <v>33</v>
      </c>
      <c r="W1224" s="3" t="s">
        <v>33</v>
      </c>
      <c r="X1224" s="3" t="s">
        <v>33</v>
      </c>
      <c r="Y1224" s="3" t="s">
        <v>33</v>
      </c>
      <c r="Z1224" s="3" t="s">
        <v>33</v>
      </c>
      <c r="AA1224" s="3" t="s">
        <v>33</v>
      </c>
      <c r="AB1224" s="3" t="s">
        <v>33</v>
      </c>
      <c r="AC1224" s="3" t="s">
        <v>33</v>
      </c>
      <c r="AD1224" s="3" t="s">
        <v>33</v>
      </c>
      <c r="AE1224" s="3" t="s">
        <v>33</v>
      </c>
      <c r="AF1224" s="3" t="s">
        <v>33</v>
      </c>
      <c r="AG1224" s="3" t="s">
        <v>33</v>
      </c>
      <c r="AH1224" s="3" t="s">
        <v>33</v>
      </c>
      <c r="AI1224" t="s">
        <v>33</v>
      </c>
      <c r="AJ1224" t="s">
        <v>33</v>
      </c>
      <c r="AK1224" t="s">
        <v>33</v>
      </c>
      <c r="AL1224" t="s">
        <v>33</v>
      </c>
      <c r="AM1224" t="s">
        <v>33</v>
      </c>
      <c r="AN1224" t="s">
        <v>33</v>
      </c>
      <c r="AO1224">
        <f ca="1">RAND()</f>
        <v>0.4726990762748412</v>
      </c>
    </row>
    <row r="1225" spans="1:41" x14ac:dyDescent="0.25">
      <c r="A1225" s="1">
        <v>3302809</v>
      </c>
      <c r="B1225" t="s">
        <v>3118</v>
      </c>
      <c r="C1225" t="s">
        <v>3079</v>
      </c>
      <c r="D1225" s="2">
        <v>-43.731214999999999</v>
      </c>
      <c r="E1225" s="2">
        <v>-22.524547999999999</v>
      </c>
      <c r="F1225" s="1">
        <v>1</v>
      </c>
      <c r="G1225" s="3">
        <v>0.68695405419455902</v>
      </c>
      <c r="H1225" s="3">
        <v>0.15940107922692101</v>
      </c>
      <c r="I1225" s="3">
        <v>-1.8952426253175302E-2</v>
      </c>
      <c r="J1225" s="3">
        <v>0.105208567795314</v>
      </c>
      <c r="K1225" s="3">
        <v>0.256913942622988</v>
      </c>
      <c r="L1225" s="3">
        <v>0.102727272727273</v>
      </c>
      <c r="M1225" s="7">
        <v>0.49380000000000002</v>
      </c>
      <c r="N1225" s="1">
        <v>0</v>
      </c>
      <c r="O1225" s="3">
        <v>1.0446793757830199</v>
      </c>
      <c r="P1225" s="3">
        <v>5.7142857142857099E-2</v>
      </c>
      <c r="Q1225" s="3">
        <v>0.243809523809524</v>
      </c>
      <c r="R1225" s="3">
        <v>5.9047619047619099E-2</v>
      </c>
      <c r="S1225" s="3">
        <v>2.8140000000000001E-3</v>
      </c>
      <c r="T1225" s="3">
        <v>8.1931118900045896E-2</v>
      </c>
      <c r="U1225" s="3">
        <v>0.39231753797368901</v>
      </c>
      <c r="V1225" s="3">
        <v>0.52293704429840404</v>
      </c>
      <c r="W1225" s="3">
        <v>0.109624284069703</v>
      </c>
      <c r="X1225" s="3">
        <v>3.23117882410211E-2</v>
      </c>
      <c r="Y1225" s="3">
        <v>0.13300084653296501</v>
      </c>
      <c r="Z1225" s="3">
        <v>0.32767951474074303</v>
      </c>
      <c r="AA1225" s="3">
        <v>1.77605122207188</v>
      </c>
      <c r="AB1225" s="3">
        <v>0.10027347310847801</v>
      </c>
      <c r="AC1225" s="3">
        <v>9.6627164995442105E-2</v>
      </c>
      <c r="AD1225" s="3">
        <v>6.9279854147675499E-2</v>
      </c>
      <c r="AE1225" s="3">
        <v>1.9458578095366301E-3</v>
      </c>
      <c r="AF1225" s="3">
        <v>9.3133676586653794E-2</v>
      </c>
      <c r="AG1225" s="3">
        <v>0.40218837903393401</v>
      </c>
      <c r="AH1225" s="3">
        <v>0.502732086569876</v>
      </c>
      <c r="AI1225" s="1">
        <v>1043</v>
      </c>
      <c r="AJ1225" s="1">
        <v>623</v>
      </c>
      <c r="AK1225" s="1">
        <v>420</v>
      </c>
      <c r="AL1225" s="1">
        <v>1090</v>
      </c>
      <c r="AM1225" s="1">
        <v>589</v>
      </c>
      <c r="AN1225" s="1">
        <v>501</v>
      </c>
      <c r="AO1225">
        <f ca="1">RAND()</f>
        <v>0.51459573988631002</v>
      </c>
    </row>
    <row r="1226" spans="1:41" x14ac:dyDescent="0.25">
      <c r="A1226" s="1">
        <v>3556008</v>
      </c>
      <c r="B1226" t="s">
        <v>3756</v>
      </c>
      <c r="C1226" t="s">
        <v>3165</v>
      </c>
      <c r="D1226" s="2">
        <v>-49.293103000000002</v>
      </c>
      <c r="E1226" s="2">
        <v>-21.203206999999999</v>
      </c>
      <c r="F1226" s="1">
        <v>1</v>
      </c>
      <c r="G1226" s="3">
        <v>0.68264141206634199</v>
      </c>
      <c r="H1226" s="3">
        <v>0.17731878793422501</v>
      </c>
      <c r="I1226" s="3">
        <v>0.102411233524762</v>
      </c>
      <c r="J1226" s="3">
        <v>0.139292983835898</v>
      </c>
      <c r="K1226" s="3">
        <v>0.37854532779892802</v>
      </c>
      <c r="L1226" s="3">
        <v>1.72786177105832E-2</v>
      </c>
      <c r="M1226" s="7">
        <v>0.42349999999999999</v>
      </c>
      <c r="N1226" s="1">
        <v>0</v>
      </c>
      <c r="O1226" s="3">
        <v>1.1776803756794401</v>
      </c>
      <c r="P1226" s="3">
        <v>4.7287899860917901E-2</v>
      </c>
      <c r="Q1226" s="3">
        <v>0</v>
      </c>
      <c r="R1226" s="3">
        <v>3.8942976356050103E-2</v>
      </c>
      <c r="S1226" s="3">
        <v>0.28619099999999997</v>
      </c>
      <c r="T1226" s="3">
        <v>9.7972154938871195E-2</v>
      </c>
      <c r="U1226" s="3">
        <v>0.416251449836676</v>
      </c>
      <c r="V1226" s="3">
        <v>0.19958515203305</v>
      </c>
      <c r="W1226" s="3">
        <v>0.20937593056033599</v>
      </c>
      <c r="X1226" s="3">
        <v>9.0299908238371404E-2</v>
      </c>
      <c r="Y1226" s="3">
        <v>0.19000466716699699</v>
      </c>
      <c r="Z1226" s="3">
        <v>0.485067130872536</v>
      </c>
      <c r="AA1226" s="3">
        <v>1.83533040108106</v>
      </c>
      <c r="AB1226" s="3">
        <v>6.1511423550087901E-2</v>
      </c>
      <c r="AC1226" s="3">
        <v>0</v>
      </c>
      <c r="AD1226" s="3">
        <v>3.3391915641476297E-2</v>
      </c>
      <c r="AE1226" s="3">
        <v>0.23727647533096</v>
      </c>
      <c r="AF1226" s="3">
        <v>9.4138554194003896E-2</v>
      </c>
      <c r="AG1226" s="3">
        <v>0.48848825263795198</v>
      </c>
      <c r="AH1226" s="3">
        <v>0.180096717837085</v>
      </c>
      <c r="AI1226" s="1">
        <v>1432</v>
      </c>
      <c r="AJ1226" s="1">
        <v>861</v>
      </c>
      <c r="AK1226" s="1">
        <v>571</v>
      </c>
      <c r="AL1226" s="1">
        <v>2265</v>
      </c>
      <c r="AM1226" s="1">
        <v>1165</v>
      </c>
      <c r="AN1226" s="1">
        <v>1100</v>
      </c>
      <c r="AO1226">
        <f ca="1">RAND()</f>
        <v>0.8587276316714938</v>
      </c>
    </row>
    <row r="1227" spans="1:41" x14ac:dyDescent="0.25">
      <c r="A1227" s="1">
        <v>3160504</v>
      </c>
      <c r="B1227" t="s">
        <v>2858</v>
      </c>
      <c r="C1227" t="s">
        <v>2172</v>
      </c>
      <c r="D1227" s="2">
        <v>-43.260413999999997</v>
      </c>
      <c r="E1227" s="2">
        <v>-19.237366000000002</v>
      </c>
      <c r="F1227" s="1">
        <v>0</v>
      </c>
      <c r="G1227" s="3" t="s">
        <v>33</v>
      </c>
      <c r="H1227" s="3" t="s">
        <v>33</v>
      </c>
      <c r="I1227" s="3" t="s">
        <v>33</v>
      </c>
      <c r="J1227" s="3" t="s">
        <v>33</v>
      </c>
      <c r="K1227" s="3" t="s">
        <v>33</v>
      </c>
      <c r="L1227" s="3" t="s">
        <v>33</v>
      </c>
      <c r="M1227" s="7" t="s">
        <v>33</v>
      </c>
      <c r="N1227" t="s">
        <v>33</v>
      </c>
      <c r="O1227" s="3" t="s">
        <v>33</v>
      </c>
      <c r="P1227" s="3" t="s">
        <v>33</v>
      </c>
      <c r="Q1227" s="3" t="s">
        <v>33</v>
      </c>
      <c r="R1227" s="3" t="s">
        <v>33</v>
      </c>
      <c r="S1227" s="3" t="s">
        <v>33</v>
      </c>
      <c r="T1227" s="3" t="s">
        <v>33</v>
      </c>
      <c r="U1227" s="3" t="s">
        <v>33</v>
      </c>
      <c r="V1227" s="3" t="s">
        <v>33</v>
      </c>
      <c r="W1227" s="3" t="s">
        <v>33</v>
      </c>
      <c r="X1227" s="3" t="s">
        <v>33</v>
      </c>
      <c r="Y1227" s="3" t="s">
        <v>33</v>
      </c>
      <c r="Z1227" s="3" t="s">
        <v>33</v>
      </c>
      <c r="AA1227" s="3" t="s">
        <v>33</v>
      </c>
      <c r="AB1227" s="3" t="s">
        <v>33</v>
      </c>
      <c r="AC1227" s="3" t="s">
        <v>33</v>
      </c>
      <c r="AD1227" s="3" t="s">
        <v>33</v>
      </c>
      <c r="AE1227" s="3" t="s">
        <v>33</v>
      </c>
      <c r="AF1227" s="3" t="s">
        <v>33</v>
      </c>
      <c r="AG1227" s="3" t="s">
        <v>33</v>
      </c>
      <c r="AH1227" s="3" t="s">
        <v>33</v>
      </c>
      <c r="AI1227" t="s">
        <v>33</v>
      </c>
      <c r="AJ1227" t="s">
        <v>33</v>
      </c>
      <c r="AK1227" t="s">
        <v>33</v>
      </c>
      <c r="AL1227" t="s">
        <v>33</v>
      </c>
      <c r="AM1227" t="s">
        <v>33</v>
      </c>
      <c r="AN1227" t="s">
        <v>33</v>
      </c>
      <c r="AO1227">
        <f ca="1">RAND()</f>
        <v>0.32856051859490887</v>
      </c>
    </row>
    <row r="1228" spans="1:41" x14ac:dyDescent="0.25">
      <c r="A1228" s="1">
        <v>4102406</v>
      </c>
      <c r="B1228" t="s">
        <v>3799</v>
      </c>
      <c r="C1228" t="s">
        <v>3774</v>
      </c>
      <c r="D1228" s="2">
        <v>-50.370407</v>
      </c>
      <c r="E1228" s="2">
        <v>-23.107787999999999</v>
      </c>
      <c r="F1228" s="1">
        <v>1</v>
      </c>
      <c r="G1228" s="3">
        <v>0.60007426163327604</v>
      </c>
      <c r="H1228" s="3">
        <v>0.21626459701217801</v>
      </c>
      <c r="I1228" s="3">
        <v>0.11230576735741001</v>
      </c>
      <c r="J1228" s="3">
        <v>0.222238594737595</v>
      </c>
      <c r="K1228" s="3">
        <v>0.33219798868498601</v>
      </c>
      <c r="L1228" s="3">
        <v>5.2697616060225799E-2</v>
      </c>
      <c r="M1228" s="7">
        <v>0.4929</v>
      </c>
      <c r="N1228" s="1">
        <v>0</v>
      </c>
      <c r="O1228" s="3">
        <v>1.1775667215899299</v>
      </c>
      <c r="P1228" s="3">
        <v>6.6764759977928995E-2</v>
      </c>
      <c r="Q1228" s="3">
        <v>0.44877689902519802</v>
      </c>
      <c r="R1228" s="3">
        <v>0.181166084237631</v>
      </c>
      <c r="S1228" s="3">
        <v>0.193268</v>
      </c>
      <c r="T1228" s="3">
        <v>0.120231791044835</v>
      </c>
      <c r="U1228" s="3">
        <v>0.49496730094844399</v>
      </c>
      <c r="V1228" s="3">
        <v>0.19153241125571699</v>
      </c>
      <c r="W1228" s="3">
        <v>0.20508965449990901</v>
      </c>
      <c r="X1228" s="3">
        <v>9.3360857404137604E-2</v>
      </c>
      <c r="Y1228" s="3">
        <v>0.23056041907428701</v>
      </c>
      <c r="Z1228" s="3">
        <v>0.39291164839947701</v>
      </c>
      <c r="AA1228" s="3">
        <v>1.8678069638405901</v>
      </c>
      <c r="AB1228" s="3">
        <v>0.105977748444277</v>
      </c>
      <c r="AC1228" s="3">
        <v>0.28644163680935297</v>
      </c>
      <c r="AD1228" s="3">
        <v>9.5040543088817694E-2</v>
      </c>
      <c r="AE1228" s="3">
        <v>0.16264095944478901</v>
      </c>
      <c r="AF1228" s="3">
        <v>0.118032415618717</v>
      </c>
      <c r="AG1228" s="3">
        <v>0.49100105583954601</v>
      </c>
      <c r="AH1228" s="3">
        <v>0.22832556909694801</v>
      </c>
      <c r="AI1228" s="1">
        <v>5358</v>
      </c>
      <c r="AJ1228" s="1">
        <v>3552</v>
      </c>
      <c r="AK1228" s="1">
        <v>1806</v>
      </c>
      <c r="AL1228" s="1">
        <v>5301</v>
      </c>
      <c r="AM1228" s="1">
        <v>3224</v>
      </c>
      <c r="AN1228" s="1">
        <v>2077</v>
      </c>
      <c r="AO1228">
        <f ca="1">RAND()</f>
        <v>0.26174212517932227</v>
      </c>
    </row>
    <row r="1229" spans="1:41" x14ac:dyDescent="0.25">
      <c r="A1229" s="1">
        <v>3513405</v>
      </c>
      <c r="B1229" t="s">
        <v>3304</v>
      </c>
      <c r="C1229" t="s">
        <v>3165</v>
      </c>
      <c r="D1229" s="2">
        <v>-44.968960000000003</v>
      </c>
      <c r="E1229" s="2">
        <v>-22.572763999999999</v>
      </c>
      <c r="F1229" s="1">
        <v>1</v>
      </c>
      <c r="G1229" s="3">
        <v>0.71013042415177996</v>
      </c>
      <c r="H1229" s="3">
        <v>0.12548783632414601</v>
      </c>
      <c r="I1229" s="3">
        <v>2.58777434011952E-2</v>
      </c>
      <c r="J1229" s="3">
        <v>0.113693866569409</v>
      </c>
      <c r="K1229" s="3">
        <v>0.33018704421989198</v>
      </c>
      <c r="L1229" s="3">
        <v>0.10223642172524</v>
      </c>
      <c r="M1229" s="7">
        <v>0.53959999999999997</v>
      </c>
      <c r="N1229" s="1">
        <v>0</v>
      </c>
      <c r="O1229" s="3">
        <v>1.67958545528611</v>
      </c>
      <c r="P1229" s="3">
        <v>9.9979040033535901E-2</v>
      </c>
      <c r="Q1229" s="3">
        <v>0.54286313141899001</v>
      </c>
      <c r="R1229" s="3">
        <v>3.50031439949696E-2</v>
      </c>
      <c r="S1229" s="3">
        <v>6.5319999999999996E-3</v>
      </c>
      <c r="T1229" s="3">
        <v>0.41403055188004001</v>
      </c>
      <c r="U1229" s="3">
        <v>0.43250987676387997</v>
      </c>
      <c r="V1229" s="3">
        <v>0.14692708085169801</v>
      </c>
      <c r="W1229" s="3">
        <v>0.12784428506088499</v>
      </c>
      <c r="X1229" s="3">
        <v>-7.8634488918053191E-3</v>
      </c>
      <c r="Y1229" s="3">
        <v>0.13784597806426599</v>
      </c>
      <c r="Z1229" s="3">
        <v>0.29162153849114297</v>
      </c>
      <c r="AA1229" s="3">
        <v>2.2468269746903902</v>
      </c>
      <c r="AB1229" s="3">
        <v>0.12618836354417501</v>
      </c>
      <c r="AC1229" s="3">
        <v>0.50526048928888301</v>
      </c>
      <c r="AD1229" s="3">
        <v>5.3428824946127502E-2</v>
      </c>
      <c r="AE1229" s="3">
        <v>4.1384950078259897E-3</v>
      </c>
      <c r="AF1229" s="3">
        <v>0.37178898988453202</v>
      </c>
      <c r="AG1229" s="3">
        <v>0.48447297602438499</v>
      </c>
      <c r="AH1229" s="3">
        <v>0.13959953908325701</v>
      </c>
      <c r="AI1229" s="1">
        <v>14298</v>
      </c>
      <c r="AJ1229" s="1">
        <v>10623</v>
      </c>
      <c r="AK1229" s="1">
        <v>3675</v>
      </c>
      <c r="AL1229" s="1">
        <v>15756</v>
      </c>
      <c r="AM1229" s="1">
        <v>11007</v>
      </c>
      <c r="AN1229" s="1">
        <v>4749</v>
      </c>
      <c r="AO1229">
        <f ca="1">RAND()</f>
        <v>0.82407671478175248</v>
      </c>
    </row>
    <row r="1230" spans="1:41" x14ac:dyDescent="0.25">
      <c r="A1230" s="1">
        <v>2924504</v>
      </c>
      <c r="B1230" t="s">
        <v>2068</v>
      </c>
      <c r="C1230" t="s">
        <v>1778</v>
      </c>
      <c r="D1230" s="2">
        <v>-42.685983999999998</v>
      </c>
      <c r="E1230" s="2">
        <v>-14.492127999999999</v>
      </c>
      <c r="F1230" s="1">
        <v>0</v>
      </c>
      <c r="G1230" s="3" t="s">
        <v>33</v>
      </c>
      <c r="H1230" s="3" t="s">
        <v>33</v>
      </c>
      <c r="I1230" s="3" t="s">
        <v>33</v>
      </c>
      <c r="J1230" s="3" t="s">
        <v>33</v>
      </c>
      <c r="K1230" s="3" t="s">
        <v>33</v>
      </c>
      <c r="L1230" s="3" t="s">
        <v>33</v>
      </c>
      <c r="M1230" s="7" t="s">
        <v>33</v>
      </c>
      <c r="N1230" t="s">
        <v>33</v>
      </c>
      <c r="O1230" s="3" t="s">
        <v>33</v>
      </c>
      <c r="P1230" s="3" t="s">
        <v>33</v>
      </c>
      <c r="Q1230" s="3" t="s">
        <v>33</v>
      </c>
      <c r="R1230" s="3" t="s">
        <v>33</v>
      </c>
      <c r="S1230" s="3" t="s">
        <v>33</v>
      </c>
      <c r="T1230" s="3" t="s">
        <v>33</v>
      </c>
      <c r="U1230" s="3" t="s">
        <v>33</v>
      </c>
      <c r="V1230" s="3" t="s">
        <v>33</v>
      </c>
      <c r="W1230" s="3" t="s">
        <v>33</v>
      </c>
      <c r="X1230" s="3" t="s">
        <v>33</v>
      </c>
      <c r="Y1230" s="3" t="s">
        <v>33</v>
      </c>
      <c r="Z1230" s="3" t="s">
        <v>33</v>
      </c>
      <c r="AA1230" s="3" t="s">
        <v>33</v>
      </c>
      <c r="AB1230" s="3" t="s">
        <v>33</v>
      </c>
      <c r="AC1230" s="3" t="s">
        <v>33</v>
      </c>
      <c r="AD1230" s="3" t="s">
        <v>33</v>
      </c>
      <c r="AE1230" s="3" t="s">
        <v>33</v>
      </c>
      <c r="AF1230" s="3" t="s">
        <v>33</v>
      </c>
      <c r="AG1230" s="3" t="s">
        <v>33</v>
      </c>
      <c r="AH1230" s="3" t="s">
        <v>33</v>
      </c>
      <c r="AI1230" t="s">
        <v>33</v>
      </c>
      <c r="AJ1230" t="s">
        <v>33</v>
      </c>
      <c r="AK1230" t="s">
        <v>33</v>
      </c>
      <c r="AL1230" t="s">
        <v>33</v>
      </c>
      <c r="AM1230" t="s">
        <v>33</v>
      </c>
      <c r="AN1230" t="s">
        <v>33</v>
      </c>
      <c r="AO1230">
        <f ca="1">RAND()</f>
        <v>0.14164097168623424</v>
      </c>
    </row>
    <row r="1231" spans="1:41" x14ac:dyDescent="0.25">
      <c r="A1231" s="1">
        <v>2604700</v>
      </c>
      <c r="B1231" t="s">
        <v>1496</v>
      </c>
      <c r="C1231" t="s">
        <v>1453</v>
      </c>
      <c r="D1231" s="2">
        <v>-36.324435000000001</v>
      </c>
      <c r="E1231" s="2">
        <v>-9.1211739999999999</v>
      </c>
      <c r="F1231" s="1">
        <v>0</v>
      </c>
      <c r="G1231" s="3" t="s">
        <v>33</v>
      </c>
      <c r="H1231" s="3" t="s">
        <v>33</v>
      </c>
      <c r="I1231" s="3" t="s">
        <v>33</v>
      </c>
      <c r="J1231" s="3" t="s">
        <v>33</v>
      </c>
      <c r="K1231" s="3" t="s">
        <v>33</v>
      </c>
      <c r="L1231" s="3" t="s">
        <v>33</v>
      </c>
      <c r="M1231" s="7" t="s">
        <v>33</v>
      </c>
      <c r="N1231" t="s">
        <v>33</v>
      </c>
      <c r="O1231" s="3" t="s">
        <v>33</v>
      </c>
      <c r="P1231" s="3" t="s">
        <v>33</v>
      </c>
      <c r="Q1231" s="3" t="s">
        <v>33</v>
      </c>
      <c r="R1231" s="3" t="s">
        <v>33</v>
      </c>
      <c r="S1231" s="3" t="s">
        <v>33</v>
      </c>
      <c r="T1231" s="3" t="s">
        <v>33</v>
      </c>
      <c r="U1231" s="3" t="s">
        <v>33</v>
      </c>
      <c r="V1231" s="3" t="s">
        <v>33</v>
      </c>
      <c r="W1231" s="3" t="s">
        <v>33</v>
      </c>
      <c r="X1231" s="3" t="s">
        <v>33</v>
      </c>
      <c r="Y1231" s="3" t="s">
        <v>33</v>
      </c>
      <c r="Z1231" s="3" t="s">
        <v>33</v>
      </c>
      <c r="AA1231" s="3" t="s">
        <v>33</v>
      </c>
      <c r="AB1231" s="3" t="s">
        <v>33</v>
      </c>
      <c r="AC1231" s="3" t="s">
        <v>33</v>
      </c>
      <c r="AD1231" s="3" t="s">
        <v>33</v>
      </c>
      <c r="AE1231" s="3" t="s">
        <v>33</v>
      </c>
      <c r="AF1231" s="3" t="s">
        <v>33</v>
      </c>
      <c r="AG1231" s="3" t="s">
        <v>33</v>
      </c>
      <c r="AH1231" s="3" t="s">
        <v>33</v>
      </c>
      <c r="AI1231" t="s">
        <v>33</v>
      </c>
      <c r="AJ1231" t="s">
        <v>33</v>
      </c>
      <c r="AK1231" t="s">
        <v>33</v>
      </c>
      <c r="AL1231" t="s">
        <v>33</v>
      </c>
      <c r="AM1231" t="s">
        <v>33</v>
      </c>
      <c r="AN1231" t="s">
        <v>33</v>
      </c>
      <c r="AO1231">
        <f ca="1">RAND()</f>
        <v>0.31791047218733604</v>
      </c>
    </row>
    <row r="1232" spans="1:41" x14ac:dyDescent="0.25">
      <c r="A1232" s="1">
        <v>4315149</v>
      </c>
      <c r="B1232" t="s">
        <v>4703</v>
      </c>
      <c r="C1232" t="s">
        <v>4391</v>
      </c>
      <c r="D1232" s="2">
        <v>-51.179797999999998</v>
      </c>
      <c r="E1232" s="2">
        <v>-29.517548999999999</v>
      </c>
      <c r="F1232" s="1">
        <v>1</v>
      </c>
      <c r="G1232" s="3">
        <v>1.2624327755015301</v>
      </c>
      <c r="H1232" s="3">
        <v>0.21441539914738</v>
      </c>
      <c r="I1232" s="3">
        <v>0.113752810117258</v>
      </c>
      <c r="J1232" s="3">
        <v>0.16281134095731201</v>
      </c>
      <c r="K1232" s="3">
        <v>0.53150195325403105</v>
      </c>
      <c r="L1232" s="3">
        <v>6.6505441354292602E-3</v>
      </c>
      <c r="M1232" s="7">
        <v>0.3327</v>
      </c>
      <c r="N1232" s="1">
        <v>0</v>
      </c>
      <c r="O1232" s="3">
        <v>1.16137881832059</v>
      </c>
      <c r="P1232" s="3">
        <v>9.1407678244972597E-3</v>
      </c>
      <c r="Q1232" s="3">
        <v>0.462522851919561</v>
      </c>
      <c r="R1232" s="3">
        <v>2.0109689213894E-2</v>
      </c>
      <c r="S1232" s="3">
        <v>0.197683</v>
      </c>
      <c r="T1232" s="3">
        <v>0.23259215796529201</v>
      </c>
      <c r="U1232" s="3">
        <v>0.294227572212647</v>
      </c>
      <c r="V1232" s="3">
        <v>0.27549751243781101</v>
      </c>
      <c r="W1232" s="3">
        <v>0.17984722855207</v>
      </c>
      <c r="X1232" s="3">
        <v>8.5674796536976003E-2</v>
      </c>
      <c r="Y1232" s="3">
        <v>0.175004570023506</v>
      </c>
      <c r="Z1232" s="3">
        <v>0.37542686175233198</v>
      </c>
      <c r="AA1232" s="3">
        <v>1.8987062514556201</v>
      </c>
      <c r="AB1232" s="3">
        <v>1.6253869969040199E-2</v>
      </c>
      <c r="AC1232" s="3">
        <v>0.664086687306502</v>
      </c>
      <c r="AD1232" s="3">
        <v>5.1857585139318901E-2</v>
      </c>
      <c r="AE1232" s="3">
        <v>9.4286269167641407E-2</v>
      </c>
      <c r="AF1232" s="3">
        <v>0.450150426098399</v>
      </c>
      <c r="AG1232" s="3">
        <v>0.29407348952649498</v>
      </c>
      <c r="AH1232" s="3">
        <v>0.161489815207465</v>
      </c>
      <c r="AI1232" s="1">
        <v>534</v>
      </c>
      <c r="AJ1232" s="1">
        <v>277</v>
      </c>
      <c r="AK1232" s="1">
        <v>257</v>
      </c>
      <c r="AL1232" s="1">
        <v>1278</v>
      </c>
      <c r="AM1232" s="1">
        <v>573</v>
      </c>
      <c r="AN1232" s="1">
        <v>705</v>
      </c>
      <c r="AO1232">
        <f ca="1">RAND()</f>
        <v>0.76684052901076671</v>
      </c>
    </row>
    <row r="1233" spans="1:41" x14ac:dyDescent="0.25">
      <c r="A1233" s="1">
        <v>2516102</v>
      </c>
      <c r="B1233" t="s">
        <v>1438</v>
      </c>
      <c r="C1233" t="s">
        <v>1249</v>
      </c>
      <c r="D1233" s="2">
        <v>-36.366790999999999</v>
      </c>
      <c r="E1233" s="2">
        <v>-7.0582919999999998</v>
      </c>
      <c r="F1233" s="1">
        <v>0</v>
      </c>
      <c r="G1233" s="3" t="s">
        <v>33</v>
      </c>
      <c r="H1233" s="3" t="s">
        <v>33</v>
      </c>
      <c r="I1233" s="3" t="s">
        <v>33</v>
      </c>
      <c r="J1233" s="3" t="s">
        <v>33</v>
      </c>
      <c r="K1233" s="3" t="s">
        <v>33</v>
      </c>
      <c r="L1233" s="3" t="s">
        <v>33</v>
      </c>
      <c r="M1233" s="7" t="s">
        <v>33</v>
      </c>
      <c r="N1233" t="s">
        <v>33</v>
      </c>
      <c r="O1233" s="3" t="s">
        <v>33</v>
      </c>
      <c r="P1233" s="3" t="s">
        <v>33</v>
      </c>
      <c r="Q1233" s="3" t="s">
        <v>33</v>
      </c>
      <c r="R1233" s="3" t="s">
        <v>33</v>
      </c>
      <c r="S1233" s="3" t="s">
        <v>33</v>
      </c>
      <c r="T1233" s="3" t="s">
        <v>33</v>
      </c>
      <c r="U1233" s="3" t="s">
        <v>33</v>
      </c>
      <c r="V1233" s="3" t="s">
        <v>33</v>
      </c>
      <c r="W1233" s="3" t="s">
        <v>33</v>
      </c>
      <c r="X1233" s="3" t="s">
        <v>33</v>
      </c>
      <c r="Y1233" s="3" t="s">
        <v>33</v>
      </c>
      <c r="Z1233" s="3" t="s">
        <v>33</v>
      </c>
      <c r="AA1233" s="3" t="s">
        <v>33</v>
      </c>
      <c r="AB1233" s="3" t="s">
        <v>33</v>
      </c>
      <c r="AC1233" s="3" t="s">
        <v>33</v>
      </c>
      <c r="AD1233" s="3" t="s">
        <v>33</v>
      </c>
      <c r="AE1233" s="3" t="s">
        <v>33</v>
      </c>
      <c r="AF1233" s="3" t="s">
        <v>33</v>
      </c>
      <c r="AG1233" s="3" t="s">
        <v>33</v>
      </c>
      <c r="AH1233" s="3" t="s">
        <v>33</v>
      </c>
      <c r="AI1233" t="s">
        <v>33</v>
      </c>
      <c r="AJ1233" t="s">
        <v>33</v>
      </c>
      <c r="AK1233" t="s">
        <v>33</v>
      </c>
      <c r="AL1233" t="s">
        <v>33</v>
      </c>
      <c r="AM1233" t="s">
        <v>33</v>
      </c>
      <c r="AN1233" t="s">
        <v>33</v>
      </c>
      <c r="AO1233">
        <f ca="1">RAND()</f>
        <v>1.9199697970585738E-2</v>
      </c>
    </row>
    <row r="1234" spans="1:41" x14ac:dyDescent="0.25">
      <c r="A1234" s="1">
        <v>2501575</v>
      </c>
      <c r="B1234" t="s">
        <v>1270</v>
      </c>
      <c r="C1234" t="s">
        <v>1249</v>
      </c>
      <c r="D1234" s="2">
        <v>-35.991325000000003</v>
      </c>
      <c r="E1234" s="2">
        <v>-7.5180850000000001</v>
      </c>
      <c r="F1234" s="1">
        <v>0</v>
      </c>
      <c r="G1234" s="3" t="s">
        <v>33</v>
      </c>
      <c r="H1234" s="3" t="s">
        <v>33</v>
      </c>
      <c r="I1234" s="3" t="s">
        <v>33</v>
      </c>
      <c r="J1234" s="3" t="s">
        <v>33</v>
      </c>
      <c r="K1234" s="3" t="s">
        <v>33</v>
      </c>
      <c r="L1234" s="3" t="s">
        <v>33</v>
      </c>
      <c r="M1234" s="7" t="s">
        <v>33</v>
      </c>
      <c r="N1234" t="s">
        <v>33</v>
      </c>
      <c r="O1234" s="3" t="s">
        <v>33</v>
      </c>
      <c r="P1234" s="3" t="s">
        <v>33</v>
      </c>
      <c r="Q1234" s="3" t="s">
        <v>33</v>
      </c>
      <c r="R1234" s="3" t="s">
        <v>33</v>
      </c>
      <c r="S1234" s="3" t="s">
        <v>33</v>
      </c>
      <c r="T1234" s="3" t="s">
        <v>33</v>
      </c>
      <c r="U1234" s="3" t="s">
        <v>33</v>
      </c>
      <c r="V1234" s="3" t="s">
        <v>33</v>
      </c>
      <c r="W1234" s="3" t="s">
        <v>33</v>
      </c>
      <c r="X1234" s="3" t="s">
        <v>33</v>
      </c>
      <c r="Y1234" s="3" t="s">
        <v>33</v>
      </c>
      <c r="Z1234" s="3" t="s">
        <v>33</v>
      </c>
      <c r="AA1234" s="3" t="s">
        <v>33</v>
      </c>
      <c r="AB1234" s="3" t="s">
        <v>33</v>
      </c>
      <c r="AC1234" s="3" t="s">
        <v>33</v>
      </c>
      <c r="AD1234" s="3" t="s">
        <v>33</v>
      </c>
      <c r="AE1234" s="3" t="s">
        <v>33</v>
      </c>
      <c r="AF1234" s="3" t="s">
        <v>33</v>
      </c>
      <c r="AG1234" s="3" t="s">
        <v>33</v>
      </c>
      <c r="AH1234" s="3" t="s">
        <v>33</v>
      </c>
      <c r="AI1234" t="s">
        <v>33</v>
      </c>
      <c r="AJ1234" t="s">
        <v>33</v>
      </c>
      <c r="AK1234" t="s">
        <v>33</v>
      </c>
      <c r="AL1234" t="s">
        <v>33</v>
      </c>
      <c r="AM1234" t="s">
        <v>33</v>
      </c>
      <c r="AN1234" t="s">
        <v>33</v>
      </c>
      <c r="AO1234">
        <f ca="1">RAND()</f>
        <v>0.89435346193059206</v>
      </c>
    </row>
    <row r="1235" spans="1:41" x14ac:dyDescent="0.25">
      <c r="A1235" s="1">
        <v>3503505</v>
      </c>
      <c r="B1235" t="s">
        <v>3200</v>
      </c>
      <c r="C1235" t="s">
        <v>3165</v>
      </c>
      <c r="D1235" s="2">
        <v>-44.699240000000003</v>
      </c>
      <c r="E1235" s="2">
        <v>-22.578596999999998</v>
      </c>
      <c r="F1235" s="1">
        <v>0</v>
      </c>
      <c r="G1235" s="3" t="s">
        <v>33</v>
      </c>
      <c r="H1235" s="3" t="s">
        <v>33</v>
      </c>
      <c r="I1235" s="3" t="s">
        <v>33</v>
      </c>
      <c r="J1235" s="3" t="s">
        <v>33</v>
      </c>
      <c r="K1235" s="3" t="s">
        <v>33</v>
      </c>
      <c r="L1235" s="3" t="s">
        <v>33</v>
      </c>
      <c r="M1235" s="7" t="s">
        <v>33</v>
      </c>
      <c r="N1235" t="s">
        <v>33</v>
      </c>
      <c r="O1235" s="3" t="s">
        <v>33</v>
      </c>
      <c r="P1235" s="3" t="s">
        <v>33</v>
      </c>
      <c r="Q1235" s="3" t="s">
        <v>33</v>
      </c>
      <c r="R1235" s="3" t="s">
        <v>33</v>
      </c>
      <c r="S1235" s="3" t="s">
        <v>33</v>
      </c>
      <c r="T1235" s="3" t="s">
        <v>33</v>
      </c>
      <c r="U1235" s="3" t="s">
        <v>33</v>
      </c>
      <c r="V1235" s="3" t="s">
        <v>33</v>
      </c>
      <c r="W1235" s="3" t="s">
        <v>33</v>
      </c>
      <c r="X1235" s="3" t="s">
        <v>33</v>
      </c>
      <c r="Y1235" s="3" t="s">
        <v>33</v>
      </c>
      <c r="Z1235" s="3" t="s">
        <v>33</v>
      </c>
      <c r="AA1235" s="3" t="s">
        <v>33</v>
      </c>
      <c r="AB1235" s="3" t="s">
        <v>33</v>
      </c>
      <c r="AC1235" s="3" t="s">
        <v>33</v>
      </c>
      <c r="AD1235" s="3" t="s">
        <v>33</v>
      </c>
      <c r="AE1235" s="3" t="s">
        <v>33</v>
      </c>
      <c r="AF1235" s="3" t="s">
        <v>33</v>
      </c>
      <c r="AG1235" s="3" t="s">
        <v>33</v>
      </c>
      <c r="AH1235" s="3" t="s">
        <v>33</v>
      </c>
      <c r="AI1235" t="s">
        <v>33</v>
      </c>
      <c r="AJ1235" t="s">
        <v>33</v>
      </c>
      <c r="AK1235" t="s">
        <v>33</v>
      </c>
      <c r="AL1235" t="s">
        <v>33</v>
      </c>
      <c r="AM1235" t="s">
        <v>33</v>
      </c>
      <c r="AN1235" t="s">
        <v>33</v>
      </c>
      <c r="AO1235">
        <f ca="1">RAND()</f>
        <v>0.33620337776025666</v>
      </c>
    </row>
    <row r="1236" spans="1:41" x14ac:dyDescent="0.25">
      <c r="A1236" s="1">
        <v>3506805</v>
      </c>
      <c r="B1236" t="s">
        <v>718</v>
      </c>
      <c r="C1236" t="s">
        <v>3165</v>
      </c>
      <c r="D1236" s="2">
        <v>-48.523043999999999</v>
      </c>
      <c r="E1236" s="2">
        <v>-22.136538000000002</v>
      </c>
      <c r="F1236" s="1">
        <v>1</v>
      </c>
      <c r="G1236" s="3">
        <v>0.73825705148166498</v>
      </c>
      <c r="H1236" s="3">
        <v>0.25468982089446801</v>
      </c>
      <c r="I1236" s="3">
        <v>0.122178847413832</v>
      </c>
      <c r="J1236" s="3">
        <v>0.23876230077310001</v>
      </c>
      <c r="K1236" s="3">
        <v>0.39919048815026098</v>
      </c>
      <c r="L1236" s="3">
        <v>3.4742707309079003E-2</v>
      </c>
      <c r="M1236" s="7">
        <v>0.43430000000000002</v>
      </c>
      <c r="N1236" s="1">
        <v>0</v>
      </c>
      <c r="O1236" s="3">
        <v>1.4168075358744801</v>
      </c>
      <c r="P1236" s="3">
        <v>2.7416686362562E-2</v>
      </c>
      <c r="Q1236" s="3">
        <v>0.55495154809737601</v>
      </c>
      <c r="R1236" s="3">
        <v>5.1997163791065899E-2</v>
      </c>
      <c r="S1236" s="3">
        <v>0.207124</v>
      </c>
      <c r="T1236" s="3">
        <v>0.33756625809683</v>
      </c>
      <c r="U1236" s="3">
        <v>0.31652133862618897</v>
      </c>
      <c r="V1236" s="3">
        <v>0.13878798851435101</v>
      </c>
      <c r="W1236" s="3">
        <v>0.275575249217201</v>
      </c>
      <c r="X1236" s="3">
        <v>0.160062818298428</v>
      </c>
      <c r="Y1236" s="3">
        <v>0.29559899753263502</v>
      </c>
      <c r="Z1236" s="3">
        <v>0.48265494903626799</v>
      </c>
      <c r="AA1236" s="3">
        <v>2.0286964408263199</v>
      </c>
      <c r="AB1236" s="3">
        <v>6.8965517241379296E-2</v>
      </c>
      <c r="AC1236" s="3">
        <v>0.28422152560083602</v>
      </c>
      <c r="AD1236" s="3">
        <v>5.1549982584465297E-2</v>
      </c>
      <c r="AE1236" s="3">
        <v>7.7537271725138898E-2</v>
      </c>
      <c r="AF1236" s="3">
        <v>0.42336021942508001</v>
      </c>
      <c r="AG1236" s="3">
        <v>0.374376062834962</v>
      </c>
      <c r="AH1236" s="3">
        <v>0.124726446014819</v>
      </c>
      <c r="AI1236" s="1">
        <v>4211</v>
      </c>
      <c r="AJ1236" s="1">
        <v>3129</v>
      </c>
      <c r="AK1236" s="1">
        <v>1082</v>
      </c>
      <c r="AL1236" s="1">
        <v>2866</v>
      </c>
      <c r="AM1236" s="1">
        <v>1938</v>
      </c>
      <c r="AN1236" s="1">
        <v>928</v>
      </c>
      <c r="AO1236">
        <f ca="1">RAND()</f>
        <v>0.69180164080927309</v>
      </c>
    </row>
    <row r="1237" spans="1:41" x14ac:dyDescent="0.25">
      <c r="A1237" s="1">
        <v>1400506</v>
      </c>
      <c r="B1237" t="s">
        <v>178</v>
      </c>
      <c r="C1237" t="s">
        <v>166</v>
      </c>
      <c r="D1237" s="2">
        <v>-59.913293000000003</v>
      </c>
      <c r="E1237" s="2">
        <v>0.95165900000000003</v>
      </c>
      <c r="F1237" s="1">
        <v>0</v>
      </c>
      <c r="G1237" s="3" t="s">
        <v>33</v>
      </c>
      <c r="H1237" s="3" t="s">
        <v>33</v>
      </c>
      <c r="I1237" s="3" t="s">
        <v>33</v>
      </c>
      <c r="J1237" s="3" t="s">
        <v>33</v>
      </c>
      <c r="K1237" s="3" t="s">
        <v>33</v>
      </c>
      <c r="L1237" s="3" t="s">
        <v>33</v>
      </c>
      <c r="M1237" s="7" t="s">
        <v>33</v>
      </c>
      <c r="N1237" t="s">
        <v>33</v>
      </c>
      <c r="O1237" s="3" t="s">
        <v>33</v>
      </c>
      <c r="P1237" s="3" t="s">
        <v>33</v>
      </c>
      <c r="Q1237" s="3" t="s">
        <v>33</v>
      </c>
      <c r="R1237" s="3" t="s">
        <v>33</v>
      </c>
      <c r="S1237" s="3" t="s">
        <v>33</v>
      </c>
      <c r="T1237" s="3" t="s">
        <v>33</v>
      </c>
      <c r="U1237" s="3" t="s">
        <v>33</v>
      </c>
      <c r="V1237" s="3" t="s">
        <v>33</v>
      </c>
      <c r="W1237" s="3" t="s">
        <v>33</v>
      </c>
      <c r="X1237" s="3" t="s">
        <v>33</v>
      </c>
      <c r="Y1237" s="3" t="s">
        <v>33</v>
      </c>
      <c r="Z1237" s="3" t="s">
        <v>33</v>
      </c>
      <c r="AA1237" s="3" t="s">
        <v>33</v>
      </c>
      <c r="AB1237" s="3" t="s">
        <v>33</v>
      </c>
      <c r="AC1237" s="3" t="s">
        <v>33</v>
      </c>
      <c r="AD1237" s="3" t="s">
        <v>33</v>
      </c>
      <c r="AE1237" s="3" t="s">
        <v>33</v>
      </c>
      <c r="AF1237" s="3" t="s">
        <v>33</v>
      </c>
      <c r="AG1237" s="3" t="s">
        <v>33</v>
      </c>
      <c r="AH1237" s="3" t="s">
        <v>33</v>
      </c>
      <c r="AI1237" t="s">
        <v>33</v>
      </c>
      <c r="AJ1237" t="s">
        <v>33</v>
      </c>
      <c r="AK1237" t="s">
        <v>33</v>
      </c>
      <c r="AL1237" t="s">
        <v>33</v>
      </c>
      <c r="AM1237" t="s">
        <v>33</v>
      </c>
      <c r="AN1237" t="s">
        <v>33</v>
      </c>
      <c r="AO1237">
        <f ca="1">RAND()</f>
        <v>0.25077113401128392</v>
      </c>
    </row>
    <row r="1238" spans="1:41" x14ac:dyDescent="0.25">
      <c r="A1238" s="1">
        <v>4121604</v>
      </c>
      <c r="B1238" t="s">
        <v>4042</v>
      </c>
      <c r="C1238" t="s">
        <v>3774</v>
      </c>
      <c r="D1238" s="2">
        <v>-52.970348999999999</v>
      </c>
      <c r="E1238" s="2">
        <v>-26.158836999999998</v>
      </c>
      <c r="F1238" s="1">
        <v>1</v>
      </c>
      <c r="G1238" s="3">
        <v>0.78562517128967202</v>
      </c>
      <c r="H1238" s="3">
        <v>0.25078240267972202</v>
      </c>
      <c r="I1238" s="3">
        <v>-1.4012801095589901E-2</v>
      </c>
      <c r="J1238" s="3">
        <v>0.17529251126190001</v>
      </c>
      <c r="K1238" s="3">
        <v>0.29822448175911997</v>
      </c>
      <c r="L1238" s="3">
        <v>3.3376792698826603E-2</v>
      </c>
      <c r="M1238" s="7">
        <v>0.57889999999999997</v>
      </c>
      <c r="N1238" s="1">
        <v>0</v>
      </c>
      <c r="O1238" s="3">
        <v>1.2267794793258999</v>
      </c>
      <c r="P1238" s="3">
        <v>7.7586206896551699E-2</v>
      </c>
      <c r="Q1238" s="3">
        <v>0</v>
      </c>
      <c r="R1238" s="3">
        <v>0.101293103448276</v>
      </c>
      <c r="S1238" s="3">
        <v>0.483066</v>
      </c>
      <c r="T1238" s="3">
        <v>8.8113988971189702E-2</v>
      </c>
      <c r="U1238" s="3">
        <v>0.299724500198294</v>
      </c>
      <c r="V1238" s="3">
        <v>0.12909516462111001</v>
      </c>
      <c r="W1238" s="3">
        <v>0.26942128682650002</v>
      </c>
      <c r="X1238" s="3">
        <v>8.7815616854992395E-2</v>
      </c>
      <c r="Y1238" s="3">
        <v>0.25228579331877399</v>
      </c>
      <c r="Z1238" s="3">
        <v>0.50204072886224405</v>
      </c>
      <c r="AA1238" s="3">
        <v>1.9072416043535101</v>
      </c>
      <c r="AB1238" s="3">
        <v>7.6062639821029093E-2</v>
      </c>
      <c r="AC1238" s="3">
        <v>0</v>
      </c>
      <c r="AD1238" s="3">
        <v>0.115212527964206</v>
      </c>
      <c r="AE1238" s="3">
        <v>0.46927643430883298</v>
      </c>
      <c r="AF1238" s="3">
        <v>8.0058950446979193E-2</v>
      </c>
      <c r="AG1238" s="3">
        <v>0.31867227773551798</v>
      </c>
      <c r="AH1238" s="3">
        <v>0.13199233750867001</v>
      </c>
      <c r="AI1238" s="1">
        <v>441</v>
      </c>
      <c r="AJ1238" s="1">
        <v>312</v>
      </c>
      <c r="AK1238" s="1">
        <v>129</v>
      </c>
      <c r="AL1238" s="1">
        <v>882</v>
      </c>
      <c r="AM1238" s="1">
        <v>593</v>
      </c>
      <c r="AN1238" s="1">
        <v>289</v>
      </c>
      <c r="AO1238">
        <f ca="1">RAND()</f>
        <v>0.55086605868862604</v>
      </c>
    </row>
    <row r="1239" spans="1:41" x14ac:dyDescent="0.25">
      <c r="A1239" s="1">
        <v>5107958</v>
      </c>
      <c r="B1239" t="s">
        <v>5043</v>
      </c>
      <c r="C1239" t="s">
        <v>4929</v>
      </c>
      <c r="D1239" s="2">
        <v>-57.493277999999997</v>
      </c>
      <c r="E1239" s="2">
        <v>-14.622909999999999</v>
      </c>
      <c r="F1239" s="1">
        <v>1</v>
      </c>
      <c r="G1239" s="3">
        <v>0.72596970847044495</v>
      </c>
      <c r="H1239" s="3">
        <v>0.209349441492576</v>
      </c>
      <c r="I1239" s="3">
        <v>7.9697822652162603E-2</v>
      </c>
      <c r="J1239" s="3">
        <v>0.229507045643073</v>
      </c>
      <c r="K1239" s="3">
        <v>0.33135798910137398</v>
      </c>
      <c r="L1239" s="3">
        <v>5.9755982664405502E-2</v>
      </c>
      <c r="M1239" s="7">
        <v>0.56710000000000005</v>
      </c>
      <c r="N1239" s="1">
        <v>0</v>
      </c>
      <c r="O1239" s="3">
        <v>1.2448340840010499</v>
      </c>
      <c r="P1239" s="3">
        <v>5.0834492350486801E-2</v>
      </c>
      <c r="Q1239" s="3">
        <v>0.287760778859527</v>
      </c>
      <c r="R1239" s="3">
        <v>0.11509040333796899</v>
      </c>
      <c r="S1239" s="3">
        <v>0.123559</v>
      </c>
      <c r="T1239" s="3">
        <v>0.105242968105832</v>
      </c>
      <c r="U1239" s="3">
        <v>0.56660993302977702</v>
      </c>
      <c r="V1239" s="3">
        <v>0.20458794060582999</v>
      </c>
      <c r="W1239" s="3">
        <v>0.24051710043735799</v>
      </c>
      <c r="X1239" s="3">
        <v>0.12864245244557401</v>
      </c>
      <c r="Y1239" s="3">
        <v>0.231798277809139</v>
      </c>
      <c r="Z1239" s="3">
        <v>0.35353065582464099</v>
      </c>
      <c r="AA1239" s="3">
        <v>1.92725080992705</v>
      </c>
      <c r="AB1239" s="3">
        <v>7.9353861686017199E-2</v>
      </c>
      <c r="AC1239" s="3">
        <v>0.25295305401312501</v>
      </c>
      <c r="AD1239" s="3">
        <v>9.3538616860171606E-2</v>
      </c>
      <c r="AE1239" s="3">
        <v>0.15901411212821301</v>
      </c>
      <c r="AF1239" s="3">
        <v>0.14005607887274399</v>
      </c>
      <c r="AG1239" s="3">
        <v>0.50249895389858401</v>
      </c>
      <c r="AH1239" s="3">
        <v>0.19843085510045899</v>
      </c>
      <c r="AI1239" s="1">
        <v>14326</v>
      </c>
      <c r="AJ1239" s="1">
        <v>9686</v>
      </c>
      <c r="AK1239" s="1">
        <v>4640</v>
      </c>
      <c r="AL1239" s="1">
        <v>19769</v>
      </c>
      <c r="AM1239" s="1">
        <v>11821</v>
      </c>
      <c r="AN1239" s="1">
        <v>7948</v>
      </c>
      <c r="AO1239">
        <f ca="1">RAND()</f>
        <v>0.4266489823165458</v>
      </c>
    </row>
    <row r="1240" spans="1:41" x14ac:dyDescent="0.25">
      <c r="A1240" s="1">
        <v>3200201</v>
      </c>
      <c r="B1240" t="s">
        <v>3006</v>
      </c>
      <c r="C1240" t="s">
        <v>3003</v>
      </c>
      <c r="D1240" s="2">
        <v>-41.538237000000002</v>
      </c>
      <c r="E1240" s="2">
        <v>-20.758040999999999</v>
      </c>
      <c r="F1240" s="1">
        <v>1</v>
      </c>
      <c r="G1240" s="3">
        <v>0.73927364728612899</v>
      </c>
      <c r="H1240" s="3">
        <v>7.3789259012169997E-2</v>
      </c>
      <c r="I1240" s="3">
        <v>3.9788824347489503E-2</v>
      </c>
      <c r="J1240" s="3">
        <v>7.1823184218530498E-2</v>
      </c>
      <c r="K1240" s="3">
        <v>0.34895689163243798</v>
      </c>
      <c r="L1240" s="3">
        <v>5.4424865075752699E-2</v>
      </c>
      <c r="M1240" s="7">
        <v>0.52910000000000001</v>
      </c>
      <c r="N1240" s="1">
        <v>0</v>
      </c>
      <c r="O1240" s="3">
        <v>1.19886027069611</v>
      </c>
      <c r="P1240" s="3">
        <v>6.4145524174246099E-2</v>
      </c>
      <c r="Q1240" s="3">
        <v>0.21493537577788399</v>
      </c>
      <c r="R1240" s="3">
        <v>0.109143130684538</v>
      </c>
      <c r="S1240" s="3">
        <v>7.7648999999999996E-2</v>
      </c>
      <c r="T1240" s="3">
        <v>0.16932928477859999</v>
      </c>
      <c r="U1240" s="3">
        <v>0.383186740400626</v>
      </c>
      <c r="V1240" s="3">
        <v>0.36983509692580802</v>
      </c>
      <c r="W1240" s="3">
        <v>0.12604343049245201</v>
      </c>
      <c r="X1240" s="3">
        <v>5.8847068454832799E-2</v>
      </c>
      <c r="Y1240" s="3">
        <v>0.14086449955651401</v>
      </c>
      <c r="Z1240" s="3">
        <v>0.325648870804367</v>
      </c>
      <c r="AA1240" s="3">
        <v>1.65471307079279</v>
      </c>
      <c r="AB1240" s="3">
        <v>6.6040593759466804E-2</v>
      </c>
      <c r="AC1240" s="3">
        <v>0.28960920933050599</v>
      </c>
      <c r="AD1240" s="3">
        <v>8.0884580430172701E-2</v>
      </c>
      <c r="AE1240" s="3">
        <v>7.3454001356677595E-2</v>
      </c>
      <c r="AF1240" s="3">
        <v>0.21813294601543001</v>
      </c>
      <c r="AG1240" s="3">
        <v>0.40143715601417201</v>
      </c>
      <c r="AH1240" s="3">
        <v>0.30697589661372099</v>
      </c>
      <c r="AI1240" s="1">
        <v>2080</v>
      </c>
      <c r="AJ1240" s="1">
        <v>1483</v>
      </c>
      <c r="AK1240" s="1">
        <v>597</v>
      </c>
      <c r="AL1240" s="1">
        <v>3297</v>
      </c>
      <c r="AM1240" s="1">
        <v>1669</v>
      </c>
      <c r="AN1240" s="1">
        <v>1628</v>
      </c>
      <c r="AO1240">
        <f ca="1">RAND()</f>
        <v>0.89822600730327284</v>
      </c>
    </row>
    <row r="1241" spans="1:41" x14ac:dyDescent="0.25">
      <c r="A1241" s="1">
        <v>4216107</v>
      </c>
      <c r="B1241" t="s">
        <v>1769</v>
      </c>
      <c r="C1241" t="s">
        <v>4132</v>
      </c>
      <c r="D1241" s="2">
        <v>-52.531332999999997</v>
      </c>
      <c r="E1241" s="2">
        <v>-26.554811000000001</v>
      </c>
      <c r="F1241" s="1">
        <v>1</v>
      </c>
      <c r="G1241" s="3">
        <v>0.428984368254957</v>
      </c>
      <c r="H1241" s="3">
        <v>0.21618776403669701</v>
      </c>
      <c r="I1241" s="3">
        <v>6.57149443984654E-3</v>
      </c>
      <c r="J1241" s="3">
        <v>0.111552579682193</v>
      </c>
      <c r="K1241" s="3">
        <v>0.27947443726929999</v>
      </c>
      <c r="L1241" s="3">
        <v>2.8440542088184799E-2</v>
      </c>
      <c r="M1241" s="7">
        <v>0.58640000000000003</v>
      </c>
      <c r="N1241" s="1">
        <v>0</v>
      </c>
      <c r="O1241" s="3">
        <v>1.1818263118361301</v>
      </c>
      <c r="P1241" s="3">
        <v>5.1599587203302398E-2</v>
      </c>
      <c r="Q1241" s="3">
        <v>0</v>
      </c>
      <c r="R1241" s="3">
        <v>0.18988648090815299</v>
      </c>
      <c r="S1241" s="3">
        <v>0.304174</v>
      </c>
      <c r="T1241" s="3">
        <v>0.209020628317789</v>
      </c>
      <c r="U1241" s="3">
        <v>0.35559212583594502</v>
      </c>
      <c r="V1241" s="3">
        <v>0.131213696858237</v>
      </c>
      <c r="W1241" s="3">
        <v>0.25051870228636403</v>
      </c>
      <c r="X1241" s="3">
        <v>0.154737859239408</v>
      </c>
      <c r="Y1241" s="3">
        <v>0.16926697821737599</v>
      </c>
      <c r="Z1241" s="3">
        <v>0.330222427653107</v>
      </c>
      <c r="AA1241" s="3">
        <v>1.8631299342249601</v>
      </c>
      <c r="AB1241" s="3">
        <v>8.7281795511221894E-2</v>
      </c>
      <c r="AC1241" s="3">
        <v>0</v>
      </c>
      <c r="AD1241" s="3">
        <v>0.128844555278471</v>
      </c>
      <c r="AE1241" s="3">
        <v>0.32018061391831298</v>
      </c>
      <c r="AF1241" s="3">
        <v>0.161966060812161</v>
      </c>
      <c r="AG1241" s="3">
        <v>0.36254769765763001</v>
      </c>
      <c r="AH1241" s="3">
        <v>0.15530562761189601</v>
      </c>
      <c r="AI1241" s="1">
        <v>952</v>
      </c>
      <c r="AJ1241" s="1">
        <v>598</v>
      </c>
      <c r="AK1241" s="1">
        <v>354</v>
      </c>
      <c r="AL1241" s="1">
        <v>1197</v>
      </c>
      <c r="AM1241" s="1">
        <v>701</v>
      </c>
      <c r="AN1241" s="1">
        <v>496</v>
      </c>
      <c r="AO1241">
        <f ca="1">RAND()</f>
        <v>0.59447541134341098</v>
      </c>
    </row>
    <row r="1242" spans="1:41" x14ac:dyDescent="0.25">
      <c r="A1242" s="1">
        <v>5005152</v>
      </c>
      <c r="B1242" t="s">
        <v>4897</v>
      </c>
      <c r="C1242" t="s">
        <v>4858</v>
      </c>
      <c r="D1242" s="2">
        <v>-54.606119999999997</v>
      </c>
      <c r="E1242" s="2">
        <v>-22.859636999999999</v>
      </c>
      <c r="F1242" s="1">
        <v>0</v>
      </c>
      <c r="G1242" s="3" t="s">
        <v>33</v>
      </c>
      <c r="H1242" s="3" t="s">
        <v>33</v>
      </c>
      <c r="I1242" s="3" t="s">
        <v>33</v>
      </c>
      <c r="J1242" s="3" t="s">
        <v>33</v>
      </c>
      <c r="K1242" s="3" t="s">
        <v>33</v>
      </c>
      <c r="L1242" s="3" t="s">
        <v>33</v>
      </c>
      <c r="M1242" s="7" t="s">
        <v>33</v>
      </c>
      <c r="N1242" t="s">
        <v>33</v>
      </c>
      <c r="O1242" s="3" t="s">
        <v>33</v>
      </c>
      <c r="P1242" s="3" t="s">
        <v>33</v>
      </c>
      <c r="Q1242" s="3" t="s">
        <v>33</v>
      </c>
      <c r="R1242" s="3" t="s">
        <v>33</v>
      </c>
      <c r="S1242" s="3" t="s">
        <v>33</v>
      </c>
      <c r="T1242" s="3" t="s">
        <v>33</v>
      </c>
      <c r="U1242" s="3" t="s">
        <v>33</v>
      </c>
      <c r="V1242" s="3" t="s">
        <v>33</v>
      </c>
      <c r="W1242" s="3" t="s">
        <v>33</v>
      </c>
      <c r="X1242" s="3" t="s">
        <v>33</v>
      </c>
      <c r="Y1242" s="3" t="s">
        <v>33</v>
      </c>
      <c r="Z1242" s="3" t="s">
        <v>33</v>
      </c>
      <c r="AA1242" s="3" t="s">
        <v>33</v>
      </c>
      <c r="AB1242" s="3" t="s">
        <v>33</v>
      </c>
      <c r="AC1242" s="3" t="s">
        <v>33</v>
      </c>
      <c r="AD1242" s="3" t="s">
        <v>33</v>
      </c>
      <c r="AE1242" s="3" t="s">
        <v>33</v>
      </c>
      <c r="AF1242" s="3" t="s">
        <v>33</v>
      </c>
      <c r="AG1242" s="3" t="s">
        <v>33</v>
      </c>
      <c r="AH1242" s="3" t="s">
        <v>33</v>
      </c>
      <c r="AI1242" t="s">
        <v>33</v>
      </c>
      <c r="AJ1242" t="s">
        <v>33</v>
      </c>
      <c r="AK1242" t="s">
        <v>33</v>
      </c>
      <c r="AL1242" t="s">
        <v>33</v>
      </c>
      <c r="AM1242" t="s">
        <v>33</v>
      </c>
      <c r="AN1242" t="s">
        <v>33</v>
      </c>
      <c r="AO1242">
        <f ca="1">RAND()</f>
        <v>0.42856011417128925</v>
      </c>
    </row>
    <row r="1243" spans="1:41" x14ac:dyDescent="0.25">
      <c r="A1243" s="1">
        <v>2305654</v>
      </c>
      <c r="B1243" t="s">
        <v>989</v>
      </c>
      <c r="C1243" t="s">
        <v>911</v>
      </c>
      <c r="D1243" s="2">
        <v>-40.753704999999997</v>
      </c>
      <c r="E1243" s="2">
        <v>-4.8976360000000003</v>
      </c>
      <c r="F1243" s="1">
        <v>0</v>
      </c>
      <c r="G1243" s="3" t="s">
        <v>33</v>
      </c>
      <c r="H1243" s="3" t="s">
        <v>33</v>
      </c>
      <c r="I1243" s="3" t="s">
        <v>33</v>
      </c>
      <c r="J1243" s="3" t="s">
        <v>33</v>
      </c>
      <c r="K1243" s="3" t="s">
        <v>33</v>
      </c>
      <c r="L1243" s="3" t="s">
        <v>33</v>
      </c>
      <c r="M1243" s="7" t="s">
        <v>33</v>
      </c>
      <c r="N1243" t="s">
        <v>33</v>
      </c>
      <c r="O1243" s="3" t="s">
        <v>33</v>
      </c>
      <c r="P1243" s="3" t="s">
        <v>33</v>
      </c>
      <c r="Q1243" s="3" t="s">
        <v>33</v>
      </c>
      <c r="R1243" s="3" t="s">
        <v>33</v>
      </c>
      <c r="S1243" s="3" t="s">
        <v>33</v>
      </c>
      <c r="T1243" s="3" t="s">
        <v>33</v>
      </c>
      <c r="U1243" s="3" t="s">
        <v>33</v>
      </c>
      <c r="V1243" s="3" t="s">
        <v>33</v>
      </c>
      <c r="W1243" s="3" t="s">
        <v>33</v>
      </c>
      <c r="X1243" s="3" t="s">
        <v>33</v>
      </c>
      <c r="Y1243" s="3" t="s">
        <v>33</v>
      </c>
      <c r="Z1243" s="3" t="s">
        <v>33</v>
      </c>
      <c r="AA1243" s="3" t="s">
        <v>33</v>
      </c>
      <c r="AB1243" s="3" t="s">
        <v>33</v>
      </c>
      <c r="AC1243" s="3" t="s">
        <v>33</v>
      </c>
      <c r="AD1243" s="3" t="s">
        <v>33</v>
      </c>
      <c r="AE1243" s="3" t="s">
        <v>33</v>
      </c>
      <c r="AF1243" s="3" t="s">
        <v>33</v>
      </c>
      <c r="AG1243" s="3" t="s">
        <v>33</v>
      </c>
      <c r="AH1243" s="3" t="s">
        <v>33</v>
      </c>
      <c r="AI1243" t="s">
        <v>33</v>
      </c>
      <c r="AJ1243" t="s">
        <v>33</v>
      </c>
      <c r="AK1243" t="s">
        <v>33</v>
      </c>
      <c r="AL1243" t="s">
        <v>33</v>
      </c>
      <c r="AM1243" t="s">
        <v>33</v>
      </c>
      <c r="AN1243" t="s">
        <v>33</v>
      </c>
      <c r="AO1243">
        <f ca="1">RAND()</f>
        <v>3.4820713562516148E-2</v>
      </c>
    </row>
    <row r="1244" spans="1:41" x14ac:dyDescent="0.25">
      <c r="A1244" s="1">
        <v>2929602</v>
      </c>
      <c r="B1244" t="s">
        <v>2122</v>
      </c>
      <c r="C1244" t="s">
        <v>1778</v>
      </c>
      <c r="D1244" s="2">
        <v>-39.182426</v>
      </c>
      <c r="E1244" s="2">
        <v>-12.720764000000001</v>
      </c>
      <c r="F1244" s="1">
        <v>1</v>
      </c>
      <c r="G1244" s="3">
        <v>0.69527252611728396</v>
      </c>
      <c r="H1244" s="3">
        <v>7.8807634346876501E-2</v>
      </c>
      <c r="I1244" s="3">
        <v>-4.2107306062762397E-2</v>
      </c>
      <c r="J1244" s="3">
        <v>-8.7576627025683206E-3</v>
      </c>
      <c r="K1244" s="3">
        <v>0.31256233414263801</v>
      </c>
      <c r="L1244" s="3">
        <v>0.106657608695652</v>
      </c>
      <c r="M1244" s="7">
        <v>0.59050000000000002</v>
      </c>
      <c r="N1244" s="1">
        <v>0</v>
      </c>
      <c r="O1244" s="3">
        <v>0.75376422644011498</v>
      </c>
      <c r="P1244" s="3">
        <v>1.9607843137254902E-2</v>
      </c>
      <c r="Q1244" s="3">
        <v>0</v>
      </c>
      <c r="R1244" s="3">
        <v>0.762527233115468</v>
      </c>
      <c r="S1244" s="3">
        <v>0.299651</v>
      </c>
      <c r="T1244" s="3">
        <v>3.8765936894595503E-2</v>
      </c>
      <c r="U1244" s="3">
        <v>0.34373180233014</v>
      </c>
      <c r="V1244" s="3">
        <v>0.31785123709742202</v>
      </c>
      <c r="W1244" s="3">
        <v>7.1050869335102199E-2</v>
      </c>
      <c r="X1244" s="3">
        <v>5.5503091746042302E-3</v>
      </c>
      <c r="Y1244" s="3">
        <v>-2.19825395389628E-2</v>
      </c>
      <c r="Z1244" s="3">
        <v>0.226766984800258</v>
      </c>
      <c r="AA1244" s="3">
        <v>1.49583918485185</v>
      </c>
      <c r="AB1244" s="3">
        <v>2.88220551378446E-2</v>
      </c>
      <c r="AC1244" s="3">
        <v>0.22305764411027601</v>
      </c>
      <c r="AD1244" s="3">
        <v>0.303258145363409</v>
      </c>
      <c r="AE1244" s="3">
        <v>0.293672206046799</v>
      </c>
      <c r="AF1244" s="3">
        <v>7.3020471372014506E-2</v>
      </c>
      <c r="AG1244" s="3">
        <v>0.30279947638747001</v>
      </c>
      <c r="AH1244" s="3">
        <v>0.33050784619371598</v>
      </c>
      <c r="AI1244" s="1">
        <v>456</v>
      </c>
      <c r="AJ1244" s="1">
        <v>260</v>
      </c>
      <c r="AK1244" s="1">
        <v>196</v>
      </c>
      <c r="AL1244" s="1">
        <v>778</v>
      </c>
      <c r="AM1244" s="1">
        <v>505</v>
      </c>
      <c r="AN1244" s="1">
        <v>273</v>
      </c>
      <c r="AO1244">
        <f ca="1">RAND()</f>
        <v>0.49895683624437859</v>
      </c>
    </row>
    <row r="1245" spans="1:41" x14ac:dyDescent="0.25">
      <c r="A1245" s="1">
        <v>3169802</v>
      </c>
      <c r="B1245" t="s">
        <v>2968</v>
      </c>
      <c r="C1245" t="s">
        <v>2172</v>
      </c>
      <c r="D1245" s="2">
        <v>-45.785947999999998</v>
      </c>
      <c r="E1245" s="2">
        <v>-21.873342000000001</v>
      </c>
      <c r="F1245" s="1">
        <v>1</v>
      </c>
      <c r="G1245" s="3">
        <v>0.85844807346650898</v>
      </c>
      <c r="H1245" s="3">
        <v>0.15118770743843099</v>
      </c>
      <c r="I1245" s="3">
        <v>-2.28095441387168E-2</v>
      </c>
      <c r="J1245" s="3">
        <v>6.6614622396337003E-2</v>
      </c>
      <c r="K1245" s="3">
        <v>0.39643451251786599</v>
      </c>
      <c r="L1245" s="3">
        <v>2.3050326546292702E-2</v>
      </c>
      <c r="M1245" s="7">
        <v>0.49490000000000001</v>
      </c>
      <c r="N1245" s="1">
        <v>0</v>
      </c>
      <c r="O1245" s="3">
        <v>0.789298053875088</v>
      </c>
      <c r="P1245" s="3">
        <v>2.5462962962963E-2</v>
      </c>
      <c r="Q1245" s="3">
        <v>0</v>
      </c>
      <c r="R1245" s="3">
        <v>0.50925925925925897</v>
      </c>
      <c r="S1245" s="3">
        <v>0.43548399999999998</v>
      </c>
      <c r="T1245" s="3">
        <v>4.8941313805373698E-2</v>
      </c>
      <c r="U1245" s="3">
        <v>0.235762585563636</v>
      </c>
      <c r="V1245" s="3">
        <v>0.27981256986995201</v>
      </c>
      <c r="W1245" s="3">
        <v>0.124235050300167</v>
      </c>
      <c r="X1245" s="3">
        <v>-9.9875475348195603E-2</v>
      </c>
      <c r="Y1245" s="3">
        <v>0.12704838103215199</v>
      </c>
      <c r="Z1245" s="3">
        <v>0.25010066014058802</v>
      </c>
      <c r="AA1245" s="3">
        <v>1.53087630613264</v>
      </c>
      <c r="AB1245" s="3">
        <v>3.59066427289048E-2</v>
      </c>
      <c r="AC1245" s="3">
        <v>0</v>
      </c>
      <c r="AD1245" s="3">
        <v>0.31238779174147202</v>
      </c>
      <c r="AE1245" s="3">
        <v>0.43770699522859002</v>
      </c>
      <c r="AF1245" s="3">
        <v>6.0342727327997003E-2</v>
      </c>
      <c r="AG1245" s="3">
        <v>0.26187238674041202</v>
      </c>
      <c r="AH1245" s="3">
        <v>0.24007789070300101</v>
      </c>
      <c r="AI1245" s="1">
        <v>412</v>
      </c>
      <c r="AJ1245" s="1">
        <v>247</v>
      </c>
      <c r="AK1245" s="1">
        <v>165</v>
      </c>
      <c r="AL1245" s="1">
        <v>538</v>
      </c>
      <c r="AM1245" s="1">
        <v>292</v>
      </c>
      <c r="AN1245" s="1">
        <v>246</v>
      </c>
      <c r="AO1245">
        <f ca="1">RAND()</f>
        <v>0.29276492911329044</v>
      </c>
    </row>
    <row r="1246" spans="1:41" x14ac:dyDescent="0.25">
      <c r="A1246" s="1">
        <v>2208700</v>
      </c>
      <c r="B1246" t="s">
        <v>854</v>
      </c>
      <c r="C1246" t="s">
        <v>690</v>
      </c>
      <c r="D1246" s="2">
        <v>-44.581144999999999</v>
      </c>
      <c r="E1246" s="2">
        <v>-9.4793679999999991</v>
      </c>
      <c r="F1246" s="1">
        <v>0</v>
      </c>
      <c r="G1246" s="3" t="s">
        <v>33</v>
      </c>
      <c r="H1246" s="3" t="s">
        <v>33</v>
      </c>
      <c r="I1246" s="3" t="s">
        <v>33</v>
      </c>
      <c r="J1246" s="3" t="s">
        <v>33</v>
      </c>
      <c r="K1246" s="3" t="s">
        <v>33</v>
      </c>
      <c r="L1246" s="3" t="s">
        <v>33</v>
      </c>
      <c r="M1246" s="7" t="s">
        <v>33</v>
      </c>
      <c r="N1246" t="s">
        <v>33</v>
      </c>
      <c r="O1246" s="3" t="s">
        <v>33</v>
      </c>
      <c r="P1246" s="3" t="s">
        <v>33</v>
      </c>
      <c r="Q1246" s="3" t="s">
        <v>33</v>
      </c>
      <c r="R1246" s="3" t="s">
        <v>33</v>
      </c>
      <c r="S1246" s="3" t="s">
        <v>33</v>
      </c>
      <c r="T1246" s="3" t="s">
        <v>33</v>
      </c>
      <c r="U1246" s="3" t="s">
        <v>33</v>
      </c>
      <c r="V1246" s="3" t="s">
        <v>33</v>
      </c>
      <c r="W1246" s="3" t="s">
        <v>33</v>
      </c>
      <c r="X1246" s="3" t="s">
        <v>33</v>
      </c>
      <c r="Y1246" s="3" t="s">
        <v>33</v>
      </c>
      <c r="Z1246" s="3" t="s">
        <v>33</v>
      </c>
      <c r="AA1246" s="3" t="s">
        <v>33</v>
      </c>
      <c r="AB1246" s="3" t="s">
        <v>33</v>
      </c>
      <c r="AC1246" s="3" t="s">
        <v>33</v>
      </c>
      <c r="AD1246" s="3" t="s">
        <v>33</v>
      </c>
      <c r="AE1246" s="3" t="s">
        <v>33</v>
      </c>
      <c r="AF1246" s="3" t="s">
        <v>33</v>
      </c>
      <c r="AG1246" s="3" t="s">
        <v>33</v>
      </c>
      <c r="AH1246" s="3" t="s">
        <v>33</v>
      </c>
      <c r="AI1246" t="s">
        <v>33</v>
      </c>
      <c r="AJ1246" t="s">
        <v>33</v>
      </c>
      <c r="AK1246" t="s">
        <v>33</v>
      </c>
      <c r="AL1246" t="s">
        <v>33</v>
      </c>
      <c r="AM1246" t="s">
        <v>33</v>
      </c>
      <c r="AN1246" t="s">
        <v>33</v>
      </c>
      <c r="AO1246">
        <f ca="1">RAND()</f>
        <v>0.59211437666474087</v>
      </c>
    </row>
    <row r="1247" spans="1:41" x14ac:dyDescent="0.25">
      <c r="A1247" s="1">
        <v>3130655</v>
      </c>
      <c r="B1247" t="s">
        <v>2512</v>
      </c>
      <c r="C1247" t="s">
        <v>2172</v>
      </c>
      <c r="D1247" s="2">
        <v>-42.200513999999998</v>
      </c>
      <c r="E1247" s="2">
        <v>-15.491056</v>
      </c>
      <c r="F1247" s="1">
        <v>0</v>
      </c>
      <c r="G1247" s="3" t="s">
        <v>33</v>
      </c>
      <c r="H1247" s="3" t="s">
        <v>33</v>
      </c>
      <c r="I1247" s="3" t="s">
        <v>33</v>
      </c>
      <c r="J1247" s="3" t="s">
        <v>33</v>
      </c>
      <c r="K1247" s="3" t="s">
        <v>33</v>
      </c>
      <c r="L1247" s="3" t="s">
        <v>33</v>
      </c>
      <c r="M1247" s="7" t="s">
        <v>33</v>
      </c>
      <c r="N1247" t="s">
        <v>33</v>
      </c>
      <c r="O1247" s="3" t="s">
        <v>33</v>
      </c>
      <c r="P1247" s="3" t="s">
        <v>33</v>
      </c>
      <c r="Q1247" s="3" t="s">
        <v>33</v>
      </c>
      <c r="R1247" s="3" t="s">
        <v>33</v>
      </c>
      <c r="S1247" s="3" t="s">
        <v>33</v>
      </c>
      <c r="T1247" s="3" t="s">
        <v>33</v>
      </c>
      <c r="U1247" s="3" t="s">
        <v>33</v>
      </c>
      <c r="V1247" s="3" t="s">
        <v>33</v>
      </c>
      <c r="W1247" s="3" t="s">
        <v>33</v>
      </c>
      <c r="X1247" s="3" t="s">
        <v>33</v>
      </c>
      <c r="Y1247" s="3" t="s">
        <v>33</v>
      </c>
      <c r="Z1247" s="3" t="s">
        <v>33</v>
      </c>
      <c r="AA1247" s="3" t="s">
        <v>33</v>
      </c>
      <c r="AB1247" s="3" t="s">
        <v>33</v>
      </c>
      <c r="AC1247" s="3" t="s">
        <v>33</v>
      </c>
      <c r="AD1247" s="3" t="s">
        <v>33</v>
      </c>
      <c r="AE1247" s="3" t="s">
        <v>33</v>
      </c>
      <c r="AF1247" s="3" t="s">
        <v>33</v>
      </c>
      <c r="AG1247" s="3" t="s">
        <v>33</v>
      </c>
      <c r="AH1247" s="3" t="s">
        <v>33</v>
      </c>
      <c r="AI1247" t="s">
        <v>33</v>
      </c>
      <c r="AJ1247" t="s">
        <v>33</v>
      </c>
      <c r="AK1247" t="s">
        <v>33</v>
      </c>
      <c r="AL1247" t="s">
        <v>33</v>
      </c>
      <c r="AM1247" t="s">
        <v>33</v>
      </c>
      <c r="AN1247" t="s">
        <v>33</v>
      </c>
      <c r="AO1247">
        <f ca="1">RAND()</f>
        <v>6.2868904040723983E-2</v>
      </c>
    </row>
    <row r="1248" spans="1:41" x14ac:dyDescent="0.25">
      <c r="A1248" s="1">
        <v>1506112</v>
      </c>
      <c r="B1248" t="s">
        <v>277</v>
      </c>
      <c r="C1248" t="s">
        <v>182</v>
      </c>
      <c r="D1248" s="2">
        <v>-47.013433999999997</v>
      </c>
      <c r="E1248" s="2">
        <v>-0.89960399999999996</v>
      </c>
      <c r="F1248" s="1">
        <v>0</v>
      </c>
      <c r="G1248" s="3" t="s">
        <v>33</v>
      </c>
      <c r="H1248" s="3" t="s">
        <v>33</v>
      </c>
      <c r="I1248" s="3" t="s">
        <v>33</v>
      </c>
      <c r="J1248" s="3" t="s">
        <v>33</v>
      </c>
      <c r="K1248" s="3" t="s">
        <v>33</v>
      </c>
      <c r="L1248" s="3" t="s">
        <v>33</v>
      </c>
      <c r="M1248" s="7" t="s">
        <v>33</v>
      </c>
      <c r="N1248" t="s">
        <v>33</v>
      </c>
      <c r="O1248" s="3" t="s">
        <v>33</v>
      </c>
      <c r="P1248" s="3" t="s">
        <v>33</v>
      </c>
      <c r="Q1248" s="3" t="s">
        <v>33</v>
      </c>
      <c r="R1248" s="3" t="s">
        <v>33</v>
      </c>
      <c r="S1248" s="3" t="s">
        <v>33</v>
      </c>
      <c r="T1248" s="3" t="s">
        <v>33</v>
      </c>
      <c r="U1248" s="3" t="s">
        <v>33</v>
      </c>
      <c r="V1248" s="3" t="s">
        <v>33</v>
      </c>
      <c r="W1248" s="3" t="s">
        <v>33</v>
      </c>
      <c r="X1248" s="3" t="s">
        <v>33</v>
      </c>
      <c r="Y1248" s="3" t="s">
        <v>33</v>
      </c>
      <c r="Z1248" s="3" t="s">
        <v>33</v>
      </c>
      <c r="AA1248" s="3" t="s">
        <v>33</v>
      </c>
      <c r="AB1248" s="3" t="s">
        <v>33</v>
      </c>
      <c r="AC1248" s="3" t="s">
        <v>33</v>
      </c>
      <c r="AD1248" s="3" t="s">
        <v>33</v>
      </c>
      <c r="AE1248" s="3" t="s">
        <v>33</v>
      </c>
      <c r="AF1248" s="3" t="s">
        <v>33</v>
      </c>
      <c r="AG1248" s="3" t="s">
        <v>33</v>
      </c>
      <c r="AH1248" s="3" t="s">
        <v>33</v>
      </c>
      <c r="AI1248" t="s">
        <v>33</v>
      </c>
      <c r="AJ1248" t="s">
        <v>33</v>
      </c>
      <c r="AK1248" t="s">
        <v>33</v>
      </c>
      <c r="AL1248" t="s">
        <v>33</v>
      </c>
      <c r="AM1248" t="s">
        <v>33</v>
      </c>
      <c r="AN1248" t="s">
        <v>33</v>
      </c>
      <c r="AO1248">
        <f ca="1">RAND()</f>
        <v>0.48396815879545874</v>
      </c>
    </row>
    <row r="1249" spans="1:41" x14ac:dyDescent="0.25">
      <c r="A1249" s="1">
        <v>2609303</v>
      </c>
      <c r="B1249" t="s">
        <v>1550</v>
      </c>
      <c r="C1249" t="s">
        <v>1453</v>
      </c>
      <c r="D1249" s="2">
        <v>-38.738841000000001</v>
      </c>
      <c r="E1249" s="2">
        <v>-8.1211310000000001</v>
      </c>
      <c r="F1249" s="1">
        <v>0</v>
      </c>
      <c r="G1249" s="3" t="s">
        <v>33</v>
      </c>
      <c r="H1249" s="3" t="s">
        <v>33</v>
      </c>
      <c r="I1249" s="3" t="s">
        <v>33</v>
      </c>
      <c r="J1249" s="3" t="s">
        <v>33</v>
      </c>
      <c r="K1249" s="3" t="s">
        <v>33</v>
      </c>
      <c r="L1249" s="3" t="s">
        <v>33</v>
      </c>
      <c r="M1249" s="7" t="s">
        <v>33</v>
      </c>
      <c r="N1249" t="s">
        <v>33</v>
      </c>
      <c r="O1249" s="3" t="s">
        <v>33</v>
      </c>
      <c r="P1249" s="3" t="s">
        <v>33</v>
      </c>
      <c r="Q1249" s="3" t="s">
        <v>33</v>
      </c>
      <c r="R1249" s="3" t="s">
        <v>33</v>
      </c>
      <c r="S1249" s="3" t="s">
        <v>33</v>
      </c>
      <c r="T1249" s="3" t="s">
        <v>33</v>
      </c>
      <c r="U1249" s="3" t="s">
        <v>33</v>
      </c>
      <c r="V1249" s="3" t="s">
        <v>33</v>
      </c>
      <c r="W1249" s="3" t="s">
        <v>33</v>
      </c>
      <c r="X1249" s="3" t="s">
        <v>33</v>
      </c>
      <c r="Y1249" s="3" t="s">
        <v>33</v>
      </c>
      <c r="Z1249" s="3" t="s">
        <v>33</v>
      </c>
      <c r="AA1249" s="3" t="s">
        <v>33</v>
      </c>
      <c r="AB1249" s="3" t="s">
        <v>33</v>
      </c>
      <c r="AC1249" s="3" t="s">
        <v>33</v>
      </c>
      <c r="AD1249" s="3" t="s">
        <v>33</v>
      </c>
      <c r="AE1249" s="3" t="s">
        <v>33</v>
      </c>
      <c r="AF1249" s="3" t="s">
        <v>33</v>
      </c>
      <c r="AG1249" s="3" t="s">
        <v>33</v>
      </c>
      <c r="AH1249" s="3" t="s">
        <v>33</v>
      </c>
      <c r="AI1249" t="s">
        <v>33</v>
      </c>
      <c r="AJ1249" t="s">
        <v>33</v>
      </c>
      <c r="AK1249" t="s">
        <v>33</v>
      </c>
      <c r="AL1249" t="s">
        <v>33</v>
      </c>
      <c r="AM1249" t="s">
        <v>33</v>
      </c>
      <c r="AN1249" t="s">
        <v>33</v>
      </c>
      <c r="AO1249">
        <f ca="1">RAND()</f>
        <v>0.95515044907006019</v>
      </c>
    </row>
    <row r="1250" spans="1:41" x14ac:dyDescent="0.25">
      <c r="A1250" s="1">
        <v>1101450</v>
      </c>
      <c r="B1250" t="s">
        <v>69</v>
      </c>
      <c r="C1250" t="s">
        <v>34</v>
      </c>
      <c r="D1250" s="2">
        <v>-61.603225000000002</v>
      </c>
      <c r="E1250" s="2">
        <v>-12.175416</v>
      </c>
      <c r="F1250" s="1">
        <v>0</v>
      </c>
      <c r="G1250" s="3" t="s">
        <v>33</v>
      </c>
      <c r="H1250" s="3" t="s">
        <v>33</v>
      </c>
      <c r="I1250" s="3" t="s">
        <v>33</v>
      </c>
      <c r="J1250" s="3" t="s">
        <v>33</v>
      </c>
      <c r="K1250" s="3" t="s">
        <v>33</v>
      </c>
      <c r="L1250" s="3" t="s">
        <v>33</v>
      </c>
      <c r="M1250" s="7" t="s">
        <v>33</v>
      </c>
      <c r="N1250" t="s">
        <v>33</v>
      </c>
      <c r="O1250" s="3" t="s">
        <v>33</v>
      </c>
      <c r="P1250" s="3" t="s">
        <v>33</v>
      </c>
      <c r="Q1250" s="3" t="s">
        <v>33</v>
      </c>
      <c r="R1250" s="3" t="s">
        <v>33</v>
      </c>
      <c r="S1250" s="3" t="s">
        <v>33</v>
      </c>
      <c r="T1250" s="3" t="s">
        <v>33</v>
      </c>
      <c r="U1250" s="3" t="s">
        <v>33</v>
      </c>
      <c r="V1250" s="3" t="s">
        <v>33</v>
      </c>
      <c r="W1250" s="3" t="s">
        <v>33</v>
      </c>
      <c r="X1250" s="3" t="s">
        <v>33</v>
      </c>
      <c r="Y1250" s="3" t="s">
        <v>33</v>
      </c>
      <c r="Z1250" s="3" t="s">
        <v>33</v>
      </c>
      <c r="AA1250" s="3" t="s">
        <v>33</v>
      </c>
      <c r="AB1250" s="3" t="s">
        <v>33</v>
      </c>
      <c r="AC1250" s="3" t="s">
        <v>33</v>
      </c>
      <c r="AD1250" s="3" t="s">
        <v>33</v>
      </c>
      <c r="AE1250" s="3" t="s">
        <v>33</v>
      </c>
      <c r="AF1250" s="3" t="s">
        <v>33</v>
      </c>
      <c r="AG1250" s="3" t="s">
        <v>33</v>
      </c>
      <c r="AH1250" s="3" t="s">
        <v>33</v>
      </c>
      <c r="AI1250" t="s">
        <v>33</v>
      </c>
      <c r="AJ1250" t="s">
        <v>33</v>
      </c>
      <c r="AK1250" t="s">
        <v>33</v>
      </c>
      <c r="AL1250" t="s">
        <v>33</v>
      </c>
      <c r="AM1250" t="s">
        <v>33</v>
      </c>
      <c r="AN1250" t="s">
        <v>33</v>
      </c>
      <c r="AO1250">
        <f ca="1">RAND()</f>
        <v>6.8154478053240264E-2</v>
      </c>
    </row>
    <row r="1251" spans="1:41" x14ac:dyDescent="0.25">
      <c r="A1251" s="1">
        <v>3126000</v>
      </c>
      <c r="B1251" t="s">
        <v>2455</v>
      </c>
      <c r="C1251" t="s">
        <v>2172</v>
      </c>
      <c r="D1251" s="2">
        <v>-44.431758000000002</v>
      </c>
      <c r="E1251" s="2">
        <v>-19.888043</v>
      </c>
      <c r="F1251" s="1">
        <v>1</v>
      </c>
      <c r="G1251" s="3">
        <v>0.80506150161863599</v>
      </c>
      <c r="H1251" s="3">
        <v>0.14989905257008601</v>
      </c>
      <c r="I1251" s="3">
        <v>1.626706592807E-3</v>
      </c>
      <c r="J1251" s="3">
        <v>0.164345082758558</v>
      </c>
      <c r="K1251" s="3">
        <v>0.39216472333977598</v>
      </c>
      <c r="L1251" s="3">
        <v>5.3314917127071801E-2</v>
      </c>
      <c r="M1251" s="7">
        <v>0.48609999999999998</v>
      </c>
      <c r="N1251" s="1">
        <v>1</v>
      </c>
      <c r="O1251" s="3">
        <v>0.92755822334369398</v>
      </c>
      <c r="P1251" s="3">
        <v>2.34260614934114E-2</v>
      </c>
      <c r="Q1251" s="3">
        <v>0</v>
      </c>
      <c r="R1251" s="3">
        <v>0.15080527086383599</v>
      </c>
      <c r="S1251" s="3">
        <v>0.22542899999999999</v>
      </c>
      <c r="T1251" s="3">
        <v>7.5887640648063803E-2</v>
      </c>
      <c r="U1251" s="3">
        <v>0.387918776940052</v>
      </c>
      <c r="V1251" s="3">
        <v>0.31076482494674601</v>
      </c>
      <c r="W1251" s="3">
        <v>0.15306469303100001</v>
      </c>
      <c r="X1251" s="3">
        <v>6.2262485916929303E-2</v>
      </c>
      <c r="Y1251" s="3">
        <v>0.16283078160727901</v>
      </c>
      <c r="Z1251" s="3">
        <v>0.19120315272004601</v>
      </c>
      <c r="AA1251" s="3">
        <v>1.65295520238036</v>
      </c>
      <c r="AB1251" s="3">
        <v>3.5190615835777102E-2</v>
      </c>
      <c r="AC1251" s="3">
        <v>0</v>
      </c>
      <c r="AD1251" s="3">
        <v>6.2561094819159294E-2</v>
      </c>
      <c r="AE1251" s="3">
        <v>0.129119682798049</v>
      </c>
      <c r="AF1251" s="3">
        <v>0.101534714777801</v>
      </c>
      <c r="AG1251" s="3">
        <v>0.46339283396303399</v>
      </c>
      <c r="AH1251" s="3">
        <v>0.30595276846111602</v>
      </c>
      <c r="AI1251" s="1">
        <v>675</v>
      </c>
      <c r="AJ1251" s="1">
        <v>394</v>
      </c>
      <c r="AK1251" s="1">
        <v>281</v>
      </c>
      <c r="AL1251" s="1">
        <v>1012</v>
      </c>
      <c r="AM1251" s="1">
        <v>585</v>
      </c>
      <c r="AN1251" s="1">
        <v>427</v>
      </c>
      <c r="AO1251">
        <f ca="1">RAND()</f>
        <v>0.33894341943783046</v>
      </c>
    </row>
    <row r="1252" spans="1:41" x14ac:dyDescent="0.25">
      <c r="A1252" s="1">
        <v>2102325</v>
      </c>
      <c r="B1252" t="s">
        <v>515</v>
      </c>
      <c r="C1252" t="s">
        <v>477</v>
      </c>
      <c r="D1252" s="2">
        <v>-46.440882999999999</v>
      </c>
      <c r="E1252" s="2">
        <v>-4.3237550000000002</v>
      </c>
      <c r="F1252" s="1">
        <v>1</v>
      </c>
      <c r="G1252" s="3">
        <v>0.82456797891375</v>
      </c>
      <c r="H1252" s="3">
        <v>5.4585129158067701E-2</v>
      </c>
      <c r="I1252" s="3">
        <v>-9.1017630161000299E-2</v>
      </c>
      <c r="J1252" s="3">
        <v>-7.9798430399113593E-3</v>
      </c>
      <c r="K1252" s="3">
        <v>0.20979459163445699</v>
      </c>
      <c r="L1252" s="3">
        <v>9.4551673589054502E-2</v>
      </c>
      <c r="M1252" s="7">
        <v>0.59650000000000003</v>
      </c>
      <c r="N1252" s="1">
        <v>0</v>
      </c>
      <c r="O1252" s="3">
        <v>1.06684481968273</v>
      </c>
      <c r="P1252" s="3">
        <v>1.27970749542962E-2</v>
      </c>
      <c r="Q1252" s="3">
        <v>0.47623400365630703</v>
      </c>
      <c r="R1252" s="3">
        <v>0.35466179159049399</v>
      </c>
      <c r="S1252" s="3">
        <v>0.23719199999999999</v>
      </c>
      <c r="T1252" s="3">
        <v>6.19288144719434E-2</v>
      </c>
      <c r="U1252" s="3">
        <v>0.33492432005679701</v>
      </c>
      <c r="V1252" s="3">
        <v>0.36595514463804302</v>
      </c>
      <c r="W1252" s="3">
        <v>7.7742367520209799E-2</v>
      </c>
      <c r="X1252" s="3">
        <v>2.7581049966595099E-2</v>
      </c>
      <c r="Y1252" s="3">
        <v>3.1025557974821299E-2</v>
      </c>
      <c r="Z1252" s="3">
        <v>0.13549361665182499</v>
      </c>
      <c r="AA1252" s="3">
        <v>1.54212159570757</v>
      </c>
      <c r="AB1252" s="3">
        <v>4.1717791411042898E-2</v>
      </c>
      <c r="AC1252" s="3">
        <v>0</v>
      </c>
      <c r="AD1252" s="3">
        <v>0.54846625766871204</v>
      </c>
      <c r="AE1252" s="3">
        <v>0.17696594385546499</v>
      </c>
      <c r="AF1252" s="3">
        <v>5.8881072309858902E-2</v>
      </c>
      <c r="AG1252" s="3">
        <v>0.38074254706734001</v>
      </c>
      <c r="AH1252" s="3">
        <v>0.38341043676733699</v>
      </c>
      <c r="AI1252" s="1">
        <v>1060</v>
      </c>
      <c r="AJ1252" s="1">
        <v>921</v>
      </c>
      <c r="AK1252" s="1">
        <v>139</v>
      </c>
      <c r="AL1252" s="1">
        <v>807</v>
      </c>
      <c r="AM1252" s="1">
        <v>547</v>
      </c>
      <c r="AN1252" s="1">
        <v>260</v>
      </c>
      <c r="AO1252">
        <f ca="1">RAND()</f>
        <v>0.43971842748414736</v>
      </c>
    </row>
    <row r="1253" spans="1:41" x14ac:dyDescent="0.25">
      <c r="A1253" s="1">
        <v>2921203</v>
      </c>
      <c r="B1253" t="s">
        <v>2026</v>
      </c>
      <c r="C1253" t="s">
        <v>1778</v>
      </c>
      <c r="D1253" s="2">
        <v>-40.603084000000003</v>
      </c>
      <c r="E1253" s="2">
        <v>-11.429891</v>
      </c>
      <c r="F1253" s="1">
        <v>1</v>
      </c>
      <c r="G1253" s="3">
        <v>0.73955665097169199</v>
      </c>
      <c r="H1253" s="3">
        <v>7.2739050694832302E-2</v>
      </c>
      <c r="I1253" s="3">
        <v>-8.8824741473686793E-3</v>
      </c>
      <c r="J1253" s="3">
        <v>1.4251917986308401E-2</v>
      </c>
      <c r="K1253" s="3">
        <v>0.33723615599636603</v>
      </c>
      <c r="L1253" s="3">
        <v>9.1328492097394298E-2</v>
      </c>
      <c r="M1253" s="7">
        <v>0.54800000000000004</v>
      </c>
      <c r="N1253" s="1">
        <v>0</v>
      </c>
      <c r="O1253" s="3">
        <v>0.963648972819798</v>
      </c>
      <c r="P1253" s="3">
        <v>6.9395017793594305E-2</v>
      </c>
      <c r="Q1253" s="3">
        <v>0</v>
      </c>
      <c r="R1253" s="3">
        <v>0.51957295373665502</v>
      </c>
      <c r="S1253" s="3">
        <v>0.15107200000000001</v>
      </c>
      <c r="T1253" s="3">
        <v>7.9897291372517304E-2</v>
      </c>
      <c r="U1253" s="3">
        <v>0.36525464074723102</v>
      </c>
      <c r="V1253" s="3">
        <v>0.40377597427059297</v>
      </c>
      <c r="W1253" s="3">
        <v>-1.42390915594368E-2</v>
      </c>
      <c r="X1253" s="3">
        <v>1.10524993850719E-2</v>
      </c>
      <c r="Y1253" s="3">
        <v>6.5755724144198502E-2</v>
      </c>
      <c r="Z1253" s="3">
        <v>0.18023511249227001</v>
      </c>
      <c r="AA1253" s="3">
        <v>1.6791634260173001</v>
      </c>
      <c r="AB1253" s="3">
        <v>0.107674684994273</v>
      </c>
      <c r="AC1253" s="3">
        <v>0.16723940435280599</v>
      </c>
      <c r="AD1253" s="3">
        <v>0.193585337915235</v>
      </c>
      <c r="AE1253" s="3">
        <v>0.10089803099503</v>
      </c>
      <c r="AF1253" s="3">
        <v>7.3248311818795694E-2</v>
      </c>
      <c r="AG1253" s="3">
        <v>0.39680617320011402</v>
      </c>
      <c r="AH1253" s="3">
        <v>0.42904748398606002</v>
      </c>
      <c r="AI1253" s="1">
        <v>556</v>
      </c>
      <c r="AJ1253" s="1">
        <v>355</v>
      </c>
      <c r="AK1253" s="1">
        <v>201</v>
      </c>
      <c r="AL1253" s="1">
        <v>836</v>
      </c>
      <c r="AM1253" s="1">
        <v>466</v>
      </c>
      <c r="AN1253" s="1">
        <v>370</v>
      </c>
      <c r="AO1253">
        <f ca="1">RAND()</f>
        <v>8.722019693850358E-2</v>
      </c>
    </row>
    <row r="1254" spans="1:41" x14ac:dyDescent="0.25">
      <c r="A1254" s="1">
        <v>3148004</v>
      </c>
      <c r="B1254" t="s">
        <v>2720</v>
      </c>
      <c r="C1254" t="s">
        <v>2172</v>
      </c>
      <c r="D1254" s="2">
        <v>-46.501268000000003</v>
      </c>
      <c r="E1254" s="2">
        <v>-18.569938</v>
      </c>
      <c r="F1254" s="1">
        <v>1</v>
      </c>
      <c r="G1254" s="3">
        <v>0.88609070192912998</v>
      </c>
      <c r="H1254" s="3">
        <v>0.24605159820587</v>
      </c>
      <c r="I1254" s="3">
        <v>8.9988981969757104E-2</v>
      </c>
      <c r="J1254" s="3">
        <v>0.23890856617046599</v>
      </c>
      <c r="K1254" s="3">
        <v>0.39362758487569799</v>
      </c>
      <c r="L1254" s="3">
        <v>5.7442773940132703E-2</v>
      </c>
      <c r="M1254" s="7">
        <v>0.50780000000000003</v>
      </c>
      <c r="N1254" s="1">
        <v>0</v>
      </c>
      <c r="O1254" s="3">
        <v>1.1975112403880199</v>
      </c>
      <c r="P1254" s="3">
        <v>7.8305624770229995E-2</v>
      </c>
      <c r="Q1254" s="3">
        <v>0.191617989461215</v>
      </c>
      <c r="R1254" s="3">
        <v>8.3738409378701806E-2</v>
      </c>
      <c r="S1254" s="3">
        <v>7.9813999999999996E-2</v>
      </c>
      <c r="T1254" s="3">
        <v>0.15551235146733999</v>
      </c>
      <c r="U1254" s="3">
        <v>0.58664379813610901</v>
      </c>
      <c r="V1254" s="3">
        <v>0.17802938144229799</v>
      </c>
      <c r="W1254" s="3">
        <v>0.24322482717897301</v>
      </c>
      <c r="X1254" s="3">
        <v>9.5230779729885598E-2</v>
      </c>
      <c r="Y1254" s="3">
        <v>0.25035917064598401</v>
      </c>
      <c r="Z1254" s="3">
        <v>0.370622937009014</v>
      </c>
      <c r="AA1254" s="3">
        <v>1.91932251509632</v>
      </c>
      <c r="AB1254" s="3">
        <v>0.11349863790515401</v>
      </c>
      <c r="AC1254" s="3">
        <v>0.243620392505699</v>
      </c>
      <c r="AD1254" s="3">
        <v>7.1579474064602203E-2</v>
      </c>
      <c r="AE1254" s="3">
        <v>7.3487786808951905E-2</v>
      </c>
      <c r="AF1254" s="3">
        <v>0.18912450502685799</v>
      </c>
      <c r="AG1254" s="3">
        <v>0.57941132769575898</v>
      </c>
      <c r="AH1254" s="3">
        <v>0.15797638046843199</v>
      </c>
      <c r="AI1254" s="1">
        <v>24370</v>
      </c>
      <c r="AJ1254" s="1">
        <v>16175</v>
      </c>
      <c r="AK1254" s="1">
        <v>8195</v>
      </c>
      <c r="AL1254" s="1">
        <v>35885</v>
      </c>
      <c r="AM1254" s="1">
        <v>21672</v>
      </c>
      <c r="AN1254" s="1">
        <v>14213</v>
      </c>
      <c r="AO1254">
        <f ca="1">RAND()</f>
        <v>4.7544494904275258E-2</v>
      </c>
    </row>
    <row r="1255" spans="1:41" x14ac:dyDescent="0.25">
      <c r="A1255" s="1">
        <v>1101476</v>
      </c>
      <c r="B1255" t="s">
        <v>71</v>
      </c>
      <c r="C1255" t="s">
        <v>34</v>
      </c>
      <c r="D1255" s="2">
        <v>-61.315336000000002</v>
      </c>
      <c r="E1255" s="2">
        <v>-11.829456</v>
      </c>
      <c r="F1255" s="1">
        <v>0</v>
      </c>
      <c r="G1255" s="3" t="s">
        <v>33</v>
      </c>
      <c r="H1255" s="3" t="s">
        <v>33</v>
      </c>
      <c r="I1255" s="3" t="s">
        <v>33</v>
      </c>
      <c r="J1255" s="3" t="s">
        <v>33</v>
      </c>
      <c r="K1255" s="3" t="s">
        <v>33</v>
      </c>
      <c r="L1255" s="3" t="s">
        <v>33</v>
      </c>
      <c r="M1255" s="7" t="s">
        <v>33</v>
      </c>
      <c r="N1255" t="s">
        <v>33</v>
      </c>
      <c r="O1255" s="3" t="s">
        <v>33</v>
      </c>
      <c r="P1255" s="3" t="s">
        <v>33</v>
      </c>
      <c r="Q1255" s="3" t="s">
        <v>33</v>
      </c>
      <c r="R1255" s="3" t="s">
        <v>33</v>
      </c>
      <c r="S1255" s="3" t="s">
        <v>33</v>
      </c>
      <c r="T1255" s="3" t="s">
        <v>33</v>
      </c>
      <c r="U1255" s="3" t="s">
        <v>33</v>
      </c>
      <c r="V1255" s="3" t="s">
        <v>33</v>
      </c>
      <c r="W1255" s="3" t="s">
        <v>33</v>
      </c>
      <c r="X1255" s="3" t="s">
        <v>33</v>
      </c>
      <c r="Y1255" s="3" t="s">
        <v>33</v>
      </c>
      <c r="Z1255" s="3" t="s">
        <v>33</v>
      </c>
      <c r="AA1255" s="3" t="s">
        <v>33</v>
      </c>
      <c r="AB1255" s="3" t="s">
        <v>33</v>
      </c>
      <c r="AC1255" s="3" t="s">
        <v>33</v>
      </c>
      <c r="AD1255" s="3" t="s">
        <v>33</v>
      </c>
      <c r="AE1255" s="3" t="s">
        <v>33</v>
      </c>
      <c r="AF1255" s="3" t="s">
        <v>33</v>
      </c>
      <c r="AG1255" s="3" t="s">
        <v>33</v>
      </c>
      <c r="AH1255" s="3" t="s">
        <v>33</v>
      </c>
      <c r="AI1255" t="s">
        <v>33</v>
      </c>
      <c r="AJ1255" t="s">
        <v>33</v>
      </c>
      <c r="AK1255" t="s">
        <v>33</v>
      </c>
      <c r="AL1255" t="s">
        <v>33</v>
      </c>
      <c r="AM1255" t="s">
        <v>33</v>
      </c>
      <c r="AN1255" t="s">
        <v>33</v>
      </c>
      <c r="AO1255">
        <f ca="1">RAND()</f>
        <v>0.8676880955822428</v>
      </c>
    </row>
    <row r="1256" spans="1:41" x14ac:dyDescent="0.25">
      <c r="A1256" s="1">
        <v>3165800</v>
      </c>
      <c r="B1256" t="s">
        <v>2924</v>
      </c>
      <c r="C1256" t="s">
        <v>2172</v>
      </c>
      <c r="D1256" s="2">
        <v>-46.179226</v>
      </c>
      <c r="E1256" s="2">
        <v>-22.163326999999999</v>
      </c>
      <c r="F1256" s="1">
        <v>0</v>
      </c>
      <c r="G1256" s="3" t="s">
        <v>33</v>
      </c>
      <c r="H1256" s="3" t="s">
        <v>33</v>
      </c>
      <c r="I1256" s="3" t="s">
        <v>33</v>
      </c>
      <c r="J1256" s="3" t="s">
        <v>33</v>
      </c>
      <c r="K1256" s="3" t="s">
        <v>33</v>
      </c>
      <c r="L1256" s="3" t="s">
        <v>33</v>
      </c>
      <c r="M1256" s="7" t="s">
        <v>33</v>
      </c>
      <c r="N1256" t="s">
        <v>33</v>
      </c>
      <c r="O1256" s="3" t="s">
        <v>33</v>
      </c>
      <c r="P1256" s="3" t="s">
        <v>33</v>
      </c>
      <c r="Q1256" s="3" t="s">
        <v>33</v>
      </c>
      <c r="R1256" s="3" t="s">
        <v>33</v>
      </c>
      <c r="S1256" s="3" t="s">
        <v>33</v>
      </c>
      <c r="T1256" s="3" t="s">
        <v>33</v>
      </c>
      <c r="U1256" s="3" t="s">
        <v>33</v>
      </c>
      <c r="V1256" s="3" t="s">
        <v>33</v>
      </c>
      <c r="W1256" s="3" t="s">
        <v>33</v>
      </c>
      <c r="X1256" s="3" t="s">
        <v>33</v>
      </c>
      <c r="Y1256" s="3" t="s">
        <v>33</v>
      </c>
      <c r="Z1256" s="3" t="s">
        <v>33</v>
      </c>
      <c r="AA1256" s="3" t="s">
        <v>33</v>
      </c>
      <c r="AB1256" s="3" t="s">
        <v>33</v>
      </c>
      <c r="AC1256" s="3" t="s">
        <v>33</v>
      </c>
      <c r="AD1256" s="3" t="s">
        <v>33</v>
      </c>
      <c r="AE1256" s="3" t="s">
        <v>33</v>
      </c>
      <c r="AF1256" s="3" t="s">
        <v>33</v>
      </c>
      <c r="AG1256" s="3" t="s">
        <v>33</v>
      </c>
      <c r="AH1256" s="3" t="s">
        <v>33</v>
      </c>
      <c r="AI1256" t="s">
        <v>33</v>
      </c>
      <c r="AJ1256" t="s">
        <v>33</v>
      </c>
      <c r="AK1256" t="s">
        <v>33</v>
      </c>
      <c r="AL1256" t="s">
        <v>33</v>
      </c>
      <c r="AM1256" t="s">
        <v>33</v>
      </c>
      <c r="AN1256" t="s">
        <v>33</v>
      </c>
      <c r="AO1256">
        <f ca="1">RAND()</f>
        <v>0.95811960649486771</v>
      </c>
    </row>
    <row r="1257" spans="1:41" x14ac:dyDescent="0.25">
      <c r="A1257" s="1">
        <v>3100906</v>
      </c>
      <c r="B1257" t="s">
        <v>2180</v>
      </c>
      <c r="C1257" t="s">
        <v>2172</v>
      </c>
      <c r="D1257" s="2">
        <v>-40.938355000000001</v>
      </c>
      <c r="E1257" s="2">
        <v>-17.080210000000001</v>
      </c>
      <c r="F1257" s="1">
        <v>1</v>
      </c>
      <c r="G1257" s="3">
        <v>1.0031312975297499</v>
      </c>
      <c r="H1257" s="3">
        <v>6.4914505998935598E-2</v>
      </c>
      <c r="I1257" s="3">
        <v>4.4695195397609098E-2</v>
      </c>
      <c r="J1257" s="3">
        <v>2.3435127559973099E-2</v>
      </c>
      <c r="K1257" s="3">
        <v>0.28796711466546598</v>
      </c>
      <c r="L1257" s="3">
        <v>7.7106993424985101E-2</v>
      </c>
      <c r="M1257" s="7">
        <v>0.57740000000000002</v>
      </c>
      <c r="N1257" s="1">
        <v>0</v>
      </c>
      <c r="O1257" s="3">
        <v>1.0699776582007501</v>
      </c>
      <c r="P1257" s="3">
        <v>2.6234567901234601E-2</v>
      </c>
      <c r="Q1257" s="3">
        <v>0.21296296296296299</v>
      </c>
      <c r="R1257" s="3">
        <v>0.22839506172839499</v>
      </c>
      <c r="S1257" s="3">
        <v>0.116352</v>
      </c>
      <c r="T1257" s="3">
        <v>9.1383107306663602E-2</v>
      </c>
      <c r="U1257" s="3">
        <v>0.37271974868037999</v>
      </c>
      <c r="V1257" s="3">
        <v>0.41954480945188899</v>
      </c>
      <c r="W1257" s="3">
        <v>0.12845856951457901</v>
      </c>
      <c r="X1257" s="3">
        <v>9.1317188522180293E-3</v>
      </c>
      <c r="Y1257" s="3">
        <v>0.10226313693395001</v>
      </c>
      <c r="Z1257" s="3">
        <v>0.18177128774794499</v>
      </c>
      <c r="AA1257" s="3">
        <v>1.5996039730984799</v>
      </c>
      <c r="AB1257" s="3">
        <v>6.7272727272727303E-2</v>
      </c>
      <c r="AC1257" s="3">
        <v>0</v>
      </c>
      <c r="AD1257" s="3">
        <v>0.28454545454545499</v>
      </c>
      <c r="AE1257" s="3">
        <v>6.5735433293151693E-2</v>
      </c>
      <c r="AF1257" s="3">
        <v>8.7596022721114594E-2</v>
      </c>
      <c r="AG1257" s="3">
        <v>0.49547108233433401</v>
      </c>
      <c r="AH1257" s="3">
        <v>0.35119746165139998</v>
      </c>
      <c r="AI1257" s="1">
        <v>521</v>
      </c>
      <c r="AJ1257" s="1">
        <v>370</v>
      </c>
      <c r="AK1257" s="1">
        <v>151</v>
      </c>
      <c r="AL1257" s="1">
        <v>1083</v>
      </c>
      <c r="AM1257" s="1">
        <v>718</v>
      </c>
      <c r="AN1257" s="1">
        <v>365</v>
      </c>
      <c r="AO1257">
        <f ca="1">RAND()</f>
        <v>0.26699585779836921</v>
      </c>
    </row>
    <row r="1258" spans="1:41" x14ac:dyDescent="0.25">
      <c r="A1258" s="1">
        <v>2508208</v>
      </c>
      <c r="B1258" t="s">
        <v>1346</v>
      </c>
      <c r="C1258" t="s">
        <v>1249</v>
      </c>
      <c r="D1258" s="2">
        <v>-35.370640999999999</v>
      </c>
      <c r="E1258" s="2">
        <v>-6.6721300000000001</v>
      </c>
      <c r="F1258" s="1">
        <v>0</v>
      </c>
      <c r="G1258" s="3" t="s">
        <v>33</v>
      </c>
      <c r="H1258" s="3" t="s">
        <v>33</v>
      </c>
      <c r="I1258" s="3" t="s">
        <v>33</v>
      </c>
      <c r="J1258" s="3" t="s">
        <v>33</v>
      </c>
      <c r="K1258" s="3" t="s">
        <v>33</v>
      </c>
      <c r="L1258" s="3" t="s">
        <v>33</v>
      </c>
      <c r="M1258" s="7" t="s">
        <v>33</v>
      </c>
      <c r="N1258" t="s">
        <v>33</v>
      </c>
      <c r="O1258" s="3" t="s">
        <v>33</v>
      </c>
      <c r="P1258" s="3" t="s">
        <v>33</v>
      </c>
      <c r="Q1258" s="3" t="s">
        <v>33</v>
      </c>
      <c r="R1258" s="3" t="s">
        <v>33</v>
      </c>
      <c r="S1258" s="3" t="s">
        <v>33</v>
      </c>
      <c r="T1258" s="3" t="s">
        <v>33</v>
      </c>
      <c r="U1258" s="3" t="s">
        <v>33</v>
      </c>
      <c r="V1258" s="3" t="s">
        <v>33</v>
      </c>
      <c r="W1258" s="3" t="s">
        <v>33</v>
      </c>
      <c r="X1258" s="3" t="s">
        <v>33</v>
      </c>
      <c r="Y1258" s="3" t="s">
        <v>33</v>
      </c>
      <c r="Z1258" s="3" t="s">
        <v>33</v>
      </c>
      <c r="AA1258" s="3" t="s">
        <v>33</v>
      </c>
      <c r="AB1258" s="3" t="s">
        <v>33</v>
      </c>
      <c r="AC1258" s="3" t="s">
        <v>33</v>
      </c>
      <c r="AD1258" s="3" t="s">
        <v>33</v>
      </c>
      <c r="AE1258" s="3" t="s">
        <v>33</v>
      </c>
      <c r="AF1258" s="3" t="s">
        <v>33</v>
      </c>
      <c r="AG1258" s="3" t="s">
        <v>33</v>
      </c>
      <c r="AH1258" s="3" t="s">
        <v>33</v>
      </c>
      <c r="AI1258" t="s">
        <v>33</v>
      </c>
      <c r="AJ1258" t="s">
        <v>33</v>
      </c>
      <c r="AK1258" t="s">
        <v>33</v>
      </c>
      <c r="AL1258" t="s">
        <v>33</v>
      </c>
      <c r="AM1258" t="s">
        <v>33</v>
      </c>
      <c r="AN1258" t="s">
        <v>33</v>
      </c>
      <c r="AO1258">
        <f ca="1">RAND()</f>
        <v>0.28793680363453045</v>
      </c>
    </row>
    <row r="1259" spans="1:41" x14ac:dyDescent="0.25">
      <c r="A1259" s="1">
        <v>2211407</v>
      </c>
      <c r="B1259" t="s">
        <v>906</v>
      </c>
      <c r="C1259" t="s">
        <v>690</v>
      </c>
      <c r="D1259" s="2">
        <v>-42.247973000000002</v>
      </c>
      <c r="E1259" s="2">
        <v>-6.5489930000000003</v>
      </c>
      <c r="F1259" s="1">
        <v>0</v>
      </c>
      <c r="G1259" s="3" t="s">
        <v>33</v>
      </c>
      <c r="H1259" s="3" t="s">
        <v>33</v>
      </c>
      <c r="I1259" s="3" t="s">
        <v>33</v>
      </c>
      <c r="J1259" s="3" t="s">
        <v>33</v>
      </c>
      <c r="K1259" s="3" t="s">
        <v>33</v>
      </c>
      <c r="L1259" s="3" t="s">
        <v>33</v>
      </c>
      <c r="M1259" s="7" t="s">
        <v>33</v>
      </c>
      <c r="N1259" t="s">
        <v>33</v>
      </c>
      <c r="O1259" s="3" t="s">
        <v>33</v>
      </c>
      <c r="P1259" s="3" t="s">
        <v>33</v>
      </c>
      <c r="Q1259" s="3" t="s">
        <v>33</v>
      </c>
      <c r="R1259" s="3" t="s">
        <v>33</v>
      </c>
      <c r="S1259" s="3" t="s">
        <v>33</v>
      </c>
      <c r="T1259" s="3" t="s">
        <v>33</v>
      </c>
      <c r="U1259" s="3" t="s">
        <v>33</v>
      </c>
      <c r="V1259" s="3" t="s">
        <v>33</v>
      </c>
      <c r="W1259" s="3" t="s">
        <v>33</v>
      </c>
      <c r="X1259" s="3" t="s">
        <v>33</v>
      </c>
      <c r="Y1259" s="3" t="s">
        <v>33</v>
      </c>
      <c r="Z1259" s="3" t="s">
        <v>33</v>
      </c>
      <c r="AA1259" s="3" t="s">
        <v>33</v>
      </c>
      <c r="AB1259" s="3" t="s">
        <v>33</v>
      </c>
      <c r="AC1259" s="3" t="s">
        <v>33</v>
      </c>
      <c r="AD1259" s="3" t="s">
        <v>33</v>
      </c>
      <c r="AE1259" s="3" t="s">
        <v>33</v>
      </c>
      <c r="AF1259" s="3" t="s">
        <v>33</v>
      </c>
      <c r="AG1259" s="3" t="s">
        <v>33</v>
      </c>
      <c r="AH1259" s="3" t="s">
        <v>33</v>
      </c>
      <c r="AI1259" t="s">
        <v>33</v>
      </c>
      <c r="AJ1259" t="s">
        <v>33</v>
      </c>
      <c r="AK1259" t="s">
        <v>33</v>
      </c>
      <c r="AL1259" t="s">
        <v>33</v>
      </c>
      <c r="AM1259" t="s">
        <v>33</v>
      </c>
      <c r="AN1259" t="s">
        <v>33</v>
      </c>
      <c r="AO1259">
        <f ca="1">RAND()</f>
        <v>9.7611543613977392E-2</v>
      </c>
    </row>
    <row r="1260" spans="1:41" x14ac:dyDescent="0.25">
      <c r="A1260" s="1">
        <v>5212501</v>
      </c>
      <c r="B1260" t="s">
        <v>5180</v>
      </c>
      <c r="C1260" t="s">
        <v>5057</v>
      </c>
      <c r="D1260" s="2">
        <v>-47.95</v>
      </c>
      <c r="E1260" s="2">
        <v>-16.253</v>
      </c>
      <c r="F1260" s="1">
        <v>1</v>
      </c>
      <c r="G1260" s="3">
        <v>0.57623437545771905</v>
      </c>
      <c r="H1260" s="3">
        <v>0.24784162416472699</v>
      </c>
      <c r="I1260" s="3">
        <v>8.6199462620259196E-2</v>
      </c>
      <c r="J1260" s="3">
        <v>0.265117222642831</v>
      </c>
      <c r="K1260" s="3">
        <v>0.43885443764178</v>
      </c>
      <c r="L1260" s="3">
        <v>9.4480566046756198E-2</v>
      </c>
      <c r="M1260" s="7">
        <v>0.51280000000000003</v>
      </c>
      <c r="N1260" s="1">
        <v>1</v>
      </c>
      <c r="O1260" s="3">
        <v>1.2580266438853001</v>
      </c>
      <c r="P1260" s="3">
        <v>4.9178146003859703E-2</v>
      </c>
      <c r="Q1260" s="3">
        <v>0.43162307845877401</v>
      </c>
      <c r="R1260" s="3">
        <v>7.7593664736807094E-2</v>
      </c>
      <c r="S1260" s="3">
        <v>7.4668999999999999E-2</v>
      </c>
      <c r="T1260" s="3">
        <v>0.38292753882303299</v>
      </c>
      <c r="U1260" s="3">
        <v>0.34930754739698799</v>
      </c>
      <c r="V1260" s="3">
        <v>0.19309583437328401</v>
      </c>
      <c r="W1260" s="3">
        <v>0.18482114944566699</v>
      </c>
      <c r="X1260" s="3">
        <v>6.6608392720189105E-2</v>
      </c>
      <c r="Y1260" s="3">
        <v>0.181825632593623</v>
      </c>
      <c r="Z1260" s="3">
        <v>0.27643190601094902</v>
      </c>
      <c r="AA1260" s="3">
        <v>1.86729654815743</v>
      </c>
      <c r="AB1260" s="3">
        <v>8.7901029951462095E-2</v>
      </c>
      <c r="AC1260" s="3">
        <v>0.222919379661418</v>
      </c>
      <c r="AD1260" s="3">
        <v>9.9621167278323694E-2</v>
      </c>
      <c r="AE1260" s="3">
        <v>9.3155129275502901E-2</v>
      </c>
      <c r="AF1260" s="3">
        <v>0.29938723507681098</v>
      </c>
      <c r="AG1260" s="3">
        <v>0.40171619454393698</v>
      </c>
      <c r="AH1260" s="3">
        <v>0.20574144110374901</v>
      </c>
      <c r="AI1260" s="1">
        <v>14990</v>
      </c>
      <c r="AJ1260" s="1">
        <v>10980</v>
      </c>
      <c r="AK1260" s="1">
        <v>4010</v>
      </c>
      <c r="AL1260" s="1">
        <v>16862</v>
      </c>
      <c r="AM1260" s="1">
        <v>10921</v>
      </c>
      <c r="AN1260" s="1">
        <v>5941</v>
      </c>
      <c r="AO1260">
        <f ca="1">RAND()</f>
        <v>0.38927379529461281</v>
      </c>
    </row>
    <row r="1261" spans="1:41" x14ac:dyDescent="0.25">
      <c r="A1261" s="1">
        <v>3510153</v>
      </c>
      <c r="B1261" t="s">
        <v>3273</v>
      </c>
      <c r="C1261" t="s">
        <v>3165</v>
      </c>
      <c r="D1261" s="2">
        <v>-49.783946999999998</v>
      </c>
      <c r="E1261" s="2">
        <v>-23.004014000000002</v>
      </c>
      <c r="F1261" s="1">
        <v>1</v>
      </c>
      <c r="G1261" s="3">
        <v>1.1436194215559901</v>
      </c>
      <c r="H1261" s="3">
        <v>0.16475719324180699</v>
      </c>
      <c r="I1261" s="3">
        <v>0.15540279479248201</v>
      </c>
      <c r="J1261" s="3">
        <v>0.180447710949867</v>
      </c>
      <c r="K1261" s="3">
        <v>0.21376691492331201</v>
      </c>
      <c r="L1261" s="3">
        <v>7.0451089711099896E-2</v>
      </c>
      <c r="M1261" s="7">
        <v>0.40560000000000002</v>
      </c>
      <c r="N1261" s="1">
        <v>0</v>
      </c>
      <c r="O1261" s="3">
        <v>0.96028252721102103</v>
      </c>
      <c r="P1261" s="3">
        <v>1.3824884792626699E-2</v>
      </c>
      <c r="Q1261" s="3">
        <v>0.80875576036866403</v>
      </c>
      <c r="R1261" s="3">
        <v>0.546082949308756</v>
      </c>
      <c r="S1261" s="3">
        <v>0.197771</v>
      </c>
      <c r="T1261" s="3">
        <v>0.230697931546923</v>
      </c>
      <c r="U1261" s="3">
        <v>0.253344071769396</v>
      </c>
      <c r="V1261" s="3">
        <v>0.318187240027902</v>
      </c>
      <c r="W1261" s="3">
        <v>0.20859790090174399</v>
      </c>
      <c r="X1261" s="3">
        <v>-4.3546594307338801E-2</v>
      </c>
      <c r="Y1261" s="3">
        <v>0.19634744651208499</v>
      </c>
      <c r="Z1261" s="3">
        <v>0.372012387206059</v>
      </c>
      <c r="AA1261" s="3">
        <v>2.0700568365120802</v>
      </c>
      <c r="AB1261" s="3">
        <v>4.6938775510204103E-2</v>
      </c>
      <c r="AC1261" s="3">
        <v>0.57959183673469405</v>
      </c>
      <c r="AD1261" s="3">
        <v>5.5102040816326497E-2</v>
      </c>
      <c r="AE1261" s="3">
        <v>8.5782661149334694E-2</v>
      </c>
      <c r="AF1261" s="3">
        <v>0.42677818542884099</v>
      </c>
      <c r="AG1261" s="3">
        <v>0.29686511770158502</v>
      </c>
      <c r="AH1261" s="3">
        <v>0.19057403572023901</v>
      </c>
      <c r="AI1261" s="1">
        <v>375</v>
      </c>
      <c r="AJ1261" s="1">
        <v>248</v>
      </c>
      <c r="AK1261" s="1">
        <v>127</v>
      </c>
      <c r="AL1261" s="1">
        <v>414</v>
      </c>
      <c r="AM1261" s="1">
        <v>348</v>
      </c>
      <c r="AN1261" s="1">
        <v>66</v>
      </c>
      <c r="AO1261">
        <f ca="1">RAND()</f>
        <v>0.85169621678535767</v>
      </c>
    </row>
    <row r="1262" spans="1:41" x14ac:dyDescent="0.25">
      <c r="A1262" s="1">
        <v>2207009</v>
      </c>
      <c r="B1262" t="s">
        <v>829</v>
      </c>
      <c r="C1262" t="s">
        <v>690</v>
      </c>
      <c r="D1262" s="2">
        <v>-42.128298000000001</v>
      </c>
      <c r="E1262" s="2">
        <v>-7.0191530000000002</v>
      </c>
      <c r="F1262" s="1">
        <v>1</v>
      </c>
      <c r="G1262" s="3">
        <v>0.92565324432721396</v>
      </c>
      <c r="H1262" s="3">
        <v>9.28375136518821E-2</v>
      </c>
      <c r="I1262" s="3">
        <v>-5.5810015502214001E-3</v>
      </c>
      <c r="J1262" s="3">
        <v>0.10147624206384</v>
      </c>
      <c r="K1262" s="3">
        <v>0.288156414913944</v>
      </c>
      <c r="L1262" s="3">
        <v>5.7552100135492598E-2</v>
      </c>
      <c r="M1262" s="7">
        <v>0.58730000000000004</v>
      </c>
      <c r="N1262" s="1">
        <v>0</v>
      </c>
      <c r="O1262" s="3">
        <v>0.859346680086846</v>
      </c>
      <c r="P1262" s="3">
        <v>6.7015706806282702E-2</v>
      </c>
      <c r="Q1262" s="3">
        <v>0</v>
      </c>
      <c r="R1262" s="3">
        <v>0.63979057591623001</v>
      </c>
      <c r="S1262" s="3">
        <v>4.0214E-2</v>
      </c>
      <c r="T1262" s="3">
        <v>7.0259269819835393E-2</v>
      </c>
      <c r="U1262" s="3">
        <v>0.45718054039571498</v>
      </c>
      <c r="V1262" s="3">
        <v>0.43234608462253399</v>
      </c>
      <c r="W1262" s="3">
        <v>8.9781697295416907E-2</v>
      </c>
      <c r="X1262" s="3">
        <v>1.2664593725133001E-2</v>
      </c>
      <c r="Y1262" s="3">
        <v>9.7731339694739197E-2</v>
      </c>
      <c r="Z1262" s="3">
        <v>0.16767678384531901</v>
      </c>
      <c r="AA1262" s="3">
        <v>1.6031799017108901</v>
      </c>
      <c r="AB1262" s="3">
        <v>0.102652259332024</v>
      </c>
      <c r="AC1262" s="3">
        <v>5.9430255402750501E-2</v>
      </c>
      <c r="AD1262" s="3">
        <v>0.16502946954813399</v>
      </c>
      <c r="AE1262" s="3">
        <v>3.9717469153969197E-2</v>
      </c>
      <c r="AF1262" s="3">
        <v>0.104562505083044</v>
      </c>
      <c r="AG1262" s="3">
        <v>0.49574599434414601</v>
      </c>
      <c r="AH1262" s="3">
        <v>0.35997403141884099</v>
      </c>
      <c r="AI1262" s="1">
        <v>945</v>
      </c>
      <c r="AJ1262" s="1">
        <v>607</v>
      </c>
      <c r="AK1262" s="1">
        <v>338</v>
      </c>
      <c r="AL1262" s="1">
        <v>2008</v>
      </c>
      <c r="AM1262" s="1">
        <v>1255</v>
      </c>
      <c r="AN1262" s="1">
        <v>753</v>
      </c>
      <c r="AO1262">
        <f ca="1">RAND()</f>
        <v>0.12839650654571766</v>
      </c>
    </row>
    <row r="1263" spans="1:41" x14ac:dyDescent="0.25">
      <c r="A1263" s="1">
        <v>2915353</v>
      </c>
      <c r="B1263" t="s">
        <v>1955</v>
      </c>
      <c r="C1263" t="s">
        <v>1778</v>
      </c>
      <c r="D1263" s="2">
        <v>-42.399670999999998</v>
      </c>
      <c r="E1263" s="2">
        <v>-11.014671999999999</v>
      </c>
      <c r="F1263" s="1">
        <v>0</v>
      </c>
      <c r="G1263" s="3" t="s">
        <v>33</v>
      </c>
      <c r="H1263" s="3" t="s">
        <v>33</v>
      </c>
      <c r="I1263" s="3" t="s">
        <v>33</v>
      </c>
      <c r="J1263" s="3" t="s">
        <v>33</v>
      </c>
      <c r="K1263" s="3" t="s">
        <v>33</v>
      </c>
      <c r="L1263" s="3" t="s">
        <v>33</v>
      </c>
      <c r="M1263" s="7" t="s">
        <v>33</v>
      </c>
      <c r="N1263" t="s">
        <v>33</v>
      </c>
      <c r="O1263" s="3" t="s">
        <v>33</v>
      </c>
      <c r="P1263" s="3" t="s">
        <v>33</v>
      </c>
      <c r="Q1263" s="3" t="s">
        <v>33</v>
      </c>
      <c r="R1263" s="3" t="s">
        <v>33</v>
      </c>
      <c r="S1263" s="3" t="s">
        <v>33</v>
      </c>
      <c r="T1263" s="3" t="s">
        <v>33</v>
      </c>
      <c r="U1263" s="3" t="s">
        <v>33</v>
      </c>
      <c r="V1263" s="3" t="s">
        <v>33</v>
      </c>
      <c r="W1263" s="3" t="s">
        <v>33</v>
      </c>
      <c r="X1263" s="3" t="s">
        <v>33</v>
      </c>
      <c r="Y1263" s="3" t="s">
        <v>33</v>
      </c>
      <c r="Z1263" s="3" t="s">
        <v>33</v>
      </c>
      <c r="AA1263" s="3" t="s">
        <v>33</v>
      </c>
      <c r="AB1263" s="3" t="s">
        <v>33</v>
      </c>
      <c r="AC1263" s="3" t="s">
        <v>33</v>
      </c>
      <c r="AD1263" s="3" t="s">
        <v>33</v>
      </c>
      <c r="AE1263" s="3" t="s">
        <v>33</v>
      </c>
      <c r="AF1263" s="3" t="s">
        <v>33</v>
      </c>
      <c r="AG1263" s="3" t="s">
        <v>33</v>
      </c>
      <c r="AH1263" s="3" t="s">
        <v>33</v>
      </c>
      <c r="AI1263" t="s">
        <v>33</v>
      </c>
      <c r="AJ1263" t="s">
        <v>33</v>
      </c>
      <c r="AK1263" t="s">
        <v>33</v>
      </c>
      <c r="AL1263" t="s">
        <v>33</v>
      </c>
      <c r="AM1263" t="s">
        <v>33</v>
      </c>
      <c r="AN1263" t="s">
        <v>33</v>
      </c>
      <c r="AO1263">
        <f ca="1">RAND()</f>
        <v>9.6476253838225778E-3</v>
      </c>
    </row>
    <row r="1264" spans="1:41" x14ac:dyDescent="0.25">
      <c r="A1264" s="1">
        <v>3115359</v>
      </c>
      <c r="B1264" t="s">
        <v>2332</v>
      </c>
      <c r="C1264" t="s">
        <v>2172</v>
      </c>
      <c r="D1264" s="2">
        <v>-43.406115</v>
      </c>
      <c r="E1264" s="2">
        <v>-20.073402999999999</v>
      </c>
      <c r="F1264" s="1">
        <v>1</v>
      </c>
      <c r="G1264" s="3">
        <v>2.0271397053969999</v>
      </c>
      <c r="H1264" s="3">
        <v>0.119608924733306</v>
      </c>
      <c r="I1264" s="3">
        <v>0.111556911992175</v>
      </c>
      <c r="J1264" s="3">
        <v>0.154051874795405</v>
      </c>
      <c r="K1264" s="3">
        <v>0.32165217123809298</v>
      </c>
      <c r="L1264" s="3">
        <v>6.9831127339114604E-2</v>
      </c>
      <c r="M1264" s="7">
        <v>0.39200000000000002</v>
      </c>
      <c r="N1264" s="1">
        <v>0</v>
      </c>
      <c r="O1264" s="3">
        <v>1.3344269709797201</v>
      </c>
      <c r="P1264" s="3">
        <v>2.8011204481792701E-2</v>
      </c>
      <c r="Q1264" s="3">
        <v>0.42997198879551801</v>
      </c>
      <c r="R1264" s="3">
        <v>6.0224089635854301E-2</v>
      </c>
      <c r="S1264" s="3">
        <v>6.6169000000000006E-2</v>
      </c>
      <c r="T1264" s="3">
        <v>0.45720452273996698</v>
      </c>
      <c r="U1264" s="3">
        <v>0.283229582067831</v>
      </c>
      <c r="V1264" s="3">
        <v>0.19339727088907499</v>
      </c>
      <c r="W1264" s="3">
        <v>0.115340476564167</v>
      </c>
      <c r="X1264" s="3">
        <v>4.2537847545859597E-2</v>
      </c>
      <c r="Y1264" s="3">
        <v>0.21847439936962701</v>
      </c>
      <c r="Z1264" s="3">
        <v>0.21121626569572599</v>
      </c>
      <c r="AA1264" s="3">
        <v>1.96876265883674</v>
      </c>
      <c r="AB1264" s="3">
        <v>4.5045045045045001E-2</v>
      </c>
      <c r="AC1264" s="3">
        <v>0.25675675675675702</v>
      </c>
      <c r="AD1264" s="3">
        <v>0.132882882882883</v>
      </c>
      <c r="AE1264" s="3">
        <v>2.97245468709606E-2</v>
      </c>
      <c r="AF1264" s="3">
        <v>0.68774442647704004</v>
      </c>
      <c r="AG1264" s="3">
        <v>0.21888857092682801</v>
      </c>
      <c r="AH1264" s="3">
        <v>6.3642455725171798E-2</v>
      </c>
      <c r="AI1264" s="1">
        <v>699</v>
      </c>
      <c r="AJ1264" s="1">
        <v>568</v>
      </c>
      <c r="AK1264" s="1">
        <v>131</v>
      </c>
      <c r="AL1264" s="1">
        <v>418</v>
      </c>
      <c r="AM1264" s="1">
        <v>282</v>
      </c>
      <c r="AN1264" s="1">
        <v>136</v>
      </c>
      <c r="AO1264">
        <f ca="1">RAND()</f>
        <v>0.16290730056859304</v>
      </c>
    </row>
    <row r="1265" spans="1:41" x14ac:dyDescent="0.25">
      <c r="A1265" s="1">
        <v>2108603</v>
      </c>
      <c r="B1265" t="s">
        <v>616</v>
      </c>
      <c r="C1265" t="s">
        <v>477</v>
      </c>
      <c r="D1265" s="2">
        <v>-45.078825000000002</v>
      </c>
      <c r="E1265" s="2">
        <v>-2.5222440000000002</v>
      </c>
      <c r="F1265" s="1">
        <v>1</v>
      </c>
      <c r="G1265" s="3">
        <v>0.90217064566967997</v>
      </c>
      <c r="H1265" s="3">
        <v>0.14176861098034099</v>
      </c>
      <c r="I1265" s="3">
        <v>-9.1531460572155804E-3</v>
      </c>
      <c r="J1265" s="3">
        <v>0.16031975297871101</v>
      </c>
      <c r="K1265" s="3">
        <v>0.36145937174575299</v>
      </c>
      <c r="L1265" s="3">
        <v>5.7565841725704503E-2</v>
      </c>
      <c r="M1265" s="7">
        <v>0.52259999999999995</v>
      </c>
      <c r="N1265" s="1">
        <v>0</v>
      </c>
      <c r="O1265" s="3">
        <v>1.0550749122105101</v>
      </c>
      <c r="P1265" s="3">
        <v>5.4483541430193003E-2</v>
      </c>
      <c r="Q1265" s="3">
        <v>0.13620885357548199</v>
      </c>
      <c r="R1265" s="3">
        <v>0.19409761634506201</v>
      </c>
      <c r="S1265" s="3">
        <v>0.13574900000000001</v>
      </c>
      <c r="T1265" s="3">
        <v>4.4579896623567102E-2</v>
      </c>
      <c r="U1265" s="3">
        <v>0.491125474661256</v>
      </c>
      <c r="V1265" s="3">
        <v>0.32854587820567599</v>
      </c>
      <c r="W1265" s="3">
        <v>9.6778066057793502E-2</v>
      </c>
      <c r="X1265" s="3">
        <v>-1.10645549081759E-2</v>
      </c>
      <c r="Y1265" s="3">
        <v>0.10023237435593001</v>
      </c>
      <c r="Z1265" s="3">
        <v>0.21490357678093899</v>
      </c>
      <c r="AA1265" s="3">
        <v>1.68187297792548</v>
      </c>
      <c r="AB1265" s="3">
        <v>6.5595277140045899E-2</v>
      </c>
      <c r="AC1265" s="3">
        <v>0.210560839619547</v>
      </c>
      <c r="AD1265" s="3">
        <v>0.11413578222368</v>
      </c>
      <c r="AE1265" s="3">
        <v>8.4839216655080193E-2</v>
      </c>
      <c r="AF1265" s="3">
        <v>5.2430303044691103E-2</v>
      </c>
      <c r="AG1265" s="3">
        <v>0.57154689311678097</v>
      </c>
      <c r="AH1265" s="3">
        <v>0.291183587183447</v>
      </c>
      <c r="AI1265" s="1">
        <v>1727</v>
      </c>
      <c r="AJ1265" s="1">
        <v>1077</v>
      </c>
      <c r="AK1265" s="1">
        <v>650</v>
      </c>
      <c r="AL1265" s="1">
        <v>3044</v>
      </c>
      <c r="AM1265" s="1">
        <v>1884</v>
      </c>
      <c r="AN1265" s="1">
        <v>1160</v>
      </c>
      <c r="AO1265">
        <f ca="1">RAND()</f>
        <v>0.42046316040712883</v>
      </c>
    </row>
    <row r="1266" spans="1:41" x14ac:dyDescent="0.25">
      <c r="A1266" s="1">
        <v>2611200</v>
      </c>
      <c r="B1266" t="s">
        <v>1567</v>
      </c>
      <c r="C1266" t="s">
        <v>1453</v>
      </c>
      <c r="D1266" s="2">
        <v>-36.711137000000001</v>
      </c>
      <c r="E1266" s="2">
        <v>-8.1872579999999999</v>
      </c>
      <c r="F1266" s="1">
        <v>1</v>
      </c>
      <c r="G1266" s="3">
        <v>0.70814394112416901</v>
      </c>
      <c r="H1266" s="3">
        <v>0.201161847470927</v>
      </c>
      <c r="I1266" s="3">
        <v>-6.6354763725102794E-2</v>
      </c>
      <c r="J1266" s="3">
        <v>0.105580619657547</v>
      </c>
      <c r="K1266" s="3">
        <v>0.40192190049471899</v>
      </c>
      <c r="L1266" s="3">
        <v>2.5198130461288399E-2</v>
      </c>
      <c r="M1266" s="7">
        <v>0.54949999999999999</v>
      </c>
      <c r="N1266" s="1">
        <v>0</v>
      </c>
      <c r="O1266" s="3">
        <v>0.89191410490652001</v>
      </c>
      <c r="P1266" s="3">
        <v>3.8461538461538498E-2</v>
      </c>
      <c r="Q1266" s="3">
        <v>0</v>
      </c>
      <c r="R1266" s="3">
        <v>0.5</v>
      </c>
      <c r="S1266" s="3">
        <v>0.178207</v>
      </c>
      <c r="T1266" s="3">
        <v>2.1280323118176799E-2</v>
      </c>
      <c r="U1266" s="3">
        <v>0.26728735659541403</v>
      </c>
      <c r="V1266" s="3">
        <v>0.53322525088624195</v>
      </c>
      <c r="W1266" s="3">
        <v>7.6664657243904505E-2</v>
      </c>
      <c r="X1266" s="3">
        <v>3.7197141352512203E-2</v>
      </c>
      <c r="Y1266" s="3">
        <v>2.9557261255928498E-2</v>
      </c>
      <c r="Z1266" s="3">
        <v>2.09916823723072E-2</v>
      </c>
      <c r="AA1266" s="3">
        <v>1.4366784276945299</v>
      </c>
      <c r="AB1266" s="3">
        <v>3.3670033670033697E-2</v>
      </c>
      <c r="AC1266" s="3">
        <v>0</v>
      </c>
      <c r="AD1266" s="3">
        <v>0.68013468013468004</v>
      </c>
      <c r="AE1266" s="3">
        <v>4.6419051665526102E-2</v>
      </c>
      <c r="AF1266" s="3">
        <v>3.2656218926275599E-2</v>
      </c>
      <c r="AG1266" s="3">
        <v>0.343089220975072</v>
      </c>
      <c r="AH1266" s="3">
        <v>0.57783550843312703</v>
      </c>
      <c r="AI1266" s="1">
        <v>164</v>
      </c>
      <c r="AJ1266" s="1">
        <v>82</v>
      </c>
      <c r="AK1266" s="1">
        <v>82</v>
      </c>
      <c r="AL1266" s="1">
        <v>291</v>
      </c>
      <c r="AM1266" s="1">
        <v>165</v>
      </c>
      <c r="AN1266" s="1">
        <v>126</v>
      </c>
      <c r="AO1266">
        <f ca="1">RAND()</f>
        <v>0.60932879745649393</v>
      </c>
    </row>
    <row r="1267" spans="1:41" x14ac:dyDescent="0.25">
      <c r="A1267" s="1">
        <v>2102903</v>
      </c>
      <c r="B1267" t="s">
        <v>525</v>
      </c>
      <c r="C1267" t="s">
        <v>477</v>
      </c>
      <c r="D1267" s="2">
        <v>-46.008547</v>
      </c>
      <c r="E1267" s="2">
        <v>-1.196957</v>
      </c>
      <c r="F1267" s="1">
        <v>0</v>
      </c>
      <c r="G1267" s="3" t="s">
        <v>33</v>
      </c>
      <c r="H1267" s="3" t="s">
        <v>33</v>
      </c>
      <c r="I1267" s="3" t="s">
        <v>33</v>
      </c>
      <c r="J1267" s="3" t="s">
        <v>33</v>
      </c>
      <c r="K1267" s="3" t="s">
        <v>33</v>
      </c>
      <c r="L1267" s="3" t="s">
        <v>33</v>
      </c>
      <c r="M1267" s="7" t="s">
        <v>33</v>
      </c>
      <c r="N1267" t="s">
        <v>33</v>
      </c>
      <c r="O1267" s="3" t="s">
        <v>33</v>
      </c>
      <c r="P1267" s="3" t="s">
        <v>33</v>
      </c>
      <c r="Q1267" s="3" t="s">
        <v>33</v>
      </c>
      <c r="R1267" s="3" t="s">
        <v>33</v>
      </c>
      <c r="S1267" s="3" t="s">
        <v>33</v>
      </c>
      <c r="T1267" s="3" t="s">
        <v>33</v>
      </c>
      <c r="U1267" s="3" t="s">
        <v>33</v>
      </c>
      <c r="V1267" s="3" t="s">
        <v>33</v>
      </c>
      <c r="W1267" s="3" t="s">
        <v>33</v>
      </c>
      <c r="X1267" s="3" t="s">
        <v>33</v>
      </c>
      <c r="Y1267" s="3" t="s">
        <v>33</v>
      </c>
      <c r="Z1267" s="3" t="s">
        <v>33</v>
      </c>
      <c r="AA1267" s="3" t="s">
        <v>33</v>
      </c>
      <c r="AB1267" s="3" t="s">
        <v>33</v>
      </c>
      <c r="AC1267" s="3" t="s">
        <v>33</v>
      </c>
      <c r="AD1267" s="3" t="s">
        <v>33</v>
      </c>
      <c r="AE1267" s="3" t="s">
        <v>33</v>
      </c>
      <c r="AF1267" s="3" t="s">
        <v>33</v>
      </c>
      <c r="AG1267" s="3" t="s">
        <v>33</v>
      </c>
      <c r="AH1267" s="3" t="s">
        <v>33</v>
      </c>
      <c r="AI1267" t="s">
        <v>33</v>
      </c>
      <c r="AJ1267" t="s">
        <v>33</v>
      </c>
      <c r="AK1267" t="s">
        <v>33</v>
      </c>
      <c r="AL1267" t="s">
        <v>33</v>
      </c>
      <c r="AM1267" t="s">
        <v>33</v>
      </c>
      <c r="AN1267" t="s">
        <v>33</v>
      </c>
      <c r="AO1267">
        <f ca="1">RAND()</f>
        <v>0.1367866242805077</v>
      </c>
    </row>
    <row r="1268" spans="1:41" x14ac:dyDescent="0.25">
      <c r="A1268" s="1">
        <v>3147105</v>
      </c>
      <c r="B1268" t="s">
        <v>2710</v>
      </c>
      <c r="C1268" t="s">
        <v>2172</v>
      </c>
      <c r="D1268" s="2">
        <v>-44.611355000000003</v>
      </c>
      <c r="E1268" s="2">
        <v>-19.853441</v>
      </c>
      <c r="F1268" s="1">
        <v>1</v>
      </c>
      <c r="G1268" s="3">
        <v>0.77611226585993798</v>
      </c>
      <c r="H1268" s="3">
        <v>0.20445705397477901</v>
      </c>
      <c r="I1268" s="3">
        <v>8.4801304186273394E-2</v>
      </c>
      <c r="J1268" s="3">
        <v>0.218738862482866</v>
      </c>
      <c r="K1268" s="3">
        <v>0.31899994963315698</v>
      </c>
      <c r="L1268" s="3">
        <v>4.9195168804786998E-2</v>
      </c>
      <c r="M1268" s="7">
        <v>0.43480000000000002</v>
      </c>
      <c r="N1268" s="1">
        <v>1</v>
      </c>
      <c r="O1268" s="3">
        <v>1.1565918497764001</v>
      </c>
      <c r="P1268" s="3">
        <v>4.6059014896409997E-2</v>
      </c>
      <c r="Q1268" s="3">
        <v>0.410992523257805</v>
      </c>
      <c r="R1268" s="3">
        <v>8.3328577136008206E-2</v>
      </c>
      <c r="S1268" s="3">
        <v>4.7648999999999997E-2</v>
      </c>
      <c r="T1268" s="3">
        <v>0.37299700345367598</v>
      </c>
      <c r="U1268" s="3">
        <v>0.43295124914099697</v>
      </c>
      <c r="V1268" s="3">
        <v>0.14640244374293401</v>
      </c>
      <c r="W1268" s="3">
        <v>0.205070395925743</v>
      </c>
      <c r="X1268" s="3">
        <v>8.0901727868451401E-2</v>
      </c>
      <c r="Y1268" s="3">
        <v>0.23229783029475601</v>
      </c>
      <c r="Z1268" s="3">
        <v>0.323605845930174</v>
      </c>
      <c r="AA1268" s="3">
        <v>1.8534601449413799</v>
      </c>
      <c r="AB1268" s="3">
        <v>6.3393766551232397E-2</v>
      </c>
      <c r="AC1268" s="3">
        <v>0.376206966795681</v>
      </c>
      <c r="AD1268" s="3">
        <v>8.1320024444897096E-2</v>
      </c>
      <c r="AE1268" s="3">
        <v>5.9314285075826798E-2</v>
      </c>
      <c r="AF1268" s="3">
        <v>0.29132061742032</v>
      </c>
      <c r="AG1268" s="3">
        <v>0.50735485278566905</v>
      </c>
      <c r="AH1268" s="3">
        <v>0.14201024471818499</v>
      </c>
      <c r="AI1268" s="1">
        <v>17482</v>
      </c>
      <c r="AJ1268" s="1">
        <v>11407</v>
      </c>
      <c r="AK1268" s="1">
        <v>6075</v>
      </c>
      <c r="AL1268" s="1">
        <v>24521</v>
      </c>
      <c r="AM1268" s="1">
        <v>14653</v>
      </c>
      <c r="AN1268" s="1">
        <v>9868</v>
      </c>
      <c r="AO1268">
        <f ca="1">RAND()</f>
        <v>7.1182190940805135E-2</v>
      </c>
    </row>
    <row r="1269" spans="1:41" x14ac:dyDescent="0.25">
      <c r="A1269" s="1">
        <v>2105476</v>
      </c>
      <c r="B1269" t="s">
        <v>568</v>
      </c>
      <c r="C1269" t="s">
        <v>477</v>
      </c>
      <c r="D1269" s="2">
        <v>-45.635607</v>
      </c>
      <c r="E1269" s="2">
        <v>-5.3623750000000001</v>
      </c>
      <c r="F1269" s="1">
        <v>0</v>
      </c>
      <c r="G1269" s="3" t="s">
        <v>33</v>
      </c>
      <c r="H1269" s="3" t="s">
        <v>33</v>
      </c>
      <c r="I1269" s="3" t="s">
        <v>33</v>
      </c>
      <c r="J1269" s="3" t="s">
        <v>33</v>
      </c>
      <c r="K1269" s="3" t="s">
        <v>33</v>
      </c>
      <c r="L1269" s="3" t="s">
        <v>33</v>
      </c>
      <c r="M1269" s="7" t="s">
        <v>33</v>
      </c>
      <c r="N1269" t="s">
        <v>33</v>
      </c>
      <c r="O1269" s="3" t="s">
        <v>33</v>
      </c>
      <c r="P1269" s="3" t="s">
        <v>33</v>
      </c>
      <c r="Q1269" s="3" t="s">
        <v>33</v>
      </c>
      <c r="R1269" s="3" t="s">
        <v>33</v>
      </c>
      <c r="S1269" s="3" t="s">
        <v>33</v>
      </c>
      <c r="T1269" s="3" t="s">
        <v>33</v>
      </c>
      <c r="U1269" s="3" t="s">
        <v>33</v>
      </c>
      <c r="V1269" s="3" t="s">
        <v>33</v>
      </c>
      <c r="W1269" s="3" t="s">
        <v>33</v>
      </c>
      <c r="X1269" s="3" t="s">
        <v>33</v>
      </c>
      <c r="Y1269" s="3" t="s">
        <v>33</v>
      </c>
      <c r="Z1269" s="3" t="s">
        <v>33</v>
      </c>
      <c r="AA1269" s="3" t="s">
        <v>33</v>
      </c>
      <c r="AB1269" s="3" t="s">
        <v>33</v>
      </c>
      <c r="AC1269" s="3" t="s">
        <v>33</v>
      </c>
      <c r="AD1269" s="3" t="s">
        <v>33</v>
      </c>
      <c r="AE1269" s="3" t="s">
        <v>33</v>
      </c>
      <c r="AF1269" s="3" t="s">
        <v>33</v>
      </c>
      <c r="AG1269" s="3" t="s">
        <v>33</v>
      </c>
      <c r="AH1269" s="3" t="s">
        <v>33</v>
      </c>
      <c r="AI1269" t="s">
        <v>33</v>
      </c>
      <c r="AJ1269" t="s">
        <v>33</v>
      </c>
      <c r="AK1269" t="s">
        <v>33</v>
      </c>
      <c r="AL1269" t="s">
        <v>33</v>
      </c>
      <c r="AM1269" t="s">
        <v>33</v>
      </c>
      <c r="AN1269" t="s">
        <v>33</v>
      </c>
      <c r="AO1269">
        <f ca="1">RAND()</f>
        <v>0.23422514905289249</v>
      </c>
    </row>
    <row r="1270" spans="1:41" x14ac:dyDescent="0.25">
      <c r="A1270" s="1">
        <v>2516706</v>
      </c>
      <c r="B1270" t="s">
        <v>1445</v>
      </c>
      <c r="C1270" t="s">
        <v>1249</v>
      </c>
      <c r="D1270" s="2">
        <v>-37.252476999999999</v>
      </c>
      <c r="E1270" s="2">
        <v>-7.2210359999999998</v>
      </c>
      <c r="F1270" s="1">
        <v>0</v>
      </c>
      <c r="G1270" s="3" t="s">
        <v>33</v>
      </c>
      <c r="H1270" s="3" t="s">
        <v>33</v>
      </c>
      <c r="I1270" s="3" t="s">
        <v>33</v>
      </c>
      <c r="J1270" s="3" t="s">
        <v>33</v>
      </c>
      <c r="K1270" s="3" t="s">
        <v>33</v>
      </c>
      <c r="L1270" s="3" t="s">
        <v>33</v>
      </c>
      <c r="M1270" s="7" t="s">
        <v>33</v>
      </c>
      <c r="N1270" t="s">
        <v>33</v>
      </c>
      <c r="O1270" s="3" t="s">
        <v>33</v>
      </c>
      <c r="P1270" s="3" t="s">
        <v>33</v>
      </c>
      <c r="Q1270" s="3" t="s">
        <v>33</v>
      </c>
      <c r="R1270" s="3" t="s">
        <v>33</v>
      </c>
      <c r="S1270" s="3" t="s">
        <v>33</v>
      </c>
      <c r="T1270" s="3" t="s">
        <v>33</v>
      </c>
      <c r="U1270" s="3" t="s">
        <v>33</v>
      </c>
      <c r="V1270" s="3" t="s">
        <v>33</v>
      </c>
      <c r="W1270" s="3" t="s">
        <v>33</v>
      </c>
      <c r="X1270" s="3" t="s">
        <v>33</v>
      </c>
      <c r="Y1270" s="3" t="s">
        <v>33</v>
      </c>
      <c r="Z1270" s="3" t="s">
        <v>33</v>
      </c>
      <c r="AA1270" s="3" t="s">
        <v>33</v>
      </c>
      <c r="AB1270" s="3" t="s">
        <v>33</v>
      </c>
      <c r="AC1270" s="3" t="s">
        <v>33</v>
      </c>
      <c r="AD1270" s="3" t="s">
        <v>33</v>
      </c>
      <c r="AE1270" s="3" t="s">
        <v>33</v>
      </c>
      <c r="AF1270" s="3" t="s">
        <v>33</v>
      </c>
      <c r="AG1270" s="3" t="s">
        <v>33</v>
      </c>
      <c r="AH1270" s="3" t="s">
        <v>33</v>
      </c>
      <c r="AI1270" t="s">
        <v>33</v>
      </c>
      <c r="AJ1270" t="s">
        <v>33</v>
      </c>
      <c r="AK1270" t="s">
        <v>33</v>
      </c>
      <c r="AL1270" t="s">
        <v>33</v>
      </c>
      <c r="AM1270" t="s">
        <v>33</v>
      </c>
      <c r="AN1270" t="s">
        <v>33</v>
      </c>
      <c r="AO1270">
        <f ca="1">RAND()</f>
        <v>0.43179680358374106</v>
      </c>
    </row>
    <row r="1271" spans="1:41" x14ac:dyDescent="0.25">
      <c r="A1271" s="1">
        <v>4207205</v>
      </c>
      <c r="B1271" t="s">
        <v>4231</v>
      </c>
      <c r="C1271" t="s">
        <v>4132</v>
      </c>
      <c r="D1271" s="2">
        <v>-48.817010000000003</v>
      </c>
      <c r="E1271" s="2">
        <v>-28.333938</v>
      </c>
      <c r="F1271" s="1">
        <v>1</v>
      </c>
      <c r="G1271" s="3">
        <v>0.86346097520700604</v>
      </c>
      <c r="H1271" s="3">
        <v>7.8232856038597906E-2</v>
      </c>
      <c r="I1271" s="3">
        <v>1.6823137069323001E-2</v>
      </c>
      <c r="J1271" s="3">
        <v>6.7679350958554693E-2</v>
      </c>
      <c r="K1271" s="3">
        <v>0.110727776705662</v>
      </c>
      <c r="L1271" s="3">
        <v>3.80805635042923E-2</v>
      </c>
      <c r="M1271" s="7">
        <v>0.4662</v>
      </c>
      <c r="N1271" s="1">
        <v>1</v>
      </c>
      <c r="O1271" s="3">
        <v>1.0414658544117701</v>
      </c>
      <c r="P1271" s="3">
        <v>2.6315789473684199E-2</v>
      </c>
      <c r="Q1271" s="3">
        <v>0</v>
      </c>
      <c r="R1271" s="3">
        <v>7.3684210526315796E-2</v>
      </c>
      <c r="S1271" s="3">
        <v>0.35566399999999998</v>
      </c>
      <c r="T1271" s="3">
        <v>7.2844518018308504E-2</v>
      </c>
      <c r="U1271" s="3">
        <v>0.26727551324440701</v>
      </c>
      <c r="V1271" s="3">
        <v>0.30421613076086701</v>
      </c>
      <c r="W1271" s="3">
        <v>0.13625734216288199</v>
      </c>
      <c r="X1271" s="3">
        <v>2.2269658574177599E-2</v>
      </c>
      <c r="Y1271" s="3">
        <v>0.14662935927599799</v>
      </c>
      <c r="Z1271" s="3">
        <v>0.295712102794984</v>
      </c>
      <c r="AA1271" s="3">
        <v>1.8479133528962699</v>
      </c>
      <c r="AB1271" s="3">
        <v>6.2111801242236003E-2</v>
      </c>
      <c r="AC1271" s="3">
        <v>0</v>
      </c>
      <c r="AD1271" s="3">
        <v>4.9689440993788803E-2</v>
      </c>
      <c r="AE1271" s="3">
        <v>0.324735256906097</v>
      </c>
      <c r="AF1271" s="3">
        <v>0.146322242440519</v>
      </c>
      <c r="AG1271" s="3">
        <v>0.28004489323637399</v>
      </c>
      <c r="AH1271" s="3">
        <v>0.24889760741701</v>
      </c>
      <c r="AI1271" s="1">
        <v>372</v>
      </c>
      <c r="AJ1271" s="1">
        <v>182</v>
      </c>
      <c r="AK1271" s="1">
        <v>190</v>
      </c>
      <c r="AL1271" s="1">
        <v>643</v>
      </c>
      <c r="AM1271" s="1">
        <v>405</v>
      </c>
      <c r="AN1271" s="1">
        <v>238</v>
      </c>
      <c r="AO1271">
        <f ca="1">RAND()</f>
        <v>0.13892786260301138</v>
      </c>
    </row>
    <row r="1272" spans="1:41" x14ac:dyDescent="0.25">
      <c r="A1272" s="1">
        <v>5204805</v>
      </c>
      <c r="B1272" t="s">
        <v>5106</v>
      </c>
      <c r="C1272" t="s">
        <v>5057</v>
      </c>
      <c r="D1272" s="2">
        <v>-47.776814999999999</v>
      </c>
      <c r="E1272" s="2">
        <v>-17.636346</v>
      </c>
      <c r="F1272" s="1">
        <v>1</v>
      </c>
      <c r="G1272" s="3">
        <v>0.527485791450647</v>
      </c>
      <c r="H1272" s="3">
        <v>0.274000278076521</v>
      </c>
      <c r="I1272" s="3">
        <v>-1.73877353498866E-3</v>
      </c>
      <c r="J1272" s="3">
        <v>0.34960578703064998</v>
      </c>
      <c r="K1272" s="3">
        <v>0.42227760416978</v>
      </c>
      <c r="L1272" s="3">
        <v>5.2243589743589697E-2</v>
      </c>
      <c r="M1272" s="7">
        <v>0.46899999999999997</v>
      </c>
      <c r="N1272" s="1">
        <v>0</v>
      </c>
      <c r="O1272" s="3">
        <v>1.2441905504069199</v>
      </c>
      <c r="P1272" s="3">
        <v>1.6055045871559599E-2</v>
      </c>
      <c r="Q1272" s="3">
        <v>0.13302752293577999</v>
      </c>
      <c r="R1272" s="3">
        <v>0.13302752293577999</v>
      </c>
      <c r="S1272" s="3">
        <v>0.649254</v>
      </c>
      <c r="T1272" s="3">
        <v>6.4652899438956593E-2</v>
      </c>
      <c r="U1272" s="3">
        <v>0.20351845753004499</v>
      </c>
      <c r="V1272" s="3">
        <v>8.2574784680013003E-2</v>
      </c>
      <c r="W1272" s="3">
        <v>0.34719005206687498</v>
      </c>
      <c r="X1272" s="3">
        <v>0.18985492681539501</v>
      </c>
      <c r="Y1272" s="3">
        <v>0.327986733065458</v>
      </c>
      <c r="Z1272" s="3">
        <v>0.41865537402263397</v>
      </c>
      <c r="AA1272" s="3">
        <v>2.0066829011595901</v>
      </c>
      <c r="AB1272" s="3">
        <v>3.5359116022099499E-2</v>
      </c>
      <c r="AC1272" s="3">
        <v>0</v>
      </c>
      <c r="AD1272" s="3">
        <v>9.1712707182320399E-2</v>
      </c>
      <c r="AE1272" s="3">
        <v>0.62919234402453506</v>
      </c>
      <c r="AF1272" s="3">
        <v>6.30707329280637E-2</v>
      </c>
      <c r="AG1272" s="3">
        <v>0.21802016864523699</v>
      </c>
      <c r="AH1272" s="3">
        <v>8.9716754402164395E-2</v>
      </c>
      <c r="AI1272" s="1">
        <v>759</v>
      </c>
      <c r="AJ1272" s="1">
        <v>606</v>
      </c>
      <c r="AK1272" s="1">
        <v>153</v>
      </c>
      <c r="AL1272" s="1">
        <v>900</v>
      </c>
      <c r="AM1272" s="1">
        <v>716</v>
      </c>
      <c r="AN1272" s="1">
        <v>184</v>
      </c>
      <c r="AO1272">
        <f ca="1">RAND()</f>
        <v>0.78616272551119537</v>
      </c>
    </row>
    <row r="1273" spans="1:41" x14ac:dyDescent="0.25">
      <c r="A1273" s="1">
        <v>2600807</v>
      </c>
      <c r="B1273" t="s">
        <v>1460</v>
      </c>
      <c r="C1273" t="s">
        <v>1453</v>
      </c>
      <c r="D1273" s="2">
        <v>-36.064408</v>
      </c>
      <c r="E1273" s="2">
        <v>-8.4848199999999991</v>
      </c>
      <c r="F1273" s="1">
        <v>1</v>
      </c>
      <c r="G1273" s="3">
        <v>0.76465148151723505</v>
      </c>
      <c r="H1273" s="3">
        <v>5.9392619847189201E-2</v>
      </c>
      <c r="I1273" s="3">
        <v>-5.2056933049278803E-2</v>
      </c>
      <c r="J1273" s="3">
        <v>7.6898416380258303E-3</v>
      </c>
      <c r="K1273" s="3">
        <v>-0.14256464247158501</v>
      </c>
      <c r="L1273" s="3">
        <v>4.6749368251780402E-2</v>
      </c>
      <c r="M1273" s="7">
        <v>0.52100000000000002</v>
      </c>
      <c r="N1273" s="1">
        <v>0</v>
      </c>
      <c r="O1273" s="3">
        <v>0.93138681817774904</v>
      </c>
      <c r="P1273" s="3">
        <v>9.9415204678362595E-2</v>
      </c>
      <c r="Q1273" s="3">
        <v>0</v>
      </c>
      <c r="R1273" s="3">
        <v>0.391812865497076</v>
      </c>
      <c r="S1273" s="3">
        <v>0.105071</v>
      </c>
      <c r="T1273" s="3">
        <v>2.2471666359769198E-2</v>
      </c>
      <c r="U1273" s="3">
        <v>0.27628828835708402</v>
      </c>
      <c r="V1273" s="3">
        <v>0.59616880832535102</v>
      </c>
      <c r="W1273" s="3">
        <v>3.6409671726465698E-2</v>
      </c>
      <c r="X1273" s="3">
        <v>2.0525814906500298E-2</v>
      </c>
      <c r="Y1273" s="3">
        <v>3.8948259743939097E-2</v>
      </c>
      <c r="Z1273" s="3">
        <v>0.30812353788835001</v>
      </c>
      <c r="AA1273" s="3">
        <v>1.6775071208190899</v>
      </c>
      <c r="AB1273" s="3">
        <v>0.14110429447852799</v>
      </c>
      <c r="AC1273" s="3">
        <v>0</v>
      </c>
      <c r="AD1273" s="3">
        <v>0.25766871165644201</v>
      </c>
      <c r="AE1273" s="3">
        <v>5.61571056811953E-2</v>
      </c>
      <c r="AF1273" s="3">
        <v>3.9767665146345998E-2</v>
      </c>
      <c r="AG1273" s="3">
        <v>0.30835444997968098</v>
      </c>
      <c r="AH1273" s="3">
        <v>0.59572077919277799</v>
      </c>
      <c r="AI1273" s="1">
        <v>151</v>
      </c>
      <c r="AJ1273" s="1">
        <v>64</v>
      </c>
      <c r="AK1273" s="1">
        <v>87</v>
      </c>
      <c r="AL1273" s="1">
        <v>307</v>
      </c>
      <c r="AM1273" s="1">
        <v>150</v>
      </c>
      <c r="AN1273" s="1">
        <v>157</v>
      </c>
      <c r="AO1273">
        <f ca="1">RAND()</f>
        <v>0.40718443628837953</v>
      </c>
    </row>
    <row r="1274" spans="1:41" x14ac:dyDescent="0.25">
      <c r="A1274" s="1">
        <v>2703601</v>
      </c>
      <c r="B1274" t="s">
        <v>1653</v>
      </c>
      <c r="C1274" t="s">
        <v>1619</v>
      </c>
      <c r="D1274" s="2">
        <v>-35.263402999999997</v>
      </c>
      <c r="E1274" s="2">
        <v>-9.0874640000000007</v>
      </c>
      <c r="F1274" s="1">
        <v>1</v>
      </c>
      <c r="G1274" s="3">
        <v>0.84209443968499897</v>
      </c>
      <c r="H1274" s="3">
        <v>5.91742205289775E-2</v>
      </c>
      <c r="I1274" s="3">
        <v>-1.25929028682804E-2</v>
      </c>
      <c r="J1274" s="3">
        <v>3.0615877909879401E-2</v>
      </c>
      <c r="K1274" s="3">
        <v>7.1594174633015095E-2</v>
      </c>
      <c r="L1274" s="3">
        <v>0.118202416918429</v>
      </c>
      <c r="M1274" s="7">
        <v>0.51780000000000004</v>
      </c>
      <c r="N1274" s="1">
        <v>0</v>
      </c>
      <c r="O1274" s="3">
        <v>0.780613709859307</v>
      </c>
      <c r="P1274" s="3">
        <v>2.01005025125628E-2</v>
      </c>
      <c r="Q1274" s="3">
        <v>0</v>
      </c>
      <c r="R1274" s="3">
        <v>0.115577889447236</v>
      </c>
      <c r="S1274" s="3">
        <v>0.306201</v>
      </c>
      <c r="T1274" s="3">
        <v>3.3031041487239197E-2</v>
      </c>
      <c r="U1274" s="3">
        <v>0.26641404459502899</v>
      </c>
      <c r="V1274" s="3">
        <v>0.39435422533063802</v>
      </c>
      <c r="W1274" s="3">
        <v>0.104635611455254</v>
      </c>
      <c r="X1274" s="3">
        <v>0.102287871903123</v>
      </c>
      <c r="Y1274" s="3">
        <v>0.12672397776788799</v>
      </c>
      <c r="Z1274" s="3">
        <v>9.2444366826219398E-2</v>
      </c>
      <c r="AA1274" s="3">
        <v>1.5188964265279701</v>
      </c>
      <c r="AB1274" s="3">
        <v>3.5211267605633798E-2</v>
      </c>
      <c r="AC1274" s="3">
        <v>0</v>
      </c>
      <c r="AD1274" s="3">
        <v>0.15140845070422501</v>
      </c>
      <c r="AE1274" s="3">
        <v>0.42346112835841099</v>
      </c>
      <c r="AF1274" s="3">
        <v>3.35268081141551E-2</v>
      </c>
      <c r="AG1274" s="3">
        <v>0.24223276544366601</v>
      </c>
      <c r="AH1274" s="3">
        <v>0.30077929808376802</v>
      </c>
      <c r="AI1274" s="1">
        <v>175</v>
      </c>
      <c r="AJ1274" s="1">
        <v>108</v>
      </c>
      <c r="AK1274" s="1">
        <v>67</v>
      </c>
      <c r="AL1274" s="1">
        <v>260</v>
      </c>
      <c r="AM1274" s="1">
        <v>155</v>
      </c>
      <c r="AN1274" s="1">
        <v>105</v>
      </c>
      <c r="AO1274">
        <f ca="1">RAND()</f>
        <v>0.33832699798343702</v>
      </c>
    </row>
    <row r="1275" spans="1:41" x14ac:dyDescent="0.25">
      <c r="A1275" s="1">
        <v>1101401</v>
      </c>
      <c r="B1275" t="s">
        <v>67</v>
      </c>
      <c r="C1275" t="s">
        <v>34</v>
      </c>
      <c r="D1275" s="2">
        <v>-63.289988000000001</v>
      </c>
      <c r="E1275" s="2">
        <v>-10.245823</v>
      </c>
      <c r="F1275" s="1">
        <v>1</v>
      </c>
      <c r="G1275" s="3">
        <v>0.76284220803925096</v>
      </c>
      <c r="H1275" s="3">
        <v>0.242088026033562</v>
      </c>
      <c r="I1275" s="3">
        <v>3.1714606339380197E-2</v>
      </c>
      <c r="J1275" s="3">
        <v>0.16250868200434801</v>
      </c>
      <c r="K1275" s="3">
        <v>0.21309894020303499</v>
      </c>
      <c r="L1275" s="3">
        <v>2.8346456692913399E-2</v>
      </c>
      <c r="M1275" s="7">
        <v>0.48130000000000001</v>
      </c>
      <c r="N1275" s="1">
        <v>0</v>
      </c>
      <c r="O1275" s="3">
        <v>1.18761968373829</v>
      </c>
      <c r="P1275" s="3">
        <v>2.4952015355086399E-2</v>
      </c>
      <c r="Q1275" s="3">
        <v>0</v>
      </c>
      <c r="R1275" s="3">
        <v>7.6775431861804203E-2</v>
      </c>
      <c r="S1275" s="3">
        <v>0.24118899999999999</v>
      </c>
      <c r="T1275" s="3">
        <v>0.15323742869427401</v>
      </c>
      <c r="U1275" s="3">
        <v>0.209675335466216</v>
      </c>
      <c r="V1275" s="3">
        <v>0.39589792687711101</v>
      </c>
      <c r="W1275" s="3">
        <v>0.17360401193233799</v>
      </c>
      <c r="X1275" s="3">
        <v>7.4846298608320802E-2</v>
      </c>
      <c r="Y1275" s="3">
        <v>0.231759797097257</v>
      </c>
      <c r="Z1275" s="3">
        <v>0.24791289177692799</v>
      </c>
      <c r="AA1275" s="3">
        <v>1.77900906826214</v>
      </c>
      <c r="AB1275" s="3">
        <v>3.1746031746031703E-2</v>
      </c>
      <c r="AC1275" s="3">
        <v>0</v>
      </c>
      <c r="AD1275" s="3">
        <v>8.99470899470899E-2</v>
      </c>
      <c r="AE1275" s="3">
        <v>0.32841685614982902</v>
      </c>
      <c r="AF1275" s="3">
        <v>0.10486174788173599</v>
      </c>
      <c r="AG1275" s="3">
        <v>0.20081359880837299</v>
      </c>
      <c r="AH1275" s="3">
        <v>0.365907797160061</v>
      </c>
      <c r="AI1275" s="1">
        <v>502</v>
      </c>
      <c r="AJ1275" s="1">
        <v>361</v>
      </c>
      <c r="AK1275" s="1">
        <v>141</v>
      </c>
      <c r="AL1275" s="1">
        <v>754</v>
      </c>
      <c r="AM1275" s="1">
        <v>466</v>
      </c>
      <c r="AN1275" s="1">
        <v>288</v>
      </c>
      <c r="AO1275">
        <f ca="1">RAND()</f>
        <v>0.78190738264157322</v>
      </c>
    </row>
    <row r="1276" spans="1:41" x14ac:dyDescent="0.25">
      <c r="A1276" s="1">
        <v>1703057</v>
      </c>
      <c r="B1276" t="s">
        <v>359</v>
      </c>
      <c r="C1276" t="s">
        <v>339</v>
      </c>
      <c r="D1276" s="2">
        <v>-48.583567000000002</v>
      </c>
      <c r="E1276" s="2">
        <v>-7.7561249999999999</v>
      </c>
      <c r="F1276" s="1">
        <v>0</v>
      </c>
      <c r="G1276" s="3" t="s">
        <v>33</v>
      </c>
      <c r="H1276" s="3" t="s">
        <v>33</v>
      </c>
      <c r="I1276" s="3" t="s">
        <v>33</v>
      </c>
      <c r="J1276" s="3" t="s">
        <v>33</v>
      </c>
      <c r="K1276" s="3" t="s">
        <v>33</v>
      </c>
      <c r="L1276" s="3" t="s">
        <v>33</v>
      </c>
      <c r="M1276" s="7" t="s">
        <v>33</v>
      </c>
      <c r="N1276" t="s">
        <v>33</v>
      </c>
      <c r="O1276" s="3" t="s">
        <v>33</v>
      </c>
      <c r="P1276" s="3" t="s">
        <v>33</v>
      </c>
      <c r="Q1276" s="3" t="s">
        <v>33</v>
      </c>
      <c r="R1276" s="3" t="s">
        <v>33</v>
      </c>
      <c r="S1276" s="3" t="s">
        <v>33</v>
      </c>
      <c r="T1276" s="3" t="s">
        <v>33</v>
      </c>
      <c r="U1276" s="3" t="s">
        <v>33</v>
      </c>
      <c r="V1276" s="3" t="s">
        <v>33</v>
      </c>
      <c r="W1276" s="3" t="s">
        <v>33</v>
      </c>
      <c r="X1276" s="3" t="s">
        <v>33</v>
      </c>
      <c r="Y1276" s="3" t="s">
        <v>33</v>
      </c>
      <c r="Z1276" s="3" t="s">
        <v>33</v>
      </c>
      <c r="AA1276" s="3" t="s">
        <v>33</v>
      </c>
      <c r="AB1276" s="3" t="s">
        <v>33</v>
      </c>
      <c r="AC1276" s="3" t="s">
        <v>33</v>
      </c>
      <c r="AD1276" s="3" t="s">
        <v>33</v>
      </c>
      <c r="AE1276" s="3" t="s">
        <v>33</v>
      </c>
      <c r="AF1276" s="3" t="s">
        <v>33</v>
      </c>
      <c r="AG1276" s="3" t="s">
        <v>33</v>
      </c>
      <c r="AH1276" s="3" t="s">
        <v>33</v>
      </c>
      <c r="AI1276" t="s">
        <v>33</v>
      </c>
      <c r="AJ1276" t="s">
        <v>33</v>
      </c>
      <c r="AK1276" t="s">
        <v>33</v>
      </c>
      <c r="AL1276" t="s">
        <v>33</v>
      </c>
      <c r="AM1276" t="s">
        <v>33</v>
      </c>
      <c r="AN1276" t="s">
        <v>33</v>
      </c>
      <c r="AO1276">
        <f ca="1">RAND()</f>
        <v>0.72222291211299006</v>
      </c>
    </row>
    <row r="1277" spans="1:41" x14ac:dyDescent="0.25">
      <c r="A1277" s="1">
        <v>3541208</v>
      </c>
      <c r="B1277" t="s">
        <v>2777</v>
      </c>
      <c r="C1277" t="s">
        <v>3165</v>
      </c>
      <c r="D1277" s="2">
        <v>-51.556507000000003</v>
      </c>
      <c r="E1277" s="2">
        <v>-22.008198</v>
      </c>
      <c r="F1277" s="1">
        <v>1</v>
      </c>
      <c r="G1277" s="3">
        <v>0.79360909056839701</v>
      </c>
      <c r="H1277" s="3">
        <v>0.15983618217379</v>
      </c>
      <c r="I1277" s="3">
        <v>8.0008536890886398E-2</v>
      </c>
      <c r="J1277" s="3">
        <v>0.183263779801182</v>
      </c>
      <c r="K1277" s="3">
        <v>0.30723582832231899</v>
      </c>
      <c r="L1277" s="3">
        <v>5.5200729927007301E-2</v>
      </c>
      <c r="M1277" s="7">
        <v>0.47670000000000001</v>
      </c>
      <c r="N1277" s="1">
        <v>0</v>
      </c>
      <c r="O1277" s="3">
        <v>1.22171550594275</v>
      </c>
      <c r="P1277" s="3">
        <v>9.5238095238095205E-2</v>
      </c>
      <c r="Q1277" s="3">
        <v>0.195970695970696</v>
      </c>
      <c r="R1277" s="3">
        <v>4.21245421245421E-2</v>
      </c>
      <c r="S1277" s="3">
        <v>0.190995</v>
      </c>
      <c r="T1277" s="3">
        <v>0.10151369735348501</v>
      </c>
      <c r="U1277" s="3">
        <v>0.43224835158832597</v>
      </c>
      <c r="V1277" s="3">
        <v>0.27524299128561502</v>
      </c>
      <c r="W1277" s="3">
        <v>0.139275480755747</v>
      </c>
      <c r="X1277" s="3">
        <v>6.8927563093241995E-2</v>
      </c>
      <c r="Y1277" s="3">
        <v>0.14663839855899499</v>
      </c>
      <c r="Z1277" s="3">
        <v>0.225945904992017</v>
      </c>
      <c r="AA1277" s="3">
        <v>1.85827142679505</v>
      </c>
      <c r="AB1277" s="3">
        <v>0.105263157894737</v>
      </c>
      <c r="AC1277" s="3">
        <v>0</v>
      </c>
      <c r="AD1277" s="3">
        <v>4.4360902255639101E-2</v>
      </c>
      <c r="AE1277" s="3">
        <v>0.15764564233596701</v>
      </c>
      <c r="AF1277" s="3">
        <v>6.7782404972108704E-2</v>
      </c>
      <c r="AG1277" s="3">
        <v>0.51778761788373695</v>
      </c>
      <c r="AH1277" s="3">
        <v>0.25678433480818702</v>
      </c>
      <c r="AI1277" s="1">
        <v>1068</v>
      </c>
      <c r="AJ1277" s="1">
        <v>621</v>
      </c>
      <c r="AK1277" s="1">
        <v>447</v>
      </c>
      <c r="AL1277" s="1">
        <v>1329</v>
      </c>
      <c r="AM1277" s="1">
        <v>799</v>
      </c>
      <c r="AN1277" s="1">
        <v>530</v>
      </c>
      <c r="AO1277">
        <f ca="1">RAND()</f>
        <v>0.76218565298725494</v>
      </c>
    </row>
    <row r="1278" spans="1:41" x14ac:dyDescent="0.25">
      <c r="A1278" s="1">
        <v>2509339</v>
      </c>
      <c r="B1278" t="s">
        <v>1360</v>
      </c>
      <c r="C1278" t="s">
        <v>1249</v>
      </c>
      <c r="D1278" s="2">
        <v>-35.766922000000001</v>
      </c>
      <c r="E1278" s="2">
        <v>-7.1248560000000003</v>
      </c>
      <c r="F1278" s="1">
        <v>0</v>
      </c>
      <c r="G1278" s="3" t="s">
        <v>33</v>
      </c>
      <c r="H1278" s="3" t="s">
        <v>33</v>
      </c>
      <c r="I1278" s="3" t="s">
        <v>33</v>
      </c>
      <c r="J1278" s="3" t="s">
        <v>33</v>
      </c>
      <c r="K1278" s="3" t="s">
        <v>33</v>
      </c>
      <c r="L1278" s="3" t="s">
        <v>33</v>
      </c>
      <c r="M1278" s="7" t="s">
        <v>33</v>
      </c>
      <c r="N1278" t="s">
        <v>33</v>
      </c>
      <c r="O1278" s="3" t="s">
        <v>33</v>
      </c>
      <c r="P1278" s="3" t="s">
        <v>33</v>
      </c>
      <c r="Q1278" s="3" t="s">
        <v>33</v>
      </c>
      <c r="R1278" s="3" t="s">
        <v>33</v>
      </c>
      <c r="S1278" s="3" t="s">
        <v>33</v>
      </c>
      <c r="T1278" s="3" t="s">
        <v>33</v>
      </c>
      <c r="U1278" s="3" t="s">
        <v>33</v>
      </c>
      <c r="V1278" s="3" t="s">
        <v>33</v>
      </c>
      <c r="W1278" s="3" t="s">
        <v>33</v>
      </c>
      <c r="X1278" s="3" t="s">
        <v>33</v>
      </c>
      <c r="Y1278" s="3" t="s">
        <v>33</v>
      </c>
      <c r="Z1278" s="3" t="s">
        <v>33</v>
      </c>
      <c r="AA1278" s="3" t="s">
        <v>33</v>
      </c>
      <c r="AB1278" s="3" t="s">
        <v>33</v>
      </c>
      <c r="AC1278" s="3" t="s">
        <v>33</v>
      </c>
      <c r="AD1278" s="3" t="s">
        <v>33</v>
      </c>
      <c r="AE1278" s="3" t="s">
        <v>33</v>
      </c>
      <c r="AF1278" s="3" t="s">
        <v>33</v>
      </c>
      <c r="AG1278" s="3" t="s">
        <v>33</v>
      </c>
      <c r="AH1278" s="3" t="s">
        <v>33</v>
      </c>
      <c r="AI1278" t="s">
        <v>33</v>
      </c>
      <c r="AJ1278" t="s">
        <v>33</v>
      </c>
      <c r="AK1278" t="s">
        <v>33</v>
      </c>
      <c r="AL1278" t="s">
        <v>33</v>
      </c>
      <c r="AM1278" t="s">
        <v>33</v>
      </c>
      <c r="AN1278" t="s">
        <v>33</v>
      </c>
      <c r="AO1278">
        <f ca="1">RAND()</f>
        <v>0.60116986246163784</v>
      </c>
    </row>
    <row r="1279" spans="1:41" x14ac:dyDescent="0.25">
      <c r="A1279" s="1">
        <v>4306452</v>
      </c>
      <c r="B1279" t="s">
        <v>4514</v>
      </c>
      <c r="C1279" t="s">
        <v>4391</v>
      </c>
      <c r="D1279" s="2">
        <v>-51.839584000000002</v>
      </c>
      <c r="E1279" s="2">
        <v>-28.983006</v>
      </c>
      <c r="F1279" s="1">
        <v>1</v>
      </c>
      <c r="G1279" s="3">
        <v>0.40454525423840099</v>
      </c>
      <c r="H1279" s="3">
        <v>0.24015460862507801</v>
      </c>
      <c r="I1279" s="3">
        <v>0.103312972236507</v>
      </c>
      <c r="J1279" s="3">
        <v>0.31020167698863799</v>
      </c>
      <c r="K1279" s="3">
        <v>0.42048107058298301</v>
      </c>
      <c r="L1279" s="3">
        <v>9.09878682842288E-3</v>
      </c>
      <c r="M1279" s="7">
        <v>0.34050000000000002</v>
      </c>
      <c r="N1279" s="1">
        <v>0</v>
      </c>
      <c r="O1279" s="3">
        <v>1.3209346344670001</v>
      </c>
      <c r="P1279" s="3">
        <v>5.8823529411764698E-2</v>
      </c>
      <c r="Q1279" s="3">
        <v>0</v>
      </c>
      <c r="R1279" s="3">
        <v>8.0882352941176502E-2</v>
      </c>
      <c r="S1279" s="3">
        <v>0.41245500000000002</v>
      </c>
      <c r="T1279" s="3">
        <v>0.118713179908823</v>
      </c>
      <c r="U1279" s="3">
        <v>0.32195034167620001</v>
      </c>
      <c r="V1279" s="3">
        <v>0.146881066850129</v>
      </c>
      <c r="W1279" s="3">
        <v>0.14788087019190599</v>
      </c>
      <c r="X1279" s="3">
        <v>4.4136752318166599E-2</v>
      </c>
      <c r="Y1279" s="3">
        <v>0.103199596411509</v>
      </c>
      <c r="Z1279" s="3">
        <v>0.21100516396528299</v>
      </c>
      <c r="AA1279" s="3">
        <v>1.97028382466809</v>
      </c>
      <c r="AB1279" s="3">
        <v>9.6256684491978606E-2</v>
      </c>
      <c r="AC1279" s="3">
        <v>0</v>
      </c>
      <c r="AD1279" s="3">
        <v>7.4866310160427801E-2</v>
      </c>
      <c r="AE1279" s="3">
        <v>0.38473213253559702</v>
      </c>
      <c r="AF1279" s="3">
        <v>5.9325629651475101E-2</v>
      </c>
      <c r="AG1279" s="3">
        <v>0.34299805681613998</v>
      </c>
      <c r="AH1279" s="3">
        <v>0.212944180996788</v>
      </c>
      <c r="AI1279" s="1">
        <v>368</v>
      </c>
      <c r="AJ1279" s="1">
        <v>204</v>
      </c>
      <c r="AK1279" s="1">
        <v>164</v>
      </c>
      <c r="AL1279" s="1">
        <v>358</v>
      </c>
      <c r="AM1279" s="1">
        <v>176</v>
      </c>
      <c r="AN1279" s="1">
        <v>182</v>
      </c>
      <c r="AO1279">
        <f ca="1">RAND()</f>
        <v>2.8138553575322689E-2</v>
      </c>
    </row>
    <row r="1280" spans="1:41" x14ac:dyDescent="0.25">
      <c r="A1280" s="1">
        <v>4114203</v>
      </c>
      <c r="B1280" t="s">
        <v>3949</v>
      </c>
      <c r="C1280" t="s">
        <v>3774</v>
      </c>
      <c r="D1280" s="2">
        <v>-51.671027000000002</v>
      </c>
      <c r="E1280" s="2">
        <v>-23.544589999999999</v>
      </c>
      <c r="F1280" s="1">
        <v>1</v>
      </c>
      <c r="G1280" s="3">
        <v>1.0244509362446901</v>
      </c>
      <c r="H1280" s="3">
        <v>0.23728706990403101</v>
      </c>
      <c r="I1280" s="3">
        <v>4.9377049475222999E-2</v>
      </c>
      <c r="J1280" s="3">
        <v>0.232163378134283</v>
      </c>
      <c r="K1280" s="3">
        <v>0.396855653979166</v>
      </c>
      <c r="L1280" s="3">
        <v>4.1547679041379702E-2</v>
      </c>
      <c r="M1280" s="7">
        <v>0.45129999999999998</v>
      </c>
      <c r="N1280" s="1">
        <v>1</v>
      </c>
      <c r="O1280" s="3">
        <v>1.2315284234928101</v>
      </c>
      <c r="P1280" s="3">
        <v>9.7919655667144903E-2</v>
      </c>
      <c r="Q1280" s="3">
        <v>0.36101147776183601</v>
      </c>
      <c r="R1280" s="3">
        <v>7.10186513629842E-2</v>
      </c>
      <c r="S1280" s="3">
        <v>0.10274</v>
      </c>
      <c r="T1280" s="3">
        <v>0.37395056887177802</v>
      </c>
      <c r="U1280" s="3">
        <v>0.37323312856188001</v>
      </c>
      <c r="V1280" s="3">
        <v>0.150075909149503</v>
      </c>
      <c r="W1280" s="3">
        <v>0.21005608596092001</v>
      </c>
      <c r="X1280" s="3">
        <v>6.55982465501046E-2</v>
      </c>
      <c r="Y1280" s="3">
        <v>0.17832670275555301</v>
      </c>
      <c r="Z1280" s="3">
        <v>0.37301063707416698</v>
      </c>
      <c r="AA1280" s="3">
        <v>1.9130896336506999</v>
      </c>
      <c r="AB1280" s="3">
        <v>9.8595976529756907E-2</v>
      </c>
      <c r="AC1280" s="3">
        <v>0.51163034367141702</v>
      </c>
      <c r="AD1280" s="3">
        <v>9.4509639564124101E-2</v>
      </c>
      <c r="AE1280" s="3">
        <v>9.4391527414809204E-2</v>
      </c>
      <c r="AF1280" s="3">
        <v>0.36161267956491899</v>
      </c>
      <c r="AG1280" s="3">
        <v>0.42173899850016899</v>
      </c>
      <c r="AH1280" s="3">
        <v>0.122256794520103</v>
      </c>
      <c r="AI1280" s="1">
        <v>5563</v>
      </c>
      <c r="AJ1280" s="1">
        <v>3556</v>
      </c>
      <c r="AK1280" s="1">
        <v>2007</v>
      </c>
      <c r="AL1280" s="1">
        <v>9529</v>
      </c>
      <c r="AM1280" s="1">
        <v>5380</v>
      </c>
      <c r="AN1280" s="1">
        <v>4149</v>
      </c>
      <c r="AO1280">
        <f ca="1">RAND()</f>
        <v>0.88572975582642932</v>
      </c>
    </row>
    <row r="1281" spans="1:41" x14ac:dyDescent="0.25">
      <c r="A1281" s="1">
        <v>3127602</v>
      </c>
      <c r="B1281" t="s">
        <v>2478</v>
      </c>
      <c r="C1281" t="s">
        <v>2172</v>
      </c>
      <c r="D1281" s="2">
        <v>-43.742294000000001</v>
      </c>
      <c r="E1281" s="2">
        <v>-18.451944000000001</v>
      </c>
      <c r="F1281" s="1">
        <v>1</v>
      </c>
      <c r="G1281" s="3">
        <v>0.59540393909978095</v>
      </c>
      <c r="H1281" s="3">
        <v>0.13152145840361301</v>
      </c>
      <c r="I1281" s="3">
        <v>1.2239138024670099E-2</v>
      </c>
      <c r="J1281" s="3">
        <v>0.111518639151111</v>
      </c>
      <c r="K1281" s="3">
        <v>0.34791863360070402</v>
      </c>
      <c r="L1281" s="3">
        <v>6.2645011600928099E-2</v>
      </c>
      <c r="M1281" s="7">
        <v>0.45540000000000003</v>
      </c>
      <c r="N1281" s="1">
        <v>0</v>
      </c>
      <c r="O1281" s="3">
        <v>0.90092861650501499</v>
      </c>
      <c r="P1281" s="3">
        <v>1.77849636216653E-2</v>
      </c>
      <c r="Q1281" s="3">
        <v>0.25222312045270801</v>
      </c>
      <c r="R1281" s="3">
        <v>0.375101050929669</v>
      </c>
      <c r="S1281" s="3">
        <v>4.4698000000000002E-2</v>
      </c>
      <c r="T1281" s="3">
        <v>0.32331735285295499</v>
      </c>
      <c r="U1281" s="3">
        <v>0.34404989272401998</v>
      </c>
      <c r="V1281" s="3">
        <v>0.28793490713893199</v>
      </c>
      <c r="W1281" s="3">
        <v>0.14426010941970899</v>
      </c>
      <c r="X1281" s="3">
        <v>8.1368682855255392E-3</v>
      </c>
      <c r="Y1281" s="3">
        <v>0.16025089845872501</v>
      </c>
      <c r="Z1281" s="3">
        <v>0.47105694013285898</v>
      </c>
      <c r="AA1281" s="3">
        <v>1.63975644159067</v>
      </c>
      <c r="AB1281" s="3">
        <v>3.1107738998482501E-2</v>
      </c>
      <c r="AC1281" s="3">
        <v>0.20637329286798201</v>
      </c>
      <c r="AD1281" s="3">
        <v>0.29438543247344501</v>
      </c>
      <c r="AE1281" s="3">
        <v>4.9506441753124603E-2</v>
      </c>
      <c r="AF1281" s="3">
        <v>0.25172874655147398</v>
      </c>
      <c r="AG1281" s="3">
        <v>0.38295894088348098</v>
      </c>
      <c r="AH1281" s="3">
        <v>0.31580587081192002</v>
      </c>
      <c r="AI1281" s="1">
        <v>1195</v>
      </c>
      <c r="AJ1281" s="1">
        <v>700</v>
      </c>
      <c r="AK1281" s="1">
        <v>495</v>
      </c>
      <c r="AL1281" s="1">
        <v>1307</v>
      </c>
      <c r="AM1281" s="1">
        <v>817</v>
      </c>
      <c r="AN1281" s="1">
        <v>490</v>
      </c>
      <c r="AO1281">
        <f ca="1">RAND()</f>
        <v>0.35223933217197589</v>
      </c>
    </row>
    <row r="1282" spans="1:41" x14ac:dyDescent="0.25">
      <c r="A1282" s="1">
        <v>4317400</v>
      </c>
      <c r="B1282" t="s">
        <v>4743</v>
      </c>
      <c r="C1282" t="s">
        <v>4391</v>
      </c>
      <c r="D1282" s="2">
        <v>-54.866624000000002</v>
      </c>
      <c r="E1282" s="2">
        <v>-29.189675000000001</v>
      </c>
      <c r="F1282" s="1">
        <v>1</v>
      </c>
      <c r="G1282" s="3">
        <v>0.90975056761504103</v>
      </c>
      <c r="H1282" s="3">
        <v>0.16147079252246899</v>
      </c>
      <c r="I1282" s="3">
        <v>5.1512817541354602E-2</v>
      </c>
      <c r="J1282" s="3">
        <v>0.15938247830708599</v>
      </c>
      <c r="K1282" s="3">
        <v>0.284466064355199</v>
      </c>
      <c r="L1282" s="3">
        <v>5.4703804784074501E-2</v>
      </c>
      <c r="M1282" s="7">
        <v>0.51219999999999999</v>
      </c>
      <c r="N1282" s="1">
        <v>0</v>
      </c>
      <c r="O1282" s="3">
        <v>1.26529303273732</v>
      </c>
      <c r="P1282" s="3">
        <v>0.10616016427104701</v>
      </c>
      <c r="Q1282" s="3">
        <v>0.162628336755647</v>
      </c>
      <c r="R1282" s="3">
        <v>8.41889117043121E-2</v>
      </c>
      <c r="S1282" s="3">
        <v>0.12181400000000001</v>
      </c>
      <c r="T1282" s="3">
        <v>6.5668661721935806E-2</v>
      </c>
      <c r="U1282" s="3">
        <v>0.61055180447102797</v>
      </c>
      <c r="V1282" s="3">
        <v>0.20196540318071199</v>
      </c>
      <c r="W1282" s="3">
        <v>0.117648026757918</v>
      </c>
      <c r="X1282" s="3">
        <v>3.8382054311315202E-2</v>
      </c>
      <c r="Y1282" s="3">
        <v>0.104316035001232</v>
      </c>
      <c r="Z1282" s="3">
        <v>0.240229150378273</v>
      </c>
      <c r="AA1282" s="3">
        <v>1.9335308459315499</v>
      </c>
      <c r="AB1282" s="3">
        <v>0.11822015413697801</v>
      </c>
      <c r="AC1282" s="3">
        <v>0.102370219572488</v>
      </c>
      <c r="AD1282" s="3">
        <v>0.11371237458194</v>
      </c>
      <c r="AE1282" s="3">
        <v>0.132485963384812</v>
      </c>
      <c r="AF1282" s="3">
        <v>8.1341471876040294E-2</v>
      </c>
      <c r="AG1282" s="3">
        <v>0.58018335599722803</v>
      </c>
      <c r="AH1282" s="3">
        <v>0.20598920874192</v>
      </c>
      <c r="AI1282" s="1">
        <v>4857</v>
      </c>
      <c r="AJ1282" s="1">
        <v>2843</v>
      </c>
      <c r="AK1282" s="1">
        <v>2014</v>
      </c>
      <c r="AL1282" s="1">
        <v>6869</v>
      </c>
      <c r="AM1282" s="1">
        <v>3797</v>
      </c>
      <c r="AN1282" s="1">
        <v>3072</v>
      </c>
      <c r="AO1282">
        <f ca="1">RAND()</f>
        <v>5.6467830104475536E-2</v>
      </c>
    </row>
    <row r="1283" spans="1:41" x14ac:dyDescent="0.25">
      <c r="A1283" s="1">
        <v>1705508</v>
      </c>
      <c r="B1283" t="s">
        <v>375</v>
      </c>
      <c r="C1283" t="s">
        <v>339</v>
      </c>
      <c r="D1283" s="2">
        <v>-48.475727999999997</v>
      </c>
      <c r="E1283" s="2">
        <v>-8.0576399999999992</v>
      </c>
      <c r="F1283" s="1">
        <v>1</v>
      </c>
      <c r="G1283" s="3">
        <v>0.51610184491408295</v>
      </c>
      <c r="H1283" s="3">
        <v>0.13004093113638199</v>
      </c>
      <c r="I1283" s="3">
        <v>5.10221770477883E-3</v>
      </c>
      <c r="J1283" s="3">
        <v>0.135659978879587</v>
      </c>
      <c r="K1283" s="3">
        <v>0.26933637576520197</v>
      </c>
      <c r="L1283" s="3">
        <v>7.3254811835679404E-2</v>
      </c>
      <c r="M1283" s="7">
        <v>0.58409999999999995</v>
      </c>
      <c r="N1283" s="1">
        <v>0</v>
      </c>
      <c r="O1283" s="3">
        <v>1.0136867733486301</v>
      </c>
      <c r="P1283" s="3">
        <v>2.6939655172413798E-2</v>
      </c>
      <c r="Q1283" s="3">
        <v>0.195043103448276</v>
      </c>
      <c r="R1283" s="3">
        <v>0.16864224137931</v>
      </c>
      <c r="S1283" s="3">
        <v>2.9821E-2</v>
      </c>
      <c r="T1283" s="3">
        <v>0.139307686846914</v>
      </c>
      <c r="U1283" s="3">
        <v>0.56818565658008602</v>
      </c>
      <c r="V1283" s="3">
        <v>0.26268533125582599</v>
      </c>
      <c r="W1283" s="3">
        <v>0.14691320740538799</v>
      </c>
      <c r="X1283" s="3">
        <v>1.12642920988628E-3</v>
      </c>
      <c r="Y1283" s="3">
        <v>8.2048188704757802E-2</v>
      </c>
      <c r="Z1283" s="3">
        <v>0.25234950459203997</v>
      </c>
      <c r="AA1283" s="3">
        <v>1.7946917025676701</v>
      </c>
      <c r="AB1283" s="3">
        <v>9.7247050411154806E-2</v>
      </c>
      <c r="AC1283" s="3">
        <v>0.120128709331427</v>
      </c>
      <c r="AD1283" s="3">
        <v>0.121916338934573</v>
      </c>
      <c r="AE1283" s="3">
        <v>5.2545876053262199E-2</v>
      </c>
      <c r="AF1283" s="3">
        <v>0.18843347181020001</v>
      </c>
      <c r="AG1283" s="3">
        <v>0.41723841954823099</v>
      </c>
      <c r="AH1283" s="3">
        <v>0.34178223258830698</v>
      </c>
      <c r="AI1283" s="1">
        <v>1853</v>
      </c>
      <c r="AJ1283" s="1">
        <v>1223</v>
      </c>
      <c r="AK1283" s="1">
        <v>630</v>
      </c>
      <c r="AL1283" s="1">
        <v>2778</v>
      </c>
      <c r="AM1283" s="1">
        <v>1741</v>
      </c>
      <c r="AN1283" s="1">
        <v>1037</v>
      </c>
      <c r="AO1283">
        <f ca="1">RAND()</f>
        <v>1.9549639353641846E-2</v>
      </c>
    </row>
    <row r="1284" spans="1:41" x14ac:dyDescent="0.25">
      <c r="A1284" s="1">
        <v>2207553</v>
      </c>
      <c r="B1284" t="s">
        <v>835</v>
      </c>
      <c r="C1284" t="s">
        <v>690</v>
      </c>
      <c r="D1284" s="2">
        <v>-41.700031000000003</v>
      </c>
      <c r="E1284" s="2">
        <v>-7.1030309999999997</v>
      </c>
      <c r="F1284" s="1">
        <v>0</v>
      </c>
      <c r="G1284" s="3" t="s">
        <v>33</v>
      </c>
      <c r="H1284" s="3" t="s">
        <v>33</v>
      </c>
      <c r="I1284" s="3" t="s">
        <v>33</v>
      </c>
      <c r="J1284" s="3" t="s">
        <v>33</v>
      </c>
      <c r="K1284" s="3" t="s">
        <v>33</v>
      </c>
      <c r="L1284" s="3" t="s">
        <v>33</v>
      </c>
      <c r="M1284" s="7" t="s">
        <v>33</v>
      </c>
      <c r="N1284" t="s">
        <v>33</v>
      </c>
      <c r="O1284" s="3" t="s">
        <v>33</v>
      </c>
      <c r="P1284" s="3" t="s">
        <v>33</v>
      </c>
      <c r="Q1284" s="3" t="s">
        <v>33</v>
      </c>
      <c r="R1284" s="3" t="s">
        <v>33</v>
      </c>
      <c r="S1284" s="3" t="s">
        <v>33</v>
      </c>
      <c r="T1284" s="3" t="s">
        <v>33</v>
      </c>
      <c r="U1284" s="3" t="s">
        <v>33</v>
      </c>
      <c r="V1284" s="3" t="s">
        <v>33</v>
      </c>
      <c r="W1284" s="3" t="s">
        <v>33</v>
      </c>
      <c r="X1284" s="3" t="s">
        <v>33</v>
      </c>
      <c r="Y1284" s="3" t="s">
        <v>33</v>
      </c>
      <c r="Z1284" s="3" t="s">
        <v>33</v>
      </c>
      <c r="AA1284" s="3" t="s">
        <v>33</v>
      </c>
      <c r="AB1284" s="3" t="s">
        <v>33</v>
      </c>
      <c r="AC1284" s="3" t="s">
        <v>33</v>
      </c>
      <c r="AD1284" s="3" t="s">
        <v>33</v>
      </c>
      <c r="AE1284" s="3" t="s">
        <v>33</v>
      </c>
      <c r="AF1284" s="3" t="s">
        <v>33</v>
      </c>
      <c r="AG1284" s="3" t="s">
        <v>33</v>
      </c>
      <c r="AH1284" s="3" t="s">
        <v>33</v>
      </c>
      <c r="AI1284" t="s">
        <v>33</v>
      </c>
      <c r="AJ1284" t="s">
        <v>33</v>
      </c>
      <c r="AK1284" t="s">
        <v>33</v>
      </c>
      <c r="AL1284" t="s">
        <v>33</v>
      </c>
      <c r="AM1284" t="s">
        <v>33</v>
      </c>
      <c r="AN1284" t="s">
        <v>33</v>
      </c>
      <c r="AO1284">
        <f ca="1">RAND()</f>
        <v>0.2563813603864209</v>
      </c>
    </row>
    <row r="1285" spans="1:41" x14ac:dyDescent="0.25">
      <c r="A1285" s="1">
        <v>3547205</v>
      </c>
      <c r="B1285" t="s">
        <v>3668</v>
      </c>
      <c r="C1285" t="s">
        <v>3165</v>
      </c>
      <c r="D1285" s="2">
        <v>-50.801357000000003</v>
      </c>
      <c r="E1285" s="2">
        <v>-20.252310999999999</v>
      </c>
      <c r="F1285" s="1">
        <v>0</v>
      </c>
      <c r="G1285" s="3" t="s">
        <v>33</v>
      </c>
      <c r="H1285" s="3" t="s">
        <v>33</v>
      </c>
      <c r="I1285" s="3" t="s">
        <v>33</v>
      </c>
      <c r="J1285" s="3" t="s">
        <v>33</v>
      </c>
      <c r="K1285" s="3" t="s">
        <v>33</v>
      </c>
      <c r="L1285" s="3" t="s">
        <v>33</v>
      </c>
      <c r="M1285" s="7" t="s">
        <v>33</v>
      </c>
      <c r="N1285" t="s">
        <v>33</v>
      </c>
      <c r="O1285" s="3" t="s">
        <v>33</v>
      </c>
      <c r="P1285" s="3" t="s">
        <v>33</v>
      </c>
      <c r="Q1285" s="3" t="s">
        <v>33</v>
      </c>
      <c r="R1285" s="3" t="s">
        <v>33</v>
      </c>
      <c r="S1285" s="3" t="s">
        <v>33</v>
      </c>
      <c r="T1285" s="3" t="s">
        <v>33</v>
      </c>
      <c r="U1285" s="3" t="s">
        <v>33</v>
      </c>
      <c r="V1285" s="3" t="s">
        <v>33</v>
      </c>
      <c r="W1285" s="3" t="s">
        <v>33</v>
      </c>
      <c r="X1285" s="3" t="s">
        <v>33</v>
      </c>
      <c r="Y1285" s="3" t="s">
        <v>33</v>
      </c>
      <c r="Z1285" s="3" t="s">
        <v>33</v>
      </c>
      <c r="AA1285" s="3" t="s">
        <v>33</v>
      </c>
      <c r="AB1285" s="3" t="s">
        <v>33</v>
      </c>
      <c r="AC1285" s="3" t="s">
        <v>33</v>
      </c>
      <c r="AD1285" s="3" t="s">
        <v>33</v>
      </c>
      <c r="AE1285" s="3" t="s">
        <v>33</v>
      </c>
      <c r="AF1285" s="3" t="s">
        <v>33</v>
      </c>
      <c r="AG1285" s="3" t="s">
        <v>33</v>
      </c>
      <c r="AH1285" s="3" t="s">
        <v>33</v>
      </c>
      <c r="AI1285" t="s">
        <v>33</v>
      </c>
      <c r="AJ1285" t="s">
        <v>33</v>
      </c>
      <c r="AK1285" t="s">
        <v>33</v>
      </c>
      <c r="AL1285" t="s">
        <v>33</v>
      </c>
      <c r="AM1285" t="s">
        <v>33</v>
      </c>
      <c r="AN1285" t="s">
        <v>33</v>
      </c>
      <c r="AO1285">
        <f ca="1">RAND()</f>
        <v>0.69418651110492358</v>
      </c>
    </row>
    <row r="1286" spans="1:41" x14ac:dyDescent="0.25">
      <c r="A1286" s="1">
        <v>2112407</v>
      </c>
      <c r="B1286" t="s">
        <v>679</v>
      </c>
      <c r="C1286" t="s">
        <v>477</v>
      </c>
      <c r="D1286" s="2">
        <v>-45.379790999999997</v>
      </c>
      <c r="E1286" s="2">
        <v>-1.658925</v>
      </c>
      <c r="F1286" s="1">
        <v>0</v>
      </c>
      <c r="G1286" s="3" t="s">
        <v>33</v>
      </c>
      <c r="H1286" s="3" t="s">
        <v>33</v>
      </c>
      <c r="I1286" s="3" t="s">
        <v>33</v>
      </c>
      <c r="J1286" s="3" t="s">
        <v>33</v>
      </c>
      <c r="K1286" s="3" t="s">
        <v>33</v>
      </c>
      <c r="L1286" s="3" t="s">
        <v>33</v>
      </c>
      <c r="M1286" s="7" t="s">
        <v>33</v>
      </c>
      <c r="N1286" t="s">
        <v>33</v>
      </c>
      <c r="O1286" s="3" t="s">
        <v>33</v>
      </c>
      <c r="P1286" s="3" t="s">
        <v>33</v>
      </c>
      <c r="Q1286" s="3" t="s">
        <v>33</v>
      </c>
      <c r="R1286" s="3" t="s">
        <v>33</v>
      </c>
      <c r="S1286" s="3" t="s">
        <v>33</v>
      </c>
      <c r="T1286" s="3" t="s">
        <v>33</v>
      </c>
      <c r="U1286" s="3" t="s">
        <v>33</v>
      </c>
      <c r="V1286" s="3" t="s">
        <v>33</v>
      </c>
      <c r="W1286" s="3" t="s">
        <v>33</v>
      </c>
      <c r="X1286" s="3" t="s">
        <v>33</v>
      </c>
      <c r="Y1286" s="3" t="s">
        <v>33</v>
      </c>
      <c r="Z1286" s="3" t="s">
        <v>33</v>
      </c>
      <c r="AA1286" s="3" t="s">
        <v>33</v>
      </c>
      <c r="AB1286" s="3" t="s">
        <v>33</v>
      </c>
      <c r="AC1286" s="3" t="s">
        <v>33</v>
      </c>
      <c r="AD1286" s="3" t="s">
        <v>33</v>
      </c>
      <c r="AE1286" s="3" t="s">
        <v>33</v>
      </c>
      <c r="AF1286" s="3" t="s">
        <v>33</v>
      </c>
      <c r="AG1286" s="3" t="s">
        <v>33</v>
      </c>
      <c r="AH1286" s="3" t="s">
        <v>33</v>
      </c>
      <c r="AI1286" t="s">
        <v>33</v>
      </c>
      <c r="AJ1286" t="s">
        <v>33</v>
      </c>
      <c r="AK1286" t="s">
        <v>33</v>
      </c>
      <c r="AL1286" t="s">
        <v>33</v>
      </c>
      <c r="AM1286" t="s">
        <v>33</v>
      </c>
      <c r="AN1286" t="s">
        <v>33</v>
      </c>
      <c r="AO1286">
        <f ca="1">RAND()</f>
        <v>0.78410461418968558</v>
      </c>
    </row>
    <row r="1287" spans="1:41" x14ac:dyDescent="0.25">
      <c r="A1287" s="1">
        <v>2604403</v>
      </c>
      <c r="B1287" t="s">
        <v>1494</v>
      </c>
      <c r="C1287" t="s">
        <v>1453</v>
      </c>
      <c r="D1287" s="2">
        <v>-35.204002000000003</v>
      </c>
      <c r="E1287" s="2">
        <v>-8.0067950000000003</v>
      </c>
      <c r="F1287" s="1">
        <v>0</v>
      </c>
      <c r="G1287" s="3" t="s">
        <v>33</v>
      </c>
      <c r="H1287" s="3" t="s">
        <v>33</v>
      </c>
      <c r="I1287" s="3" t="s">
        <v>33</v>
      </c>
      <c r="J1287" s="3" t="s">
        <v>33</v>
      </c>
      <c r="K1287" s="3" t="s">
        <v>33</v>
      </c>
      <c r="L1287" s="3" t="s">
        <v>33</v>
      </c>
      <c r="M1287" s="7" t="s">
        <v>33</v>
      </c>
      <c r="N1287" t="s">
        <v>33</v>
      </c>
      <c r="O1287" s="3" t="s">
        <v>33</v>
      </c>
      <c r="P1287" s="3" t="s">
        <v>33</v>
      </c>
      <c r="Q1287" s="3" t="s">
        <v>33</v>
      </c>
      <c r="R1287" s="3" t="s">
        <v>33</v>
      </c>
      <c r="S1287" s="3" t="s">
        <v>33</v>
      </c>
      <c r="T1287" s="3" t="s">
        <v>33</v>
      </c>
      <c r="U1287" s="3" t="s">
        <v>33</v>
      </c>
      <c r="V1287" s="3" t="s">
        <v>33</v>
      </c>
      <c r="W1287" s="3" t="s">
        <v>33</v>
      </c>
      <c r="X1287" s="3" t="s">
        <v>33</v>
      </c>
      <c r="Y1287" s="3" t="s">
        <v>33</v>
      </c>
      <c r="Z1287" s="3" t="s">
        <v>33</v>
      </c>
      <c r="AA1287" s="3" t="s">
        <v>33</v>
      </c>
      <c r="AB1287" s="3" t="s">
        <v>33</v>
      </c>
      <c r="AC1287" s="3" t="s">
        <v>33</v>
      </c>
      <c r="AD1287" s="3" t="s">
        <v>33</v>
      </c>
      <c r="AE1287" s="3" t="s">
        <v>33</v>
      </c>
      <c r="AF1287" s="3" t="s">
        <v>33</v>
      </c>
      <c r="AG1287" s="3" t="s">
        <v>33</v>
      </c>
      <c r="AH1287" s="3" t="s">
        <v>33</v>
      </c>
      <c r="AI1287" t="s">
        <v>33</v>
      </c>
      <c r="AJ1287" t="s">
        <v>33</v>
      </c>
      <c r="AK1287" t="s">
        <v>33</v>
      </c>
      <c r="AL1287" t="s">
        <v>33</v>
      </c>
      <c r="AM1287" t="s">
        <v>33</v>
      </c>
      <c r="AN1287" t="s">
        <v>33</v>
      </c>
      <c r="AO1287">
        <f ca="1">RAND()</f>
        <v>0.89439210190414986</v>
      </c>
    </row>
    <row r="1288" spans="1:41" x14ac:dyDescent="0.25">
      <c r="A1288" s="1">
        <v>3526001</v>
      </c>
      <c r="B1288" t="s">
        <v>3444</v>
      </c>
      <c r="C1288" t="s">
        <v>3165</v>
      </c>
      <c r="D1288" s="2">
        <v>-51.434187000000001</v>
      </c>
      <c r="E1288" s="2">
        <v>-21.510348</v>
      </c>
      <c r="F1288" s="1">
        <v>1</v>
      </c>
      <c r="G1288" s="3">
        <v>0.76362354949366096</v>
      </c>
      <c r="H1288" s="3">
        <v>0.224934192417968</v>
      </c>
      <c r="I1288" s="3">
        <v>0.16371718237609401</v>
      </c>
      <c r="J1288" s="3">
        <v>0.264690893545524</v>
      </c>
      <c r="K1288" s="3">
        <v>0.48631436379201998</v>
      </c>
      <c r="L1288" s="3">
        <v>5.5606407322654497E-2</v>
      </c>
      <c r="M1288" s="7">
        <v>0.44319999999999998</v>
      </c>
      <c r="N1288" s="1">
        <v>0</v>
      </c>
      <c r="O1288" s="3">
        <v>1.4396242428105599</v>
      </c>
      <c r="P1288" s="3">
        <v>7.1944611679711001E-2</v>
      </c>
      <c r="Q1288" s="3">
        <v>0.57856712823600198</v>
      </c>
      <c r="R1288" s="3">
        <v>7.5857916917519599E-2</v>
      </c>
      <c r="S1288" s="3">
        <v>0.25928200000000001</v>
      </c>
      <c r="T1288" s="3">
        <v>0.148696030885244</v>
      </c>
      <c r="U1288" s="3">
        <v>0.42085551740140897</v>
      </c>
      <c r="V1288" s="3">
        <v>0.17116693724238499</v>
      </c>
      <c r="W1288" s="3">
        <v>0.26535311693855301</v>
      </c>
      <c r="X1288" s="3">
        <v>0.19093194083315401</v>
      </c>
      <c r="Y1288" s="3">
        <v>0.28495749717555402</v>
      </c>
      <c r="Z1288" s="3">
        <v>0.52280723932554496</v>
      </c>
      <c r="AA1288" s="3">
        <v>2.2164915973388601</v>
      </c>
      <c r="AB1288" s="3">
        <v>0.103989813242784</v>
      </c>
      <c r="AC1288" s="3">
        <v>0.57979626485568803</v>
      </c>
      <c r="AD1288" s="3">
        <v>9.8471986417657004E-2</v>
      </c>
      <c r="AE1288" s="3">
        <v>0.12502091293166701</v>
      </c>
      <c r="AF1288" s="3">
        <v>0.20215573519649099</v>
      </c>
      <c r="AG1288" s="3">
        <v>0.511704733915331</v>
      </c>
      <c r="AH1288" s="3">
        <v>0.161118617956512</v>
      </c>
      <c r="AI1288" s="1">
        <v>3309</v>
      </c>
      <c r="AJ1288" s="1">
        <v>2432</v>
      </c>
      <c r="AK1288" s="1">
        <v>877</v>
      </c>
      <c r="AL1288" s="1">
        <v>4711</v>
      </c>
      <c r="AM1288" s="1">
        <v>3395</v>
      </c>
      <c r="AN1288" s="1">
        <v>1316</v>
      </c>
      <c r="AO1288">
        <f ca="1">RAND()</f>
        <v>0.4385427116068481</v>
      </c>
    </row>
    <row r="1289" spans="1:41" x14ac:dyDescent="0.25">
      <c r="A1289" s="1">
        <v>3506607</v>
      </c>
      <c r="B1289" t="s">
        <v>5346</v>
      </c>
      <c r="C1289" t="s">
        <v>3165</v>
      </c>
      <c r="D1289" s="2">
        <v>-46.040700000000001</v>
      </c>
      <c r="E1289" s="2">
        <v>-23.569773999999999</v>
      </c>
      <c r="F1289" s="1">
        <v>1</v>
      </c>
      <c r="G1289" s="3">
        <v>0.93045459159798805</v>
      </c>
      <c r="H1289" s="3">
        <v>0.127339631106</v>
      </c>
      <c r="I1289" s="3">
        <v>2.0791094401157499E-2</v>
      </c>
      <c r="J1289" s="3">
        <v>0.14627345125566399</v>
      </c>
      <c r="K1289" s="3">
        <v>0.30228720659991298</v>
      </c>
      <c r="L1289" s="3">
        <v>7.5979168152957105E-2</v>
      </c>
      <c r="M1289" s="7">
        <v>0.53769999999999996</v>
      </c>
      <c r="N1289" s="1">
        <v>1</v>
      </c>
      <c r="O1289" s="3">
        <v>1.12883997944206</v>
      </c>
      <c r="P1289" s="3">
        <v>2.7568922305764399E-2</v>
      </c>
      <c r="Q1289" s="3">
        <v>0.32539682539682502</v>
      </c>
      <c r="R1289" s="3">
        <v>0.111528822055138</v>
      </c>
      <c r="S1289" s="3">
        <v>0.48208299999999998</v>
      </c>
      <c r="T1289" s="3">
        <v>5.0423287157970502E-2</v>
      </c>
      <c r="U1289" s="3">
        <v>0.29002361335862797</v>
      </c>
      <c r="V1289" s="3">
        <v>0.17747042558641099</v>
      </c>
      <c r="W1289" s="3">
        <v>0.125087717629256</v>
      </c>
      <c r="X1289" s="3">
        <v>-8.8280824918379394E-3</v>
      </c>
      <c r="Y1289" s="3">
        <v>0.111818121011124</v>
      </c>
      <c r="Z1289" s="3">
        <v>0.27565929858685501</v>
      </c>
      <c r="AA1289" s="3">
        <v>1.80357490403306</v>
      </c>
      <c r="AB1289" s="3">
        <v>4.5177827619352802E-2</v>
      </c>
      <c r="AC1289" s="3">
        <v>0.23229734059596299</v>
      </c>
      <c r="AD1289" s="3">
        <v>7.7539250240307597E-2</v>
      </c>
      <c r="AE1289" s="3">
        <v>0.52993095370027699</v>
      </c>
      <c r="AF1289" s="3">
        <v>5.5681012712249303E-2</v>
      </c>
      <c r="AG1289" s="3">
        <v>0.285712826413131</v>
      </c>
      <c r="AH1289" s="3">
        <v>0.128675207174342</v>
      </c>
      <c r="AI1289" s="1">
        <v>2357</v>
      </c>
      <c r="AJ1289" s="1">
        <v>1612</v>
      </c>
      <c r="AK1289" s="1">
        <v>745</v>
      </c>
      <c r="AL1289" s="1">
        <v>3108</v>
      </c>
      <c r="AM1289" s="1">
        <v>1822</v>
      </c>
      <c r="AN1289" s="1">
        <v>1286</v>
      </c>
      <c r="AO1289">
        <f ca="1">RAND()</f>
        <v>5.2952689540824771E-2</v>
      </c>
    </row>
    <row r="1290" spans="1:41" x14ac:dyDescent="0.25">
      <c r="A1290" s="1">
        <v>2209955</v>
      </c>
      <c r="B1290" t="s">
        <v>878</v>
      </c>
      <c r="C1290" t="s">
        <v>690</v>
      </c>
      <c r="D1290" s="2">
        <v>-41.888911999999998</v>
      </c>
      <c r="E1290" s="2">
        <v>-6.940817</v>
      </c>
      <c r="F1290" s="1">
        <v>0</v>
      </c>
      <c r="G1290" s="3" t="s">
        <v>33</v>
      </c>
      <c r="H1290" s="3" t="s">
        <v>33</v>
      </c>
      <c r="I1290" s="3" t="s">
        <v>33</v>
      </c>
      <c r="J1290" s="3" t="s">
        <v>33</v>
      </c>
      <c r="K1290" s="3" t="s">
        <v>33</v>
      </c>
      <c r="L1290" s="3" t="s">
        <v>33</v>
      </c>
      <c r="M1290" s="7" t="s">
        <v>33</v>
      </c>
      <c r="N1290" t="s">
        <v>33</v>
      </c>
      <c r="O1290" s="3" t="s">
        <v>33</v>
      </c>
      <c r="P1290" s="3" t="s">
        <v>33</v>
      </c>
      <c r="Q1290" s="3" t="s">
        <v>33</v>
      </c>
      <c r="R1290" s="3" t="s">
        <v>33</v>
      </c>
      <c r="S1290" s="3" t="s">
        <v>33</v>
      </c>
      <c r="T1290" s="3" t="s">
        <v>33</v>
      </c>
      <c r="U1290" s="3" t="s">
        <v>33</v>
      </c>
      <c r="V1290" s="3" t="s">
        <v>33</v>
      </c>
      <c r="W1290" s="3" t="s">
        <v>33</v>
      </c>
      <c r="X1290" s="3" t="s">
        <v>33</v>
      </c>
      <c r="Y1290" s="3" t="s">
        <v>33</v>
      </c>
      <c r="Z1290" s="3" t="s">
        <v>33</v>
      </c>
      <c r="AA1290" s="3" t="s">
        <v>33</v>
      </c>
      <c r="AB1290" s="3" t="s">
        <v>33</v>
      </c>
      <c r="AC1290" s="3" t="s">
        <v>33</v>
      </c>
      <c r="AD1290" s="3" t="s">
        <v>33</v>
      </c>
      <c r="AE1290" s="3" t="s">
        <v>33</v>
      </c>
      <c r="AF1290" s="3" t="s">
        <v>33</v>
      </c>
      <c r="AG1290" s="3" t="s">
        <v>33</v>
      </c>
      <c r="AH1290" s="3" t="s">
        <v>33</v>
      </c>
      <c r="AI1290" t="s">
        <v>33</v>
      </c>
      <c r="AJ1290" t="s">
        <v>33</v>
      </c>
      <c r="AK1290" t="s">
        <v>33</v>
      </c>
      <c r="AL1290" t="s">
        <v>33</v>
      </c>
      <c r="AM1290" t="s">
        <v>33</v>
      </c>
      <c r="AN1290" t="s">
        <v>33</v>
      </c>
      <c r="AO1290">
        <f ca="1">RAND()</f>
        <v>0.8849249746416028</v>
      </c>
    </row>
    <row r="1291" spans="1:41" x14ac:dyDescent="0.25">
      <c r="A1291" s="1">
        <v>3147204</v>
      </c>
      <c r="B1291" t="s">
        <v>2711</v>
      </c>
      <c r="C1291" t="s">
        <v>2172</v>
      </c>
      <c r="D1291" s="2">
        <v>-45.737419000000003</v>
      </c>
      <c r="E1291" s="2">
        <v>-21.546506999999998</v>
      </c>
      <c r="F1291" s="1">
        <v>1</v>
      </c>
      <c r="G1291" s="3">
        <v>0.86752280348073996</v>
      </c>
      <c r="H1291" s="3">
        <v>0.141944936594605</v>
      </c>
      <c r="I1291" s="3">
        <v>2.6525659028254701E-2</v>
      </c>
      <c r="J1291" s="3">
        <v>0.116151542178316</v>
      </c>
      <c r="K1291" s="3">
        <v>0.28834031688193101</v>
      </c>
      <c r="L1291" s="3">
        <v>3.7030003797949101E-2</v>
      </c>
      <c r="M1291" s="7">
        <v>0.41959999999999997</v>
      </c>
      <c r="N1291" s="1">
        <v>0</v>
      </c>
      <c r="O1291" s="3">
        <v>0.90444629262113496</v>
      </c>
      <c r="P1291" s="3">
        <v>3.11504424778761E-2</v>
      </c>
      <c r="Q1291" s="3">
        <v>0.33026548672566403</v>
      </c>
      <c r="R1291" s="3">
        <v>0.125663716814159</v>
      </c>
      <c r="S1291" s="3">
        <v>0.17690700000000001</v>
      </c>
      <c r="T1291" s="3">
        <v>0.226279745661495</v>
      </c>
      <c r="U1291" s="3">
        <v>0.378015237656874</v>
      </c>
      <c r="V1291" s="3">
        <v>0.21879770334942</v>
      </c>
      <c r="W1291" s="3">
        <v>0.15519468912961501</v>
      </c>
      <c r="X1291" s="3">
        <v>2.7826600908747001E-2</v>
      </c>
      <c r="Y1291" s="3">
        <v>0.13740541708449</v>
      </c>
      <c r="Z1291" s="3">
        <v>0.33619569147302197</v>
      </c>
      <c r="AA1291" s="3">
        <v>1.6210914855426</v>
      </c>
      <c r="AB1291" s="3">
        <v>4.3613707165108997E-2</v>
      </c>
      <c r="AC1291" s="3">
        <v>0.19678089304257501</v>
      </c>
      <c r="AD1291" s="3">
        <v>0.15576323987538901</v>
      </c>
      <c r="AE1291" s="3">
        <v>0.17266003756555701</v>
      </c>
      <c r="AF1291" s="3">
        <v>0.223072228881006</v>
      </c>
      <c r="AG1291" s="3">
        <v>0.408544807979701</v>
      </c>
      <c r="AH1291" s="3">
        <v>0.195722925573736</v>
      </c>
      <c r="AI1291" s="1">
        <v>2817</v>
      </c>
      <c r="AJ1291" s="1">
        <v>1755</v>
      </c>
      <c r="AK1291" s="1">
        <v>1062</v>
      </c>
      <c r="AL1291" s="1">
        <v>3844</v>
      </c>
      <c r="AM1291" s="1">
        <v>2089</v>
      </c>
      <c r="AN1291" s="1">
        <v>1755</v>
      </c>
      <c r="AO1291">
        <f ca="1">RAND()</f>
        <v>0.47704534120420505</v>
      </c>
    </row>
    <row r="1292" spans="1:41" x14ac:dyDescent="0.25">
      <c r="A1292" s="1">
        <v>2933109</v>
      </c>
      <c r="B1292" t="s">
        <v>2163</v>
      </c>
      <c r="C1292" t="s">
        <v>1778</v>
      </c>
      <c r="D1292" s="2">
        <v>-40.314940999999997</v>
      </c>
      <c r="E1292" s="2">
        <v>-11.527307</v>
      </c>
      <c r="F1292" s="1">
        <v>0</v>
      </c>
      <c r="G1292" s="3" t="s">
        <v>33</v>
      </c>
      <c r="H1292" s="3" t="s">
        <v>33</v>
      </c>
      <c r="I1292" s="3" t="s">
        <v>33</v>
      </c>
      <c r="J1292" s="3" t="s">
        <v>33</v>
      </c>
      <c r="K1292" s="3" t="s">
        <v>33</v>
      </c>
      <c r="L1292" s="3" t="s">
        <v>33</v>
      </c>
      <c r="M1292" s="7" t="s">
        <v>33</v>
      </c>
      <c r="N1292" t="s">
        <v>33</v>
      </c>
      <c r="O1292" s="3" t="s">
        <v>33</v>
      </c>
      <c r="P1292" s="3" t="s">
        <v>33</v>
      </c>
      <c r="Q1292" s="3" t="s">
        <v>33</v>
      </c>
      <c r="R1292" s="3" t="s">
        <v>33</v>
      </c>
      <c r="S1292" s="3" t="s">
        <v>33</v>
      </c>
      <c r="T1292" s="3" t="s">
        <v>33</v>
      </c>
      <c r="U1292" s="3" t="s">
        <v>33</v>
      </c>
      <c r="V1292" s="3" t="s">
        <v>33</v>
      </c>
      <c r="W1292" s="3" t="s">
        <v>33</v>
      </c>
      <c r="X1292" s="3" t="s">
        <v>33</v>
      </c>
      <c r="Y1292" s="3" t="s">
        <v>33</v>
      </c>
      <c r="Z1292" s="3" t="s">
        <v>33</v>
      </c>
      <c r="AA1292" s="3" t="s">
        <v>33</v>
      </c>
      <c r="AB1292" s="3" t="s">
        <v>33</v>
      </c>
      <c r="AC1292" s="3" t="s">
        <v>33</v>
      </c>
      <c r="AD1292" s="3" t="s">
        <v>33</v>
      </c>
      <c r="AE1292" s="3" t="s">
        <v>33</v>
      </c>
      <c r="AF1292" s="3" t="s">
        <v>33</v>
      </c>
      <c r="AG1292" s="3" t="s">
        <v>33</v>
      </c>
      <c r="AH1292" s="3" t="s">
        <v>33</v>
      </c>
      <c r="AI1292" t="s">
        <v>33</v>
      </c>
      <c r="AJ1292" t="s">
        <v>33</v>
      </c>
      <c r="AK1292" t="s">
        <v>33</v>
      </c>
      <c r="AL1292" t="s">
        <v>33</v>
      </c>
      <c r="AM1292" t="s">
        <v>33</v>
      </c>
      <c r="AN1292" t="s">
        <v>33</v>
      </c>
      <c r="AO1292">
        <f ca="1">RAND()</f>
        <v>0.97868510283115451</v>
      </c>
    </row>
    <row r="1293" spans="1:41" x14ac:dyDescent="0.25">
      <c r="A1293" s="1">
        <v>3304524</v>
      </c>
      <c r="B1293" t="s">
        <v>3141</v>
      </c>
      <c r="C1293" t="s">
        <v>3079</v>
      </c>
      <c r="D1293" s="2">
        <v>-41.947508999999997</v>
      </c>
      <c r="E1293" s="2">
        <v>-22.517378000000001</v>
      </c>
      <c r="F1293" s="1">
        <v>1</v>
      </c>
      <c r="G1293" s="3">
        <v>4.4561830448879299E-2</v>
      </c>
      <c r="H1293" s="3">
        <v>0.17919392921256899</v>
      </c>
      <c r="I1293" s="3">
        <v>2.5021442586154099E-2</v>
      </c>
      <c r="J1293" s="3">
        <v>0.20899675991890301</v>
      </c>
      <c r="K1293" s="3">
        <v>0.36620239176528102</v>
      </c>
      <c r="L1293" s="3">
        <v>8.2335191624809095E-2</v>
      </c>
      <c r="M1293" s="7">
        <v>0.53659999999999997</v>
      </c>
      <c r="N1293" s="1">
        <v>0</v>
      </c>
      <c r="O1293" s="3">
        <v>1.2081219279481299</v>
      </c>
      <c r="P1293" s="3">
        <v>6.1627746303717E-2</v>
      </c>
      <c r="Q1293" s="3">
        <v>0.22813320436644999</v>
      </c>
      <c r="R1293" s="3">
        <v>4.7118971949702902E-2</v>
      </c>
      <c r="S1293" s="3">
        <v>6.5700000000000003E-4</v>
      </c>
      <c r="T1293" s="3">
        <v>0.73320902697875301</v>
      </c>
      <c r="U1293" s="3">
        <v>0.22027677720941399</v>
      </c>
      <c r="V1293" s="3">
        <v>4.5857353241615099E-2</v>
      </c>
      <c r="W1293" s="3">
        <v>0.19746438527294799</v>
      </c>
      <c r="X1293" s="3">
        <v>8.2597096684780505E-2</v>
      </c>
      <c r="Y1293" s="3">
        <v>0.26155740130912097</v>
      </c>
      <c r="Z1293" s="3">
        <v>0.35435047899481098</v>
      </c>
      <c r="AA1293" s="3">
        <v>2.23531385736865</v>
      </c>
      <c r="AB1293" s="3">
        <v>0.109339019189765</v>
      </c>
      <c r="AC1293" s="3">
        <v>0.42618336886993602</v>
      </c>
      <c r="AD1293" s="3">
        <v>4.7420042643923202E-2</v>
      </c>
      <c r="AE1293" s="3">
        <v>7.3393414959864998E-4</v>
      </c>
      <c r="AF1293" s="3">
        <v>0.64569388185200405</v>
      </c>
      <c r="AG1293" s="3">
        <v>0.28107171848930002</v>
      </c>
      <c r="AH1293" s="3">
        <v>7.2500465509097001E-2</v>
      </c>
      <c r="AI1293" s="1">
        <v>7224</v>
      </c>
      <c r="AJ1293" s="1">
        <v>4283</v>
      </c>
      <c r="AK1293" s="1">
        <v>2941</v>
      </c>
      <c r="AL1293" s="1">
        <v>23419</v>
      </c>
      <c r="AM1293" s="1">
        <v>15175</v>
      </c>
      <c r="AN1293" s="1">
        <v>8244</v>
      </c>
      <c r="AO1293">
        <f ca="1">RAND()</f>
        <v>0.45197319414684722</v>
      </c>
    </row>
    <row r="1294" spans="1:41" x14ac:dyDescent="0.25">
      <c r="A1294" s="1">
        <v>3500501</v>
      </c>
      <c r="B1294" t="s">
        <v>3169</v>
      </c>
      <c r="C1294" t="s">
        <v>3165</v>
      </c>
      <c r="D1294" s="2">
        <v>-46.631441000000002</v>
      </c>
      <c r="E1294" s="2">
        <v>-22.473305</v>
      </c>
      <c r="F1294" s="1">
        <v>1</v>
      </c>
      <c r="G1294" s="3">
        <v>0.77007066388899803</v>
      </c>
      <c r="H1294" s="3">
        <v>0.12617210049038</v>
      </c>
      <c r="I1294" s="3">
        <v>8.0890885337665502E-2</v>
      </c>
      <c r="J1294" s="3">
        <v>0.132149650334979</v>
      </c>
      <c r="K1294" s="3">
        <v>0.193776718201603</v>
      </c>
      <c r="L1294" s="3">
        <v>3.5912541067180198E-2</v>
      </c>
      <c r="M1294" s="7">
        <v>0.4612</v>
      </c>
      <c r="N1294" s="1">
        <v>0</v>
      </c>
      <c r="O1294" s="3">
        <v>1.2426902517546501</v>
      </c>
      <c r="P1294" s="3">
        <v>4.0545031571950801E-2</v>
      </c>
      <c r="Q1294" s="3">
        <v>0.103356596876039</v>
      </c>
      <c r="R1294" s="3">
        <v>5.74941841143237E-2</v>
      </c>
      <c r="S1294" s="3">
        <v>3.0179000000000001E-2</v>
      </c>
      <c r="T1294" s="3">
        <v>7.1072766993132502E-2</v>
      </c>
      <c r="U1294" s="3">
        <v>0.68804580524233705</v>
      </c>
      <c r="V1294" s="3">
        <v>0.21070283727151501</v>
      </c>
      <c r="W1294" s="3">
        <v>0.120005195451892</v>
      </c>
      <c r="X1294" s="3">
        <v>3.8821603322030503E-2</v>
      </c>
      <c r="Y1294" s="3">
        <v>0.13207946165402801</v>
      </c>
      <c r="Z1294" s="3">
        <v>0.238112967277851</v>
      </c>
      <c r="AA1294" s="3">
        <v>1.8640453140053601</v>
      </c>
      <c r="AB1294" s="3">
        <v>6.1582809224318698E-2</v>
      </c>
      <c r="AC1294" s="3">
        <v>0.113731656184486</v>
      </c>
      <c r="AD1294" s="3">
        <v>4.2190775681341698E-2</v>
      </c>
      <c r="AE1294" s="3">
        <v>1.68279582670436E-2</v>
      </c>
      <c r="AF1294" s="3">
        <v>8.8710250731924997E-2</v>
      </c>
      <c r="AG1294" s="3">
        <v>0.69570229524320903</v>
      </c>
      <c r="AH1294" s="3">
        <v>0.19875949575782201</v>
      </c>
      <c r="AI1294" s="1">
        <v>3004</v>
      </c>
      <c r="AJ1294" s="1">
        <v>1825</v>
      </c>
      <c r="AK1294" s="1">
        <v>1179</v>
      </c>
      <c r="AL1294" s="1">
        <v>3813</v>
      </c>
      <c r="AM1294" s="1">
        <v>2160</v>
      </c>
      <c r="AN1294" s="1">
        <v>1653</v>
      </c>
      <c r="AO1294">
        <f ca="1">RAND()</f>
        <v>0.26093490522677365</v>
      </c>
    </row>
    <row r="1295" spans="1:41" x14ac:dyDescent="0.25">
      <c r="A1295" s="1">
        <v>2208809</v>
      </c>
      <c r="B1295" t="s">
        <v>855</v>
      </c>
      <c r="C1295" t="s">
        <v>690</v>
      </c>
      <c r="D1295" s="2">
        <v>-42.684193</v>
      </c>
      <c r="E1295" s="2">
        <v>-6.2311500000000004</v>
      </c>
      <c r="F1295" s="1">
        <v>0</v>
      </c>
      <c r="G1295" s="3" t="s">
        <v>33</v>
      </c>
      <c r="H1295" s="3" t="s">
        <v>33</v>
      </c>
      <c r="I1295" s="3" t="s">
        <v>33</v>
      </c>
      <c r="J1295" s="3" t="s">
        <v>33</v>
      </c>
      <c r="K1295" s="3" t="s">
        <v>33</v>
      </c>
      <c r="L1295" s="3" t="s">
        <v>33</v>
      </c>
      <c r="M1295" s="7" t="s">
        <v>33</v>
      </c>
      <c r="N1295" t="s">
        <v>33</v>
      </c>
      <c r="O1295" s="3" t="s">
        <v>33</v>
      </c>
      <c r="P1295" s="3" t="s">
        <v>33</v>
      </c>
      <c r="Q1295" s="3" t="s">
        <v>33</v>
      </c>
      <c r="R1295" s="3" t="s">
        <v>33</v>
      </c>
      <c r="S1295" s="3" t="s">
        <v>33</v>
      </c>
      <c r="T1295" s="3" t="s">
        <v>33</v>
      </c>
      <c r="U1295" s="3" t="s">
        <v>33</v>
      </c>
      <c r="V1295" s="3" t="s">
        <v>33</v>
      </c>
      <c r="W1295" s="3" t="s">
        <v>33</v>
      </c>
      <c r="X1295" s="3" t="s">
        <v>33</v>
      </c>
      <c r="Y1295" s="3" t="s">
        <v>33</v>
      </c>
      <c r="Z1295" s="3" t="s">
        <v>33</v>
      </c>
      <c r="AA1295" s="3" t="s">
        <v>33</v>
      </c>
      <c r="AB1295" s="3" t="s">
        <v>33</v>
      </c>
      <c r="AC1295" s="3" t="s">
        <v>33</v>
      </c>
      <c r="AD1295" s="3" t="s">
        <v>33</v>
      </c>
      <c r="AE1295" s="3" t="s">
        <v>33</v>
      </c>
      <c r="AF1295" s="3" t="s">
        <v>33</v>
      </c>
      <c r="AG1295" s="3" t="s">
        <v>33</v>
      </c>
      <c r="AH1295" s="3" t="s">
        <v>33</v>
      </c>
      <c r="AI1295" t="s">
        <v>33</v>
      </c>
      <c r="AJ1295" t="s">
        <v>33</v>
      </c>
      <c r="AK1295" t="s">
        <v>33</v>
      </c>
      <c r="AL1295" t="s">
        <v>33</v>
      </c>
      <c r="AM1295" t="s">
        <v>33</v>
      </c>
      <c r="AN1295" t="s">
        <v>33</v>
      </c>
      <c r="AO1295">
        <f ca="1">RAND()</f>
        <v>0.55990218838972683</v>
      </c>
    </row>
    <row r="1296" spans="1:41" x14ac:dyDescent="0.25">
      <c r="A1296" s="1">
        <v>1100031</v>
      </c>
      <c r="B1296" t="s">
        <v>36</v>
      </c>
      <c r="C1296" t="s">
        <v>34</v>
      </c>
      <c r="D1296" s="2">
        <v>-60.552031999999997</v>
      </c>
      <c r="E1296" s="2">
        <v>-13.494479</v>
      </c>
      <c r="F1296" s="1">
        <v>0</v>
      </c>
      <c r="G1296" s="3" t="s">
        <v>33</v>
      </c>
      <c r="H1296" s="3" t="s">
        <v>33</v>
      </c>
      <c r="I1296" s="3" t="s">
        <v>33</v>
      </c>
      <c r="J1296" s="3" t="s">
        <v>33</v>
      </c>
      <c r="K1296" s="3" t="s">
        <v>33</v>
      </c>
      <c r="L1296" s="3" t="s">
        <v>33</v>
      </c>
      <c r="M1296" s="7" t="s">
        <v>33</v>
      </c>
      <c r="N1296" t="s">
        <v>33</v>
      </c>
      <c r="O1296" s="3" t="s">
        <v>33</v>
      </c>
      <c r="P1296" s="3" t="s">
        <v>33</v>
      </c>
      <c r="Q1296" s="3" t="s">
        <v>33</v>
      </c>
      <c r="R1296" s="3" t="s">
        <v>33</v>
      </c>
      <c r="S1296" s="3" t="s">
        <v>33</v>
      </c>
      <c r="T1296" s="3" t="s">
        <v>33</v>
      </c>
      <c r="U1296" s="3" t="s">
        <v>33</v>
      </c>
      <c r="V1296" s="3" t="s">
        <v>33</v>
      </c>
      <c r="W1296" s="3" t="s">
        <v>33</v>
      </c>
      <c r="X1296" s="3" t="s">
        <v>33</v>
      </c>
      <c r="Y1296" s="3" t="s">
        <v>33</v>
      </c>
      <c r="Z1296" s="3" t="s">
        <v>33</v>
      </c>
      <c r="AA1296" s="3" t="s">
        <v>33</v>
      </c>
      <c r="AB1296" s="3" t="s">
        <v>33</v>
      </c>
      <c r="AC1296" s="3" t="s">
        <v>33</v>
      </c>
      <c r="AD1296" s="3" t="s">
        <v>33</v>
      </c>
      <c r="AE1296" s="3" t="s">
        <v>33</v>
      </c>
      <c r="AF1296" s="3" t="s">
        <v>33</v>
      </c>
      <c r="AG1296" s="3" t="s">
        <v>33</v>
      </c>
      <c r="AH1296" s="3" t="s">
        <v>33</v>
      </c>
      <c r="AI1296" t="s">
        <v>33</v>
      </c>
      <c r="AJ1296" t="s">
        <v>33</v>
      </c>
      <c r="AK1296" t="s">
        <v>33</v>
      </c>
      <c r="AL1296" t="s">
        <v>33</v>
      </c>
      <c r="AM1296" t="s">
        <v>33</v>
      </c>
      <c r="AN1296" t="s">
        <v>33</v>
      </c>
      <c r="AO1296">
        <f ca="1">RAND()</f>
        <v>0.96679259838831832</v>
      </c>
    </row>
    <row r="1297" spans="1:41" x14ac:dyDescent="0.25">
      <c r="A1297" s="1">
        <v>2906899</v>
      </c>
      <c r="B1297" t="s">
        <v>1862</v>
      </c>
      <c r="C1297" t="s">
        <v>1778</v>
      </c>
      <c r="D1297" s="2">
        <v>-41.260336000000002</v>
      </c>
      <c r="E1297" s="2">
        <v>-14.717677</v>
      </c>
      <c r="F1297" s="1">
        <v>0</v>
      </c>
      <c r="G1297" s="3" t="s">
        <v>33</v>
      </c>
      <c r="H1297" s="3" t="s">
        <v>33</v>
      </c>
      <c r="I1297" s="3" t="s">
        <v>33</v>
      </c>
      <c r="J1297" s="3" t="s">
        <v>33</v>
      </c>
      <c r="K1297" s="3" t="s">
        <v>33</v>
      </c>
      <c r="L1297" s="3" t="s">
        <v>33</v>
      </c>
      <c r="M1297" s="7" t="s">
        <v>33</v>
      </c>
      <c r="N1297" t="s">
        <v>33</v>
      </c>
      <c r="O1297" s="3" t="s">
        <v>33</v>
      </c>
      <c r="P1297" s="3" t="s">
        <v>33</v>
      </c>
      <c r="Q1297" s="3" t="s">
        <v>33</v>
      </c>
      <c r="R1297" s="3" t="s">
        <v>33</v>
      </c>
      <c r="S1297" s="3" t="s">
        <v>33</v>
      </c>
      <c r="T1297" s="3" t="s">
        <v>33</v>
      </c>
      <c r="U1297" s="3" t="s">
        <v>33</v>
      </c>
      <c r="V1297" s="3" t="s">
        <v>33</v>
      </c>
      <c r="W1297" s="3" t="s">
        <v>33</v>
      </c>
      <c r="X1297" s="3" t="s">
        <v>33</v>
      </c>
      <c r="Y1297" s="3" t="s">
        <v>33</v>
      </c>
      <c r="Z1297" s="3" t="s">
        <v>33</v>
      </c>
      <c r="AA1297" s="3" t="s">
        <v>33</v>
      </c>
      <c r="AB1297" s="3" t="s">
        <v>33</v>
      </c>
      <c r="AC1297" s="3" t="s">
        <v>33</v>
      </c>
      <c r="AD1297" s="3" t="s">
        <v>33</v>
      </c>
      <c r="AE1297" s="3" t="s">
        <v>33</v>
      </c>
      <c r="AF1297" s="3" t="s">
        <v>33</v>
      </c>
      <c r="AG1297" s="3" t="s">
        <v>33</v>
      </c>
      <c r="AH1297" s="3" t="s">
        <v>33</v>
      </c>
      <c r="AI1297" t="s">
        <v>33</v>
      </c>
      <c r="AJ1297" t="s">
        <v>33</v>
      </c>
      <c r="AK1297" t="s">
        <v>33</v>
      </c>
      <c r="AL1297" t="s">
        <v>33</v>
      </c>
      <c r="AM1297" t="s">
        <v>33</v>
      </c>
      <c r="AN1297" t="s">
        <v>33</v>
      </c>
      <c r="AO1297">
        <f ca="1">RAND()</f>
        <v>0.52239553578013653</v>
      </c>
    </row>
    <row r="1298" spans="1:41" x14ac:dyDescent="0.25">
      <c r="A1298" s="1">
        <v>1101708</v>
      </c>
      <c r="B1298" t="s">
        <v>76</v>
      </c>
      <c r="C1298" t="s">
        <v>34</v>
      </c>
      <c r="D1298" s="2">
        <v>-62.363894999999999</v>
      </c>
      <c r="E1298" s="2">
        <v>-11.126123</v>
      </c>
      <c r="F1298" s="1">
        <v>1</v>
      </c>
      <c r="G1298" s="3">
        <v>0.89182914534406998</v>
      </c>
      <c r="H1298" s="3">
        <v>0.18664876926378299</v>
      </c>
      <c r="I1298" s="3">
        <v>0.105457439620817</v>
      </c>
      <c r="J1298" s="3">
        <v>0.180617601284358</v>
      </c>
      <c r="K1298" s="3">
        <v>0.40935280643947503</v>
      </c>
      <c r="L1298" s="3">
        <v>4.8941574936494502E-2</v>
      </c>
      <c r="M1298" s="7">
        <v>0.51649999999999996</v>
      </c>
      <c r="N1298" s="1">
        <v>0</v>
      </c>
      <c r="O1298" s="3">
        <v>1.03413134328014</v>
      </c>
      <c r="P1298" s="3">
        <v>2.67175572519084E-2</v>
      </c>
      <c r="Q1298" s="3">
        <v>0</v>
      </c>
      <c r="R1298" s="3">
        <v>9.1603053435114504E-2</v>
      </c>
      <c r="S1298" s="3">
        <v>0.28630100000000003</v>
      </c>
      <c r="T1298" s="3">
        <v>5.59062330773967E-2</v>
      </c>
      <c r="U1298" s="3">
        <v>0.190316487428629</v>
      </c>
      <c r="V1298" s="3">
        <v>0.46747617194497498</v>
      </c>
      <c r="W1298" s="3">
        <v>0.13884051943703901</v>
      </c>
      <c r="X1298" s="3">
        <v>-2.7127287075786301E-2</v>
      </c>
      <c r="Y1298" s="3">
        <v>0.172582152019577</v>
      </c>
      <c r="Z1298" s="3">
        <v>0.24183232272345201</v>
      </c>
      <c r="AA1298" s="3">
        <v>1.6573950015735199</v>
      </c>
      <c r="AB1298" s="3">
        <v>2.7173913043478298E-2</v>
      </c>
      <c r="AC1298" s="3">
        <v>0</v>
      </c>
      <c r="AD1298" s="3">
        <v>0.119565217391304</v>
      </c>
      <c r="AE1298" s="3">
        <v>0.38655439117125201</v>
      </c>
      <c r="AF1298" s="3">
        <v>4.3182652772699302E-2</v>
      </c>
      <c r="AG1298" s="3">
        <v>0.188397343499668</v>
      </c>
      <c r="AH1298" s="3">
        <v>0.38186561255638002</v>
      </c>
      <c r="AI1298" s="1">
        <v>232</v>
      </c>
      <c r="AJ1298" s="1">
        <v>147</v>
      </c>
      <c r="AK1298" s="1">
        <v>85</v>
      </c>
      <c r="AL1298" s="1">
        <v>544</v>
      </c>
      <c r="AM1298" s="1">
        <v>339</v>
      </c>
      <c r="AN1298" s="1">
        <v>205</v>
      </c>
      <c r="AO1298">
        <f ca="1">RAND()</f>
        <v>0.91006546334566951</v>
      </c>
    </row>
    <row r="1299" spans="1:41" x14ac:dyDescent="0.25">
      <c r="A1299" s="1">
        <v>2102036</v>
      </c>
      <c r="B1299" t="s">
        <v>509</v>
      </c>
      <c r="C1299" t="s">
        <v>477</v>
      </c>
      <c r="D1299" s="2">
        <v>-46.864117999999998</v>
      </c>
      <c r="E1299" s="2">
        <v>-4.4763820000000001</v>
      </c>
      <c r="F1299" s="1">
        <v>0</v>
      </c>
      <c r="G1299" s="3" t="s">
        <v>33</v>
      </c>
      <c r="H1299" s="3" t="s">
        <v>33</v>
      </c>
      <c r="I1299" s="3" t="s">
        <v>33</v>
      </c>
      <c r="J1299" s="3" t="s">
        <v>33</v>
      </c>
      <c r="K1299" s="3" t="s">
        <v>33</v>
      </c>
      <c r="L1299" s="3" t="s">
        <v>33</v>
      </c>
      <c r="M1299" s="7" t="s">
        <v>33</v>
      </c>
      <c r="N1299" t="s">
        <v>33</v>
      </c>
      <c r="O1299" s="3" t="s">
        <v>33</v>
      </c>
      <c r="P1299" s="3" t="s">
        <v>33</v>
      </c>
      <c r="Q1299" s="3" t="s">
        <v>33</v>
      </c>
      <c r="R1299" s="3" t="s">
        <v>33</v>
      </c>
      <c r="S1299" s="3" t="s">
        <v>33</v>
      </c>
      <c r="T1299" s="3" t="s">
        <v>33</v>
      </c>
      <c r="U1299" s="3" t="s">
        <v>33</v>
      </c>
      <c r="V1299" s="3" t="s">
        <v>33</v>
      </c>
      <c r="W1299" s="3" t="s">
        <v>33</v>
      </c>
      <c r="X1299" s="3" t="s">
        <v>33</v>
      </c>
      <c r="Y1299" s="3" t="s">
        <v>33</v>
      </c>
      <c r="Z1299" s="3" t="s">
        <v>33</v>
      </c>
      <c r="AA1299" s="3" t="s">
        <v>33</v>
      </c>
      <c r="AB1299" s="3" t="s">
        <v>33</v>
      </c>
      <c r="AC1299" s="3" t="s">
        <v>33</v>
      </c>
      <c r="AD1299" s="3" t="s">
        <v>33</v>
      </c>
      <c r="AE1299" s="3" t="s">
        <v>33</v>
      </c>
      <c r="AF1299" s="3" t="s">
        <v>33</v>
      </c>
      <c r="AG1299" s="3" t="s">
        <v>33</v>
      </c>
      <c r="AH1299" s="3" t="s">
        <v>33</v>
      </c>
      <c r="AI1299" t="s">
        <v>33</v>
      </c>
      <c r="AJ1299" t="s">
        <v>33</v>
      </c>
      <c r="AK1299" t="s">
        <v>33</v>
      </c>
      <c r="AL1299" t="s">
        <v>33</v>
      </c>
      <c r="AM1299" t="s">
        <v>33</v>
      </c>
      <c r="AN1299" t="s">
        <v>33</v>
      </c>
      <c r="AO1299">
        <f ca="1">RAND()</f>
        <v>0.13284454767563003</v>
      </c>
    </row>
    <row r="1300" spans="1:41" x14ac:dyDescent="0.25">
      <c r="A1300" s="1">
        <v>2510402</v>
      </c>
      <c r="B1300" t="s">
        <v>5299</v>
      </c>
      <c r="C1300" t="s">
        <v>1249</v>
      </c>
      <c r="D1300" s="2">
        <v>-37.740569000000001</v>
      </c>
      <c r="E1300" s="2">
        <v>-7.2211749999999997</v>
      </c>
      <c r="F1300" s="1">
        <v>0</v>
      </c>
      <c r="G1300" s="3" t="s">
        <v>33</v>
      </c>
      <c r="H1300" s="3" t="s">
        <v>33</v>
      </c>
      <c r="I1300" s="3" t="s">
        <v>33</v>
      </c>
      <c r="J1300" s="3" t="s">
        <v>33</v>
      </c>
      <c r="K1300" s="3" t="s">
        <v>33</v>
      </c>
      <c r="L1300" s="3" t="s">
        <v>33</v>
      </c>
      <c r="M1300" s="7" t="s">
        <v>33</v>
      </c>
      <c r="N1300" t="s">
        <v>33</v>
      </c>
      <c r="O1300" s="3" t="s">
        <v>33</v>
      </c>
      <c r="P1300" s="3" t="s">
        <v>33</v>
      </c>
      <c r="Q1300" s="3" t="s">
        <v>33</v>
      </c>
      <c r="R1300" s="3" t="s">
        <v>33</v>
      </c>
      <c r="S1300" s="3" t="s">
        <v>33</v>
      </c>
      <c r="T1300" s="3" t="s">
        <v>33</v>
      </c>
      <c r="U1300" s="3" t="s">
        <v>33</v>
      </c>
      <c r="V1300" s="3" t="s">
        <v>33</v>
      </c>
      <c r="W1300" s="3" t="s">
        <v>33</v>
      </c>
      <c r="X1300" s="3" t="s">
        <v>33</v>
      </c>
      <c r="Y1300" s="3" t="s">
        <v>33</v>
      </c>
      <c r="Z1300" s="3" t="s">
        <v>33</v>
      </c>
      <c r="AA1300" s="3" t="s">
        <v>33</v>
      </c>
      <c r="AB1300" s="3" t="s">
        <v>33</v>
      </c>
      <c r="AC1300" s="3" t="s">
        <v>33</v>
      </c>
      <c r="AD1300" s="3" t="s">
        <v>33</v>
      </c>
      <c r="AE1300" s="3" t="s">
        <v>33</v>
      </c>
      <c r="AF1300" s="3" t="s">
        <v>33</v>
      </c>
      <c r="AG1300" s="3" t="s">
        <v>33</v>
      </c>
      <c r="AH1300" s="3" t="s">
        <v>33</v>
      </c>
      <c r="AI1300" t="s">
        <v>33</v>
      </c>
      <c r="AJ1300" t="s">
        <v>33</v>
      </c>
      <c r="AK1300" t="s">
        <v>33</v>
      </c>
      <c r="AL1300" t="s">
        <v>33</v>
      </c>
      <c r="AM1300" t="s">
        <v>33</v>
      </c>
      <c r="AN1300" t="s">
        <v>33</v>
      </c>
      <c r="AO1300">
        <f ca="1">RAND()</f>
        <v>0.41440578592875998</v>
      </c>
    </row>
    <row r="1301" spans="1:41" x14ac:dyDescent="0.25">
      <c r="A1301" s="1">
        <v>3109600</v>
      </c>
      <c r="B1301" t="s">
        <v>2273</v>
      </c>
      <c r="C1301" t="s">
        <v>2172</v>
      </c>
      <c r="D1301" s="2">
        <v>-44.454383</v>
      </c>
      <c r="E1301" s="2">
        <v>-19.520966999999999</v>
      </c>
      <c r="F1301" s="1">
        <v>1</v>
      </c>
      <c r="G1301" s="3">
        <v>-0.14067203174915299</v>
      </c>
      <c r="H1301" s="3">
        <v>0.170963378898113</v>
      </c>
      <c r="I1301" s="3">
        <v>5.1970656038068899E-2</v>
      </c>
      <c r="J1301" s="3">
        <v>9.58994164941709E-2</v>
      </c>
      <c r="K1301" s="3">
        <v>0.33938068545877298</v>
      </c>
      <c r="L1301" s="3">
        <v>0.100738396624473</v>
      </c>
      <c r="M1301" s="7">
        <v>0.4355</v>
      </c>
      <c r="N1301" s="1">
        <v>0</v>
      </c>
      <c r="O1301" s="3">
        <v>1.2984495219268599</v>
      </c>
      <c r="P1301" s="3">
        <v>3.6649214659685903E-2</v>
      </c>
      <c r="Q1301" s="3">
        <v>0.52006980802792302</v>
      </c>
      <c r="R1301" s="3">
        <v>8.7260034904014003E-2</v>
      </c>
      <c r="S1301" s="3">
        <v>3.3530999999999998E-2</v>
      </c>
      <c r="T1301" s="3">
        <v>0.43631503779223102</v>
      </c>
      <c r="U1301" s="3">
        <v>0.36180875373527899</v>
      </c>
      <c r="V1301" s="3">
        <v>0.16834483213218501</v>
      </c>
      <c r="W1301" s="3">
        <v>9.1925144535550896E-2</v>
      </c>
      <c r="X1301" s="3">
        <v>4.3504767217799001E-2</v>
      </c>
      <c r="Y1301" s="3">
        <v>0.150628528036375</v>
      </c>
      <c r="Z1301" s="3">
        <v>0.143570632491862</v>
      </c>
      <c r="AA1301" s="3">
        <v>1.5796566577355899</v>
      </c>
      <c r="AB1301" s="3">
        <v>4.8275862068965503E-2</v>
      </c>
      <c r="AC1301" s="3">
        <v>0</v>
      </c>
      <c r="AD1301" s="3">
        <v>0.12413793103448301</v>
      </c>
      <c r="AE1301" s="3">
        <v>7.1893195756106296E-2</v>
      </c>
      <c r="AF1301" s="3">
        <v>0.13268220543874301</v>
      </c>
      <c r="AG1301" s="3">
        <v>0.37665286482058002</v>
      </c>
      <c r="AH1301" s="3">
        <v>0.41877173398457102</v>
      </c>
      <c r="AI1301" s="1">
        <v>530</v>
      </c>
      <c r="AJ1301" s="1">
        <v>404</v>
      </c>
      <c r="AK1301" s="1">
        <v>126</v>
      </c>
      <c r="AL1301" s="1">
        <v>265</v>
      </c>
      <c r="AM1301" s="1">
        <v>145</v>
      </c>
      <c r="AN1301" s="1">
        <v>120</v>
      </c>
      <c r="AO1301">
        <f ca="1">RAND()</f>
        <v>0.74252970133333107</v>
      </c>
    </row>
    <row r="1302" spans="1:41" x14ac:dyDescent="0.25">
      <c r="A1302" s="1">
        <v>3137403</v>
      </c>
      <c r="B1302" t="s">
        <v>2590</v>
      </c>
      <c r="C1302" t="s">
        <v>2172</v>
      </c>
      <c r="D1302" s="2">
        <v>-44.079717000000002</v>
      </c>
      <c r="E1302" s="2">
        <v>-20.913858000000001</v>
      </c>
      <c r="F1302" s="1">
        <v>1</v>
      </c>
      <c r="G1302" s="3">
        <v>0.75532408174868304</v>
      </c>
      <c r="H1302" s="3">
        <v>0.107573134437741</v>
      </c>
      <c r="I1302" s="3">
        <v>-8.5127570603139704E-2</v>
      </c>
      <c r="J1302" s="3">
        <v>0.123362151888137</v>
      </c>
      <c r="K1302" s="3">
        <v>0.33298545380399802</v>
      </c>
      <c r="L1302" s="3">
        <v>5.2785923753665698E-2</v>
      </c>
      <c r="M1302" s="7">
        <v>0.53449999999999998</v>
      </c>
      <c r="N1302" s="1">
        <v>0</v>
      </c>
      <c r="O1302" s="3">
        <v>0.87303946364296903</v>
      </c>
      <c r="P1302" s="3">
        <v>1.8080667593880401E-2</v>
      </c>
      <c r="Q1302" s="3">
        <v>0</v>
      </c>
      <c r="R1302" s="3">
        <v>0.35605006954102902</v>
      </c>
      <c r="S1302" s="3">
        <v>0.238986</v>
      </c>
      <c r="T1302" s="3">
        <v>9.0385373894447799E-2</v>
      </c>
      <c r="U1302" s="3">
        <v>0.354567962833164</v>
      </c>
      <c r="V1302" s="3">
        <v>0.31606115299634402</v>
      </c>
      <c r="W1302" s="3">
        <v>0.124925784855063</v>
      </c>
      <c r="X1302" s="3">
        <v>8.4563568331459602E-2</v>
      </c>
      <c r="Y1302" s="3">
        <v>0.137385327206346</v>
      </c>
      <c r="Z1302" s="3">
        <v>0.29884527170035202</v>
      </c>
      <c r="AA1302" s="3">
        <v>1.6016655964822</v>
      </c>
      <c r="AB1302" s="3">
        <v>3.7790697674418602E-2</v>
      </c>
      <c r="AC1302" s="3">
        <v>0</v>
      </c>
      <c r="AD1302" s="3">
        <v>0.23546511627906999</v>
      </c>
      <c r="AE1302" s="3">
        <v>0.30196314630513599</v>
      </c>
      <c r="AF1302" s="3">
        <v>5.7837644057417099E-2</v>
      </c>
      <c r="AG1302" s="3">
        <v>0.32017059451253199</v>
      </c>
      <c r="AH1302" s="3">
        <v>0.32002861512491498</v>
      </c>
      <c r="AI1302" s="1">
        <v>705</v>
      </c>
      <c r="AJ1302" s="1">
        <v>548</v>
      </c>
      <c r="AK1302" s="1">
        <v>157</v>
      </c>
      <c r="AL1302" s="1">
        <v>1023</v>
      </c>
      <c r="AM1302" s="1">
        <v>732</v>
      </c>
      <c r="AN1302" s="1">
        <v>291</v>
      </c>
      <c r="AO1302">
        <f ca="1">RAND()</f>
        <v>0.53695260650520693</v>
      </c>
    </row>
    <row r="1303" spans="1:41" x14ac:dyDescent="0.25">
      <c r="A1303" s="1">
        <v>2407401</v>
      </c>
      <c r="B1303" t="s">
        <v>1169</v>
      </c>
      <c r="C1303" t="s">
        <v>1092</v>
      </c>
      <c r="D1303" s="2">
        <v>-37.907972999999998</v>
      </c>
      <c r="E1303" s="2">
        <v>-6.0827900000000001</v>
      </c>
      <c r="F1303" s="1">
        <v>1</v>
      </c>
      <c r="G1303" s="3">
        <v>0.63025706907050205</v>
      </c>
      <c r="H1303" s="3">
        <v>0.15478907741010201</v>
      </c>
      <c r="I1303" s="3">
        <v>-4.6518838105358201E-2</v>
      </c>
      <c r="J1303" s="3">
        <v>-1.1929738162413E-2</v>
      </c>
      <c r="K1303" s="3">
        <v>-2.0513546249009501E-2</v>
      </c>
      <c r="L1303" s="3">
        <v>7.9831932773109196E-2</v>
      </c>
      <c r="M1303" s="7">
        <v>0.49580000000000002</v>
      </c>
      <c r="N1303" s="1">
        <v>0</v>
      </c>
      <c r="O1303" s="3">
        <v>1.03363526710779</v>
      </c>
      <c r="P1303" s="3">
        <v>7.69230769230769E-2</v>
      </c>
      <c r="Q1303" s="3">
        <v>0</v>
      </c>
      <c r="R1303" s="3">
        <v>0.61538461538461497</v>
      </c>
      <c r="S1303" s="3">
        <v>5.8694000000000003E-2</v>
      </c>
      <c r="T1303" s="3">
        <v>4.5246930756678599E-2</v>
      </c>
      <c r="U1303" s="3">
        <v>0.31903601381796198</v>
      </c>
      <c r="V1303" s="3">
        <v>0.57702294226679596</v>
      </c>
      <c r="W1303" s="3">
        <v>1.26947984182979E-2</v>
      </c>
      <c r="X1303" s="3">
        <v>-3.5193528808628798E-2</v>
      </c>
      <c r="Y1303" s="3">
        <v>5.8694334788563902E-2</v>
      </c>
      <c r="Z1303" s="3">
        <v>0.26947017547822599</v>
      </c>
      <c r="AA1303" s="3">
        <v>1.4760824943921</v>
      </c>
      <c r="AB1303" s="3">
        <v>8.6466165413533802E-2</v>
      </c>
      <c r="AC1303" s="3">
        <v>0</v>
      </c>
      <c r="AD1303" s="3">
        <v>0.360902255639098</v>
      </c>
      <c r="AE1303" s="3">
        <v>2.78564450630778E-2</v>
      </c>
      <c r="AF1303" s="3">
        <v>3.8007135332140202E-2</v>
      </c>
      <c r="AG1303" s="3">
        <v>0.35563783727353498</v>
      </c>
      <c r="AH1303" s="3">
        <v>0.57849858233124696</v>
      </c>
      <c r="AI1303" s="1">
        <v>133</v>
      </c>
      <c r="AJ1303" s="1">
        <v>78</v>
      </c>
      <c r="AK1303" s="1">
        <v>55</v>
      </c>
      <c r="AL1303" s="1">
        <v>254</v>
      </c>
      <c r="AM1303" s="1">
        <v>144</v>
      </c>
      <c r="AN1303" s="1">
        <v>110</v>
      </c>
      <c r="AO1303">
        <f ca="1">RAND()</f>
        <v>0.55294381584766572</v>
      </c>
    </row>
    <row r="1304" spans="1:41" x14ac:dyDescent="0.25">
      <c r="A1304" s="1">
        <v>2605202</v>
      </c>
      <c r="B1304" t="s">
        <v>1502</v>
      </c>
      <c r="C1304" t="s">
        <v>1453</v>
      </c>
      <c r="D1304" s="2">
        <v>-35.224082000000003</v>
      </c>
      <c r="E1304" s="2">
        <v>-8.3567169999999997</v>
      </c>
      <c r="F1304" s="1">
        <v>1</v>
      </c>
      <c r="G1304" s="3">
        <v>0.91801839218130799</v>
      </c>
      <c r="H1304" s="3">
        <v>0.175312341534933</v>
      </c>
      <c r="I1304" s="3">
        <v>0.10107333620323899</v>
      </c>
      <c r="J1304" s="3">
        <v>0.123423609493707</v>
      </c>
      <c r="K1304" s="3">
        <v>0.32981774840088901</v>
      </c>
      <c r="L1304" s="3">
        <v>0.165810868635002</v>
      </c>
      <c r="M1304" s="7">
        <v>0.47289999999999999</v>
      </c>
      <c r="N1304" s="1">
        <v>0</v>
      </c>
      <c r="O1304" s="3">
        <v>0.97762164189247003</v>
      </c>
      <c r="P1304" s="3">
        <v>3.02013422818792E-2</v>
      </c>
      <c r="Q1304" s="3">
        <v>0.53598061148396703</v>
      </c>
      <c r="R1304" s="3">
        <v>0.30387770320656199</v>
      </c>
      <c r="S1304" s="3">
        <v>6.9191000000000003E-2</v>
      </c>
      <c r="T1304" s="3">
        <v>0.12803262714165101</v>
      </c>
      <c r="U1304" s="3">
        <v>0.39446503788265103</v>
      </c>
      <c r="V1304" s="3">
        <v>0.40831097211071199</v>
      </c>
      <c r="W1304" s="3">
        <v>0.16108653191598901</v>
      </c>
      <c r="X1304" s="3">
        <v>-0.51128605508945102</v>
      </c>
      <c r="Y1304" s="3">
        <v>0.139766217588499</v>
      </c>
      <c r="Z1304" s="3">
        <v>0.32367684420233001</v>
      </c>
      <c r="AA1304" s="3">
        <v>1.6242218581500001</v>
      </c>
      <c r="AB1304" s="3">
        <v>3.28113348247576E-2</v>
      </c>
      <c r="AC1304" s="3">
        <v>0.50497141436738802</v>
      </c>
      <c r="AD1304" s="3">
        <v>0.204946557295551</v>
      </c>
      <c r="AE1304" s="3">
        <v>2.31840175942126E-2</v>
      </c>
      <c r="AF1304" s="3">
        <v>0.22199857998132499</v>
      </c>
      <c r="AG1304" s="3">
        <v>0.43102098218127599</v>
      </c>
      <c r="AH1304" s="3">
        <v>0.323796420243186</v>
      </c>
      <c r="AI1304" s="1">
        <v>5250</v>
      </c>
      <c r="AJ1304" s="1">
        <v>4305</v>
      </c>
      <c r="AK1304" s="1">
        <v>945</v>
      </c>
      <c r="AL1304" s="1">
        <v>7971</v>
      </c>
      <c r="AM1304" s="1">
        <v>6120</v>
      </c>
      <c r="AN1304" s="1">
        <v>1851</v>
      </c>
      <c r="AO1304">
        <f ca="1">RAND()</f>
        <v>0.28257523043809163</v>
      </c>
    </row>
    <row r="1305" spans="1:41" x14ac:dyDescent="0.25">
      <c r="A1305" s="1">
        <v>5213806</v>
      </c>
      <c r="B1305" t="s">
        <v>1027</v>
      </c>
      <c r="C1305" t="s">
        <v>5057</v>
      </c>
      <c r="D1305" s="2">
        <v>-49.105907999999999</v>
      </c>
      <c r="E1305" s="2">
        <v>-17.733369</v>
      </c>
      <c r="F1305" s="1">
        <v>1</v>
      </c>
      <c r="G1305" s="3">
        <v>0.86043003056882705</v>
      </c>
      <c r="H1305" s="3">
        <v>0.25074305034404298</v>
      </c>
      <c r="I1305" s="3">
        <v>7.7985792176414895E-2</v>
      </c>
      <c r="J1305" s="3">
        <v>0.28413853387067101</v>
      </c>
      <c r="K1305" s="3">
        <v>0.59777843524379703</v>
      </c>
      <c r="L1305" s="3">
        <v>5.0929333824070701E-2</v>
      </c>
      <c r="M1305" s="7">
        <v>0.50380000000000003</v>
      </c>
      <c r="N1305" s="1">
        <v>0</v>
      </c>
      <c r="O1305" s="3">
        <v>1.18272791230531</v>
      </c>
      <c r="P1305" s="3">
        <v>5.8999253174010502E-2</v>
      </c>
      <c r="Q1305" s="3">
        <v>0.36482449589245702</v>
      </c>
      <c r="R1305" s="3">
        <v>0.17830470500373399</v>
      </c>
      <c r="S1305" s="3">
        <v>0.204875</v>
      </c>
      <c r="T1305" s="3">
        <v>0.18518075944256901</v>
      </c>
      <c r="U1305" s="3">
        <v>0.437321178704138</v>
      </c>
      <c r="V1305" s="3">
        <v>0.17262293237342</v>
      </c>
      <c r="W1305" s="3">
        <v>0.241595108900963</v>
      </c>
      <c r="X1305" s="3">
        <v>8.72243853435824E-2</v>
      </c>
      <c r="Y1305" s="3">
        <v>0.2573043803883</v>
      </c>
      <c r="Z1305" s="3">
        <v>0.37933678968672602</v>
      </c>
      <c r="AA1305" s="3">
        <v>1.95268248219275</v>
      </c>
      <c r="AB1305" s="3">
        <v>7.1816770186335394E-2</v>
      </c>
      <c r="AC1305" s="3">
        <v>0.42365424430641802</v>
      </c>
      <c r="AD1305" s="3">
        <v>0.14246894409937899</v>
      </c>
      <c r="AE1305" s="3">
        <v>0.236135336062643</v>
      </c>
      <c r="AF1305" s="3">
        <v>0.20352168753027899</v>
      </c>
      <c r="AG1305" s="3">
        <v>0.41353204216315897</v>
      </c>
      <c r="AH1305" s="3">
        <v>0.146810934243919</v>
      </c>
      <c r="AI1305" s="1">
        <v>5333</v>
      </c>
      <c r="AJ1305" s="1">
        <v>3732</v>
      </c>
      <c r="AK1305" s="1">
        <v>1601</v>
      </c>
      <c r="AL1305" s="1">
        <v>7721</v>
      </c>
      <c r="AM1305" s="1">
        <v>5259</v>
      </c>
      <c r="AN1305" s="1">
        <v>2462</v>
      </c>
      <c r="AO1305">
        <f ca="1">RAND()</f>
        <v>0.20007576453597231</v>
      </c>
    </row>
    <row r="1306" spans="1:41" x14ac:dyDescent="0.25">
      <c r="A1306" s="1">
        <v>5220157</v>
      </c>
      <c r="B1306" t="s">
        <v>5256</v>
      </c>
      <c r="C1306" t="s">
        <v>5057</v>
      </c>
      <c r="D1306" s="2">
        <v>-49.328494999999997</v>
      </c>
      <c r="E1306" s="2">
        <v>-14.860804</v>
      </c>
      <c r="F1306" s="1">
        <v>0</v>
      </c>
      <c r="G1306" s="3" t="s">
        <v>33</v>
      </c>
      <c r="H1306" s="3" t="s">
        <v>33</v>
      </c>
      <c r="I1306" s="3" t="s">
        <v>33</v>
      </c>
      <c r="J1306" s="3" t="s">
        <v>33</v>
      </c>
      <c r="K1306" s="3" t="s">
        <v>33</v>
      </c>
      <c r="L1306" s="3" t="s">
        <v>33</v>
      </c>
      <c r="M1306" s="7" t="s">
        <v>33</v>
      </c>
      <c r="N1306" t="s">
        <v>33</v>
      </c>
      <c r="O1306" s="3" t="s">
        <v>33</v>
      </c>
      <c r="P1306" s="3" t="s">
        <v>33</v>
      </c>
      <c r="Q1306" s="3" t="s">
        <v>33</v>
      </c>
      <c r="R1306" s="3" t="s">
        <v>33</v>
      </c>
      <c r="S1306" s="3" t="s">
        <v>33</v>
      </c>
      <c r="T1306" s="3" t="s">
        <v>33</v>
      </c>
      <c r="U1306" s="3" t="s">
        <v>33</v>
      </c>
      <c r="V1306" s="3" t="s">
        <v>33</v>
      </c>
      <c r="W1306" s="3" t="s">
        <v>33</v>
      </c>
      <c r="X1306" s="3" t="s">
        <v>33</v>
      </c>
      <c r="Y1306" s="3" t="s">
        <v>33</v>
      </c>
      <c r="Z1306" s="3" t="s">
        <v>33</v>
      </c>
      <c r="AA1306" s="3" t="s">
        <v>33</v>
      </c>
      <c r="AB1306" s="3" t="s">
        <v>33</v>
      </c>
      <c r="AC1306" s="3" t="s">
        <v>33</v>
      </c>
      <c r="AD1306" s="3" t="s">
        <v>33</v>
      </c>
      <c r="AE1306" s="3" t="s">
        <v>33</v>
      </c>
      <c r="AF1306" s="3" t="s">
        <v>33</v>
      </c>
      <c r="AG1306" s="3" t="s">
        <v>33</v>
      </c>
      <c r="AH1306" s="3" t="s">
        <v>33</v>
      </c>
      <c r="AI1306" t="s">
        <v>33</v>
      </c>
      <c r="AJ1306" t="s">
        <v>33</v>
      </c>
      <c r="AK1306" t="s">
        <v>33</v>
      </c>
      <c r="AL1306" t="s">
        <v>33</v>
      </c>
      <c r="AM1306" t="s">
        <v>33</v>
      </c>
      <c r="AN1306" t="s">
        <v>33</v>
      </c>
      <c r="AO1306">
        <f ca="1">RAND()</f>
        <v>0.69512863595752561</v>
      </c>
    </row>
    <row r="1307" spans="1:41" x14ac:dyDescent="0.25">
      <c r="A1307" s="1">
        <v>2709004</v>
      </c>
      <c r="B1307" t="s">
        <v>5303</v>
      </c>
      <c r="C1307" t="s">
        <v>1619</v>
      </c>
      <c r="D1307" s="2">
        <v>-36.436610000000002</v>
      </c>
      <c r="E1307" s="2">
        <v>-9.5337879999999995</v>
      </c>
      <c r="F1307" s="1">
        <v>0</v>
      </c>
      <c r="G1307" s="3" t="s">
        <v>33</v>
      </c>
      <c r="H1307" s="3" t="s">
        <v>33</v>
      </c>
      <c r="I1307" s="3" t="s">
        <v>33</v>
      </c>
      <c r="J1307" s="3" t="s">
        <v>33</v>
      </c>
      <c r="K1307" s="3" t="s">
        <v>33</v>
      </c>
      <c r="L1307" s="3" t="s">
        <v>33</v>
      </c>
      <c r="M1307" s="7" t="s">
        <v>33</v>
      </c>
      <c r="N1307" t="s">
        <v>33</v>
      </c>
      <c r="O1307" s="3" t="s">
        <v>33</v>
      </c>
      <c r="P1307" s="3" t="s">
        <v>33</v>
      </c>
      <c r="Q1307" s="3" t="s">
        <v>33</v>
      </c>
      <c r="R1307" s="3" t="s">
        <v>33</v>
      </c>
      <c r="S1307" s="3" t="s">
        <v>33</v>
      </c>
      <c r="T1307" s="3" t="s">
        <v>33</v>
      </c>
      <c r="U1307" s="3" t="s">
        <v>33</v>
      </c>
      <c r="V1307" s="3" t="s">
        <v>33</v>
      </c>
      <c r="W1307" s="3" t="s">
        <v>33</v>
      </c>
      <c r="X1307" s="3" t="s">
        <v>33</v>
      </c>
      <c r="Y1307" s="3" t="s">
        <v>33</v>
      </c>
      <c r="Z1307" s="3" t="s">
        <v>33</v>
      </c>
      <c r="AA1307" s="3" t="s">
        <v>33</v>
      </c>
      <c r="AB1307" s="3" t="s">
        <v>33</v>
      </c>
      <c r="AC1307" s="3" t="s">
        <v>33</v>
      </c>
      <c r="AD1307" s="3" t="s">
        <v>33</v>
      </c>
      <c r="AE1307" s="3" t="s">
        <v>33</v>
      </c>
      <c r="AF1307" s="3" t="s">
        <v>33</v>
      </c>
      <c r="AG1307" s="3" t="s">
        <v>33</v>
      </c>
      <c r="AH1307" s="3" t="s">
        <v>33</v>
      </c>
      <c r="AI1307" t="s">
        <v>33</v>
      </c>
      <c r="AJ1307" t="s">
        <v>33</v>
      </c>
      <c r="AK1307" t="s">
        <v>33</v>
      </c>
      <c r="AL1307" t="s">
        <v>33</v>
      </c>
      <c r="AM1307" t="s">
        <v>33</v>
      </c>
      <c r="AN1307" t="s">
        <v>33</v>
      </c>
      <c r="AO1307">
        <f ca="1">RAND()</f>
        <v>0.43862954192591652</v>
      </c>
    </row>
    <row r="1308" spans="1:41" x14ac:dyDescent="0.25">
      <c r="A1308" s="1">
        <v>3557006</v>
      </c>
      <c r="B1308" t="s">
        <v>3768</v>
      </c>
      <c r="C1308" t="s">
        <v>3165</v>
      </c>
      <c r="D1308" s="2">
        <v>-47.438752999999998</v>
      </c>
      <c r="E1308" s="2">
        <v>-23.544589999999999</v>
      </c>
      <c r="F1308" s="1">
        <v>1</v>
      </c>
      <c r="G1308" s="3">
        <v>1.14580680588666</v>
      </c>
      <c r="H1308" s="3">
        <v>0.24299482456199401</v>
      </c>
      <c r="I1308" s="3">
        <v>0.148070014114314</v>
      </c>
      <c r="J1308" s="3">
        <v>0.282075453634972</v>
      </c>
      <c r="K1308" s="3">
        <v>0.38596138516541101</v>
      </c>
      <c r="L1308" s="3">
        <v>0.10097462302316999</v>
      </c>
      <c r="M1308" s="7">
        <v>0.41010000000000002</v>
      </c>
      <c r="N1308" s="1">
        <v>0</v>
      </c>
      <c r="O1308" s="3">
        <v>1.5336465279337601</v>
      </c>
      <c r="P1308" s="3">
        <v>6.1565281218460402E-2</v>
      </c>
      <c r="Q1308" s="3">
        <v>0.465272043306725</v>
      </c>
      <c r="R1308" s="3">
        <v>3.0645013303972801E-2</v>
      </c>
      <c r="S1308" s="3">
        <v>1.4359E-2</v>
      </c>
      <c r="T1308" s="3">
        <v>0.40939903167391301</v>
      </c>
      <c r="U1308" s="3">
        <v>0.38837661389921502</v>
      </c>
      <c r="V1308" s="3">
        <v>0.18786502086453699</v>
      </c>
      <c r="W1308" s="3">
        <v>0.15916333405785599</v>
      </c>
      <c r="X1308" s="3">
        <v>0.104383308982103</v>
      </c>
      <c r="Y1308" s="3">
        <v>0.19220899118219101</v>
      </c>
      <c r="Z1308" s="3">
        <v>0.25584701936872301</v>
      </c>
      <c r="AA1308" s="3">
        <v>2.1393027225460499</v>
      </c>
      <c r="AB1308" s="3">
        <v>9.5780513197378903E-2</v>
      </c>
      <c r="AC1308" s="3">
        <v>0.375589442096883</v>
      </c>
      <c r="AD1308" s="3">
        <v>3.8949108947271702E-2</v>
      </c>
      <c r="AE1308" s="3">
        <v>1.58675587826913E-3</v>
      </c>
      <c r="AF1308" s="3">
        <v>0.47731103773487099</v>
      </c>
      <c r="AG1308" s="3">
        <v>0.42634598959432801</v>
      </c>
      <c r="AH1308" s="3">
        <v>9.4756216792531101E-2</v>
      </c>
      <c r="AI1308" s="1">
        <v>10885</v>
      </c>
      <c r="AJ1308" s="1">
        <v>7163</v>
      </c>
      <c r="AK1308" s="1">
        <v>3722</v>
      </c>
      <c r="AL1308" s="1">
        <v>16316</v>
      </c>
      <c r="AM1308" s="1">
        <v>9515</v>
      </c>
      <c r="AN1308" s="1">
        <v>6801</v>
      </c>
      <c r="AO1308">
        <f ca="1">RAND()</f>
        <v>0.44006830292376198</v>
      </c>
    </row>
    <row r="1309" spans="1:41" x14ac:dyDescent="0.25">
      <c r="A1309" s="1">
        <v>2202851</v>
      </c>
      <c r="B1309" t="s">
        <v>752</v>
      </c>
      <c r="C1309" t="s">
        <v>690</v>
      </c>
      <c r="D1309" s="2">
        <v>-42.523195000000001</v>
      </c>
      <c r="E1309" s="2">
        <v>-8.8139710000000004</v>
      </c>
      <c r="F1309" s="1">
        <v>0</v>
      </c>
      <c r="G1309" s="3" t="s">
        <v>33</v>
      </c>
      <c r="H1309" s="3" t="s">
        <v>33</v>
      </c>
      <c r="I1309" s="3" t="s">
        <v>33</v>
      </c>
      <c r="J1309" s="3" t="s">
        <v>33</v>
      </c>
      <c r="K1309" s="3" t="s">
        <v>33</v>
      </c>
      <c r="L1309" s="3" t="s">
        <v>33</v>
      </c>
      <c r="M1309" s="7" t="s">
        <v>33</v>
      </c>
      <c r="N1309" t="s">
        <v>33</v>
      </c>
      <c r="O1309" s="3" t="s">
        <v>33</v>
      </c>
      <c r="P1309" s="3" t="s">
        <v>33</v>
      </c>
      <c r="Q1309" s="3" t="s">
        <v>33</v>
      </c>
      <c r="R1309" s="3" t="s">
        <v>33</v>
      </c>
      <c r="S1309" s="3" t="s">
        <v>33</v>
      </c>
      <c r="T1309" s="3" t="s">
        <v>33</v>
      </c>
      <c r="U1309" s="3" t="s">
        <v>33</v>
      </c>
      <c r="V1309" s="3" t="s">
        <v>33</v>
      </c>
      <c r="W1309" s="3" t="s">
        <v>33</v>
      </c>
      <c r="X1309" s="3" t="s">
        <v>33</v>
      </c>
      <c r="Y1309" s="3" t="s">
        <v>33</v>
      </c>
      <c r="Z1309" s="3" t="s">
        <v>33</v>
      </c>
      <c r="AA1309" s="3" t="s">
        <v>33</v>
      </c>
      <c r="AB1309" s="3" t="s">
        <v>33</v>
      </c>
      <c r="AC1309" s="3" t="s">
        <v>33</v>
      </c>
      <c r="AD1309" s="3" t="s">
        <v>33</v>
      </c>
      <c r="AE1309" s="3" t="s">
        <v>33</v>
      </c>
      <c r="AF1309" s="3" t="s">
        <v>33</v>
      </c>
      <c r="AG1309" s="3" t="s">
        <v>33</v>
      </c>
      <c r="AH1309" s="3" t="s">
        <v>33</v>
      </c>
      <c r="AI1309" t="s">
        <v>33</v>
      </c>
      <c r="AJ1309" t="s">
        <v>33</v>
      </c>
      <c r="AK1309" t="s">
        <v>33</v>
      </c>
      <c r="AL1309" t="s">
        <v>33</v>
      </c>
      <c r="AM1309" t="s">
        <v>33</v>
      </c>
      <c r="AN1309" t="s">
        <v>33</v>
      </c>
      <c r="AO1309">
        <f ca="1">RAND()</f>
        <v>0.64369102844100778</v>
      </c>
    </row>
    <row r="1310" spans="1:41" x14ac:dyDescent="0.25">
      <c r="A1310" s="1">
        <v>3528403</v>
      </c>
      <c r="B1310" t="s">
        <v>3469</v>
      </c>
      <c r="C1310" t="s">
        <v>3165</v>
      </c>
      <c r="D1310" s="2">
        <v>-47.184995000000001</v>
      </c>
      <c r="E1310" s="2">
        <v>-23.539822000000001</v>
      </c>
      <c r="F1310" s="1">
        <v>1</v>
      </c>
      <c r="G1310" s="3">
        <v>0.45902747555929402</v>
      </c>
      <c r="H1310" s="3">
        <v>0.22137969378043801</v>
      </c>
      <c r="I1310" s="3">
        <v>0.127537699363582</v>
      </c>
      <c r="J1310" s="3">
        <v>0.223489017239733</v>
      </c>
      <c r="K1310" s="3">
        <v>0.34188585159720902</v>
      </c>
      <c r="L1310" s="3">
        <v>0.112548887064845</v>
      </c>
      <c r="M1310" s="7">
        <v>0.48039999999999999</v>
      </c>
      <c r="N1310" s="1">
        <v>0</v>
      </c>
      <c r="O1310" s="3">
        <v>1.5993520612108101</v>
      </c>
      <c r="P1310" s="3">
        <v>7.3983169705469906E-2</v>
      </c>
      <c r="Q1310" s="3">
        <v>0.400771388499299</v>
      </c>
      <c r="R1310" s="3">
        <v>4.5757363253856903E-2</v>
      </c>
      <c r="S1310" s="3">
        <v>1.3143999999999999E-2</v>
      </c>
      <c r="T1310" s="3">
        <v>0.55026802966719501</v>
      </c>
      <c r="U1310" s="3">
        <v>0.32412484950889903</v>
      </c>
      <c r="V1310" s="3">
        <v>0.11246309112283</v>
      </c>
      <c r="W1310" s="3">
        <v>0.23545180129420001</v>
      </c>
      <c r="X1310" s="3">
        <v>0.116664112677744</v>
      </c>
      <c r="Y1310" s="3">
        <v>0.234997899242187</v>
      </c>
      <c r="Z1310" s="3">
        <v>0.36639610734302402</v>
      </c>
      <c r="AA1310" s="3">
        <v>2.12144061906046</v>
      </c>
      <c r="AB1310" s="3">
        <v>8.7630916081134796E-2</v>
      </c>
      <c r="AC1310" s="3">
        <v>0.42038976534535299</v>
      </c>
      <c r="AD1310" s="3">
        <v>5.7934508816120903E-2</v>
      </c>
      <c r="AE1310" s="3">
        <v>1.1116993684802E-2</v>
      </c>
      <c r="AF1310" s="3">
        <v>0.44759407884424202</v>
      </c>
      <c r="AG1310" s="3">
        <v>0.40743243477802299</v>
      </c>
      <c r="AH1310" s="3">
        <v>0.13385649269293301</v>
      </c>
      <c r="AI1310" s="1">
        <v>5696</v>
      </c>
      <c r="AJ1310" s="1">
        <v>3784</v>
      </c>
      <c r="AK1310" s="1">
        <v>1912</v>
      </c>
      <c r="AL1310" s="1">
        <v>7542</v>
      </c>
      <c r="AM1310" s="1">
        <v>4457</v>
      </c>
      <c r="AN1310" s="1">
        <v>3085</v>
      </c>
      <c r="AO1310">
        <f ca="1">RAND()</f>
        <v>0.44374446023037195</v>
      </c>
    </row>
    <row r="1311" spans="1:41" x14ac:dyDescent="0.25">
      <c r="A1311" s="1">
        <v>4322558</v>
      </c>
      <c r="B1311" t="s">
        <v>4840</v>
      </c>
      <c r="C1311" t="s">
        <v>4391</v>
      </c>
      <c r="D1311" s="2">
        <v>-51.844723000000002</v>
      </c>
      <c r="E1311" s="2">
        <v>-28.475833000000002</v>
      </c>
      <c r="F1311" s="1">
        <v>1</v>
      </c>
      <c r="G1311" s="3">
        <v>0.66411497254499496</v>
      </c>
      <c r="H1311" s="3">
        <v>3.7154815665209499E-2</v>
      </c>
      <c r="I1311" s="3">
        <v>-1.9319797891924E-2</v>
      </c>
      <c r="J1311" s="3">
        <v>-2.4599749069956099E-3</v>
      </c>
      <c r="K1311" s="3">
        <v>0.10602364230734899</v>
      </c>
      <c r="L1311" s="3">
        <v>1.8106995884773699E-2</v>
      </c>
      <c r="M1311" s="7">
        <v>0.3548</v>
      </c>
      <c r="N1311" s="1">
        <v>0</v>
      </c>
      <c r="O1311" s="3">
        <v>0.77307267327496598</v>
      </c>
      <c r="P1311" s="3">
        <v>4.3478260869565202E-2</v>
      </c>
      <c r="Q1311" s="3">
        <v>0</v>
      </c>
      <c r="R1311" s="3">
        <v>0.108695652173913</v>
      </c>
      <c r="S1311" s="3">
        <v>0.50718300000000005</v>
      </c>
      <c r="T1311" s="3">
        <v>5.4152884379537899E-2</v>
      </c>
      <c r="U1311" s="3">
        <v>0.23732130222780601</v>
      </c>
      <c r="V1311" s="3">
        <v>0.201342505468842</v>
      </c>
      <c r="W1311" s="3">
        <v>5.7723510357223597E-2</v>
      </c>
      <c r="X1311" s="3">
        <v>2.0404957266955698E-2</v>
      </c>
      <c r="Y1311" s="3">
        <v>8.0718235767953603E-2</v>
      </c>
      <c r="Z1311" s="3">
        <v>0.17040910016806299</v>
      </c>
      <c r="AA1311" s="3">
        <v>1.67613347128054</v>
      </c>
      <c r="AB1311" s="3">
        <v>7.5949367088607597E-2</v>
      </c>
      <c r="AC1311" s="3">
        <v>0</v>
      </c>
      <c r="AD1311" s="3">
        <v>9.7046413502109699E-2</v>
      </c>
      <c r="AE1311" s="3">
        <v>0.49070511887337898</v>
      </c>
      <c r="AF1311" s="3">
        <v>4.2630812377452199E-2</v>
      </c>
      <c r="AG1311" s="3">
        <v>0.241485122651037</v>
      </c>
      <c r="AH1311" s="3">
        <v>0.22517894609813199</v>
      </c>
      <c r="AI1311" s="1">
        <v>137</v>
      </c>
      <c r="AJ1311" s="1">
        <v>46</v>
      </c>
      <c r="AK1311" s="1">
        <v>91</v>
      </c>
      <c r="AL1311" s="1">
        <v>225</v>
      </c>
      <c r="AM1311" s="1">
        <v>133</v>
      </c>
      <c r="AN1311" s="1">
        <v>92</v>
      </c>
      <c r="AO1311">
        <f ca="1">RAND()</f>
        <v>0.41836308710161429</v>
      </c>
    </row>
    <row r="1312" spans="1:41" x14ac:dyDescent="0.25">
      <c r="A1312" s="1">
        <v>2404200</v>
      </c>
      <c r="B1312" t="s">
        <v>1136</v>
      </c>
      <c r="C1312" t="s">
        <v>1092</v>
      </c>
      <c r="D1312" s="2">
        <v>-35.194288999999998</v>
      </c>
      <c r="E1312" s="2">
        <v>-6.2648640000000002</v>
      </c>
      <c r="F1312" s="1">
        <v>1</v>
      </c>
      <c r="G1312" s="3">
        <v>0.56699143237762994</v>
      </c>
      <c r="H1312" s="3">
        <v>7.11670914275329E-2</v>
      </c>
      <c r="I1312" s="3">
        <v>8.3051587020951494E-3</v>
      </c>
      <c r="J1312" s="3">
        <v>0.11427618419162899</v>
      </c>
      <c r="K1312" s="3">
        <v>0.18290894722290599</v>
      </c>
      <c r="L1312" s="3">
        <v>0.11344230300073201</v>
      </c>
      <c r="M1312" s="7">
        <v>0.58099999999999996</v>
      </c>
      <c r="N1312" s="1">
        <v>0</v>
      </c>
      <c r="O1312" s="3">
        <v>1.0791051603853901</v>
      </c>
      <c r="P1312" s="3">
        <v>3.5947712418300699E-2</v>
      </c>
      <c r="Q1312" s="3">
        <v>0.20506535947712401</v>
      </c>
      <c r="R1312" s="3">
        <v>0.12990196078431401</v>
      </c>
      <c r="S1312" s="3">
        <v>7.2559999999999999E-2</v>
      </c>
      <c r="T1312" s="3">
        <v>0.17365318423296999</v>
      </c>
      <c r="U1312" s="3">
        <v>0.30753366750038702</v>
      </c>
      <c r="V1312" s="3">
        <v>0.44625358482598798</v>
      </c>
      <c r="W1312" s="3">
        <v>5.15674952894472E-2</v>
      </c>
      <c r="X1312" s="3">
        <v>7.0612528000979701E-3</v>
      </c>
      <c r="Y1312" s="3">
        <v>7.3053124718972504E-2</v>
      </c>
      <c r="Z1312" s="3">
        <v>0.1229972970398</v>
      </c>
      <c r="AA1312" s="3">
        <v>1.6172455185073999</v>
      </c>
      <c r="AB1312" s="3">
        <v>6.37720488466757E-2</v>
      </c>
      <c r="AC1312" s="3">
        <v>0</v>
      </c>
      <c r="AD1312" s="3">
        <v>9.8371777476255098E-2</v>
      </c>
      <c r="AE1312" s="3">
        <v>8.1044391641384703E-2</v>
      </c>
      <c r="AF1312" s="3">
        <v>6.9961720547881107E-2</v>
      </c>
      <c r="AG1312" s="3">
        <v>0.37258062949384102</v>
      </c>
      <c r="AH1312" s="3">
        <v>0.47641325831689302</v>
      </c>
      <c r="AI1312" s="1">
        <v>1212</v>
      </c>
      <c r="AJ1312" s="1">
        <v>965</v>
      </c>
      <c r="AK1312" s="1">
        <v>247</v>
      </c>
      <c r="AL1312" s="1">
        <v>1472</v>
      </c>
      <c r="AM1312" s="1">
        <v>962</v>
      </c>
      <c r="AN1312" s="1">
        <v>510</v>
      </c>
      <c r="AO1312">
        <f ca="1">RAND()</f>
        <v>0.45812426509730342</v>
      </c>
    </row>
    <row r="1313" spans="1:41" x14ac:dyDescent="0.25">
      <c r="A1313" s="1">
        <v>3201159</v>
      </c>
      <c r="B1313" t="s">
        <v>3016</v>
      </c>
      <c r="C1313" t="s">
        <v>3003</v>
      </c>
      <c r="D1313" s="2">
        <v>-41.295409999999997</v>
      </c>
      <c r="E1313" s="2">
        <v>-20.139489000000001</v>
      </c>
      <c r="F1313" s="1">
        <v>1</v>
      </c>
      <c r="G1313" s="3">
        <v>0.94834970005742902</v>
      </c>
      <c r="H1313" s="3">
        <v>0.19441917524182001</v>
      </c>
      <c r="I1313" s="3">
        <v>2.0497253984863E-2</v>
      </c>
      <c r="J1313" s="3">
        <v>0.10577249093464</v>
      </c>
      <c r="K1313" s="3">
        <v>0.27300845648672301</v>
      </c>
      <c r="L1313" s="3">
        <v>1.4141414141414101E-2</v>
      </c>
      <c r="M1313" s="7">
        <v>0.4909</v>
      </c>
      <c r="N1313" s="1">
        <v>0</v>
      </c>
      <c r="O1313" s="3">
        <v>0.82850247649770203</v>
      </c>
      <c r="P1313" s="3">
        <v>2.41448692152917E-2</v>
      </c>
      <c r="Q1313" s="3">
        <v>0</v>
      </c>
      <c r="R1313" s="3">
        <v>0.120724346076459</v>
      </c>
      <c r="S1313" s="3">
        <v>0.32768700000000001</v>
      </c>
      <c r="T1313" s="3">
        <v>6.4883042923177495E-2</v>
      </c>
      <c r="U1313" s="3">
        <v>0.21191504041814299</v>
      </c>
      <c r="V1313" s="3">
        <v>0.39551448628445202</v>
      </c>
      <c r="W1313" s="3">
        <v>6.3624541890881195E-2</v>
      </c>
      <c r="X1313" s="3">
        <v>4.68879492746073E-2</v>
      </c>
      <c r="Y1313" s="3">
        <v>8.6800815642193094E-2</v>
      </c>
      <c r="Z1313" s="3">
        <v>0.117289096762831</v>
      </c>
      <c r="AA1313" s="3">
        <v>1.6945845878408701</v>
      </c>
      <c r="AB1313" s="3">
        <v>4.8353909465020599E-2</v>
      </c>
      <c r="AC1313" s="3">
        <v>0.23971193415637901</v>
      </c>
      <c r="AD1313" s="3">
        <v>9.1563786008230494E-2</v>
      </c>
      <c r="AE1313" s="3">
        <v>0.315304573995701</v>
      </c>
      <c r="AF1313" s="3">
        <v>0.172028965662399</v>
      </c>
      <c r="AG1313" s="3">
        <v>0.24225439284866601</v>
      </c>
      <c r="AH1313" s="3">
        <v>0.27041206749323399</v>
      </c>
      <c r="AI1313" s="1">
        <v>374</v>
      </c>
      <c r="AJ1313" s="1">
        <v>311</v>
      </c>
      <c r="AK1313" s="1">
        <v>63</v>
      </c>
      <c r="AL1313" s="1">
        <v>964</v>
      </c>
      <c r="AM1313" s="1">
        <v>761</v>
      </c>
      <c r="AN1313" s="1">
        <v>203</v>
      </c>
      <c r="AO1313">
        <f ca="1">RAND()</f>
        <v>0.66276493212448007</v>
      </c>
    </row>
    <row r="1314" spans="1:41" x14ac:dyDescent="0.25">
      <c r="A1314" s="1">
        <v>4304309</v>
      </c>
      <c r="B1314" t="s">
        <v>4460</v>
      </c>
      <c r="C1314" t="s">
        <v>4391</v>
      </c>
      <c r="D1314" s="2">
        <v>-54.751722000000001</v>
      </c>
      <c r="E1314" s="2">
        <v>-27.951509000000001</v>
      </c>
      <c r="F1314" s="1">
        <v>1</v>
      </c>
      <c r="G1314" s="3">
        <v>0.89414230654303395</v>
      </c>
      <c r="H1314" s="3">
        <v>0.27171655694629498</v>
      </c>
      <c r="I1314" s="3">
        <v>0.115407564294329</v>
      </c>
      <c r="J1314" s="3">
        <v>0.261143166491832</v>
      </c>
      <c r="K1314" s="3">
        <v>0.314843350385905</v>
      </c>
      <c r="L1314" s="3">
        <v>1.3333333333333299E-2</v>
      </c>
      <c r="M1314" s="7">
        <v>0.44829999999999998</v>
      </c>
      <c r="N1314" s="1">
        <v>0</v>
      </c>
      <c r="O1314" s="3">
        <v>1.33898959045668</v>
      </c>
      <c r="P1314" s="3">
        <v>5.86854460093897E-2</v>
      </c>
      <c r="Q1314" s="3">
        <v>0</v>
      </c>
      <c r="R1314" s="3">
        <v>0.16431924882629101</v>
      </c>
      <c r="S1314" s="3">
        <v>0.42002499999999998</v>
      </c>
      <c r="T1314" s="3">
        <v>9.0536398926433795E-2</v>
      </c>
      <c r="U1314" s="3">
        <v>0.33492845301619301</v>
      </c>
      <c r="V1314" s="3">
        <v>0.154509731345437</v>
      </c>
      <c r="W1314" s="3">
        <v>0.215732859748547</v>
      </c>
      <c r="X1314" s="3">
        <v>3.7124570407577197E-2</v>
      </c>
      <c r="Y1314" s="3">
        <v>0.23191160882127199</v>
      </c>
      <c r="Z1314" s="3">
        <v>0.296991478764705</v>
      </c>
      <c r="AA1314" s="3">
        <v>2.0209600028532599</v>
      </c>
      <c r="AB1314" s="3">
        <v>8.6834733893557406E-2</v>
      </c>
      <c r="AC1314" s="3">
        <v>0.30952380952380998</v>
      </c>
      <c r="AD1314" s="3">
        <v>9.1036414565826299E-2</v>
      </c>
      <c r="AE1314" s="3">
        <v>0.31451419173315398</v>
      </c>
      <c r="AF1314" s="3">
        <v>0.144367030239058</v>
      </c>
      <c r="AG1314" s="3">
        <v>0.37971851654973898</v>
      </c>
      <c r="AH1314" s="3">
        <v>0.16140026147804901</v>
      </c>
      <c r="AI1314" s="1">
        <v>331</v>
      </c>
      <c r="AJ1314" s="1">
        <v>195</v>
      </c>
      <c r="AK1314" s="1">
        <v>136</v>
      </c>
      <c r="AL1314" s="1">
        <v>689</v>
      </c>
      <c r="AM1314" s="1">
        <v>456</v>
      </c>
      <c r="AN1314" s="1">
        <v>233</v>
      </c>
      <c r="AO1314">
        <f ca="1">RAND()</f>
        <v>0.77380819946386292</v>
      </c>
    </row>
    <row r="1315" spans="1:41" x14ac:dyDescent="0.25">
      <c r="A1315" s="1">
        <v>2932457</v>
      </c>
      <c r="B1315" t="s">
        <v>2155</v>
      </c>
      <c r="C1315" t="s">
        <v>1778</v>
      </c>
      <c r="D1315" s="2">
        <v>-41.323428</v>
      </c>
      <c r="E1315" s="2">
        <v>-10.733902</v>
      </c>
      <c r="F1315" s="1">
        <v>0</v>
      </c>
      <c r="G1315" s="3" t="s">
        <v>33</v>
      </c>
      <c r="H1315" s="3" t="s">
        <v>33</v>
      </c>
      <c r="I1315" s="3" t="s">
        <v>33</v>
      </c>
      <c r="J1315" s="3" t="s">
        <v>33</v>
      </c>
      <c r="K1315" s="3" t="s">
        <v>33</v>
      </c>
      <c r="L1315" s="3" t="s">
        <v>33</v>
      </c>
      <c r="M1315" s="7" t="s">
        <v>33</v>
      </c>
      <c r="N1315" t="s">
        <v>33</v>
      </c>
      <c r="O1315" s="3" t="s">
        <v>33</v>
      </c>
      <c r="P1315" s="3" t="s">
        <v>33</v>
      </c>
      <c r="Q1315" s="3" t="s">
        <v>33</v>
      </c>
      <c r="R1315" s="3" t="s">
        <v>33</v>
      </c>
      <c r="S1315" s="3" t="s">
        <v>33</v>
      </c>
      <c r="T1315" s="3" t="s">
        <v>33</v>
      </c>
      <c r="U1315" s="3" t="s">
        <v>33</v>
      </c>
      <c r="V1315" s="3" t="s">
        <v>33</v>
      </c>
      <c r="W1315" s="3" t="s">
        <v>33</v>
      </c>
      <c r="X1315" s="3" t="s">
        <v>33</v>
      </c>
      <c r="Y1315" s="3" t="s">
        <v>33</v>
      </c>
      <c r="Z1315" s="3" t="s">
        <v>33</v>
      </c>
      <c r="AA1315" s="3" t="s">
        <v>33</v>
      </c>
      <c r="AB1315" s="3" t="s">
        <v>33</v>
      </c>
      <c r="AC1315" s="3" t="s">
        <v>33</v>
      </c>
      <c r="AD1315" s="3" t="s">
        <v>33</v>
      </c>
      <c r="AE1315" s="3" t="s">
        <v>33</v>
      </c>
      <c r="AF1315" s="3" t="s">
        <v>33</v>
      </c>
      <c r="AG1315" s="3" t="s">
        <v>33</v>
      </c>
      <c r="AH1315" s="3" t="s">
        <v>33</v>
      </c>
      <c r="AI1315" t="s">
        <v>33</v>
      </c>
      <c r="AJ1315" t="s">
        <v>33</v>
      </c>
      <c r="AK1315" t="s">
        <v>33</v>
      </c>
      <c r="AL1315" t="s">
        <v>33</v>
      </c>
      <c r="AM1315" t="s">
        <v>33</v>
      </c>
      <c r="AN1315" t="s">
        <v>33</v>
      </c>
      <c r="AO1315">
        <f ca="1">RAND()</f>
        <v>0.27425805941706649</v>
      </c>
    </row>
    <row r="1316" spans="1:41" x14ac:dyDescent="0.25">
      <c r="A1316" s="1">
        <v>3102902</v>
      </c>
      <c r="B1316" t="s">
        <v>2203</v>
      </c>
      <c r="C1316" t="s">
        <v>2172</v>
      </c>
      <c r="D1316" s="2">
        <v>-43.745130000000003</v>
      </c>
      <c r="E1316" s="2">
        <v>-21.321031000000001</v>
      </c>
      <c r="F1316" s="1">
        <v>1</v>
      </c>
      <c r="G1316" s="3">
        <v>0.62421281829851605</v>
      </c>
      <c r="H1316" s="3">
        <v>0.106231851427512</v>
      </c>
      <c r="I1316" s="3">
        <v>8.4076055615663295E-2</v>
      </c>
      <c r="J1316" s="3">
        <v>9.7405254047399303E-2</v>
      </c>
      <c r="K1316" s="3">
        <v>3.0261602264063602E-3</v>
      </c>
      <c r="L1316" s="3">
        <v>9.8417207792207806E-2</v>
      </c>
      <c r="M1316" s="7">
        <v>0.47949999999999998</v>
      </c>
      <c r="N1316" s="1">
        <v>0</v>
      </c>
      <c r="O1316" s="3">
        <v>0.878173297487013</v>
      </c>
      <c r="P1316" s="3">
        <v>2.6184538653366601E-2</v>
      </c>
      <c r="Q1316" s="3">
        <v>0.17830423940149601</v>
      </c>
      <c r="R1316" s="3">
        <v>0.32793017456359103</v>
      </c>
      <c r="S1316" s="3">
        <v>0.153061</v>
      </c>
      <c r="T1316" s="3">
        <v>0.22752605877009399</v>
      </c>
      <c r="U1316" s="3">
        <v>0.32494604968784202</v>
      </c>
      <c r="V1316" s="3">
        <v>0.294467289865808</v>
      </c>
      <c r="W1316" s="3">
        <v>7.4119659902167595E-2</v>
      </c>
      <c r="X1316" s="3">
        <v>1.8953691218999199E-2</v>
      </c>
      <c r="Y1316" s="3">
        <v>8.6383588842852493E-2</v>
      </c>
      <c r="Z1316" s="3">
        <v>-1.30668350931344E-2</v>
      </c>
      <c r="AA1316" s="3">
        <v>1.70231041609389</v>
      </c>
      <c r="AB1316" s="3">
        <v>3.2976092333058503E-2</v>
      </c>
      <c r="AC1316" s="3">
        <v>0.43116240725473998</v>
      </c>
      <c r="AD1316" s="3">
        <v>8.5737840065952198E-2</v>
      </c>
      <c r="AE1316" s="3">
        <v>0.14076072425851399</v>
      </c>
      <c r="AF1316" s="3">
        <v>0.17988105707490501</v>
      </c>
      <c r="AG1316" s="3">
        <v>0.34617795555501801</v>
      </c>
      <c r="AH1316" s="3">
        <v>0.33318026311156301</v>
      </c>
      <c r="AI1316" s="1">
        <v>781</v>
      </c>
      <c r="AJ1316" s="1">
        <v>650</v>
      </c>
      <c r="AK1316" s="1">
        <v>131</v>
      </c>
      <c r="AL1316" s="1">
        <v>1207</v>
      </c>
      <c r="AM1316" s="1">
        <v>909</v>
      </c>
      <c r="AN1316" s="1">
        <v>298</v>
      </c>
      <c r="AO1316">
        <f ca="1">RAND()</f>
        <v>0.64753198182592131</v>
      </c>
    </row>
    <row r="1317" spans="1:41" x14ac:dyDescent="0.25">
      <c r="A1317" s="1">
        <v>2912806</v>
      </c>
      <c r="B1317" t="s">
        <v>1927</v>
      </c>
      <c r="C1317" t="s">
        <v>1778</v>
      </c>
      <c r="D1317" s="2">
        <v>-40.112907</v>
      </c>
      <c r="E1317" s="2">
        <v>-17.683150999999999</v>
      </c>
      <c r="F1317" s="1">
        <v>1</v>
      </c>
      <c r="G1317" s="3">
        <v>1.0632593972483499</v>
      </c>
      <c r="H1317" s="3">
        <v>0.32377335213310798</v>
      </c>
      <c r="I1317" s="3">
        <v>0.181448961176497</v>
      </c>
      <c r="J1317" s="3">
        <v>0.230451575377391</v>
      </c>
      <c r="K1317" s="3">
        <v>0.47555076593523599</v>
      </c>
      <c r="L1317" s="3">
        <v>8.0980895352152804E-2</v>
      </c>
      <c r="M1317" s="7">
        <v>0.51300000000000001</v>
      </c>
      <c r="N1317" s="1">
        <v>0</v>
      </c>
      <c r="O1317" s="3">
        <v>1.0568554298241399</v>
      </c>
      <c r="P1317" s="3">
        <v>2.1547502448579801E-2</v>
      </c>
      <c r="Q1317" s="3">
        <v>0.63369245837414301</v>
      </c>
      <c r="R1317" s="3">
        <v>0.31243878550440701</v>
      </c>
      <c r="S1317" s="3">
        <v>0.46434799999999998</v>
      </c>
      <c r="T1317" s="3">
        <v>7.0758005913416994E-2</v>
      </c>
      <c r="U1317" s="3">
        <v>0.23621663195808901</v>
      </c>
      <c r="V1317" s="3">
        <v>0.22867755066016299</v>
      </c>
      <c r="W1317" s="3">
        <v>0.17334458536685099</v>
      </c>
      <c r="X1317" s="3">
        <v>-0.33352515742997302</v>
      </c>
      <c r="Y1317" s="3">
        <v>0.16056300232296</v>
      </c>
      <c r="Z1317" s="3">
        <v>0.411937196352337</v>
      </c>
      <c r="AA1317" s="3">
        <v>1.6597714328672299</v>
      </c>
      <c r="AB1317" s="3">
        <v>4.5658682634730503E-2</v>
      </c>
      <c r="AC1317" s="3">
        <v>0.59056886227544902</v>
      </c>
      <c r="AD1317" s="3">
        <v>0.179640718562874</v>
      </c>
      <c r="AE1317" s="3">
        <v>0.32707143711539599</v>
      </c>
      <c r="AF1317" s="3">
        <v>0.27387397489092902</v>
      </c>
      <c r="AG1317" s="3">
        <v>0.247819787809855</v>
      </c>
      <c r="AH1317" s="3">
        <v>0.15123480018381999</v>
      </c>
      <c r="AI1317" s="1">
        <v>1004</v>
      </c>
      <c r="AJ1317" s="1">
        <v>882</v>
      </c>
      <c r="AK1317" s="1">
        <v>122</v>
      </c>
      <c r="AL1317" s="1">
        <v>1215</v>
      </c>
      <c r="AM1317" s="1">
        <v>920</v>
      </c>
      <c r="AN1317" s="1">
        <v>295</v>
      </c>
      <c r="AO1317">
        <f ca="1">RAND()</f>
        <v>0.49282789600566834</v>
      </c>
    </row>
    <row r="1318" spans="1:41" x14ac:dyDescent="0.25">
      <c r="A1318" s="1">
        <v>3553906</v>
      </c>
      <c r="B1318" t="s">
        <v>3732</v>
      </c>
      <c r="C1318" t="s">
        <v>3165</v>
      </c>
      <c r="D1318" s="2">
        <v>-51.562133000000003</v>
      </c>
      <c r="E1318" s="2">
        <v>-22.301611999999999</v>
      </c>
      <c r="F1318" s="1">
        <v>1</v>
      </c>
      <c r="G1318" s="3">
        <v>0.54039406747649799</v>
      </c>
      <c r="H1318" s="3">
        <v>0.29367585991788803</v>
      </c>
      <c r="I1318" s="3">
        <v>0.104975291245939</v>
      </c>
      <c r="J1318" s="3">
        <v>0.12613525610623699</v>
      </c>
      <c r="K1318" s="3">
        <v>0.446023041733148</v>
      </c>
      <c r="L1318" s="3">
        <v>8.7480190174326497E-2</v>
      </c>
      <c r="M1318" s="7">
        <v>0.39879999999999999</v>
      </c>
      <c r="N1318" s="1">
        <v>0</v>
      </c>
      <c r="O1318" s="3">
        <v>1.17658369765718</v>
      </c>
      <c r="P1318" s="3">
        <v>4.6838407494145202E-2</v>
      </c>
      <c r="Q1318" s="3">
        <v>0</v>
      </c>
      <c r="R1318" s="3">
        <v>7.9625292740046802E-2</v>
      </c>
      <c r="S1318" s="3">
        <v>0.187196</v>
      </c>
      <c r="T1318" s="3">
        <v>0.115567749557294</v>
      </c>
      <c r="U1318" s="3">
        <v>0.37532912565344301</v>
      </c>
      <c r="V1318" s="3">
        <v>0.321907242887364</v>
      </c>
      <c r="W1318" s="3">
        <v>0.133768630203565</v>
      </c>
      <c r="X1318" s="3">
        <v>7.6344538676019202E-2</v>
      </c>
      <c r="Y1318" s="3">
        <v>9.92166040943991E-2</v>
      </c>
      <c r="Z1318" s="3">
        <v>0.17680789928252499</v>
      </c>
      <c r="AA1318" s="3">
        <v>1.84179610082539</v>
      </c>
      <c r="AB1318" s="3">
        <v>5.8161350844277697E-2</v>
      </c>
      <c r="AC1318" s="3">
        <v>0</v>
      </c>
      <c r="AD1318" s="3">
        <v>5.8161350844277697E-2</v>
      </c>
      <c r="AE1318" s="3">
        <v>0.14007127413373699</v>
      </c>
      <c r="AF1318" s="3">
        <v>9.5905399906269798E-2</v>
      </c>
      <c r="AG1318" s="3">
        <v>0.42563686982945698</v>
      </c>
      <c r="AH1318" s="3">
        <v>0.33838645613053597</v>
      </c>
      <c r="AI1318" s="1">
        <v>411</v>
      </c>
      <c r="AJ1318" s="1">
        <v>302</v>
      </c>
      <c r="AK1318" s="1">
        <v>109</v>
      </c>
      <c r="AL1318" s="1">
        <v>506</v>
      </c>
      <c r="AM1318" s="1">
        <v>326</v>
      </c>
      <c r="AN1318" s="1">
        <v>180</v>
      </c>
      <c r="AO1318">
        <f ca="1">RAND()</f>
        <v>0.61151983839303548</v>
      </c>
    </row>
    <row r="1319" spans="1:41" x14ac:dyDescent="0.25">
      <c r="A1319" s="1">
        <v>2511301</v>
      </c>
      <c r="B1319" t="s">
        <v>1378</v>
      </c>
      <c r="C1319" t="s">
        <v>1249</v>
      </c>
      <c r="D1319" s="2">
        <v>-37.928879999999999</v>
      </c>
      <c r="E1319" s="2">
        <v>-7.1928229999999997</v>
      </c>
      <c r="F1319" s="1">
        <v>1</v>
      </c>
      <c r="G1319" s="3">
        <v>0.88586228350857099</v>
      </c>
      <c r="H1319" s="3">
        <v>-0.12750233378966799</v>
      </c>
      <c r="I1319" s="3">
        <v>-9.5846611148550503E-2</v>
      </c>
      <c r="J1319" s="3">
        <v>0.15172421986030801</v>
      </c>
      <c r="K1319" s="3">
        <v>0.48833225131066799</v>
      </c>
      <c r="L1319" s="3">
        <v>8.1228330856859807E-2</v>
      </c>
      <c r="M1319" s="7">
        <v>0.54269999999999996</v>
      </c>
      <c r="N1319" s="1">
        <v>0</v>
      </c>
      <c r="O1319" s="3">
        <v>1.0659047276736</v>
      </c>
      <c r="P1319" s="3">
        <v>0.19393939393939399</v>
      </c>
      <c r="Q1319" s="3">
        <v>0</v>
      </c>
      <c r="R1319" s="3">
        <v>0.49090909090909102</v>
      </c>
      <c r="S1319" s="3">
        <v>0.10612099999999999</v>
      </c>
      <c r="T1319" s="3">
        <v>4.1222956632217103E-2</v>
      </c>
      <c r="U1319" s="3">
        <v>0.31847243488272903</v>
      </c>
      <c r="V1319" s="3">
        <v>0.53418326569434504</v>
      </c>
      <c r="W1319" s="3">
        <v>-2.0902960833453901E-2</v>
      </c>
      <c r="X1319" s="3">
        <v>-0.107296742386065</v>
      </c>
      <c r="Y1319" s="3">
        <v>8.3425170822562705E-2</v>
      </c>
      <c r="Z1319" s="3">
        <v>0.136651917718454</v>
      </c>
      <c r="AA1319" s="3">
        <v>1.5920810168675199</v>
      </c>
      <c r="AB1319" s="3">
        <v>0.113065326633166</v>
      </c>
      <c r="AC1319" s="3">
        <v>0</v>
      </c>
      <c r="AD1319" s="3">
        <v>0.185929648241206</v>
      </c>
      <c r="AE1319" s="3">
        <v>7.4338652418922305E-2</v>
      </c>
      <c r="AF1319" s="3">
        <v>5.7443365751147203E-2</v>
      </c>
      <c r="AG1319" s="3">
        <v>0.332560434589391</v>
      </c>
      <c r="AH1319" s="3">
        <v>0.53565754724054004</v>
      </c>
      <c r="AI1319" s="1">
        <v>128</v>
      </c>
      <c r="AJ1319" s="1">
        <v>71</v>
      </c>
      <c r="AK1319" s="1">
        <v>57</v>
      </c>
      <c r="AL1319" s="1">
        <v>390</v>
      </c>
      <c r="AM1319" s="1">
        <v>230</v>
      </c>
      <c r="AN1319" s="1">
        <v>160</v>
      </c>
      <c r="AO1319">
        <f ca="1">RAND()</f>
        <v>0.60634560708514507</v>
      </c>
    </row>
    <row r="1320" spans="1:41" x14ac:dyDescent="0.25">
      <c r="A1320" s="1">
        <v>5101209</v>
      </c>
      <c r="B1320" t="s">
        <v>4938</v>
      </c>
      <c r="C1320" t="s">
        <v>4929</v>
      </c>
      <c r="D1320" s="2">
        <v>-53.031778000000003</v>
      </c>
      <c r="E1320" s="2">
        <v>-16.857016000000002</v>
      </c>
      <c r="F1320" s="1">
        <v>0</v>
      </c>
      <c r="G1320" s="3" t="s">
        <v>33</v>
      </c>
      <c r="H1320" s="3" t="s">
        <v>33</v>
      </c>
      <c r="I1320" s="3" t="s">
        <v>33</v>
      </c>
      <c r="J1320" s="3" t="s">
        <v>33</v>
      </c>
      <c r="K1320" s="3" t="s">
        <v>33</v>
      </c>
      <c r="L1320" s="3" t="s">
        <v>33</v>
      </c>
      <c r="M1320" s="7" t="s">
        <v>33</v>
      </c>
      <c r="N1320" t="s">
        <v>33</v>
      </c>
      <c r="O1320" s="3" t="s">
        <v>33</v>
      </c>
      <c r="P1320" s="3" t="s">
        <v>33</v>
      </c>
      <c r="Q1320" s="3" t="s">
        <v>33</v>
      </c>
      <c r="R1320" s="3" t="s">
        <v>33</v>
      </c>
      <c r="S1320" s="3" t="s">
        <v>33</v>
      </c>
      <c r="T1320" s="3" t="s">
        <v>33</v>
      </c>
      <c r="U1320" s="3" t="s">
        <v>33</v>
      </c>
      <c r="V1320" s="3" t="s">
        <v>33</v>
      </c>
      <c r="W1320" s="3" t="s">
        <v>33</v>
      </c>
      <c r="X1320" s="3" t="s">
        <v>33</v>
      </c>
      <c r="Y1320" s="3" t="s">
        <v>33</v>
      </c>
      <c r="Z1320" s="3" t="s">
        <v>33</v>
      </c>
      <c r="AA1320" s="3" t="s">
        <v>33</v>
      </c>
      <c r="AB1320" s="3" t="s">
        <v>33</v>
      </c>
      <c r="AC1320" s="3" t="s">
        <v>33</v>
      </c>
      <c r="AD1320" s="3" t="s">
        <v>33</v>
      </c>
      <c r="AE1320" s="3" t="s">
        <v>33</v>
      </c>
      <c r="AF1320" s="3" t="s">
        <v>33</v>
      </c>
      <c r="AG1320" s="3" t="s">
        <v>33</v>
      </c>
      <c r="AH1320" s="3" t="s">
        <v>33</v>
      </c>
      <c r="AI1320" t="s">
        <v>33</v>
      </c>
      <c r="AJ1320" t="s">
        <v>33</v>
      </c>
      <c r="AK1320" t="s">
        <v>33</v>
      </c>
      <c r="AL1320" t="s">
        <v>33</v>
      </c>
      <c r="AM1320" t="s">
        <v>33</v>
      </c>
      <c r="AN1320" t="s">
        <v>33</v>
      </c>
      <c r="AO1320">
        <f ca="1">RAND()</f>
        <v>0.21148781776459147</v>
      </c>
    </row>
    <row r="1321" spans="1:41" x14ac:dyDescent="0.25">
      <c r="A1321" s="1">
        <v>4308458</v>
      </c>
      <c r="B1321" t="s">
        <v>4552</v>
      </c>
      <c r="C1321" t="s">
        <v>4391</v>
      </c>
      <c r="D1321" s="2">
        <v>-53.224905999999997</v>
      </c>
      <c r="E1321" s="2">
        <v>-28.798596</v>
      </c>
      <c r="F1321" s="1">
        <v>1</v>
      </c>
      <c r="G1321" s="3">
        <v>1.0218351493142701</v>
      </c>
      <c r="H1321" s="3">
        <v>0.27629988284097801</v>
      </c>
      <c r="I1321" s="3">
        <v>-6.7895624740950206E-2</v>
      </c>
      <c r="J1321" s="3">
        <v>0.15908263923208699</v>
      </c>
      <c r="K1321" s="3">
        <v>0.14066442317580299</v>
      </c>
      <c r="L1321" s="3">
        <v>2.2569444444444399E-2</v>
      </c>
      <c r="M1321" s="7">
        <v>0.63990000000000002</v>
      </c>
      <c r="N1321" s="1">
        <v>0</v>
      </c>
      <c r="O1321" s="3">
        <v>1.2240010767694001</v>
      </c>
      <c r="P1321" s="3">
        <v>3.4090909090909102E-2</v>
      </c>
      <c r="Q1321" s="3">
        <v>0</v>
      </c>
      <c r="R1321" s="3">
        <v>4.0909090909090902E-2</v>
      </c>
      <c r="S1321" s="3">
        <v>0.400972</v>
      </c>
      <c r="T1321" s="3">
        <v>2.7596739372957899E-2</v>
      </c>
      <c r="U1321" s="3">
        <v>0.446960360371987</v>
      </c>
      <c r="V1321" s="3">
        <v>0.124470652986876</v>
      </c>
      <c r="W1321" s="3">
        <v>0.20343771866423199</v>
      </c>
      <c r="X1321" s="3">
        <v>4.2715167851668498E-2</v>
      </c>
      <c r="Y1321" s="3">
        <v>0.17339130328058999</v>
      </c>
      <c r="Z1321" s="3">
        <v>8.9880452040895897E-2</v>
      </c>
      <c r="AA1321" s="3">
        <v>1.87201381672634</v>
      </c>
      <c r="AB1321" s="3">
        <v>8.5769980506822593E-2</v>
      </c>
      <c r="AC1321" s="3">
        <v>0</v>
      </c>
      <c r="AD1321" s="3">
        <v>9.7465886939571103E-2</v>
      </c>
      <c r="AE1321" s="3">
        <v>0.44751569605583902</v>
      </c>
      <c r="AF1321" s="3">
        <v>3.6277810356845901E-2</v>
      </c>
      <c r="AG1321" s="3">
        <v>0.40435911484554399</v>
      </c>
      <c r="AH1321" s="3">
        <v>0.111847378741771</v>
      </c>
      <c r="AI1321" s="1">
        <v>369</v>
      </c>
      <c r="AJ1321" s="1">
        <v>252</v>
      </c>
      <c r="AK1321" s="1">
        <v>117</v>
      </c>
      <c r="AL1321" s="1">
        <v>489</v>
      </c>
      <c r="AM1321" s="1">
        <v>303</v>
      </c>
      <c r="AN1321" s="1">
        <v>186</v>
      </c>
      <c r="AO1321">
        <f ca="1">RAND()</f>
        <v>0.3763049421345801</v>
      </c>
    </row>
    <row r="1322" spans="1:41" x14ac:dyDescent="0.25">
      <c r="A1322" s="1">
        <v>3545506</v>
      </c>
      <c r="B1322" t="s">
        <v>3653</v>
      </c>
      <c r="C1322" t="s">
        <v>3165</v>
      </c>
      <c r="D1322" s="2">
        <v>-51.764822000000002</v>
      </c>
      <c r="E1322" s="2">
        <v>-22.455099000000001</v>
      </c>
      <c r="F1322" s="1">
        <v>0</v>
      </c>
      <c r="G1322" s="3" t="s">
        <v>33</v>
      </c>
      <c r="H1322" s="3" t="s">
        <v>33</v>
      </c>
      <c r="I1322" s="3" t="s">
        <v>33</v>
      </c>
      <c r="J1322" s="3" t="s">
        <v>33</v>
      </c>
      <c r="K1322" s="3" t="s">
        <v>33</v>
      </c>
      <c r="L1322" s="3" t="s">
        <v>33</v>
      </c>
      <c r="M1322" s="7" t="s">
        <v>33</v>
      </c>
      <c r="N1322" t="s">
        <v>33</v>
      </c>
      <c r="O1322" s="3" t="s">
        <v>33</v>
      </c>
      <c r="P1322" s="3" t="s">
        <v>33</v>
      </c>
      <c r="Q1322" s="3" t="s">
        <v>33</v>
      </c>
      <c r="R1322" s="3" t="s">
        <v>33</v>
      </c>
      <c r="S1322" s="3" t="s">
        <v>33</v>
      </c>
      <c r="T1322" s="3" t="s">
        <v>33</v>
      </c>
      <c r="U1322" s="3" t="s">
        <v>33</v>
      </c>
      <c r="V1322" s="3" t="s">
        <v>33</v>
      </c>
      <c r="W1322" s="3" t="s">
        <v>33</v>
      </c>
      <c r="X1322" s="3" t="s">
        <v>33</v>
      </c>
      <c r="Y1322" s="3" t="s">
        <v>33</v>
      </c>
      <c r="Z1322" s="3" t="s">
        <v>33</v>
      </c>
      <c r="AA1322" s="3" t="s">
        <v>33</v>
      </c>
      <c r="AB1322" s="3" t="s">
        <v>33</v>
      </c>
      <c r="AC1322" s="3" t="s">
        <v>33</v>
      </c>
      <c r="AD1322" s="3" t="s">
        <v>33</v>
      </c>
      <c r="AE1322" s="3" t="s">
        <v>33</v>
      </c>
      <c r="AF1322" s="3" t="s">
        <v>33</v>
      </c>
      <c r="AG1322" s="3" t="s">
        <v>33</v>
      </c>
      <c r="AH1322" s="3" t="s">
        <v>33</v>
      </c>
      <c r="AI1322" t="s">
        <v>33</v>
      </c>
      <c r="AJ1322" t="s">
        <v>33</v>
      </c>
      <c r="AK1322" t="s">
        <v>33</v>
      </c>
      <c r="AL1322" t="s">
        <v>33</v>
      </c>
      <c r="AM1322" t="s">
        <v>33</v>
      </c>
      <c r="AN1322" t="s">
        <v>33</v>
      </c>
      <c r="AO1322">
        <f ca="1">RAND()</f>
        <v>0.47482110481900164</v>
      </c>
    </row>
    <row r="1323" spans="1:41" x14ac:dyDescent="0.25">
      <c r="A1323" s="1">
        <v>4306734</v>
      </c>
      <c r="B1323" t="s">
        <v>4519</v>
      </c>
      <c r="C1323" t="s">
        <v>4391</v>
      </c>
      <c r="D1323" s="2">
        <v>-54.357745999999999</v>
      </c>
      <c r="E1323" s="2">
        <v>-27.510308999999999</v>
      </c>
      <c r="F1323" s="1">
        <v>1</v>
      </c>
      <c r="G1323" s="3">
        <v>1.04393110103144</v>
      </c>
      <c r="H1323" s="3">
        <v>0.34203054803481697</v>
      </c>
      <c r="I1323" s="3">
        <v>0.13677156490799799</v>
      </c>
      <c r="J1323" s="3">
        <v>0.26623537136782199</v>
      </c>
      <c r="K1323" s="3">
        <v>0.432269737850487</v>
      </c>
      <c r="L1323" s="3">
        <v>2.7643844423015099E-2</v>
      </c>
      <c r="M1323" s="7">
        <v>0.4889</v>
      </c>
      <c r="N1323" s="1">
        <v>0</v>
      </c>
      <c r="O1323" s="3">
        <v>1.2143271501317301</v>
      </c>
      <c r="P1323" s="3">
        <v>6.25E-2</v>
      </c>
      <c r="Q1323" s="3">
        <v>0</v>
      </c>
      <c r="R1323" s="3">
        <v>0.20089285714285701</v>
      </c>
      <c r="S1323" s="3">
        <v>0.42341800000000002</v>
      </c>
      <c r="T1323" s="3">
        <v>3.3186156586889198E-2</v>
      </c>
      <c r="U1323" s="3">
        <v>0.38882538092699098</v>
      </c>
      <c r="V1323" s="3">
        <v>0.15456996749427099</v>
      </c>
      <c r="W1323" s="3">
        <v>0.187744071176879</v>
      </c>
      <c r="X1323" s="3">
        <v>0.14790277582427</v>
      </c>
      <c r="Y1323" s="3">
        <v>0.15361637355861801</v>
      </c>
      <c r="Z1323" s="3">
        <v>0.31283711190465202</v>
      </c>
      <c r="AA1323" s="3">
        <v>1.8922500275482399</v>
      </c>
      <c r="AB1323" s="3">
        <v>8.5574572127139398E-2</v>
      </c>
      <c r="AC1323" s="3">
        <v>0</v>
      </c>
      <c r="AD1323" s="3">
        <v>0.139364303178484</v>
      </c>
      <c r="AE1323" s="3">
        <v>0.40779147618769201</v>
      </c>
      <c r="AF1323" s="3">
        <v>4.1448562824119801E-2</v>
      </c>
      <c r="AG1323" s="3">
        <v>0.41368996866470598</v>
      </c>
      <c r="AH1323" s="3">
        <v>0.13706999232348199</v>
      </c>
      <c r="AI1323" s="1">
        <v>186</v>
      </c>
      <c r="AJ1323" s="1">
        <v>102</v>
      </c>
      <c r="AK1323" s="1">
        <v>84</v>
      </c>
      <c r="AL1323" s="1">
        <v>400</v>
      </c>
      <c r="AM1323" s="1">
        <v>243</v>
      </c>
      <c r="AN1323" s="1">
        <v>157</v>
      </c>
      <c r="AO1323">
        <f ca="1">RAND()</f>
        <v>2.3808565297832152E-2</v>
      </c>
    </row>
    <row r="1324" spans="1:41" x14ac:dyDescent="0.25">
      <c r="A1324" s="1">
        <v>3554656</v>
      </c>
      <c r="B1324" t="s">
        <v>3740</v>
      </c>
      <c r="C1324" t="s">
        <v>3165</v>
      </c>
      <c r="D1324" s="2">
        <v>-48.195506999999999</v>
      </c>
      <c r="E1324" s="2">
        <v>-23.246172999999999</v>
      </c>
      <c r="F1324" s="1">
        <v>0</v>
      </c>
      <c r="G1324" s="3" t="s">
        <v>33</v>
      </c>
      <c r="H1324" s="3" t="s">
        <v>33</v>
      </c>
      <c r="I1324" s="3" t="s">
        <v>33</v>
      </c>
      <c r="J1324" s="3" t="s">
        <v>33</v>
      </c>
      <c r="K1324" s="3" t="s">
        <v>33</v>
      </c>
      <c r="L1324" s="3" t="s">
        <v>33</v>
      </c>
      <c r="M1324" s="7" t="s">
        <v>33</v>
      </c>
      <c r="N1324" t="s">
        <v>33</v>
      </c>
      <c r="O1324" s="3" t="s">
        <v>33</v>
      </c>
      <c r="P1324" s="3" t="s">
        <v>33</v>
      </c>
      <c r="Q1324" s="3" t="s">
        <v>33</v>
      </c>
      <c r="R1324" s="3" t="s">
        <v>33</v>
      </c>
      <c r="S1324" s="3" t="s">
        <v>33</v>
      </c>
      <c r="T1324" s="3" t="s">
        <v>33</v>
      </c>
      <c r="U1324" s="3" t="s">
        <v>33</v>
      </c>
      <c r="V1324" s="3" t="s">
        <v>33</v>
      </c>
      <c r="W1324" s="3" t="s">
        <v>33</v>
      </c>
      <c r="X1324" s="3" t="s">
        <v>33</v>
      </c>
      <c r="Y1324" s="3" t="s">
        <v>33</v>
      </c>
      <c r="Z1324" s="3" t="s">
        <v>33</v>
      </c>
      <c r="AA1324" s="3" t="s">
        <v>33</v>
      </c>
      <c r="AB1324" s="3" t="s">
        <v>33</v>
      </c>
      <c r="AC1324" s="3" t="s">
        <v>33</v>
      </c>
      <c r="AD1324" s="3" t="s">
        <v>33</v>
      </c>
      <c r="AE1324" s="3" t="s">
        <v>33</v>
      </c>
      <c r="AF1324" s="3" t="s">
        <v>33</v>
      </c>
      <c r="AG1324" s="3" t="s">
        <v>33</v>
      </c>
      <c r="AH1324" s="3" t="s">
        <v>33</v>
      </c>
      <c r="AI1324" t="s">
        <v>33</v>
      </c>
      <c r="AJ1324" t="s">
        <v>33</v>
      </c>
      <c r="AK1324" t="s">
        <v>33</v>
      </c>
      <c r="AL1324" t="s">
        <v>33</v>
      </c>
      <c r="AM1324" t="s">
        <v>33</v>
      </c>
      <c r="AN1324" t="s">
        <v>33</v>
      </c>
      <c r="AO1324">
        <f ca="1">RAND()</f>
        <v>0.78852665915566689</v>
      </c>
    </row>
    <row r="1325" spans="1:41" x14ac:dyDescent="0.25">
      <c r="A1325" s="1">
        <v>1304005</v>
      </c>
      <c r="B1325" t="s">
        <v>157</v>
      </c>
      <c r="C1325" t="s">
        <v>103</v>
      </c>
      <c r="D1325" s="2">
        <v>-58.248030999999997</v>
      </c>
      <c r="E1325" s="2">
        <v>-2.8174800000000002</v>
      </c>
      <c r="F1325" s="1">
        <v>0</v>
      </c>
      <c r="G1325" s="3" t="s">
        <v>33</v>
      </c>
      <c r="H1325" s="3" t="s">
        <v>33</v>
      </c>
      <c r="I1325" s="3" t="s">
        <v>33</v>
      </c>
      <c r="J1325" s="3" t="s">
        <v>33</v>
      </c>
      <c r="K1325" s="3" t="s">
        <v>33</v>
      </c>
      <c r="L1325" s="3" t="s">
        <v>33</v>
      </c>
      <c r="M1325" s="7" t="s">
        <v>33</v>
      </c>
      <c r="N1325" t="s">
        <v>33</v>
      </c>
      <c r="O1325" s="3" t="s">
        <v>33</v>
      </c>
      <c r="P1325" s="3" t="s">
        <v>33</v>
      </c>
      <c r="Q1325" s="3" t="s">
        <v>33</v>
      </c>
      <c r="R1325" s="3" t="s">
        <v>33</v>
      </c>
      <c r="S1325" s="3" t="s">
        <v>33</v>
      </c>
      <c r="T1325" s="3" t="s">
        <v>33</v>
      </c>
      <c r="U1325" s="3" t="s">
        <v>33</v>
      </c>
      <c r="V1325" s="3" t="s">
        <v>33</v>
      </c>
      <c r="W1325" s="3" t="s">
        <v>33</v>
      </c>
      <c r="X1325" s="3" t="s">
        <v>33</v>
      </c>
      <c r="Y1325" s="3" t="s">
        <v>33</v>
      </c>
      <c r="Z1325" s="3" t="s">
        <v>33</v>
      </c>
      <c r="AA1325" s="3" t="s">
        <v>33</v>
      </c>
      <c r="AB1325" s="3" t="s">
        <v>33</v>
      </c>
      <c r="AC1325" s="3" t="s">
        <v>33</v>
      </c>
      <c r="AD1325" s="3" t="s">
        <v>33</v>
      </c>
      <c r="AE1325" s="3" t="s">
        <v>33</v>
      </c>
      <c r="AF1325" s="3" t="s">
        <v>33</v>
      </c>
      <c r="AG1325" s="3" t="s">
        <v>33</v>
      </c>
      <c r="AH1325" s="3" t="s">
        <v>33</v>
      </c>
      <c r="AI1325" t="s">
        <v>33</v>
      </c>
      <c r="AJ1325" t="s">
        <v>33</v>
      </c>
      <c r="AK1325" t="s">
        <v>33</v>
      </c>
      <c r="AL1325" t="s">
        <v>33</v>
      </c>
      <c r="AM1325" t="s">
        <v>33</v>
      </c>
      <c r="AN1325" t="s">
        <v>33</v>
      </c>
      <c r="AO1325">
        <f ca="1">RAND()</f>
        <v>0.7115852022552337</v>
      </c>
    </row>
    <row r="1326" spans="1:41" x14ac:dyDescent="0.25">
      <c r="A1326" s="1">
        <v>3301207</v>
      </c>
      <c r="B1326" t="s">
        <v>3096</v>
      </c>
      <c r="C1326" t="s">
        <v>3079</v>
      </c>
      <c r="D1326" s="2">
        <v>-42.604635999999999</v>
      </c>
      <c r="E1326" s="2">
        <v>-21.930956999999999</v>
      </c>
      <c r="F1326" s="1">
        <v>1</v>
      </c>
      <c r="G1326" s="3">
        <v>0.76769594819837506</v>
      </c>
      <c r="H1326" s="3">
        <v>0.149176428372401</v>
      </c>
      <c r="I1326" s="3">
        <v>9.3666122963773898E-2</v>
      </c>
      <c r="J1326" s="3">
        <v>0.112459541175894</v>
      </c>
      <c r="K1326" s="3">
        <v>0.294900161871407</v>
      </c>
      <c r="L1326" s="3">
        <v>7.7134641830228806E-2</v>
      </c>
      <c r="M1326" s="7">
        <v>0.48180000000000001</v>
      </c>
      <c r="N1326" s="1">
        <v>0</v>
      </c>
      <c r="O1326" s="3">
        <v>1.05772370546295</v>
      </c>
      <c r="P1326" s="3">
        <v>3.8516405135520702E-2</v>
      </c>
      <c r="Q1326" s="3">
        <v>0.15192582025677601</v>
      </c>
      <c r="R1326" s="3">
        <v>4.6362339514978597E-2</v>
      </c>
      <c r="S1326" s="3">
        <v>5.6392999999999999E-2</v>
      </c>
      <c r="T1326" s="3">
        <v>0.248299060865252</v>
      </c>
      <c r="U1326" s="3">
        <v>0.30659026175913701</v>
      </c>
      <c r="V1326" s="3">
        <v>0.38871748498018599</v>
      </c>
      <c r="W1326" s="3">
        <v>8.9113657581861003E-2</v>
      </c>
      <c r="X1326" s="3">
        <v>-3.0521350543418799E-2</v>
      </c>
      <c r="Y1326" s="3">
        <v>3.9093380506689202E-2</v>
      </c>
      <c r="Z1326" s="3">
        <v>0.25881215458576401</v>
      </c>
      <c r="AA1326" s="3">
        <v>1.70456787763553</v>
      </c>
      <c r="AB1326" s="3">
        <v>6.5628476084538395E-2</v>
      </c>
      <c r="AC1326" s="3">
        <v>5.7285873192435999E-2</v>
      </c>
      <c r="AD1326" s="3">
        <v>6.7296996662958797E-2</v>
      </c>
      <c r="AE1326" s="3">
        <v>4.32075201020789E-2</v>
      </c>
      <c r="AF1326" s="3">
        <v>0.27767250437220498</v>
      </c>
      <c r="AG1326" s="3">
        <v>0.30539035825072403</v>
      </c>
      <c r="AH1326" s="3">
        <v>0.37372961727499199</v>
      </c>
      <c r="AI1326" s="1">
        <v>1373</v>
      </c>
      <c r="AJ1326" s="1">
        <v>877</v>
      </c>
      <c r="AK1326" s="1">
        <v>496</v>
      </c>
      <c r="AL1326" s="1">
        <v>1797</v>
      </c>
      <c r="AM1326" s="1">
        <v>1125</v>
      </c>
      <c r="AN1326" s="1">
        <v>672</v>
      </c>
      <c r="AO1326">
        <f ca="1">RAND()</f>
        <v>0.73820203558626718</v>
      </c>
    </row>
    <row r="1327" spans="1:41" x14ac:dyDescent="0.25">
      <c r="A1327" s="1">
        <v>1721000</v>
      </c>
      <c r="B1327" t="s">
        <v>469</v>
      </c>
      <c r="C1327" t="s">
        <v>339</v>
      </c>
      <c r="D1327" s="2">
        <v>-48.355750999999998</v>
      </c>
      <c r="E1327" s="2">
        <v>-10.239973000000001</v>
      </c>
      <c r="F1327" s="1">
        <v>1</v>
      </c>
      <c r="G1327" s="3">
        <v>0.75934242682560704</v>
      </c>
      <c r="H1327" s="3">
        <v>0.170456418066676</v>
      </c>
      <c r="I1327" s="3">
        <v>7.2098769177807998E-2</v>
      </c>
      <c r="J1327" s="3">
        <v>0.19728212685573801</v>
      </c>
      <c r="K1327" s="3">
        <v>0.28881484999527701</v>
      </c>
      <c r="L1327" s="3">
        <v>6.3449680466350702E-2</v>
      </c>
      <c r="M1327" s="7">
        <v>0.59140000000000004</v>
      </c>
      <c r="N1327" s="1">
        <v>0</v>
      </c>
      <c r="O1327" s="3">
        <v>1.31197211476653</v>
      </c>
      <c r="P1327" s="3">
        <v>0.104678708913237</v>
      </c>
      <c r="Q1327" s="3">
        <v>0.25381255552265303</v>
      </c>
      <c r="R1327" s="3">
        <v>8.9058335801006805E-2</v>
      </c>
      <c r="S1327" s="3">
        <v>3.2309999999999999E-3</v>
      </c>
      <c r="T1327" s="3">
        <v>0.17950401823443299</v>
      </c>
      <c r="U1327" s="3">
        <v>0.56267422210017903</v>
      </c>
      <c r="V1327" s="3">
        <v>0.25459102429763197</v>
      </c>
      <c r="W1327" s="3">
        <v>0.15480245568930301</v>
      </c>
      <c r="X1327" s="3">
        <v>8.36490342804697E-2</v>
      </c>
      <c r="Y1327" s="3">
        <v>0.17606314560549099</v>
      </c>
      <c r="Z1327" s="3">
        <v>0.21479290997947101</v>
      </c>
      <c r="AA1327" s="3">
        <v>1.92584068074216</v>
      </c>
      <c r="AB1327" s="3">
        <v>0.104686776594608</v>
      </c>
      <c r="AC1327" s="3">
        <v>0.31724776523380499</v>
      </c>
      <c r="AD1327" s="3">
        <v>0.106218170162755</v>
      </c>
      <c r="AE1327" s="3">
        <v>9.8642386267825399E-3</v>
      </c>
      <c r="AF1327" s="3">
        <v>0.17941335380059001</v>
      </c>
      <c r="AG1327" s="3">
        <v>0.55458530573433396</v>
      </c>
      <c r="AH1327" s="3">
        <v>0.25613710183829302</v>
      </c>
      <c r="AI1327" s="1">
        <v>26954</v>
      </c>
      <c r="AJ1327" s="1">
        <v>17731</v>
      </c>
      <c r="AK1327" s="1">
        <v>9223</v>
      </c>
      <c r="AL1327" s="1">
        <v>56046</v>
      </c>
      <c r="AM1327" s="1">
        <v>35044</v>
      </c>
      <c r="AN1327" s="1">
        <v>21002</v>
      </c>
      <c r="AO1327">
        <f ca="1">RAND()</f>
        <v>0.46841980999806443</v>
      </c>
    </row>
    <row r="1328" spans="1:41" x14ac:dyDescent="0.25">
      <c r="A1328" s="1">
        <v>2308203</v>
      </c>
      <c r="B1328" t="s">
        <v>1018</v>
      </c>
      <c r="C1328" t="s">
        <v>911</v>
      </c>
      <c r="D1328" s="2">
        <v>-40.453105999999998</v>
      </c>
      <c r="E1328" s="2">
        <v>-3.5397409999999998</v>
      </c>
      <c r="F1328" s="1">
        <v>0</v>
      </c>
      <c r="G1328" s="3" t="s">
        <v>33</v>
      </c>
      <c r="H1328" s="3" t="s">
        <v>33</v>
      </c>
      <c r="I1328" s="3" t="s">
        <v>33</v>
      </c>
      <c r="J1328" s="3" t="s">
        <v>33</v>
      </c>
      <c r="K1328" s="3" t="s">
        <v>33</v>
      </c>
      <c r="L1328" s="3" t="s">
        <v>33</v>
      </c>
      <c r="M1328" s="7" t="s">
        <v>33</v>
      </c>
      <c r="N1328" t="s">
        <v>33</v>
      </c>
      <c r="O1328" s="3" t="s">
        <v>33</v>
      </c>
      <c r="P1328" s="3" t="s">
        <v>33</v>
      </c>
      <c r="Q1328" s="3" t="s">
        <v>33</v>
      </c>
      <c r="R1328" s="3" t="s">
        <v>33</v>
      </c>
      <c r="S1328" s="3" t="s">
        <v>33</v>
      </c>
      <c r="T1328" s="3" t="s">
        <v>33</v>
      </c>
      <c r="U1328" s="3" t="s">
        <v>33</v>
      </c>
      <c r="V1328" s="3" t="s">
        <v>33</v>
      </c>
      <c r="W1328" s="3" t="s">
        <v>33</v>
      </c>
      <c r="X1328" s="3" t="s">
        <v>33</v>
      </c>
      <c r="Y1328" s="3" t="s">
        <v>33</v>
      </c>
      <c r="Z1328" s="3" t="s">
        <v>33</v>
      </c>
      <c r="AA1328" s="3" t="s">
        <v>33</v>
      </c>
      <c r="AB1328" s="3" t="s">
        <v>33</v>
      </c>
      <c r="AC1328" s="3" t="s">
        <v>33</v>
      </c>
      <c r="AD1328" s="3" t="s">
        <v>33</v>
      </c>
      <c r="AE1328" s="3" t="s">
        <v>33</v>
      </c>
      <c r="AF1328" s="3" t="s">
        <v>33</v>
      </c>
      <c r="AG1328" s="3" t="s">
        <v>33</v>
      </c>
      <c r="AH1328" s="3" t="s">
        <v>33</v>
      </c>
      <c r="AI1328" t="s">
        <v>33</v>
      </c>
      <c r="AJ1328" t="s">
        <v>33</v>
      </c>
      <c r="AK1328" t="s">
        <v>33</v>
      </c>
      <c r="AL1328" t="s">
        <v>33</v>
      </c>
      <c r="AM1328" t="s">
        <v>33</v>
      </c>
      <c r="AN1328" t="s">
        <v>33</v>
      </c>
      <c r="AO1328">
        <f ca="1">RAND()</f>
        <v>0.42945951953253492</v>
      </c>
    </row>
    <row r="1329" spans="1:41" x14ac:dyDescent="0.25">
      <c r="A1329" s="1">
        <v>5210000</v>
      </c>
      <c r="B1329" t="s">
        <v>5159</v>
      </c>
      <c r="C1329" t="s">
        <v>5057</v>
      </c>
      <c r="D1329" s="2">
        <v>-49.500110999999997</v>
      </c>
      <c r="E1329" s="2">
        <v>-16.361056999999999</v>
      </c>
      <c r="F1329" s="1">
        <v>1</v>
      </c>
      <c r="G1329" s="3">
        <v>0.796858595576452</v>
      </c>
      <c r="H1329" s="3">
        <v>0.167542116910324</v>
      </c>
      <c r="I1329" s="3">
        <v>4.57854551800249E-2</v>
      </c>
      <c r="J1329" s="3">
        <v>0.19824826650469601</v>
      </c>
      <c r="K1329" s="3">
        <v>0.35762810227813202</v>
      </c>
      <c r="L1329" s="3">
        <v>4.1369472182596297E-2</v>
      </c>
      <c r="M1329" s="7">
        <v>0.47449999999999998</v>
      </c>
      <c r="N1329" s="1">
        <v>1</v>
      </c>
      <c r="O1329" s="3">
        <v>1.0878704582334799</v>
      </c>
      <c r="P1329" s="3">
        <v>4.0578358208955202E-2</v>
      </c>
      <c r="Q1329" s="3">
        <v>0.34561567164179102</v>
      </c>
      <c r="R1329" s="3">
        <v>0.19760572139303501</v>
      </c>
      <c r="S1329" s="3">
        <v>0.104252</v>
      </c>
      <c r="T1329" s="3">
        <v>0.18999471955595501</v>
      </c>
      <c r="U1329" s="3">
        <v>0.48665733624321</v>
      </c>
      <c r="V1329" s="3">
        <v>0.219095994459612</v>
      </c>
      <c r="W1329" s="3">
        <v>0.15634586781114901</v>
      </c>
      <c r="X1329" s="3">
        <v>5.9619165809454602E-2</v>
      </c>
      <c r="Y1329" s="3">
        <v>0.192457808323101</v>
      </c>
      <c r="Z1329" s="3">
        <v>0.30981552836444498</v>
      </c>
      <c r="AA1329" s="3">
        <v>1.7555323000202601</v>
      </c>
      <c r="AB1329" s="3">
        <v>6.3344693853566794E-2</v>
      </c>
      <c r="AC1329" s="3">
        <v>0.22975672817017301</v>
      </c>
      <c r="AD1329" s="3">
        <v>0.20825008814196699</v>
      </c>
      <c r="AE1329" s="3">
        <v>0.16329975240365899</v>
      </c>
      <c r="AF1329" s="3">
        <v>0.19782656379750799</v>
      </c>
      <c r="AG1329" s="3">
        <v>0.44594974156012701</v>
      </c>
      <c r="AH1329" s="3">
        <v>0.19292394223870599</v>
      </c>
      <c r="AI1329" s="1">
        <v>6419</v>
      </c>
      <c r="AJ1329" s="1">
        <v>4105</v>
      </c>
      <c r="AK1329" s="1">
        <v>2314</v>
      </c>
      <c r="AL1329" s="1">
        <v>8487</v>
      </c>
      <c r="AM1329" s="1">
        <v>4947</v>
      </c>
      <c r="AN1329" s="1">
        <v>3540</v>
      </c>
      <c r="AO1329">
        <f ca="1">RAND()</f>
        <v>0.96472898882149616</v>
      </c>
    </row>
    <row r="1330" spans="1:41" x14ac:dyDescent="0.25">
      <c r="A1330" s="1">
        <v>3138005</v>
      </c>
      <c r="B1330" t="s">
        <v>2596</v>
      </c>
      <c r="C1330" t="s">
        <v>2172</v>
      </c>
      <c r="D1330" s="2">
        <v>-42.473151000000001</v>
      </c>
      <c r="E1330" s="2">
        <v>-21.371478</v>
      </c>
      <c r="F1330" s="1">
        <v>1</v>
      </c>
      <c r="G1330" s="3">
        <v>0.62985936607580195</v>
      </c>
      <c r="H1330" s="3">
        <v>0.100173077753164</v>
      </c>
      <c r="I1330" s="3">
        <v>-9.1953713500323303E-2</v>
      </c>
      <c r="J1330" s="3">
        <v>0.116040517653998</v>
      </c>
      <c r="K1330" s="3">
        <v>0.19414705297542301</v>
      </c>
      <c r="L1330" s="3">
        <v>2.4645509790681999E-2</v>
      </c>
      <c r="M1330" s="7">
        <v>0.51390000000000002</v>
      </c>
      <c r="N1330" s="1">
        <v>0</v>
      </c>
      <c r="O1330" s="3">
        <v>0.87759334427922497</v>
      </c>
      <c r="P1330" s="3">
        <v>1.9662921348314599E-2</v>
      </c>
      <c r="Q1330" s="3">
        <v>0</v>
      </c>
      <c r="R1330" s="3">
        <v>0.35955056179775302</v>
      </c>
      <c r="S1330" s="3">
        <v>0.205147</v>
      </c>
      <c r="T1330" s="3">
        <v>9.1636813879070203E-2</v>
      </c>
      <c r="U1330" s="3">
        <v>0.33607998534076</v>
      </c>
      <c r="V1330" s="3">
        <v>0.36713597169745199</v>
      </c>
      <c r="W1330" s="3">
        <v>0.158983933909012</v>
      </c>
      <c r="X1330" s="3">
        <v>-0.12895486817072199</v>
      </c>
      <c r="Y1330" s="3">
        <v>0.114118121612447</v>
      </c>
      <c r="Z1330" s="3">
        <v>0.35654804768042397</v>
      </c>
      <c r="AA1330" s="3">
        <v>1.6247826218855801</v>
      </c>
      <c r="AB1330" s="3">
        <v>4.15973377703827E-2</v>
      </c>
      <c r="AC1330" s="3">
        <v>0</v>
      </c>
      <c r="AD1330" s="3">
        <v>0.21630615640598999</v>
      </c>
      <c r="AE1330" s="3">
        <v>0.20628910700545899</v>
      </c>
      <c r="AF1330" s="3">
        <v>5.6161879284467302E-2</v>
      </c>
      <c r="AG1330" s="3">
        <v>0.351796687662495</v>
      </c>
      <c r="AH1330" s="3">
        <v>0.38575232604757898</v>
      </c>
      <c r="AI1330" s="1">
        <v>343</v>
      </c>
      <c r="AJ1330" s="1">
        <v>218</v>
      </c>
      <c r="AK1330" s="1">
        <v>125</v>
      </c>
      <c r="AL1330" s="1">
        <v>598</v>
      </c>
      <c r="AM1330" s="1">
        <v>370</v>
      </c>
      <c r="AN1330" s="1">
        <v>228</v>
      </c>
      <c r="AO1330">
        <f ca="1">RAND()</f>
        <v>0.30407163288721584</v>
      </c>
    </row>
    <row r="1331" spans="1:41" x14ac:dyDescent="0.25">
      <c r="A1331" s="1">
        <v>5108105</v>
      </c>
      <c r="B1331" t="s">
        <v>5046</v>
      </c>
      <c r="C1331" t="s">
        <v>4929</v>
      </c>
      <c r="D1331" s="2">
        <v>-53.559032000000002</v>
      </c>
      <c r="E1331" s="2">
        <v>-16.080932000000001</v>
      </c>
      <c r="F1331" s="1">
        <v>0</v>
      </c>
      <c r="G1331" s="3" t="s">
        <v>33</v>
      </c>
      <c r="H1331" s="3" t="s">
        <v>33</v>
      </c>
      <c r="I1331" s="3" t="s">
        <v>33</v>
      </c>
      <c r="J1331" s="3" t="s">
        <v>33</v>
      </c>
      <c r="K1331" s="3" t="s">
        <v>33</v>
      </c>
      <c r="L1331" s="3" t="s">
        <v>33</v>
      </c>
      <c r="M1331" s="7" t="s">
        <v>33</v>
      </c>
      <c r="N1331" t="s">
        <v>33</v>
      </c>
      <c r="O1331" s="3" t="s">
        <v>33</v>
      </c>
      <c r="P1331" s="3" t="s">
        <v>33</v>
      </c>
      <c r="Q1331" s="3" t="s">
        <v>33</v>
      </c>
      <c r="R1331" s="3" t="s">
        <v>33</v>
      </c>
      <c r="S1331" s="3" t="s">
        <v>33</v>
      </c>
      <c r="T1331" s="3" t="s">
        <v>33</v>
      </c>
      <c r="U1331" s="3" t="s">
        <v>33</v>
      </c>
      <c r="V1331" s="3" t="s">
        <v>33</v>
      </c>
      <c r="W1331" s="3" t="s">
        <v>33</v>
      </c>
      <c r="X1331" s="3" t="s">
        <v>33</v>
      </c>
      <c r="Y1331" s="3" t="s">
        <v>33</v>
      </c>
      <c r="Z1331" s="3" t="s">
        <v>33</v>
      </c>
      <c r="AA1331" s="3" t="s">
        <v>33</v>
      </c>
      <c r="AB1331" s="3" t="s">
        <v>33</v>
      </c>
      <c r="AC1331" s="3" t="s">
        <v>33</v>
      </c>
      <c r="AD1331" s="3" t="s">
        <v>33</v>
      </c>
      <c r="AE1331" s="3" t="s">
        <v>33</v>
      </c>
      <c r="AF1331" s="3" t="s">
        <v>33</v>
      </c>
      <c r="AG1331" s="3" t="s">
        <v>33</v>
      </c>
      <c r="AH1331" s="3" t="s">
        <v>33</v>
      </c>
      <c r="AI1331" t="s">
        <v>33</v>
      </c>
      <c r="AJ1331" t="s">
        <v>33</v>
      </c>
      <c r="AK1331" t="s">
        <v>33</v>
      </c>
      <c r="AL1331" t="s">
        <v>33</v>
      </c>
      <c r="AM1331" t="s">
        <v>33</v>
      </c>
      <c r="AN1331" t="s">
        <v>33</v>
      </c>
      <c r="AO1331">
        <f ca="1">RAND()</f>
        <v>0.72247258484151033</v>
      </c>
    </row>
    <row r="1332" spans="1:41" x14ac:dyDescent="0.25">
      <c r="A1332" s="1">
        <v>3154408</v>
      </c>
      <c r="B1332" t="s">
        <v>2790</v>
      </c>
      <c r="C1332" t="s">
        <v>2172</v>
      </c>
      <c r="D1332" s="2">
        <v>-43.759830000000001</v>
      </c>
      <c r="E1332" s="2">
        <v>-21.06419</v>
      </c>
      <c r="F1332" s="1">
        <v>0</v>
      </c>
      <c r="G1332" s="3" t="s">
        <v>33</v>
      </c>
      <c r="H1332" s="3" t="s">
        <v>33</v>
      </c>
      <c r="I1332" s="3" t="s">
        <v>33</v>
      </c>
      <c r="J1332" s="3" t="s">
        <v>33</v>
      </c>
      <c r="K1332" s="3" t="s">
        <v>33</v>
      </c>
      <c r="L1332" s="3" t="s">
        <v>33</v>
      </c>
      <c r="M1332" s="7" t="s">
        <v>33</v>
      </c>
      <c r="N1332" t="s">
        <v>33</v>
      </c>
      <c r="O1332" s="3" t="s">
        <v>33</v>
      </c>
      <c r="P1332" s="3" t="s">
        <v>33</v>
      </c>
      <c r="Q1332" s="3" t="s">
        <v>33</v>
      </c>
      <c r="R1332" s="3" t="s">
        <v>33</v>
      </c>
      <c r="S1332" s="3" t="s">
        <v>33</v>
      </c>
      <c r="T1332" s="3" t="s">
        <v>33</v>
      </c>
      <c r="U1332" s="3" t="s">
        <v>33</v>
      </c>
      <c r="V1332" s="3" t="s">
        <v>33</v>
      </c>
      <c r="W1332" s="3" t="s">
        <v>33</v>
      </c>
      <c r="X1332" s="3" t="s">
        <v>33</v>
      </c>
      <c r="Y1332" s="3" t="s">
        <v>33</v>
      </c>
      <c r="Z1332" s="3" t="s">
        <v>33</v>
      </c>
      <c r="AA1332" s="3" t="s">
        <v>33</v>
      </c>
      <c r="AB1332" s="3" t="s">
        <v>33</v>
      </c>
      <c r="AC1332" s="3" t="s">
        <v>33</v>
      </c>
      <c r="AD1332" s="3" t="s">
        <v>33</v>
      </c>
      <c r="AE1332" s="3" t="s">
        <v>33</v>
      </c>
      <c r="AF1332" s="3" t="s">
        <v>33</v>
      </c>
      <c r="AG1332" s="3" t="s">
        <v>33</v>
      </c>
      <c r="AH1332" s="3" t="s">
        <v>33</v>
      </c>
      <c r="AI1332" t="s">
        <v>33</v>
      </c>
      <c r="AJ1332" t="s">
        <v>33</v>
      </c>
      <c r="AK1332" t="s">
        <v>33</v>
      </c>
      <c r="AL1332" t="s">
        <v>33</v>
      </c>
      <c r="AM1332" t="s">
        <v>33</v>
      </c>
      <c r="AN1332" t="s">
        <v>33</v>
      </c>
      <c r="AO1332">
        <f ca="1">RAND()</f>
        <v>0.95067680399249366</v>
      </c>
    </row>
    <row r="1333" spans="1:41" x14ac:dyDescent="0.25">
      <c r="A1333" s="1">
        <v>3138609</v>
      </c>
      <c r="B1333" t="s">
        <v>2603</v>
      </c>
      <c r="C1333" t="s">
        <v>2172</v>
      </c>
      <c r="D1333" s="2">
        <v>-43.793411999999996</v>
      </c>
      <c r="E1333" s="2">
        <v>-21.838597</v>
      </c>
      <c r="F1333" s="1">
        <v>1</v>
      </c>
      <c r="G1333" s="3">
        <v>1.0130716474322701</v>
      </c>
      <c r="H1333" s="3">
        <v>0.114709902141123</v>
      </c>
      <c r="I1333" s="3">
        <v>2.9214288086508E-2</v>
      </c>
      <c r="J1333" s="3">
        <v>0.12768797098323101</v>
      </c>
      <c r="K1333" s="3">
        <v>0.52178374715323195</v>
      </c>
      <c r="L1333" s="3">
        <v>6.3747585318737907E-2</v>
      </c>
      <c r="M1333" s="7">
        <v>0.59209999999999996</v>
      </c>
      <c r="N1333" s="1">
        <v>0</v>
      </c>
      <c r="O1333" s="3">
        <v>0.92515593117941097</v>
      </c>
      <c r="P1333" s="3">
        <v>2.53261703760553E-2</v>
      </c>
      <c r="Q1333" s="3">
        <v>0.100537221795856</v>
      </c>
      <c r="R1333" s="3">
        <v>0.32003069838833498</v>
      </c>
      <c r="S1333" s="3">
        <v>0.15967999999999999</v>
      </c>
      <c r="T1333" s="3">
        <v>0.10775526525241599</v>
      </c>
      <c r="U1333" s="3">
        <v>0.41504309905117198</v>
      </c>
      <c r="V1333" s="3">
        <v>0.31752198321643699</v>
      </c>
      <c r="W1333" s="3">
        <v>5.1017900675555602E-2</v>
      </c>
      <c r="X1333" s="3">
        <v>1.12228488653399E-3</v>
      </c>
      <c r="Y1333" s="3">
        <v>7.2748561860495206E-2</v>
      </c>
      <c r="Z1333" s="3">
        <v>0.16732737298869499</v>
      </c>
      <c r="AA1333" s="3">
        <v>1.6221159168679899</v>
      </c>
      <c r="AB1333" s="3">
        <v>5.55253130103429E-2</v>
      </c>
      <c r="AC1333" s="3">
        <v>6.5868263473053898E-2</v>
      </c>
      <c r="AD1333" s="3">
        <v>0.30212302667392499</v>
      </c>
      <c r="AE1333" s="3">
        <v>0.19595122312545499</v>
      </c>
      <c r="AF1333" s="3">
        <v>0.105234073094072</v>
      </c>
      <c r="AG1333" s="3">
        <v>0.44095728454744898</v>
      </c>
      <c r="AH1333" s="3">
        <v>0.25785741923302402</v>
      </c>
      <c r="AI1333" s="1">
        <v>1264</v>
      </c>
      <c r="AJ1333" s="1">
        <v>975</v>
      </c>
      <c r="AK1333" s="1">
        <v>289</v>
      </c>
      <c r="AL1333" s="1">
        <v>1836</v>
      </c>
      <c r="AM1333" s="1">
        <v>1230</v>
      </c>
      <c r="AN1333" s="1">
        <v>606</v>
      </c>
      <c r="AO1333">
        <f ca="1">RAND()</f>
        <v>0.29207142518354878</v>
      </c>
    </row>
    <row r="1334" spans="1:41" x14ac:dyDescent="0.25">
      <c r="A1334" s="1">
        <v>1100403</v>
      </c>
      <c r="B1334" t="s">
        <v>54</v>
      </c>
      <c r="C1334" t="s">
        <v>34</v>
      </c>
      <c r="D1334" s="2">
        <v>-63.318834000000003</v>
      </c>
      <c r="E1334" s="2">
        <v>-9.7142940000000007</v>
      </c>
      <c r="F1334" s="1">
        <v>1</v>
      </c>
      <c r="G1334" s="3">
        <v>0.62449095955883804</v>
      </c>
      <c r="H1334" s="3">
        <v>0.122041596333577</v>
      </c>
      <c r="I1334" s="3">
        <v>4.1934978578115602E-2</v>
      </c>
      <c r="J1334" s="3">
        <v>0.12256216554492801</v>
      </c>
      <c r="K1334" s="3">
        <v>6.5749658563241095E-2</v>
      </c>
      <c r="L1334" s="3">
        <v>2.4877990715390999E-2</v>
      </c>
      <c r="M1334" s="7">
        <v>0.54169999999999996</v>
      </c>
      <c r="N1334" s="1">
        <v>0</v>
      </c>
      <c r="O1334" s="3">
        <v>1.1599722438150899</v>
      </c>
      <c r="P1334" s="3">
        <v>3.4722222222222199E-3</v>
      </c>
      <c r="Q1334" s="3">
        <v>0</v>
      </c>
      <c r="R1334" s="3">
        <v>5.3819444444444399E-2</v>
      </c>
      <c r="S1334" s="3">
        <v>0.27077000000000001</v>
      </c>
      <c r="T1334" s="3">
        <v>4.8321064684750802E-2</v>
      </c>
      <c r="U1334" s="3">
        <v>0.22624591523983201</v>
      </c>
      <c r="V1334" s="3">
        <v>0.45466306687140301</v>
      </c>
      <c r="W1334" s="3">
        <v>0.15519553714672199</v>
      </c>
      <c r="X1334" s="3">
        <v>-3.8234072013459599E-3</v>
      </c>
      <c r="Y1334" s="3">
        <v>0.23568608758234699</v>
      </c>
      <c r="Z1334" s="3">
        <v>0.29195632513700698</v>
      </c>
      <c r="AA1334" s="3">
        <v>1.7478657801984701</v>
      </c>
      <c r="AB1334" s="3">
        <v>2.6680896478121701E-2</v>
      </c>
      <c r="AC1334" s="3">
        <v>0</v>
      </c>
      <c r="AD1334" s="3">
        <v>6.4034151547491994E-2</v>
      </c>
      <c r="AE1334" s="3">
        <v>0.238237777766627</v>
      </c>
      <c r="AF1334" s="3">
        <v>8.1341439573428098E-2</v>
      </c>
      <c r="AG1334" s="3">
        <v>0.25968559461873902</v>
      </c>
      <c r="AH1334" s="3">
        <v>0.42073518804120602</v>
      </c>
      <c r="AI1334" s="1">
        <v>570</v>
      </c>
      <c r="AJ1334" s="1">
        <v>436</v>
      </c>
      <c r="AK1334" s="1">
        <v>134</v>
      </c>
      <c r="AL1334" s="1">
        <v>933</v>
      </c>
      <c r="AM1334" s="1">
        <v>618</v>
      </c>
      <c r="AN1334" s="1">
        <v>315</v>
      </c>
      <c r="AO1334">
        <f ca="1">RAND()</f>
        <v>0.28693595949049377</v>
      </c>
    </row>
    <row r="1335" spans="1:41" x14ac:dyDescent="0.25">
      <c r="A1335" s="1">
        <v>3158706</v>
      </c>
      <c r="B1335" t="s">
        <v>2837</v>
      </c>
      <c r="C1335" t="s">
        <v>2172</v>
      </c>
      <c r="D1335" s="2">
        <v>-44.105043999999999</v>
      </c>
      <c r="E1335" s="2">
        <v>-21.598344000000001</v>
      </c>
      <c r="F1335" s="1">
        <v>0</v>
      </c>
      <c r="G1335" s="3" t="s">
        <v>33</v>
      </c>
      <c r="H1335" s="3" t="s">
        <v>33</v>
      </c>
      <c r="I1335" s="3" t="s">
        <v>33</v>
      </c>
      <c r="J1335" s="3" t="s">
        <v>33</v>
      </c>
      <c r="K1335" s="3" t="s">
        <v>33</v>
      </c>
      <c r="L1335" s="3" t="s">
        <v>33</v>
      </c>
      <c r="M1335" s="7" t="s">
        <v>33</v>
      </c>
      <c r="N1335" t="s">
        <v>33</v>
      </c>
      <c r="O1335" s="3" t="s">
        <v>33</v>
      </c>
      <c r="P1335" s="3" t="s">
        <v>33</v>
      </c>
      <c r="Q1335" s="3" t="s">
        <v>33</v>
      </c>
      <c r="R1335" s="3" t="s">
        <v>33</v>
      </c>
      <c r="S1335" s="3" t="s">
        <v>33</v>
      </c>
      <c r="T1335" s="3" t="s">
        <v>33</v>
      </c>
      <c r="U1335" s="3" t="s">
        <v>33</v>
      </c>
      <c r="V1335" s="3" t="s">
        <v>33</v>
      </c>
      <c r="W1335" s="3" t="s">
        <v>33</v>
      </c>
      <c r="X1335" s="3" t="s">
        <v>33</v>
      </c>
      <c r="Y1335" s="3" t="s">
        <v>33</v>
      </c>
      <c r="Z1335" s="3" t="s">
        <v>33</v>
      </c>
      <c r="AA1335" s="3" t="s">
        <v>33</v>
      </c>
      <c r="AB1335" s="3" t="s">
        <v>33</v>
      </c>
      <c r="AC1335" s="3" t="s">
        <v>33</v>
      </c>
      <c r="AD1335" s="3" t="s">
        <v>33</v>
      </c>
      <c r="AE1335" s="3" t="s">
        <v>33</v>
      </c>
      <c r="AF1335" s="3" t="s">
        <v>33</v>
      </c>
      <c r="AG1335" s="3" t="s">
        <v>33</v>
      </c>
      <c r="AH1335" s="3" t="s">
        <v>33</v>
      </c>
      <c r="AI1335" t="s">
        <v>33</v>
      </c>
      <c r="AJ1335" t="s">
        <v>33</v>
      </c>
      <c r="AK1335" t="s">
        <v>33</v>
      </c>
      <c r="AL1335" t="s">
        <v>33</v>
      </c>
      <c r="AM1335" t="s">
        <v>33</v>
      </c>
      <c r="AN1335" t="s">
        <v>33</v>
      </c>
      <c r="AO1335">
        <f ca="1">RAND()</f>
        <v>4.626692693719614E-2</v>
      </c>
    </row>
    <row r="1336" spans="1:41" x14ac:dyDescent="0.25">
      <c r="A1336" s="1">
        <v>4314076</v>
      </c>
      <c r="B1336" t="s">
        <v>4676</v>
      </c>
      <c r="C1336" t="s">
        <v>4391</v>
      </c>
      <c r="D1336" s="2">
        <v>-52.274757999999999</v>
      </c>
      <c r="E1336" s="2">
        <v>-29.748041000000001</v>
      </c>
      <c r="F1336" s="1">
        <v>1</v>
      </c>
      <c r="G1336" s="3">
        <v>0.77585404038497296</v>
      </c>
      <c r="H1336" s="3">
        <v>0.18561383556993799</v>
      </c>
      <c r="I1336" s="3">
        <v>6.4946550436795702E-2</v>
      </c>
      <c r="J1336" s="3">
        <v>0.34335292838218301</v>
      </c>
      <c r="K1336" s="3">
        <v>0.43354365426343</v>
      </c>
      <c r="L1336" s="3">
        <v>7.1519795657726702E-3</v>
      </c>
      <c r="M1336" s="7">
        <v>0.49559999999999998</v>
      </c>
      <c r="N1336" s="1">
        <v>0</v>
      </c>
      <c r="O1336" s="3">
        <v>1.12447900229908</v>
      </c>
      <c r="P1336" s="3">
        <v>7.2796934865900401E-2</v>
      </c>
      <c r="Q1336" s="3">
        <v>0</v>
      </c>
      <c r="R1336" s="3">
        <v>6.5134099616858204E-2</v>
      </c>
      <c r="S1336" s="3">
        <v>0.42096800000000001</v>
      </c>
      <c r="T1336" s="3">
        <v>6.4627442426225395E-2</v>
      </c>
      <c r="U1336" s="3">
        <v>0.29680278662673698</v>
      </c>
      <c r="V1336" s="3">
        <v>0.21760182866699099</v>
      </c>
      <c r="W1336" s="3">
        <v>0.118710451930957</v>
      </c>
      <c r="X1336" s="3">
        <v>5.2852029856508297E-2</v>
      </c>
      <c r="Y1336" s="3">
        <v>0.125126925726574</v>
      </c>
      <c r="Z1336" s="3">
        <v>0.307656270337272</v>
      </c>
      <c r="AA1336" s="3">
        <v>1.85324775458021</v>
      </c>
      <c r="AB1336" s="3">
        <v>6.6213921901528E-2</v>
      </c>
      <c r="AC1336" s="3">
        <v>0.173174872665535</v>
      </c>
      <c r="AD1336" s="3">
        <v>8.9983022071307303E-2</v>
      </c>
      <c r="AE1336" s="3">
        <v>0.42750993405377902</v>
      </c>
      <c r="AF1336" s="3">
        <v>0.11380712654559599</v>
      </c>
      <c r="AG1336" s="3">
        <v>0.25180626897547198</v>
      </c>
      <c r="AH1336" s="3">
        <v>0.20687667042515301</v>
      </c>
      <c r="AI1336" s="1">
        <v>233</v>
      </c>
      <c r="AJ1336" s="1">
        <v>106</v>
      </c>
      <c r="AK1336" s="1">
        <v>127</v>
      </c>
      <c r="AL1336" s="1">
        <v>579</v>
      </c>
      <c r="AM1336" s="1">
        <v>325</v>
      </c>
      <c r="AN1336" s="1">
        <v>254</v>
      </c>
      <c r="AO1336">
        <f ca="1">RAND()</f>
        <v>0.61355359136415089</v>
      </c>
    </row>
    <row r="1337" spans="1:41" x14ac:dyDescent="0.25">
      <c r="A1337" s="1">
        <v>3514205</v>
      </c>
      <c r="B1337" t="s">
        <v>3313</v>
      </c>
      <c r="C1337" t="s">
        <v>3165</v>
      </c>
      <c r="D1337" s="2">
        <v>-50.514898000000002</v>
      </c>
      <c r="E1337" s="2">
        <v>-20.124047000000001</v>
      </c>
      <c r="F1337" s="1">
        <v>0</v>
      </c>
      <c r="G1337" s="3" t="s">
        <v>33</v>
      </c>
      <c r="H1337" s="3" t="s">
        <v>33</v>
      </c>
      <c r="I1337" s="3" t="s">
        <v>33</v>
      </c>
      <c r="J1337" s="3" t="s">
        <v>33</v>
      </c>
      <c r="K1337" s="3" t="s">
        <v>33</v>
      </c>
      <c r="L1337" s="3" t="s">
        <v>33</v>
      </c>
      <c r="M1337" s="7" t="s">
        <v>33</v>
      </c>
      <c r="N1337" t="s">
        <v>33</v>
      </c>
      <c r="O1337" s="3" t="s">
        <v>33</v>
      </c>
      <c r="P1337" s="3" t="s">
        <v>33</v>
      </c>
      <c r="Q1337" s="3" t="s">
        <v>33</v>
      </c>
      <c r="R1337" s="3" t="s">
        <v>33</v>
      </c>
      <c r="S1337" s="3" t="s">
        <v>33</v>
      </c>
      <c r="T1337" s="3" t="s">
        <v>33</v>
      </c>
      <c r="U1337" s="3" t="s">
        <v>33</v>
      </c>
      <c r="V1337" s="3" t="s">
        <v>33</v>
      </c>
      <c r="W1337" s="3" t="s">
        <v>33</v>
      </c>
      <c r="X1337" s="3" t="s">
        <v>33</v>
      </c>
      <c r="Y1337" s="3" t="s">
        <v>33</v>
      </c>
      <c r="Z1337" s="3" t="s">
        <v>33</v>
      </c>
      <c r="AA1337" s="3" t="s">
        <v>33</v>
      </c>
      <c r="AB1337" s="3" t="s">
        <v>33</v>
      </c>
      <c r="AC1337" s="3" t="s">
        <v>33</v>
      </c>
      <c r="AD1337" s="3" t="s">
        <v>33</v>
      </c>
      <c r="AE1337" s="3" t="s">
        <v>33</v>
      </c>
      <c r="AF1337" s="3" t="s">
        <v>33</v>
      </c>
      <c r="AG1337" s="3" t="s">
        <v>33</v>
      </c>
      <c r="AH1337" s="3" t="s">
        <v>33</v>
      </c>
      <c r="AI1337" t="s">
        <v>33</v>
      </c>
      <c r="AJ1337" t="s">
        <v>33</v>
      </c>
      <c r="AK1337" t="s">
        <v>33</v>
      </c>
      <c r="AL1337" t="s">
        <v>33</v>
      </c>
      <c r="AM1337" t="s">
        <v>33</v>
      </c>
      <c r="AN1337" t="s">
        <v>33</v>
      </c>
      <c r="AO1337">
        <f ca="1">RAND()</f>
        <v>0.2936954511151727</v>
      </c>
    </row>
    <row r="1338" spans="1:41" x14ac:dyDescent="0.25">
      <c r="A1338" s="1">
        <v>2400406</v>
      </c>
      <c r="B1338" t="s">
        <v>1095</v>
      </c>
      <c r="C1338" t="s">
        <v>1092</v>
      </c>
      <c r="D1338" s="2">
        <v>-38.294139999999999</v>
      </c>
      <c r="E1338" s="2">
        <v>-6.2035140000000002</v>
      </c>
      <c r="F1338" s="1">
        <v>0</v>
      </c>
      <c r="G1338" s="3" t="s">
        <v>33</v>
      </c>
      <c r="H1338" s="3" t="s">
        <v>33</v>
      </c>
      <c r="I1338" s="3" t="s">
        <v>33</v>
      </c>
      <c r="J1338" s="3" t="s">
        <v>33</v>
      </c>
      <c r="K1338" s="3" t="s">
        <v>33</v>
      </c>
      <c r="L1338" s="3" t="s">
        <v>33</v>
      </c>
      <c r="M1338" s="7" t="s">
        <v>33</v>
      </c>
      <c r="N1338" t="s">
        <v>33</v>
      </c>
      <c r="O1338" s="3" t="s">
        <v>33</v>
      </c>
      <c r="P1338" s="3" t="s">
        <v>33</v>
      </c>
      <c r="Q1338" s="3" t="s">
        <v>33</v>
      </c>
      <c r="R1338" s="3" t="s">
        <v>33</v>
      </c>
      <c r="S1338" s="3" t="s">
        <v>33</v>
      </c>
      <c r="T1338" s="3" t="s">
        <v>33</v>
      </c>
      <c r="U1338" s="3" t="s">
        <v>33</v>
      </c>
      <c r="V1338" s="3" t="s">
        <v>33</v>
      </c>
      <c r="W1338" s="3" t="s">
        <v>33</v>
      </c>
      <c r="X1338" s="3" t="s">
        <v>33</v>
      </c>
      <c r="Y1338" s="3" t="s">
        <v>33</v>
      </c>
      <c r="Z1338" s="3" t="s">
        <v>33</v>
      </c>
      <c r="AA1338" s="3" t="s">
        <v>33</v>
      </c>
      <c r="AB1338" s="3" t="s">
        <v>33</v>
      </c>
      <c r="AC1338" s="3" t="s">
        <v>33</v>
      </c>
      <c r="AD1338" s="3" t="s">
        <v>33</v>
      </c>
      <c r="AE1338" s="3" t="s">
        <v>33</v>
      </c>
      <c r="AF1338" s="3" t="s">
        <v>33</v>
      </c>
      <c r="AG1338" s="3" t="s">
        <v>33</v>
      </c>
      <c r="AH1338" s="3" t="s">
        <v>33</v>
      </c>
      <c r="AI1338" t="s">
        <v>33</v>
      </c>
      <c r="AJ1338" t="s">
        <v>33</v>
      </c>
      <c r="AK1338" t="s">
        <v>33</v>
      </c>
      <c r="AL1338" t="s">
        <v>33</v>
      </c>
      <c r="AM1338" t="s">
        <v>33</v>
      </c>
      <c r="AN1338" t="s">
        <v>33</v>
      </c>
      <c r="AO1338">
        <f ca="1">RAND()</f>
        <v>0.9855612149210663</v>
      </c>
    </row>
    <row r="1339" spans="1:41" x14ac:dyDescent="0.25">
      <c r="A1339" s="1">
        <v>3119104</v>
      </c>
      <c r="B1339" t="s">
        <v>2375</v>
      </c>
      <c r="C1339" t="s">
        <v>2172</v>
      </c>
      <c r="D1339" s="2">
        <v>-44.454180999999998</v>
      </c>
      <c r="E1339" s="2">
        <v>-18.368967000000001</v>
      </c>
      <c r="F1339" s="1">
        <v>1</v>
      </c>
      <c r="G1339" s="3">
        <v>0.76532097583599501</v>
      </c>
      <c r="H1339" s="3">
        <v>0.135261178230904</v>
      </c>
      <c r="I1339" s="3">
        <v>3.0044485607540299E-2</v>
      </c>
      <c r="J1339" s="3">
        <v>9.6151713245461207E-2</v>
      </c>
      <c r="K1339" s="3">
        <v>0.27552727566061502</v>
      </c>
      <c r="L1339" s="3">
        <v>7.6676986584107307E-2</v>
      </c>
      <c r="M1339" s="7">
        <v>0.5454</v>
      </c>
      <c r="N1339" s="1">
        <v>0</v>
      </c>
      <c r="O1339" s="3">
        <v>0.87786593659080603</v>
      </c>
      <c r="P1339" s="3">
        <v>3.05927342256214E-2</v>
      </c>
      <c r="Q1339" s="3">
        <v>0</v>
      </c>
      <c r="R1339" s="3">
        <v>0.312938177182919</v>
      </c>
      <c r="S1339" s="3">
        <v>0.25434699999999999</v>
      </c>
      <c r="T1339" s="3">
        <v>8.3799696296061696E-2</v>
      </c>
      <c r="U1339" s="3">
        <v>0.38779186034834701</v>
      </c>
      <c r="V1339" s="3">
        <v>0.27406105204439601</v>
      </c>
      <c r="W1339" s="3">
        <v>7.0209866691782793E-2</v>
      </c>
      <c r="X1339" s="3">
        <v>2.5669476385583299E-3</v>
      </c>
      <c r="Y1339" s="3">
        <v>6.9945994766763206E-2</v>
      </c>
      <c r="Z1339" s="3">
        <v>0.15916636663931399</v>
      </c>
      <c r="AA1339" s="3">
        <v>1.57264900612141</v>
      </c>
      <c r="AB1339" s="3">
        <v>4.3189368770764097E-2</v>
      </c>
      <c r="AC1339" s="3">
        <v>0</v>
      </c>
      <c r="AD1339" s="3">
        <v>0.28191741813004301</v>
      </c>
      <c r="AE1339" s="3">
        <v>0.17836328593322301</v>
      </c>
      <c r="AF1339" s="3">
        <v>8.4342387515203496E-2</v>
      </c>
      <c r="AG1339" s="3">
        <v>0.43793052379807101</v>
      </c>
      <c r="AH1339" s="3">
        <v>0.29936380275350299</v>
      </c>
      <c r="AI1339" s="1">
        <v>1551</v>
      </c>
      <c r="AJ1339" s="1">
        <v>996</v>
      </c>
      <c r="AK1339" s="1">
        <v>555</v>
      </c>
      <c r="AL1339" s="1">
        <v>2099</v>
      </c>
      <c r="AM1339" s="1">
        <v>1309</v>
      </c>
      <c r="AN1339" s="1">
        <v>790</v>
      </c>
      <c r="AO1339">
        <f ca="1">RAND()</f>
        <v>0.92331805789077737</v>
      </c>
    </row>
    <row r="1340" spans="1:41" x14ac:dyDescent="0.25">
      <c r="A1340" s="1">
        <v>4219176</v>
      </c>
      <c r="B1340" t="s">
        <v>2981</v>
      </c>
      <c r="C1340" t="s">
        <v>4132</v>
      </c>
      <c r="D1340" s="2">
        <v>-51.740237999999998</v>
      </c>
      <c r="E1340" s="2">
        <v>-27.005455999999999</v>
      </c>
      <c r="F1340" s="1">
        <v>1</v>
      </c>
      <c r="G1340" s="3">
        <v>0.54420618401113396</v>
      </c>
      <c r="H1340" s="3">
        <v>0.22736896280255101</v>
      </c>
      <c r="I1340" s="3">
        <v>5.1370859382985003E-2</v>
      </c>
      <c r="J1340" s="3">
        <v>0.22500886791743699</v>
      </c>
      <c r="K1340" s="3">
        <v>0.44552129089267301</v>
      </c>
      <c r="L1340" s="3">
        <v>2.8792436613665699E-2</v>
      </c>
      <c r="M1340" s="7">
        <v>0.43840000000000001</v>
      </c>
      <c r="N1340" s="1">
        <v>0</v>
      </c>
      <c r="O1340" s="3">
        <v>1.4560571188501299</v>
      </c>
      <c r="P1340" s="3">
        <v>3.9811066126855602E-2</v>
      </c>
      <c r="Q1340" s="3">
        <v>0.65721997300944701</v>
      </c>
      <c r="R1340" s="3">
        <v>5.5330634278002701E-2</v>
      </c>
      <c r="S1340" s="3">
        <v>0.117729</v>
      </c>
      <c r="T1340" s="3">
        <v>0.67337255989259004</v>
      </c>
      <c r="U1340" s="3">
        <v>0.13372090469186201</v>
      </c>
      <c r="V1340" s="3">
        <v>7.5177969834149205E-2</v>
      </c>
      <c r="W1340" s="3">
        <v>0.20574150683128101</v>
      </c>
      <c r="X1340" s="3">
        <v>4.40112562084604E-2</v>
      </c>
      <c r="Y1340" s="3">
        <v>0.29781928503909999</v>
      </c>
      <c r="Z1340" s="3">
        <v>0.33002061915707598</v>
      </c>
      <c r="AA1340" s="3">
        <v>2.2302918299494898</v>
      </c>
      <c r="AB1340" s="3">
        <v>0.121379310344828</v>
      </c>
      <c r="AC1340" s="3">
        <v>0.70689655172413801</v>
      </c>
      <c r="AD1340" s="3">
        <v>3.7931034482758599E-2</v>
      </c>
      <c r="AE1340" s="3">
        <v>0.101292530592968</v>
      </c>
      <c r="AF1340" s="3">
        <v>0.61169552714500997</v>
      </c>
      <c r="AG1340" s="3">
        <v>0.20032490826701799</v>
      </c>
      <c r="AH1340" s="3">
        <v>8.6687033995004201E-2</v>
      </c>
      <c r="AI1340" s="1">
        <v>1455</v>
      </c>
      <c r="AJ1340" s="1">
        <v>1278</v>
      </c>
      <c r="AK1340" s="1">
        <v>177</v>
      </c>
      <c r="AL1340" s="1">
        <v>1446</v>
      </c>
      <c r="AM1340" s="1">
        <v>1182</v>
      </c>
      <c r="AN1340" s="1">
        <v>264</v>
      </c>
      <c r="AO1340">
        <f ca="1">RAND()</f>
        <v>0.26888273306410793</v>
      </c>
    </row>
    <row r="1341" spans="1:41" x14ac:dyDescent="0.25">
      <c r="A1341" s="1">
        <v>2921450</v>
      </c>
      <c r="B1341" t="s">
        <v>2028</v>
      </c>
      <c r="C1341" t="s">
        <v>1778</v>
      </c>
      <c r="D1341" s="2">
        <v>-40.771799000000001</v>
      </c>
      <c r="E1341" s="2">
        <v>-14.238469</v>
      </c>
      <c r="F1341" s="1">
        <v>0</v>
      </c>
      <c r="G1341" s="3" t="s">
        <v>33</v>
      </c>
      <c r="H1341" s="3" t="s">
        <v>33</v>
      </c>
      <c r="I1341" s="3" t="s">
        <v>33</v>
      </c>
      <c r="J1341" s="3" t="s">
        <v>33</v>
      </c>
      <c r="K1341" s="3" t="s">
        <v>33</v>
      </c>
      <c r="L1341" s="3" t="s">
        <v>33</v>
      </c>
      <c r="M1341" s="7" t="s">
        <v>33</v>
      </c>
      <c r="N1341" t="s">
        <v>33</v>
      </c>
      <c r="O1341" s="3" t="s">
        <v>33</v>
      </c>
      <c r="P1341" s="3" t="s">
        <v>33</v>
      </c>
      <c r="Q1341" s="3" t="s">
        <v>33</v>
      </c>
      <c r="R1341" s="3" t="s">
        <v>33</v>
      </c>
      <c r="S1341" s="3" t="s">
        <v>33</v>
      </c>
      <c r="T1341" s="3" t="s">
        <v>33</v>
      </c>
      <c r="U1341" s="3" t="s">
        <v>33</v>
      </c>
      <c r="V1341" s="3" t="s">
        <v>33</v>
      </c>
      <c r="W1341" s="3" t="s">
        <v>33</v>
      </c>
      <c r="X1341" s="3" t="s">
        <v>33</v>
      </c>
      <c r="Y1341" s="3" t="s">
        <v>33</v>
      </c>
      <c r="Z1341" s="3" t="s">
        <v>33</v>
      </c>
      <c r="AA1341" s="3" t="s">
        <v>33</v>
      </c>
      <c r="AB1341" s="3" t="s">
        <v>33</v>
      </c>
      <c r="AC1341" s="3" t="s">
        <v>33</v>
      </c>
      <c r="AD1341" s="3" t="s">
        <v>33</v>
      </c>
      <c r="AE1341" s="3" t="s">
        <v>33</v>
      </c>
      <c r="AF1341" s="3" t="s">
        <v>33</v>
      </c>
      <c r="AG1341" s="3" t="s">
        <v>33</v>
      </c>
      <c r="AH1341" s="3" t="s">
        <v>33</v>
      </c>
      <c r="AI1341" t="s">
        <v>33</v>
      </c>
      <c r="AJ1341" t="s">
        <v>33</v>
      </c>
      <c r="AK1341" t="s">
        <v>33</v>
      </c>
      <c r="AL1341" t="s">
        <v>33</v>
      </c>
      <c r="AM1341" t="s">
        <v>33</v>
      </c>
      <c r="AN1341" t="s">
        <v>33</v>
      </c>
      <c r="AO1341">
        <f ca="1">RAND()</f>
        <v>0.35620584608602845</v>
      </c>
    </row>
    <row r="1342" spans="1:41" x14ac:dyDescent="0.25">
      <c r="A1342" s="1">
        <v>1508209</v>
      </c>
      <c r="B1342" t="s">
        <v>317</v>
      </c>
      <c r="C1342" t="s">
        <v>182</v>
      </c>
      <c r="D1342" s="2">
        <v>-48.138649000000001</v>
      </c>
      <c r="E1342" s="2">
        <v>-0.86119400000000002</v>
      </c>
      <c r="F1342" s="1">
        <v>1</v>
      </c>
      <c r="G1342" s="3">
        <v>0.71851196301687403</v>
      </c>
      <c r="H1342" s="3">
        <v>0.13284593216872601</v>
      </c>
      <c r="I1342" s="3">
        <v>-6.1033624449074703E-2</v>
      </c>
      <c r="J1342" s="3">
        <v>0.199940338746289</v>
      </c>
      <c r="K1342" s="3">
        <v>0.20966765484491101</v>
      </c>
      <c r="L1342" s="3">
        <v>8.9764876010926004E-2</v>
      </c>
      <c r="M1342" s="7">
        <v>0.51390000000000002</v>
      </c>
      <c r="N1342" s="1">
        <v>0</v>
      </c>
      <c r="O1342" s="3">
        <v>1.2650862570519099</v>
      </c>
      <c r="P1342" s="3">
        <v>2.0833333333333301E-2</v>
      </c>
      <c r="Q1342" s="3">
        <v>0.44184027777777801</v>
      </c>
      <c r="R1342" s="3">
        <v>0.24652777777777801</v>
      </c>
      <c r="S1342" s="3">
        <v>0.18143999999999999</v>
      </c>
      <c r="T1342" s="3">
        <v>0.13227859300596201</v>
      </c>
      <c r="U1342" s="3">
        <v>0.29262580708983499</v>
      </c>
      <c r="V1342" s="3">
        <v>0.39365579823617203</v>
      </c>
      <c r="W1342" s="3">
        <v>7.1268139032409694E-2</v>
      </c>
      <c r="X1342" s="3">
        <v>-4.6137437425151397E-2</v>
      </c>
      <c r="Y1342" s="3">
        <v>6.0006123200181102E-2</v>
      </c>
      <c r="Z1342" s="3">
        <v>0.190792134982981</v>
      </c>
      <c r="AA1342" s="3">
        <v>1.6654304075158299</v>
      </c>
      <c r="AB1342" s="3">
        <v>4.3448744059742E-2</v>
      </c>
      <c r="AC1342" s="3">
        <v>0.31025118805159502</v>
      </c>
      <c r="AD1342" s="3">
        <v>0.15410726408689701</v>
      </c>
      <c r="AE1342" s="3">
        <v>0.187545057972798</v>
      </c>
      <c r="AF1342" s="3">
        <v>8.7250833796702301E-2</v>
      </c>
      <c r="AG1342" s="3">
        <v>0.31191634328675</v>
      </c>
      <c r="AH1342" s="3">
        <v>0.41328776494375002</v>
      </c>
      <c r="AI1342" s="1">
        <v>1087</v>
      </c>
      <c r="AJ1342" s="1">
        <v>768</v>
      </c>
      <c r="AK1342" s="1">
        <v>319</v>
      </c>
      <c r="AL1342" s="1">
        <v>1457</v>
      </c>
      <c r="AM1342" s="1">
        <v>1014</v>
      </c>
      <c r="AN1342" s="1">
        <v>443</v>
      </c>
      <c r="AO1342">
        <f ca="1">RAND()</f>
        <v>0.96452643259650861</v>
      </c>
    </row>
    <row r="1343" spans="1:41" x14ac:dyDescent="0.25">
      <c r="A1343" s="1">
        <v>4122008</v>
      </c>
      <c r="B1343" t="s">
        <v>4047</v>
      </c>
      <c r="C1343" t="s">
        <v>3774</v>
      </c>
      <c r="D1343" s="2">
        <v>-50.798543000000002</v>
      </c>
      <c r="E1343" s="2">
        <v>-25.73058</v>
      </c>
      <c r="F1343" s="1">
        <v>1</v>
      </c>
      <c r="G1343" s="3">
        <v>0.63548676560956896</v>
      </c>
      <c r="H1343" s="3">
        <v>0.160998501314285</v>
      </c>
      <c r="I1343" s="3">
        <v>5.6338504733979902E-2</v>
      </c>
      <c r="J1343" s="3">
        <v>0.15360427337264601</v>
      </c>
      <c r="K1343" s="3">
        <v>0.30355981809560501</v>
      </c>
      <c r="L1343" s="3">
        <v>2.9525032092426198E-2</v>
      </c>
      <c r="M1343" s="7">
        <v>0.63829999999999998</v>
      </c>
      <c r="N1343" s="1">
        <v>0</v>
      </c>
      <c r="O1343" s="3">
        <v>1.1244312999513999</v>
      </c>
      <c r="P1343" s="3">
        <v>5.9493670886075899E-2</v>
      </c>
      <c r="Q1343" s="3">
        <v>0.26329113924050601</v>
      </c>
      <c r="R1343" s="3">
        <v>0.19367088607594901</v>
      </c>
      <c r="S1343" s="3">
        <v>0.37160300000000002</v>
      </c>
      <c r="T1343" s="3">
        <v>0.143837090653784</v>
      </c>
      <c r="U1343" s="3">
        <v>0.36758917532966601</v>
      </c>
      <c r="V1343" s="3">
        <v>0.116970607239234</v>
      </c>
      <c r="W1343" s="3">
        <v>0.104241873226322</v>
      </c>
      <c r="X1343" s="3">
        <v>-9.9908740431147603E-3</v>
      </c>
      <c r="Y1343" s="3">
        <v>0.13863546912845001</v>
      </c>
      <c r="Z1343" s="3">
        <v>0.247200744258394</v>
      </c>
      <c r="AA1343" s="3">
        <v>1.8184367175759499</v>
      </c>
      <c r="AB1343" s="3">
        <v>7.0448307410795996E-2</v>
      </c>
      <c r="AC1343" s="3">
        <v>0.27813357731015598</v>
      </c>
      <c r="AD1343" s="3">
        <v>0.15553522415370499</v>
      </c>
      <c r="AE1343" s="3">
        <v>0.53269877532772802</v>
      </c>
      <c r="AF1343" s="3">
        <v>0.103354544079738</v>
      </c>
      <c r="AG1343" s="3">
        <v>0.23312122940715499</v>
      </c>
      <c r="AH1343" s="3">
        <v>0.130825451185378</v>
      </c>
      <c r="AI1343" s="1">
        <v>785</v>
      </c>
      <c r="AJ1343" s="1">
        <v>495</v>
      </c>
      <c r="AK1343" s="1">
        <v>290</v>
      </c>
      <c r="AL1343" s="1">
        <v>1060</v>
      </c>
      <c r="AM1343" s="1">
        <v>660</v>
      </c>
      <c r="AN1343" s="1">
        <v>400</v>
      </c>
      <c r="AO1343">
        <f ca="1">RAND()</f>
        <v>0.55376778624525047</v>
      </c>
    </row>
    <row r="1344" spans="1:41" x14ac:dyDescent="0.25">
      <c r="A1344" s="1">
        <v>4106209</v>
      </c>
      <c r="B1344" t="s">
        <v>3847</v>
      </c>
      <c r="C1344" t="s">
        <v>3774</v>
      </c>
      <c r="D1344" s="2">
        <v>-49.535043999999999</v>
      </c>
      <c r="E1344" s="2">
        <v>-25.678811</v>
      </c>
      <c r="F1344" s="1">
        <v>1</v>
      </c>
      <c r="G1344" s="3">
        <v>0.36449165036525499</v>
      </c>
      <c r="H1344" s="3">
        <v>0.159266781864423</v>
      </c>
      <c r="I1344" s="3">
        <v>7.3449085312545598E-2</v>
      </c>
      <c r="J1344" s="3">
        <v>0.134580460701516</v>
      </c>
      <c r="K1344" s="3">
        <v>0.18031352760935099</v>
      </c>
      <c r="L1344" s="3">
        <v>4.21651071893877E-2</v>
      </c>
      <c r="M1344" s="7">
        <v>0.47870000000000001</v>
      </c>
      <c r="N1344" s="1">
        <v>1</v>
      </c>
      <c r="O1344" s="3">
        <v>1.27490336390588</v>
      </c>
      <c r="P1344" s="3">
        <v>4.3939393939393903E-2</v>
      </c>
      <c r="Q1344" s="3">
        <v>0.23939393939393899</v>
      </c>
      <c r="R1344" s="3">
        <v>3.6363636363636397E-2</v>
      </c>
      <c r="S1344" s="3">
        <v>0.13253100000000001</v>
      </c>
      <c r="T1344" s="3">
        <v>0.25167642937499901</v>
      </c>
      <c r="U1344" s="3">
        <v>0.43859482428033703</v>
      </c>
      <c r="V1344" s="3">
        <v>0.17719797245843999</v>
      </c>
      <c r="W1344" s="3">
        <v>0.20056086926368699</v>
      </c>
      <c r="X1344" s="3">
        <v>9.8056957623771396E-2</v>
      </c>
      <c r="Y1344" s="3">
        <v>0.16809644737215501</v>
      </c>
      <c r="Z1344" s="3">
        <v>0.34811660109904102</v>
      </c>
      <c r="AA1344" s="3">
        <v>1.9480660886591901</v>
      </c>
      <c r="AB1344" s="3">
        <v>5.41795665634675E-2</v>
      </c>
      <c r="AC1344" s="3">
        <v>0</v>
      </c>
      <c r="AD1344" s="3">
        <v>3.8699690402476797E-2</v>
      </c>
      <c r="AE1344" s="3">
        <v>0.16828313524908001</v>
      </c>
      <c r="AF1344" s="3">
        <v>0.108836983216739</v>
      </c>
      <c r="AG1344" s="3">
        <v>0.45318226156251201</v>
      </c>
      <c r="AH1344" s="3">
        <v>0.26969761997167002</v>
      </c>
      <c r="AI1344" s="1">
        <v>1293</v>
      </c>
      <c r="AJ1344" s="1">
        <v>907</v>
      </c>
      <c r="AK1344" s="1">
        <v>386</v>
      </c>
      <c r="AL1344" s="1">
        <v>1283</v>
      </c>
      <c r="AM1344" s="1">
        <v>809</v>
      </c>
      <c r="AN1344" s="1">
        <v>474</v>
      </c>
      <c r="AO1344">
        <f ca="1">RAND()</f>
        <v>0.33571196403928083</v>
      </c>
    </row>
    <row r="1345" spans="1:41" x14ac:dyDescent="0.25">
      <c r="A1345" s="1">
        <v>1508001</v>
      </c>
      <c r="B1345" t="s">
        <v>5333</v>
      </c>
      <c r="C1345" t="s">
        <v>182</v>
      </c>
      <c r="D1345" s="2">
        <v>-48.1541</v>
      </c>
      <c r="E1345" s="2">
        <v>-2.4180280000000001</v>
      </c>
      <c r="F1345" s="1">
        <v>1</v>
      </c>
      <c r="G1345" s="3">
        <v>0.51198640669545004</v>
      </c>
      <c r="H1345" s="3">
        <v>0.13967915420107299</v>
      </c>
      <c r="I1345" s="3">
        <v>-2.5775082417510999E-2</v>
      </c>
      <c r="J1345" s="3">
        <v>7.6362268788524298E-2</v>
      </c>
      <c r="K1345" s="3">
        <v>0.24745958681344801</v>
      </c>
      <c r="L1345" s="3">
        <v>7.5215123277899101E-2</v>
      </c>
      <c r="M1345" s="7">
        <v>0.54559999999999997</v>
      </c>
      <c r="N1345" s="1">
        <v>0</v>
      </c>
      <c r="O1345" s="3">
        <v>0.97208600359640895</v>
      </c>
      <c r="P1345" s="3">
        <v>2.01005025125628E-2</v>
      </c>
      <c r="Q1345" s="3">
        <v>0.209978463747308</v>
      </c>
      <c r="R1345" s="3">
        <v>0.29432878679109797</v>
      </c>
      <c r="S1345" s="3">
        <v>0.29662100000000002</v>
      </c>
      <c r="T1345" s="3">
        <v>0.15649885287616799</v>
      </c>
      <c r="U1345" s="3">
        <v>0.287656454326775</v>
      </c>
      <c r="V1345" s="3">
        <v>0.25922332352697502</v>
      </c>
      <c r="W1345" s="3">
        <v>9.9443870907490295E-2</v>
      </c>
      <c r="X1345" s="3">
        <v>-2.33840819179407E-2</v>
      </c>
      <c r="Y1345" s="3">
        <v>6.5410876076429994E-2</v>
      </c>
      <c r="Z1345" s="3">
        <v>0.139462850015102</v>
      </c>
      <c r="AA1345" s="3">
        <v>1.68723967229232</v>
      </c>
      <c r="AB1345" s="3">
        <v>2.3354174328797401E-2</v>
      </c>
      <c r="AC1345" s="3">
        <v>0.40547995586612701</v>
      </c>
      <c r="AD1345" s="3">
        <v>0.18904008826774499</v>
      </c>
      <c r="AE1345" s="3">
        <v>0.257718339947685</v>
      </c>
      <c r="AF1345" s="3">
        <v>0.118721523138753</v>
      </c>
      <c r="AG1345" s="3">
        <v>0.28245536891106598</v>
      </c>
      <c r="AH1345" s="3">
        <v>0.34110476800249701</v>
      </c>
      <c r="AI1345" s="1">
        <v>2758</v>
      </c>
      <c r="AJ1345" s="1">
        <v>2267</v>
      </c>
      <c r="AK1345" s="1">
        <v>491</v>
      </c>
      <c r="AL1345" s="1">
        <v>5437</v>
      </c>
      <c r="AM1345" s="1">
        <v>4507</v>
      </c>
      <c r="AN1345" s="1">
        <v>930</v>
      </c>
      <c r="AO1345">
        <f ca="1">RAND()</f>
        <v>0.96674932698050453</v>
      </c>
    </row>
    <row r="1346" spans="1:41" x14ac:dyDescent="0.25">
      <c r="A1346" s="1">
        <v>4108809</v>
      </c>
      <c r="B1346" t="s">
        <v>3352</v>
      </c>
      <c r="C1346" t="s">
        <v>3774</v>
      </c>
      <c r="D1346" s="2">
        <v>-54.257326999999997</v>
      </c>
      <c r="E1346" s="2">
        <v>-24.085004999999999</v>
      </c>
      <c r="F1346" s="1">
        <v>1</v>
      </c>
      <c r="G1346" s="3">
        <v>0.66582666697744797</v>
      </c>
      <c r="H1346" s="3">
        <v>0.173533136193428</v>
      </c>
      <c r="I1346" s="3">
        <v>2.8671092353581801E-2</v>
      </c>
      <c r="J1346" s="3">
        <v>0.15774392604795801</v>
      </c>
      <c r="K1346" s="3">
        <v>0.32620501173933703</v>
      </c>
      <c r="L1346" s="3">
        <v>5.1180591593149999E-2</v>
      </c>
      <c r="M1346" s="7">
        <v>0.57520000000000004</v>
      </c>
      <c r="N1346" s="1">
        <v>0</v>
      </c>
      <c r="O1346" s="3">
        <v>1.19336254474138</v>
      </c>
      <c r="P1346" s="3">
        <v>9.8254022595001697E-2</v>
      </c>
      <c r="Q1346" s="3">
        <v>6.9154399178363593E-2</v>
      </c>
      <c r="R1346" s="3">
        <v>0.121533721328312</v>
      </c>
      <c r="S1346" s="3">
        <v>0.16738600000000001</v>
      </c>
      <c r="T1346" s="3">
        <v>0.101461390913723</v>
      </c>
      <c r="U1346" s="3">
        <v>0.56592066518041195</v>
      </c>
      <c r="V1346" s="3">
        <v>0.16523243706187199</v>
      </c>
      <c r="W1346" s="3">
        <v>0.19770769404421401</v>
      </c>
      <c r="X1346" s="3">
        <v>8.5344012321723006E-2</v>
      </c>
      <c r="Y1346" s="3">
        <v>0.21250262462439001</v>
      </c>
      <c r="Z1346" s="3">
        <v>0.35488888250714601</v>
      </c>
      <c r="AA1346" s="3">
        <v>1.94581539489871</v>
      </c>
      <c r="AB1346" s="3">
        <v>0.11018069634200101</v>
      </c>
      <c r="AC1346" s="3">
        <v>0.13221683561040101</v>
      </c>
      <c r="AD1346" s="3">
        <v>7.7787571617452603E-2</v>
      </c>
      <c r="AE1346" s="3">
        <v>0.14470819185762199</v>
      </c>
      <c r="AF1346" s="3">
        <v>0.117269883362301</v>
      </c>
      <c r="AG1346" s="3">
        <v>0.563030444795521</v>
      </c>
      <c r="AH1346" s="3">
        <v>0.174991479984557</v>
      </c>
      <c r="AI1346" s="1">
        <v>2910</v>
      </c>
      <c r="AJ1346" s="1">
        <v>1676</v>
      </c>
      <c r="AK1346" s="1">
        <v>1234</v>
      </c>
      <c r="AL1346" s="1">
        <v>4534</v>
      </c>
      <c r="AM1346" s="1">
        <v>2614</v>
      </c>
      <c r="AN1346" s="1">
        <v>1920</v>
      </c>
      <c r="AO1346">
        <f ca="1">RAND()</f>
        <v>0.64602439455136929</v>
      </c>
    </row>
    <row r="1347" spans="1:41" x14ac:dyDescent="0.25">
      <c r="A1347" s="1">
        <v>5107776</v>
      </c>
      <c r="B1347" t="s">
        <v>1582</v>
      </c>
      <c r="C1347" t="s">
        <v>4929</v>
      </c>
      <c r="D1347" s="2">
        <v>-50.513986000000003</v>
      </c>
      <c r="E1347" s="2">
        <v>-10.470375000000001</v>
      </c>
      <c r="F1347" s="1">
        <v>0</v>
      </c>
      <c r="G1347" s="3" t="s">
        <v>33</v>
      </c>
      <c r="H1347" s="3" t="s">
        <v>33</v>
      </c>
      <c r="I1347" s="3" t="s">
        <v>33</v>
      </c>
      <c r="J1347" s="3" t="s">
        <v>33</v>
      </c>
      <c r="K1347" s="3" t="s">
        <v>33</v>
      </c>
      <c r="L1347" s="3" t="s">
        <v>33</v>
      </c>
      <c r="M1347" s="7" t="s">
        <v>33</v>
      </c>
      <c r="N1347" t="s">
        <v>33</v>
      </c>
      <c r="O1347" s="3" t="s">
        <v>33</v>
      </c>
      <c r="P1347" s="3" t="s">
        <v>33</v>
      </c>
      <c r="Q1347" s="3" t="s">
        <v>33</v>
      </c>
      <c r="R1347" s="3" t="s">
        <v>33</v>
      </c>
      <c r="S1347" s="3" t="s">
        <v>33</v>
      </c>
      <c r="T1347" s="3" t="s">
        <v>33</v>
      </c>
      <c r="U1347" s="3" t="s">
        <v>33</v>
      </c>
      <c r="V1347" s="3" t="s">
        <v>33</v>
      </c>
      <c r="W1347" s="3" t="s">
        <v>33</v>
      </c>
      <c r="X1347" s="3" t="s">
        <v>33</v>
      </c>
      <c r="Y1347" s="3" t="s">
        <v>33</v>
      </c>
      <c r="Z1347" s="3" t="s">
        <v>33</v>
      </c>
      <c r="AA1347" s="3" t="s">
        <v>33</v>
      </c>
      <c r="AB1347" s="3" t="s">
        <v>33</v>
      </c>
      <c r="AC1347" s="3" t="s">
        <v>33</v>
      </c>
      <c r="AD1347" s="3" t="s">
        <v>33</v>
      </c>
      <c r="AE1347" s="3" t="s">
        <v>33</v>
      </c>
      <c r="AF1347" s="3" t="s">
        <v>33</v>
      </c>
      <c r="AG1347" s="3" t="s">
        <v>33</v>
      </c>
      <c r="AH1347" s="3" t="s">
        <v>33</v>
      </c>
      <c r="AI1347" t="s">
        <v>33</v>
      </c>
      <c r="AJ1347" t="s">
        <v>33</v>
      </c>
      <c r="AK1347" t="s">
        <v>33</v>
      </c>
      <c r="AL1347" t="s">
        <v>33</v>
      </c>
      <c r="AM1347" t="s">
        <v>33</v>
      </c>
      <c r="AN1347" t="s">
        <v>33</v>
      </c>
      <c r="AO1347">
        <f ca="1">RAND()</f>
        <v>0.73287884835617523</v>
      </c>
    </row>
    <row r="1348" spans="1:41" x14ac:dyDescent="0.25">
      <c r="A1348" s="1">
        <v>2603207</v>
      </c>
      <c r="B1348" t="s">
        <v>1480</v>
      </c>
      <c r="C1348" t="s">
        <v>1453</v>
      </c>
      <c r="D1348" s="2">
        <v>-36.626828000000003</v>
      </c>
      <c r="E1348" s="2">
        <v>-8.7803009999999997</v>
      </c>
      <c r="F1348" s="1">
        <v>0</v>
      </c>
      <c r="G1348" s="3" t="s">
        <v>33</v>
      </c>
      <c r="H1348" s="3" t="s">
        <v>33</v>
      </c>
      <c r="I1348" s="3" t="s">
        <v>33</v>
      </c>
      <c r="J1348" s="3" t="s">
        <v>33</v>
      </c>
      <c r="K1348" s="3" t="s">
        <v>33</v>
      </c>
      <c r="L1348" s="3" t="s">
        <v>33</v>
      </c>
      <c r="M1348" s="7" t="s">
        <v>33</v>
      </c>
      <c r="N1348" t="s">
        <v>33</v>
      </c>
      <c r="O1348" s="3" t="s">
        <v>33</v>
      </c>
      <c r="P1348" s="3" t="s">
        <v>33</v>
      </c>
      <c r="Q1348" s="3" t="s">
        <v>33</v>
      </c>
      <c r="R1348" s="3" t="s">
        <v>33</v>
      </c>
      <c r="S1348" s="3" t="s">
        <v>33</v>
      </c>
      <c r="T1348" s="3" t="s">
        <v>33</v>
      </c>
      <c r="U1348" s="3" t="s">
        <v>33</v>
      </c>
      <c r="V1348" s="3" t="s">
        <v>33</v>
      </c>
      <c r="W1348" s="3" t="s">
        <v>33</v>
      </c>
      <c r="X1348" s="3" t="s">
        <v>33</v>
      </c>
      <c r="Y1348" s="3" t="s">
        <v>33</v>
      </c>
      <c r="Z1348" s="3" t="s">
        <v>33</v>
      </c>
      <c r="AA1348" s="3" t="s">
        <v>33</v>
      </c>
      <c r="AB1348" s="3" t="s">
        <v>33</v>
      </c>
      <c r="AC1348" s="3" t="s">
        <v>33</v>
      </c>
      <c r="AD1348" s="3" t="s">
        <v>33</v>
      </c>
      <c r="AE1348" s="3" t="s">
        <v>33</v>
      </c>
      <c r="AF1348" s="3" t="s">
        <v>33</v>
      </c>
      <c r="AG1348" s="3" t="s">
        <v>33</v>
      </c>
      <c r="AH1348" s="3" t="s">
        <v>33</v>
      </c>
      <c r="AI1348" t="s">
        <v>33</v>
      </c>
      <c r="AJ1348" t="s">
        <v>33</v>
      </c>
      <c r="AK1348" t="s">
        <v>33</v>
      </c>
      <c r="AL1348" t="s">
        <v>33</v>
      </c>
      <c r="AM1348" t="s">
        <v>33</v>
      </c>
      <c r="AN1348" t="s">
        <v>33</v>
      </c>
      <c r="AO1348">
        <f ca="1">RAND()</f>
        <v>0.69116540218195266</v>
      </c>
    </row>
    <row r="1349" spans="1:41" x14ac:dyDescent="0.25">
      <c r="A1349" s="1">
        <v>3556206</v>
      </c>
      <c r="B1349" t="s">
        <v>3758</v>
      </c>
      <c r="C1349" t="s">
        <v>3165</v>
      </c>
      <c r="D1349" s="2">
        <v>-46.997366999999997</v>
      </c>
      <c r="E1349" s="2">
        <v>-22.969805000000001</v>
      </c>
      <c r="F1349" s="1">
        <v>1</v>
      </c>
      <c r="G1349" s="3">
        <v>0.43634136576706001</v>
      </c>
      <c r="H1349" s="3">
        <v>0.20140844437514799</v>
      </c>
      <c r="I1349" s="3">
        <v>0.162567782850112</v>
      </c>
      <c r="J1349" s="3">
        <v>0.22205159716479</v>
      </c>
      <c r="K1349" s="3">
        <v>0.29655721407881502</v>
      </c>
      <c r="L1349" s="3">
        <v>4.2753249346802198E-2</v>
      </c>
      <c r="M1349" s="7">
        <v>0.55289999999999995</v>
      </c>
      <c r="N1349" s="1">
        <v>1</v>
      </c>
      <c r="O1349" s="3">
        <v>1.7373914169875699</v>
      </c>
      <c r="P1349" s="3">
        <v>9.3012377662636703E-2</v>
      </c>
      <c r="Q1349" s="3">
        <v>0.40504461715601597</v>
      </c>
      <c r="R1349" s="3">
        <v>2.8569372481289601E-2</v>
      </c>
      <c r="S1349" s="3">
        <v>7.0520000000000001E-3</v>
      </c>
      <c r="T1349" s="3">
        <v>0.4651831704105</v>
      </c>
      <c r="U1349" s="3">
        <v>0.42878672599345302</v>
      </c>
      <c r="V1349" s="3">
        <v>9.8978175195667706E-2</v>
      </c>
      <c r="W1349" s="3">
        <v>0.20338610109160399</v>
      </c>
      <c r="X1349" s="3">
        <v>0.149449169985577</v>
      </c>
      <c r="Y1349" s="3">
        <v>0.24425139959238501</v>
      </c>
      <c r="Z1349" s="3">
        <v>0.25536002142046799</v>
      </c>
      <c r="AA1349" s="3">
        <v>2.3099422986366598</v>
      </c>
      <c r="AB1349" s="3">
        <v>0.15631741140215699</v>
      </c>
      <c r="AC1349" s="3">
        <v>0.38664612223934303</v>
      </c>
      <c r="AD1349" s="3">
        <v>3.5105290190035998E-2</v>
      </c>
      <c r="AE1349" s="3">
        <v>8.2712883587687594E-3</v>
      </c>
      <c r="AF1349" s="3">
        <v>0.31577388149373697</v>
      </c>
      <c r="AG1349" s="3">
        <v>0.57411521166398904</v>
      </c>
      <c r="AH1349" s="3">
        <v>0.10183961848350501</v>
      </c>
      <c r="AI1349" s="1">
        <v>27732</v>
      </c>
      <c r="AJ1349" s="1">
        <v>18644</v>
      </c>
      <c r="AK1349" s="1">
        <v>9088</v>
      </c>
      <c r="AL1349" s="1">
        <v>38892</v>
      </c>
      <c r="AM1349" s="1">
        <v>23161</v>
      </c>
      <c r="AN1349" s="1">
        <v>15731</v>
      </c>
      <c r="AO1349">
        <f ca="1">RAND()</f>
        <v>0.96910431109342199</v>
      </c>
    </row>
    <row r="1350" spans="1:41" x14ac:dyDescent="0.25">
      <c r="A1350" s="1">
        <v>4120150</v>
      </c>
      <c r="B1350" t="s">
        <v>4022</v>
      </c>
      <c r="C1350" t="s">
        <v>3774</v>
      </c>
      <c r="D1350" s="2">
        <v>-52.406744000000003</v>
      </c>
      <c r="E1350" s="2">
        <v>-25.547695999999998</v>
      </c>
      <c r="F1350" s="1">
        <v>0</v>
      </c>
      <c r="G1350" s="3" t="s">
        <v>33</v>
      </c>
      <c r="H1350" s="3" t="s">
        <v>33</v>
      </c>
      <c r="I1350" s="3" t="s">
        <v>33</v>
      </c>
      <c r="J1350" s="3" t="s">
        <v>33</v>
      </c>
      <c r="K1350" s="3" t="s">
        <v>33</v>
      </c>
      <c r="L1350" s="3" t="s">
        <v>33</v>
      </c>
      <c r="M1350" s="7" t="s">
        <v>33</v>
      </c>
      <c r="N1350" t="s">
        <v>33</v>
      </c>
      <c r="O1350" s="3" t="s">
        <v>33</v>
      </c>
      <c r="P1350" s="3" t="s">
        <v>33</v>
      </c>
      <c r="Q1350" s="3" t="s">
        <v>33</v>
      </c>
      <c r="R1350" s="3" t="s">
        <v>33</v>
      </c>
      <c r="S1350" s="3" t="s">
        <v>33</v>
      </c>
      <c r="T1350" s="3" t="s">
        <v>33</v>
      </c>
      <c r="U1350" s="3" t="s">
        <v>33</v>
      </c>
      <c r="V1350" s="3" t="s">
        <v>33</v>
      </c>
      <c r="W1350" s="3" t="s">
        <v>33</v>
      </c>
      <c r="X1350" s="3" t="s">
        <v>33</v>
      </c>
      <c r="Y1350" s="3" t="s">
        <v>33</v>
      </c>
      <c r="Z1350" s="3" t="s">
        <v>33</v>
      </c>
      <c r="AA1350" s="3" t="s">
        <v>33</v>
      </c>
      <c r="AB1350" s="3" t="s">
        <v>33</v>
      </c>
      <c r="AC1350" s="3" t="s">
        <v>33</v>
      </c>
      <c r="AD1350" s="3" t="s">
        <v>33</v>
      </c>
      <c r="AE1350" s="3" t="s">
        <v>33</v>
      </c>
      <c r="AF1350" s="3" t="s">
        <v>33</v>
      </c>
      <c r="AG1350" s="3" t="s">
        <v>33</v>
      </c>
      <c r="AH1350" s="3" t="s">
        <v>33</v>
      </c>
      <c r="AI1350" t="s">
        <v>33</v>
      </c>
      <c r="AJ1350" t="s">
        <v>33</v>
      </c>
      <c r="AK1350" t="s">
        <v>33</v>
      </c>
      <c r="AL1350" t="s">
        <v>33</v>
      </c>
      <c r="AM1350" t="s">
        <v>33</v>
      </c>
      <c r="AN1350" t="s">
        <v>33</v>
      </c>
      <c r="AO1350">
        <f ca="1">RAND()</f>
        <v>0.3682681542651296</v>
      </c>
    </row>
    <row r="1351" spans="1:41" x14ac:dyDescent="0.25">
      <c r="A1351" s="1">
        <v>4307864</v>
      </c>
      <c r="B1351" t="s">
        <v>4541</v>
      </c>
      <c r="C1351" t="s">
        <v>4391</v>
      </c>
      <c r="D1351" s="2">
        <v>-51.701425</v>
      </c>
      <c r="E1351" s="2">
        <v>-28.879386</v>
      </c>
      <c r="F1351" s="1">
        <v>1</v>
      </c>
      <c r="G1351" s="3">
        <v>0.42938700907066202</v>
      </c>
      <c r="H1351" s="3">
        <v>0.18553895601800699</v>
      </c>
      <c r="I1351" s="3">
        <v>0.24015747311122099</v>
      </c>
      <c r="J1351" s="3">
        <v>0.21833993645880201</v>
      </c>
      <c r="K1351" s="3">
        <v>0.25790640960198102</v>
      </c>
      <c r="L1351" s="3">
        <v>5.0991501416430603E-3</v>
      </c>
      <c r="M1351" s="7">
        <v>0.3473</v>
      </c>
      <c r="N1351" s="1">
        <v>0</v>
      </c>
      <c r="O1351" s="3">
        <v>1.1654317997249299</v>
      </c>
      <c r="P1351" s="3">
        <v>3.4682080924855502E-2</v>
      </c>
      <c r="Q1351" s="3">
        <v>0</v>
      </c>
      <c r="R1351" s="3">
        <v>6.6473988439306395E-2</v>
      </c>
      <c r="S1351" s="3">
        <v>0.43309999999999998</v>
      </c>
      <c r="T1351" s="3">
        <v>0.112590710820484</v>
      </c>
      <c r="U1351" s="3">
        <v>0.297421925891448</v>
      </c>
      <c r="V1351" s="3">
        <v>0.156887714875759</v>
      </c>
      <c r="W1351" s="3">
        <v>0.19820388882340401</v>
      </c>
      <c r="X1351" s="3">
        <v>0.121766989511964</v>
      </c>
      <c r="Y1351" s="3">
        <v>0.21619552124376201</v>
      </c>
      <c r="Z1351" s="3">
        <v>0.35841782644741998</v>
      </c>
      <c r="AA1351" s="3">
        <v>1.9610981584645499</v>
      </c>
      <c r="AB1351" s="3">
        <v>3.2407407407407399E-2</v>
      </c>
      <c r="AC1351" s="3">
        <v>0</v>
      </c>
      <c r="AD1351" s="3">
        <v>8.1018518518518504E-2</v>
      </c>
      <c r="AE1351" s="3">
        <v>0.419613378169298</v>
      </c>
      <c r="AF1351" s="3">
        <v>0.110310321870777</v>
      </c>
      <c r="AG1351" s="3">
        <v>0.25648848620401898</v>
      </c>
      <c r="AH1351" s="3">
        <v>0.21358781375590599</v>
      </c>
      <c r="AI1351" s="1">
        <v>319</v>
      </c>
      <c r="AJ1351" s="1">
        <v>179</v>
      </c>
      <c r="AK1351" s="1">
        <v>140</v>
      </c>
      <c r="AL1351" s="1">
        <v>419</v>
      </c>
      <c r="AM1351" s="1">
        <v>224</v>
      </c>
      <c r="AN1351" s="1">
        <v>195</v>
      </c>
      <c r="AO1351">
        <f ca="1">RAND()</f>
        <v>0.13604988181675814</v>
      </c>
    </row>
    <row r="1352" spans="1:41" x14ac:dyDescent="0.25">
      <c r="A1352" s="1">
        <v>2104081</v>
      </c>
      <c r="B1352" t="s">
        <v>544</v>
      </c>
      <c r="C1352" t="s">
        <v>477</v>
      </c>
      <c r="D1352" s="2">
        <v>-44.897875999999997</v>
      </c>
      <c r="E1352" s="2">
        <v>-6.1620689999999998</v>
      </c>
      <c r="F1352" s="1">
        <v>0</v>
      </c>
      <c r="G1352" s="3" t="s">
        <v>33</v>
      </c>
      <c r="H1352" s="3" t="s">
        <v>33</v>
      </c>
      <c r="I1352" s="3" t="s">
        <v>33</v>
      </c>
      <c r="J1352" s="3" t="s">
        <v>33</v>
      </c>
      <c r="K1352" s="3" t="s">
        <v>33</v>
      </c>
      <c r="L1352" s="3" t="s">
        <v>33</v>
      </c>
      <c r="M1352" s="7" t="s">
        <v>33</v>
      </c>
      <c r="N1352" t="s">
        <v>33</v>
      </c>
      <c r="O1352" s="3" t="s">
        <v>33</v>
      </c>
      <c r="P1352" s="3" t="s">
        <v>33</v>
      </c>
      <c r="Q1352" s="3" t="s">
        <v>33</v>
      </c>
      <c r="R1352" s="3" t="s">
        <v>33</v>
      </c>
      <c r="S1352" s="3" t="s">
        <v>33</v>
      </c>
      <c r="T1352" s="3" t="s">
        <v>33</v>
      </c>
      <c r="U1352" s="3" t="s">
        <v>33</v>
      </c>
      <c r="V1352" s="3" t="s">
        <v>33</v>
      </c>
      <c r="W1352" s="3" t="s">
        <v>33</v>
      </c>
      <c r="X1352" s="3" t="s">
        <v>33</v>
      </c>
      <c r="Y1352" s="3" t="s">
        <v>33</v>
      </c>
      <c r="Z1352" s="3" t="s">
        <v>33</v>
      </c>
      <c r="AA1352" s="3" t="s">
        <v>33</v>
      </c>
      <c r="AB1352" s="3" t="s">
        <v>33</v>
      </c>
      <c r="AC1352" s="3" t="s">
        <v>33</v>
      </c>
      <c r="AD1352" s="3" t="s">
        <v>33</v>
      </c>
      <c r="AE1352" s="3" t="s">
        <v>33</v>
      </c>
      <c r="AF1352" s="3" t="s">
        <v>33</v>
      </c>
      <c r="AG1352" s="3" t="s">
        <v>33</v>
      </c>
      <c r="AH1352" s="3" t="s">
        <v>33</v>
      </c>
      <c r="AI1352" t="s">
        <v>33</v>
      </c>
      <c r="AJ1352" t="s">
        <v>33</v>
      </c>
      <c r="AK1352" t="s">
        <v>33</v>
      </c>
      <c r="AL1352" t="s">
        <v>33</v>
      </c>
      <c r="AM1352" t="s">
        <v>33</v>
      </c>
      <c r="AN1352" t="s">
        <v>33</v>
      </c>
      <c r="AO1352">
        <f ca="1">RAND()</f>
        <v>0.63280260042494307</v>
      </c>
    </row>
    <row r="1353" spans="1:41" x14ac:dyDescent="0.25">
      <c r="A1353" s="1">
        <v>3115607</v>
      </c>
      <c r="B1353" t="s">
        <v>2337</v>
      </c>
      <c r="C1353" t="s">
        <v>2172</v>
      </c>
      <c r="D1353" s="2">
        <v>-45.711993999999997</v>
      </c>
      <c r="E1353" s="2">
        <v>-19.145766999999999</v>
      </c>
      <c r="F1353" s="1">
        <v>0</v>
      </c>
      <c r="G1353" s="3" t="s">
        <v>33</v>
      </c>
      <c r="H1353" s="3" t="s">
        <v>33</v>
      </c>
      <c r="I1353" s="3" t="s">
        <v>33</v>
      </c>
      <c r="J1353" s="3" t="s">
        <v>33</v>
      </c>
      <c r="K1353" s="3" t="s">
        <v>33</v>
      </c>
      <c r="L1353" s="3" t="s">
        <v>33</v>
      </c>
      <c r="M1353" s="7" t="s">
        <v>33</v>
      </c>
      <c r="N1353" t="s">
        <v>33</v>
      </c>
      <c r="O1353" s="3" t="s">
        <v>33</v>
      </c>
      <c r="P1353" s="3" t="s">
        <v>33</v>
      </c>
      <c r="Q1353" s="3" t="s">
        <v>33</v>
      </c>
      <c r="R1353" s="3" t="s">
        <v>33</v>
      </c>
      <c r="S1353" s="3" t="s">
        <v>33</v>
      </c>
      <c r="T1353" s="3" t="s">
        <v>33</v>
      </c>
      <c r="U1353" s="3" t="s">
        <v>33</v>
      </c>
      <c r="V1353" s="3" t="s">
        <v>33</v>
      </c>
      <c r="W1353" s="3" t="s">
        <v>33</v>
      </c>
      <c r="X1353" s="3" t="s">
        <v>33</v>
      </c>
      <c r="Y1353" s="3" t="s">
        <v>33</v>
      </c>
      <c r="Z1353" s="3" t="s">
        <v>33</v>
      </c>
      <c r="AA1353" s="3" t="s">
        <v>33</v>
      </c>
      <c r="AB1353" s="3" t="s">
        <v>33</v>
      </c>
      <c r="AC1353" s="3" t="s">
        <v>33</v>
      </c>
      <c r="AD1353" s="3" t="s">
        <v>33</v>
      </c>
      <c r="AE1353" s="3" t="s">
        <v>33</v>
      </c>
      <c r="AF1353" s="3" t="s">
        <v>33</v>
      </c>
      <c r="AG1353" s="3" t="s">
        <v>33</v>
      </c>
      <c r="AH1353" s="3" t="s">
        <v>33</v>
      </c>
      <c r="AI1353" t="s">
        <v>33</v>
      </c>
      <c r="AJ1353" t="s">
        <v>33</v>
      </c>
      <c r="AK1353" t="s">
        <v>33</v>
      </c>
      <c r="AL1353" t="s">
        <v>33</v>
      </c>
      <c r="AM1353" t="s">
        <v>33</v>
      </c>
      <c r="AN1353" t="s">
        <v>33</v>
      </c>
      <c r="AO1353">
        <f ca="1">RAND()</f>
        <v>0.52435698413437315</v>
      </c>
    </row>
    <row r="1354" spans="1:41" x14ac:dyDescent="0.25">
      <c r="A1354" s="1">
        <v>2201739</v>
      </c>
      <c r="B1354" t="s">
        <v>716</v>
      </c>
      <c r="C1354" t="s">
        <v>690</v>
      </c>
      <c r="D1354" s="2">
        <v>-40.798909999999999</v>
      </c>
      <c r="E1354" s="2">
        <v>-8.1437609999999996</v>
      </c>
      <c r="F1354" s="1">
        <v>0</v>
      </c>
      <c r="G1354" s="3" t="s">
        <v>33</v>
      </c>
      <c r="H1354" s="3" t="s">
        <v>33</v>
      </c>
      <c r="I1354" s="3" t="s">
        <v>33</v>
      </c>
      <c r="J1354" s="3" t="s">
        <v>33</v>
      </c>
      <c r="K1354" s="3" t="s">
        <v>33</v>
      </c>
      <c r="L1354" s="3" t="s">
        <v>33</v>
      </c>
      <c r="M1354" s="7" t="s">
        <v>33</v>
      </c>
      <c r="N1354" t="s">
        <v>33</v>
      </c>
      <c r="O1354" s="3" t="s">
        <v>33</v>
      </c>
      <c r="P1354" s="3" t="s">
        <v>33</v>
      </c>
      <c r="Q1354" s="3" t="s">
        <v>33</v>
      </c>
      <c r="R1354" s="3" t="s">
        <v>33</v>
      </c>
      <c r="S1354" s="3" t="s">
        <v>33</v>
      </c>
      <c r="T1354" s="3" t="s">
        <v>33</v>
      </c>
      <c r="U1354" s="3" t="s">
        <v>33</v>
      </c>
      <c r="V1354" s="3" t="s">
        <v>33</v>
      </c>
      <c r="W1354" s="3" t="s">
        <v>33</v>
      </c>
      <c r="X1354" s="3" t="s">
        <v>33</v>
      </c>
      <c r="Y1354" s="3" t="s">
        <v>33</v>
      </c>
      <c r="Z1354" s="3" t="s">
        <v>33</v>
      </c>
      <c r="AA1354" s="3" t="s">
        <v>33</v>
      </c>
      <c r="AB1354" s="3" t="s">
        <v>33</v>
      </c>
      <c r="AC1354" s="3" t="s">
        <v>33</v>
      </c>
      <c r="AD1354" s="3" t="s">
        <v>33</v>
      </c>
      <c r="AE1354" s="3" t="s">
        <v>33</v>
      </c>
      <c r="AF1354" s="3" t="s">
        <v>33</v>
      </c>
      <c r="AG1354" s="3" t="s">
        <v>33</v>
      </c>
      <c r="AH1354" s="3" t="s">
        <v>33</v>
      </c>
      <c r="AI1354" t="s">
        <v>33</v>
      </c>
      <c r="AJ1354" t="s">
        <v>33</v>
      </c>
      <c r="AK1354" t="s">
        <v>33</v>
      </c>
      <c r="AL1354" t="s">
        <v>33</v>
      </c>
      <c r="AM1354" t="s">
        <v>33</v>
      </c>
      <c r="AN1354" t="s">
        <v>33</v>
      </c>
      <c r="AO1354">
        <f ca="1">RAND()</f>
        <v>0.98731782981186222</v>
      </c>
    </row>
    <row r="1355" spans="1:41" x14ac:dyDescent="0.25">
      <c r="A1355" s="1">
        <v>2514404</v>
      </c>
      <c r="B1355" t="s">
        <v>1416</v>
      </c>
      <c r="C1355" t="s">
        <v>1249</v>
      </c>
      <c r="D1355" s="2">
        <v>-37.321432999999999</v>
      </c>
      <c r="E1355" s="2">
        <v>-6.8397360000000003</v>
      </c>
      <c r="F1355" s="1">
        <v>0</v>
      </c>
      <c r="G1355" s="3" t="s">
        <v>33</v>
      </c>
      <c r="H1355" s="3" t="s">
        <v>33</v>
      </c>
      <c r="I1355" s="3" t="s">
        <v>33</v>
      </c>
      <c r="J1355" s="3" t="s">
        <v>33</v>
      </c>
      <c r="K1355" s="3" t="s">
        <v>33</v>
      </c>
      <c r="L1355" s="3" t="s">
        <v>33</v>
      </c>
      <c r="M1355" s="7" t="s">
        <v>33</v>
      </c>
      <c r="N1355" t="s">
        <v>33</v>
      </c>
      <c r="O1355" s="3" t="s">
        <v>33</v>
      </c>
      <c r="P1355" s="3" t="s">
        <v>33</v>
      </c>
      <c r="Q1355" s="3" t="s">
        <v>33</v>
      </c>
      <c r="R1355" s="3" t="s">
        <v>33</v>
      </c>
      <c r="S1355" s="3" t="s">
        <v>33</v>
      </c>
      <c r="T1355" s="3" t="s">
        <v>33</v>
      </c>
      <c r="U1355" s="3" t="s">
        <v>33</v>
      </c>
      <c r="V1355" s="3" t="s">
        <v>33</v>
      </c>
      <c r="W1355" s="3" t="s">
        <v>33</v>
      </c>
      <c r="X1355" s="3" t="s">
        <v>33</v>
      </c>
      <c r="Y1355" s="3" t="s">
        <v>33</v>
      </c>
      <c r="Z1355" s="3" t="s">
        <v>33</v>
      </c>
      <c r="AA1355" s="3" t="s">
        <v>33</v>
      </c>
      <c r="AB1355" s="3" t="s">
        <v>33</v>
      </c>
      <c r="AC1355" s="3" t="s">
        <v>33</v>
      </c>
      <c r="AD1355" s="3" t="s">
        <v>33</v>
      </c>
      <c r="AE1355" s="3" t="s">
        <v>33</v>
      </c>
      <c r="AF1355" s="3" t="s">
        <v>33</v>
      </c>
      <c r="AG1355" s="3" t="s">
        <v>33</v>
      </c>
      <c r="AH1355" s="3" t="s">
        <v>33</v>
      </c>
      <c r="AI1355" t="s">
        <v>33</v>
      </c>
      <c r="AJ1355" t="s">
        <v>33</v>
      </c>
      <c r="AK1355" t="s">
        <v>33</v>
      </c>
      <c r="AL1355" t="s">
        <v>33</v>
      </c>
      <c r="AM1355" t="s">
        <v>33</v>
      </c>
      <c r="AN1355" t="s">
        <v>33</v>
      </c>
      <c r="AO1355">
        <f ca="1">RAND()</f>
        <v>0.97535565581949413</v>
      </c>
    </row>
    <row r="1356" spans="1:41" x14ac:dyDescent="0.25">
      <c r="A1356" s="1">
        <v>4205506</v>
      </c>
      <c r="B1356" t="s">
        <v>4213</v>
      </c>
      <c r="C1356" t="s">
        <v>4132</v>
      </c>
      <c r="D1356" s="2">
        <v>-50.919978</v>
      </c>
      <c r="E1356" s="2">
        <v>-27.023288000000001</v>
      </c>
      <c r="F1356" s="1">
        <v>1</v>
      </c>
      <c r="G1356" s="3">
        <v>0.50496342617123202</v>
      </c>
      <c r="H1356" s="3">
        <v>0.18007302847507101</v>
      </c>
      <c r="I1356" s="3">
        <v>7.5835574207707604E-2</v>
      </c>
      <c r="J1356" s="3">
        <v>0.16590093821933499</v>
      </c>
      <c r="K1356" s="3">
        <v>0.354466636312817</v>
      </c>
      <c r="L1356" s="3">
        <v>6.3011208724628898E-2</v>
      </c>
      <c r="M1356" s="7">
        <v>0.49719999999999998</v>
      </c>
      <c r="N1356" s="1">
        <v>0</v>
      </c>
      <c r="O1356" s="3">
        <v>1.21650398366553</v>
      </c>
      <c r="P1356" s="3">
        <v>4.8471824259789902E-2</v>
      </c>
      <c r="Q1356" s="3">
        <v>0.504178605539637</v>
      </c>
      <c r="R1356" s="3">
        <v>8.8586437440305602E-2</v>
      </c>
      <c r="S1356" s="3">
        <v>0.29474600000000001</v>
      </c>
      <c r="T1356" s="3">
        <v>0.221799253973222</v>
      </c>
      <c r="U1356" s="3">
        <v>0.33208314869794497</v>
      </c>
      <c r="V1356" s="3">
        <v>0.15137146436676499</v>
      </c>
      <c r="W1356" s="3">
        <v>0.19205466582931399</v>
      </c>
      <c r="X1356" s="3">
        <v>7.7133844465334903E-2</v>
      </c>
      <c r="Y1356" s="3">
        <v>0.17049765416134299</v>
      </c>
      <c r="Z1356" s="3">
        <v>0.35394602263136299</v>
      </c>
      <c r="AA1356" s="3">
        <v>1.9299859454045001</v>
      </c>
      <c r="AB1356" s="3">
        <v>6.6706730769230796E-2</v>
      </c>
      <c r="AC1356" s="3">
        <v>0.37319711538461497</v>
      </c>
      <c r="AD1356" s="3">
        <v>9.1706730769230804E-2</v>
      </c>
      <c r="AE1356" s="3">
        <v>0.17097356171560801</v>
      </c>
      <c r="AF1356" s="3">
        <v>0.234888237423729</v>
      </c>
      <c r="AG1356" s="3">
        <v>0.41611395507201698</v>
      </c>
      <c r="AH1356" s="3">
        <v>0.17802424578864601</v>
      </c>
      <c r="AI1356" s="1">
        <v>8306</v>
      </c>
      <c r="AJ1356" s="1">
        <v>5340</v>
      </c>
      <c r="AK1356" s="1">
        <v>2966</v>
      </c>
      <c r="AL1356" s="1">
        <v>8299</v>
      </c>
      <c r="AM1356" s="1">
        <v>4978</v>
      </c>
      <c r="AN1356" s="1">
        <v>3321</v>
      </c>
      <c r="AO1356">
        <f ca="1">RAND()</f>
        <v>0.68144246375799111</v>
      </c>
    </row>
    <row r="1357" spans="1:41" x14ac:dyDescent="0.25">
      <c r="A1357" s="1">
        <v>2106805</v>
      </c>
      <c r="B1357" t="s">
        <v>593</v>
      </c>
      <c r="C1357" t="s">
        <v>477</v>
      </c>
      <c r="D1357" s="2">
        <v>-44.778655000000001</v>
      </c>
      <c r="E1357" s="2">
        <v>-2.070935</v>
      </c>
      <c r="F1357" s="1">
        <v>0</v>
      </c>
      <c r="G1357" s="3" t="s">
        <v>33</v>
      </c>
      <c r="H1357" s="3" t="s">
        <v>33</v>
      </c>
      <c r="I1357" s="3" t="s">
        <v>33</v>
      </c>
      <c r="J1357" s="3" t="s">
        <v>33</v>
      </c>
      <c r="K1357" s="3" t="s">
        <v>33</v>
      </c>
      <c r="L1357" s="3" t="s">
        <v>33</v>
      </c>
      <c r="M1357" s="7" t="s">
        <v>33</v>
      </c>
      <c r="N1357" t="s">
        <v>33</v>
      </c>
      <c r="O1357" s="3" t="s">
        <v>33</v>
      </c>
      <c r="P1357" s="3" t="s">
        <v>33</v>
      </c>
      <c r="Q1357" s="3" t="s">
        <v>33</v>
      </c>
      <c r="R1357" s="3" t="s">
        <v>33</v>
      </c>
      <c r="S1357" s="3" t="s">
        <v>33</v>
      </c>
      <c r="T1357" s="3" t="s">
        <v>33</v>
      </c>
      <c r="U1357" s="3" t="s">
        <v>33</v>
      </c>
      <c r="V1357" s="3" t="s">
        <v>33</v>
      </c>
      <c r="W1357" s="3" t="s">
        <v>33</v>
      </c>
      <c r="X1357" s="3" t="s">
        <v>33</v>
      </c>
      <c r="Y1357" s="3" t="s">
        <v>33</v>
      </c>
      <c r="Z1357" s="3" t="s">
        <v>33</v>
      </c>
      <c r="AA1357" s="3" t="s">
        <v>33</v>
      </c>
      <c r="AB1357" s="3" t="s">
        <v>33</v>
      </c>
      <c r="AC1357" s="3" t="s">
        <v>33</v>
      </c>
      <c r="AD1357" s="3" t="s">
        <v>33</v>
      </c>
      <c r="AE1357" s="3" t="s">
        <v>33</v>
      </c>
      <c r="AF1357" s="3" t="s">
        <v>33</v>
      </c>
      <c r="AG1357" s="3" t="s">
        <v>33</v>
      </c>
      <c r="AH1357" s="3" t="s">
        <v>33</v>
      </c>
      <c r="AI1357" t="s">
        <v>33</v>
      </c>
      <c r="AJ1357" t="s">
        <v>33</v>
      </c>
      <c r="AK1357" t="s">
        <v>33</v>
      </c>
      <c r="AL1357" t="s">
        <v>33</v>
      </c>
      <c r="AM1357" t="s">
        <v>33</v>
      </c>
      <c r="AN1357" t="s">
        <v>33</v>
      </c>
      <c r="AO1357">
        <f ca="1">RAND()</f>
        <v>0.37942026855052424</v>
      </c>
    </row>
    <row r="1358" spans="1:41" x14ac:dyDescent="0.25">
      <c r="A1358" s="1">
        <v>5100300</v>
      </c>
      <c r="B1358" t="s">
        <v>4931</v>
      </c>
      <c r="C1358" t="s">
        <v>4929</v>
      </c>
      <c r="D1358" s="2">
        <v>-53.218125000000001</v>
      </c>
      <c r="E1358" s="2">
        <v>-17.315324</v>
      </c>
      <c r="F1358" s="1">
        <v>1</v>
      </c>
      <c r="G1358" s="3">
        <v>0.40333042130727298</v>
      </c>
      <c r="H1358" s="3">
        <v>0.25405384270331299</v>
      </c>
      <c r="I1358" s="3">
        <v>3.6656588009050001E-2</v>
      </c>
      <c r="J1358" s="3">
        <v>0.272412401501895</v>
      </c>
      <c r="K1358" s="3">
        <v>0.58966808997957398</v>
      </c>
      <c r="L1358" s="3">
        <v>5.8672219500245003E-2</v>
      </c>
      <c r="M1358" s="7">
        <v>0.47610000000000002</v>
      </c>
      <c r="N1358" s="1">
        <v>0</v>
      </c>
      <c r="O1358" s="3">
        <v>1.32116919247883</v>
      </c>
      <c r="P1358" s="3">
        <v>5.7971014492753603E-2</v>
      </c>
      <c r="Q1358" s="3">
        <v>0.25855072463768097</v>
      </c>
      <c r="R1358" s="3">
        <v>0.30260869565217402</v>
      </c>
      <c r="S1358" s="3">
        <v>7.2248999999999994E-2</v>
      </c>
      <c r="T1358" s="3">
        <v>0.38640776715680097</v>
      </c>
      <c r="U1358" s="3">
        <v>0.43597495484621601</v>
      </c>
      <c r="V1358" s="3">
        <v>0.105368108633084</v>
      </c>
      <c r="W1358" s="3">
        <v>0.18597965321253801</v>
      </c>
      <c r="X1358" s="3">
        <v>4.6564377460406599E-2</v>
      </c>
      <c r="Y1358" s="3">
        <v>0.17675895533575001</v>
      </c>
      <c r="Z1358" s="3">
        <v>0.33944149684527802</v>
      </c>
      <c r="AA1358" s="3">
        <v>2.0012516689628002</v>
      </c>
      <c r="AB1358" s="3">
        <v>8.0512351326624002E-2</v>
      </c>
      <c r="AC1358" s="3">
        <v>0.20860018298261701</v>
      </c>
      <c r="AD1358" s="3">
        <v>0.237419945105215</v>
      </c>
      <c r="AE1358" s="3">
        <v>0.174516700403298</v>
      </c>
      <c r="AF1358" s="3">
        <v>0.38060770647876901</v>
      </c>
      <c r="AG1358" s="3">
        <v>0.31947589708067398</v>
      </c>
      <c r="AH1358" s="3">
        <v>0.12539969603725901</v>
      </c>
      <c r="AI1358" s="1">
        <v>1705</v>
      </c>
      <c r="AJ1358" s="1">
        <v>1346</v>
      </c>
      <c r="AK1358" s="1">
        <v>359</v>
      </c>
      <c r="AL1358" s="1">
        <v>2186</v>
      </c>
      <c r="AM1358" s="1">
        <v>1537</v>
      </c>
      <c r="AN1358" s="1">
        <v>649</v>
      </c>
      <c r="AO1358">
        <f ca="1">RAND()</f>
        <v>6.2310503217011926E-2</v>
      </c>
    </row>
    <row r="1359" spans="1:41" x14ac:dyDescent="0.25">
      <c r="A1359" s="1">
        <v>3303005</v>
      </c>
      <c r="B1359" t="s">
        <v>3120</v>
      </c>
      <c r="C1359" t="s">
        <v>3079</v>
      </c>
      <c r="D1359" s="2">
        <v>-42.193832</v>
      </c>
      <c r="E1359" s="2">
        <v>-21.414847999999999</v>
      </c>
      <c r="F1359" s="1">
        <v>1</v>
      </c>
      <c r="G1359" s="3">
        <v>0.75323476913104803</v>
      </c>
      <c r="H1359" s="3">
        <v>8.2572086407692202E-2</v>
      </c>
      <c r="I1359" s="3">
        <v>3.7164938156198202E-2</v>
      </c>
      <c r="J1359" s="3">
        <v>8.3386969471225106E-2</v>
      </c>
      <c r="K1359" s="3">
        <v>0.19770796237389199</v>
      </c>
      <c r="L1359" s="3">
        <v>9.7494974485851205E-2</v>
      </c>
      <c r="M1359" s="7">
        <v>0.50839999999999996</v>
      </c>
      <c r="N1359" s="1">
        <v>0</v>
      </c>
      <c r="O1359" s="3">
        <v>1.04793403687562</v>
      </c>
      <c r="P1359" s="3">
        <v>6.0888645090510098E-2</v>
      </c>
      <c r="Q1359" s="3">
        <v>0.14591332967635801</v>
      </c>
      <c r="R1359" s="3">
        <v>7.3505211190345601E-2</v>
      </c>
      <c r="S1359" s="3">
        <v>3.7837000000000003E-2</v>
      </c>
      <c r="T1359" s="3">
        <v>8.0501672415299402E-2</v>
      </c>
      <c r="U1359" s="3">
        <v>0.399957139189068</v>
      </c>
      <c r="V1359" s="3">
        <v>0.48170378439535699</v>
      </c>
      <c r="W1359" s="3">
        <v>9.6615032411255797E-2</v>
      </c>
      <c r="X1359" s="3">
        <v>2.5885939379974299E-2</v>
      </c>
      <c r="Y1359" s="3">
        <v>6.76895682309894E-2</v>
      </c>
      <c r="Z1359" s="3">
        <v>0.187110526114215</v>
      </c>
      <c r="AA1359" s="3">
        <v>1.69057881079188</v>
      </c>
      <c r="AB1359" s="3">
        <v>6.0894780447390197E-2</v>
      </c>
      <c r="AC1359" s="3">
        <v>4.2253521126760597E-2</v>
      </c>
      <c r="AD1359" s="3">
        <v>5.8409279204639598E-2</v>
      </c>
      <c r="AE1359" s="3">
        <v>3.8933498055578997E-2</v>
      </c>
      <c r="AF1359" s="3">
        <v>7.6480998545296899E-2</v>
      </c>
      <c r="AG1359" s="3">
        <v>0.433846621458223</v>
      </c>
      <c r="AH1359" s="3">
        <v>0.450738881940901</v>
      </c>
      <c r="AI1359" s="1">
        <v>1817</v>
      </c>
      <c r="AJ1359" s="1">
        <v>1264</v>
      </c>
      <c r="AK1359" s="1">
        <v>553</v>
      </c>
      <c r="AL1359" s="1">
        <v>2411</v>
      </c>
      <c r="AM1359" s="1">
        <v>1642</v>
      </c>
      <c r="AN1359" s="1">
        <v>769</v>
      </c>
      <c r="AO1359">
        <f ca="1">RAND()</f>
        <v>0.5320827119379854</v>
      </c>
    </row>
    <row r="1360" spans="1:41" x14ac:dyDescent="0.25">
      <c r="A1360" s="1">
        <v>2516003</v>
      </c>
      <c r="B1360" t="s">
        <v>1437</v>
      </c>
      <c r="C1360" t="s">
        <v>1249</v>
      </c>
      <c r="D1360" s="2">
        <v>-35.663567999999998</v>
      </c>
      <c r="E1360" s="2">
        <v>-6.7516059999999998</v>
      </c>
      <c r="F1360" s="1">
        <v>1</v>
      </c>
      <c r="G1360" s="3">
        <v>0.91198000948687397</v>
      </c>
      <c r="H1360" s="3">
        <v>3.7278696933508403E-2</v>
      </c>
      <c r="I1360" s="3">
        <v>-3.51287758120329E-2</v>
      </c>
      <c r="J1360" s="3">
        <v>5.8588886753254299E-2</v>
      </c>
      <c r="K1360" s="3">
        <v>0.29263237780719897</v>
      </c>
      <c r="L1360" s="3">
        <v>7.1124188311688305E-2</v>
      </c>
      <c r="M1360" s="7">
        <v>0.57730000000000004</v>
      </c>
      <c r="N1360" s="1">
        <v>0</v>
      </c>
      <c r="O1360" s="3">
        <v>1.15741687755553</v>
      </c>
      <c r="P1360" s="3">
        <v>0.108024691358025</v>
      </c>
      <c r="Q1360" s="3">
        <v>0</v>
      </c>
      <c r="R1360" s="3">
        <v>0.179012345679012</v>
      </c>
      <c r="S1360" s="3">
        <v>6.9485000000000005E-2</v>
      </c>
      <c r="T1360" s="3">
        <v>4.3791054214007898E-2</v>
      </c>
      <c r="U1360" s="3">
        <v>0.359023410701728</v>
      </c>
      <c r="V1360" s="3">
        <v>0.52770068049420304</v>
      </c>
      <c r="W1360" s="3">
        <v>3.0138726012142202E-2</v>
      </c>
      <c r="X1360" s="3">
        <v>-2.3568488398868302E-2</v>
      </c>
      <c r="Y1360" s="3">
        <v>-6.8088778501554598E-4</v>
      </c>
      <c r="Z1360" s="3">
        <v>7.0656284256916904E-2</v>
      </c>
      <c r="AA1360" s="3">
        <v>1.62488581627662</v>
      </c>
      <c r="AB1360" s="3">
        <v>8.3713850837138504E-2</v>
      </c>
      <c r="AC1360" s="3">
        <v>0</v>
      </c>
      <c r="AD1360" s="3">
        <v>0.114155251141553</v>
      </c>
      <c r="AE1360" s="3">
        <v>3.4216324434955599E-2</v>
      </c>
      <c r="AF1360" s="3">
        <v>3.9241978666141701E-2</v>
      </c>
      <c r="AG1360" s="3">
        <v>0.410887277999128</v>
      </c>
      <c r="AH1360" s="3">
        <v>0.51565441889977504</v>
      </c>
      <c r="AI1360" s="1">
        <v>301</v>
      </c>
      <c r="AJ1360" s="1">
        <v>185</v>
      </c>
      <c r="AK1360" s="1">
        <v>116</v>
      </c>
      <c r="AL1360" s="1">
        <v>638</v>
      </c>
      <c r="AM1360" s="1">
        <v>381</v>
      </c>
      <c r="AN1360" s="1">
        <v>257</v>
      </c>
      <c r="AO1360">
        <f ca="1">RAND()</f>
        <v>0.82312074436517479</v>
      </c>
    </row>
    <row r="1361" spans="1:41" x14ac:dyDescent="0.25">
      <c r="A1361" s="1">
        <v>5203609</v>
      </c>
      <c r="B1361" t="s">
        <v>5091</v>
      </c>
      <c r="C1361" t="s">
        <v>5057</v>
      </c>
      <c r="D1361" s="2">
        <v>-49.386251999999999</v>
      </c>
      <c r="E1361" s="2">
        <v>-16.428131</v>
      </c>
      <c r="F1361" s="1">
        <v>0</v>
      </c>
      <c r="G1361" s="3" t="s">
        <v>33</v>
      </c>
      <c r="H1361" s="3" t="s">
        <v>33</v>
      </c>
      <c r="I1361" s="3" t="s">
        <v>33</v>
      </c>
      <c r="J1361" s="3" t="s">
        <v>33</v>
      </c>
      <c r="K1361" s="3" t="s">
        <v>33</v>
      </c>
      <c r="L1361" s="3" t="s">
        <v>33</v>
      </c>
      <c r="M1361" s="7" t="s">
        <v>33</v>
      </c>
      <c r="N1361" t="s">
        <v>33</v>
      </c>
      <c r="O1361" s="3" t="s">
        <v>33</v>
      </c>
      <c r="P1361" s="3" t="s">
        <v>33</v>
      </c>
      <c r="Q1361" s="3" t="s">
        <v>33</v>
      </c>
      <c r="R1361" s="3" t="s">
        <v>33</v>
      </c>
      <c r="S1361" s="3" t="s">
        <v>33</v>
      </c>
      <c r="T1361" s="3" t="s">
        <v>33</v>
      </c>
      <c r="U1361" s="3" t="s">
        <v>33</v>
      </c>
      <c r="V1361" s="3" t="s">
        <v>33</v>
      </c>
      <c r="W1361" s="3" t="s">
        <v>33</v>
      </c>
      <c r="X1361" s="3" t="s">
        <v>33</v>
      </c>
      <c r="Y1361" s="3" t="s">
        <v>33</v>
      </c>
      <c r="Z1361" s="3" t="s">
        <v>33</v>
      </c>
      <c r="AA1361" s="3" t="s">
        <v>33</v>
      </c>
      <c r="AB1361" s="3" t="s">
        <v>33</v>
      </c>
      <c r="AC1361" s="3" t="s">
        <v>33</v>
      </c>
      <c r="AD1361" s="3" t="s">
        <v>33</v>
      </c>
      <c r="AE1361" s="3" t="s">
        <v>33</v>
      </c>
      <c r="AF1361" s="3" t="s">
        <v>33</v>
      </c>
      <c r="AG1361" s="3" t="s">
        <v>33</v>
      </c>
      <c r="AH1361" s="3" t="s">
        <v>33</v>
      </c>
      <c r="AI1361" t="s">
        <v>33</v>
      </c>
      <c r="AJ1361" t="s">
        <v>33</v>
      </c>
      <c r="AK1361" t="s">
        <v>33</v>
      </c>
      <c r="AL1361" t="s">
        <v>33</v>
      </c>
      <c r="AM1361" t="s">
        <v>33</v>
      </c>
      <c r="AN1361" t="s">
        <v>33</v>
      </c>
      <c r="AO1361">
        <f ca="1">RAND()</f>
        <v>0.96521700543053701</v>
      </c>
    </row>
    <row r="1362" spans="1:41" x14ac:dyDescent="0.25">
      <c r="A1362" s="1">
        <v>4311718</v>
      </c>
      <c r="B1362" t="s">
        <v>4614</v>
      </c>
      <c r="C1362" t="s">
        <v>4391</v>
      </c>
      <c r="D1362" s="2">
        <v>-56.067444000000002</v>
      </c>
      <c r="E1362" s="2">
        <v>-29.144485</v>
      </c>
      <c r="F1362" s="1">
        <v>0</v>
      </c>
      <c r="G1362" s="3" t="s">
        <v>33</v>
      </c>
      <c r="H1362" s="3" t="s">
        <v>33</v>
      </c>
      <c r="I1362" s="3" t="s">
        <v>33</v>
      </c>
      <c r="J1362" s="3" t="s">
        <v>33</v>
      </c>
      <c r="K1362" s="3" t="s">
        <v>33</v>
      </c>
      <c r="L1362" s="3" t="s">
        <v>33</v>
      </c>
      <c r="M1362" s="7" t="s">
        <v>33</v>
      </c>
      <c r="N1362" t="s">
        <v>33</v>
      </c>
      <c r="O1362" s="3" t="s">
        <v>33</v>
      </c>
      <c r="P1362" s="3" t="s">
        <v>33</v>
      </c>
      <c r="Q1362" s="3" t="s">
        <v>33</v>
      </c>
      <c r="R1362" s="3" t="s">
        <v>33</v>
      </c>
      <c r="S1362" s="3" t="s">
        <v>33</v>
      </c>
      <c r="T1362" s="3" t="s">
        <v>33</v>
      </c>
      <c r="U1362" s="3" t="s">
        <v>33</v>
      </c>
      <c r="V1362" s="3" t="s">
        <v>33</v>
      </c>
      <c r="W1362" s="3" t="s">
        <v>33</v>
      </c>
      <c r="X1362" s="3" t="s">
        <v>33</v>
      </c>
      <c r="Y1362" s="3" t="s">
        <v>33</v>
      </c>
      <c r="Z1362" s="3" t="s">
        <v>33</v>
      </c>
      <c r="AA1362" s="3" t="s">
        <v>33</v>
      </c>
      <c r="AB1362" s="3" t="s">
        <v>33</v>
      </c>
      <c r="AC1362" s="3" t="s">
        <v>33</v>
      </c>
      <c r="AD1362" s="3" t="s">
        <v>33</v>
      </c>
      <c r="AE1362" s="3" t="s">
        <v>33</v>
      </c>
      <c r="AF1362" s="3" t="s">
        <v>33</v>
      </c>
      <c r="AG1362" s="3" t="s">
        <v>33</v>
      </c>
      <c r="AH1362" s="3" t="s">
        <v>33</v>
      </c>
      <c r="AI1362" t="s">
        <v>33</v>
      </c>
      <c r="AJ1362" t="s">
        <v>33</v>
      </c>
      <c r="AK1362" t="s">
        <v>33</v>
      </c>
      <c r="AL1362" t="s">
        <v>33</v>
      </c>
      <c r="AM1362" t="s">
        <v>33</v>
      </c>
      <c r="AN1362" t="s">
        <v>33</v>
      </c>
      <c r="AO1362">
        <f ca="1">RAND()</f>
        <v>0.20902871911050092</v>
      </c>
    </row>
    <row r="1363" spans="1:41" x14ac:dyDescent="0.25">
      <c r="A1363" s="1">
        <v>4106902</v>
      </c>
      <c r="B1363" t="s">
        <v>3857</v>
      </c>
      <c r="C1363" t="s">
        <v>3774</v>
      </c>
      <c r="D1363" s="2">
        <v>-49.264622000000003</v>
      </c>
      <c r="E1363" s="2">
        <v>-25.419547000000001</v>
      </c>
      <c r="F1363" s="1">
        <v>1</v>
      </c>
      <c r="G1363" s="3">
        <v>0.59928292964635899</v>
      </c>
      <c r="H1363" s="3">
        <v>0.24428064285996301</v>
      </c>
      <c r="I1363" s="3">
        <v>0.150079777628398</v>
      </c>
      <c r="J1363" s="3">
        <v>0.24558705716634399</v>
      </c>
      <c r="K1363" s="3">
        <v>0.29962922929577002</v>
      </c>
      <c r="L1363" s="3">
        <v>4.605790754953E-2</v>
      </c>
      <c r="M1363" s="7">
        <v>0.56520000000000004</v>
      </c>
      <c r="N1363" s="1">
        <v>1</v>
      </c>
      <c r="O1363" s="3">
        <v>1.5835069225765499</v>
      </c>
      <c r="P1363" s="3">
        <v>0.14786257510919901</v>
      </c>
      <c r="Q1363" s="3">
        <v>0.46333045091387498</v>
      </c>
      <c r="R1363" s="3">
        <v>5.4664345949461603E-2</v>
      </c>
      <c r="S1363" s="3">
        <v>1.11E-4</v>
      </c>
      <c r="T1363" s="3">
        <v>0.22655516074087201</v>
      </c>
      <c r="U1363" s="3">
        <v>0.68584243836543102</v>
      </c>
      <c r="V1363" s="3">
        <v>8.7491371054267797E-2</v>
      </c>
      <c r="W1363" s="3">
        <v>0.21134192042546299</v>
      </c>
      <c r="X1363" s="3">
        <v>0.122350041820856</v>
      </c>
      <c r="Y1363" s="3">
        <v>0.22560834727800499</v>
      </c>
      <c r="Z1363" s="3">
        <v>0.320912332486046</v>
      </c>
      <c r="AA1363" s="3">
        <v>2.2517392054279699</v>
      </c>
      <c r="AB1363" s="3">
        <v>0.186198933194543</v>
      </c>
      <c r="AC1363" s="3">
        <v>0.48059144991403802</v>
      </c>
      <c r="AD1363" s="3">
        <v>5.2196962263641199E-2</v>
      </c>
      <c r="AE1363" s="3">
        <v>1.28509228667457E-4</v>
      </c>
      <c r="AF1363" s="3">
        <v>0.23272811649071101</v>
      </c>
      <c r="AG1363" s="3">
        <v>0.651014108349944</v>
      </c>
      <c r="AH1363" s="3">
        <v>0.116129265930678</v>
      </c>
      <c r="AI1363" s="1">
        <v>539082</v>
      </c>
      <c r="AJ1363" s="1">
        <v>308560</v>
      </c>
      <c r="AK1363" s="1">
        <v>230522</v>
      </c>
      <c r="AL1363" s="1">
        <v>702296</v>
      </c>
      <c r="AM1363" s="1">
        <v>391455</v>
      </c>
      <c r="AN1363" s="1">
        <v>310841</v>
      </c>
      <c r="AO1363">
        <f ca="1">RAND()</f>
        <v>0.80593126925323377</v>
      </c>
    </row>
    <row r="1364" spans="1:41" x14ac:dyDescent="0.25">
      <c r="A1364" s="1">
        <v>3144409</v>
      </c>
      <c r="B1364" t="s">
        <v>2675</v>
      </c>
      <c r="C1364" t="s">
        <v>2172</v>
      </c>
      <c r="D1364" s="2">
        <v>-45.512284000000001</v>
      </c>
      <c r="E1364" s="2">
        <v>-22.115753999999999</v>
      </c>
      <c r="F1364" s="1">
        <v>1</v>
      </c>
      <c r="G1364" s="3">
        <v>0.67397241200119196</v>
      </c>
      <c r="H1364" s="3">
        <v>0.19930503806698399</v>
      </c>
      <c r="I1364" s="3">
        <v>0.13149820925887301</v>
      </c>
      <c r="J1364" s="3">
        <v>0.18549908585334701</v>
      </c>
      <c r="K1364" s="3">
        <v>0.20996249358139901</v>
      </c>
      <c r="L1364" s="3">
        <v>2.0816967792615899E-2</v>
      </c>
      <c r="M1364" s="7">
        <v>0.40429999999999999</v>
      </c>
      <c r="N1364" s="1">
        <v>0</v>
      </c>
      <c r="O1364" s="3">
        <v>0.76087415331932795</v>
      </c>
      <c r="P1364" s="3">
        <v>4.9019607843137303E-2</v>
      </c>
      <c r="Q1364" s="3">
        <v>0</v>
      </c>
      <c r="R1364" s="3">
        <v>0.467320261437909</v>
      </c>
      <c r="S1364" s="3">
        <v>0.27699600000000002</v>
      </c>
      <c r="T1364" s="3">
        <v>0.11212814810197901</v>
      </c>
      <c r="U1364" s="3">
        <v>0.30130411395585999</v>
      </c>
      <c r="V1364" s="3">
        <v>0.30957151262014998</v>
      </c>
      <c r="W1364" s="3">
        <v>0.215124574651961</v>
      </c>
      <c r="X1364" s="3">
        <v>0.108450144340722</v>
      </c>
      <c r="Y1364" s="3">
        <v>0.31524648946781803</v>
      </c>
      <c r="Z1364" s="3">
        <v>0.12662583325669999</v>
      </c>
      <c r="AA1364" s="3">
        <v>1.51096467111661</v>
      </c>
      <c r="AB1364" s="3">
        <v>5.1181102362204703E-2</v>
      </c>
      <c r="AC1364" s="3">
        <v>0</v>
      </c>
      <c r="AD1364" s="3">
        <v>0.37007874015747999</v>
      </c>
      <c r="AE1364" s="3">
        <v>0.24159883518233599</v>
      </c>
      <c r="AF1364" s="3">
        <v>7.2100461661006601E-2</v>
      </c>
      <c r="AG1364" s="3">
        <v>0.352559702524326</v>
      </c>
      <c r="AH1364" s="3">
        <v>0.33374100063233098</v>
      </c>
      <c r="AI1364" s="1">
        <v>245</v>
      </c>
      <c r="AJ1364" s="1">
        <v>158</v>
      </c>
      <c r="AK1364" s="1">
        <v>87</v>
      </c>
      <c r="AL1364" s="1">
        <v>225</v>
      </c>
      <c r="AM1364" s="1">
        <v>116</v>
      </c>
      <c r="AN1364" s="1">
        <v>109</v>
      </c>
      <c r="AO1364">
        <f ca="1">RAND()</f>
        <v>0.81494392979621688</v>
      </c>
    </row>
    <row r="1365" spans="1:41" x14ac:dyDescent="0.25">
      <c r="A1365" s="1">
        <v>5220280</v>
      </c>
      <c r="B1365" t="s">
        <v>5259</v>
      </c>
      <c r="C1365" t="s">
        <v>5057</v>
      </c>
      <c r="D1365" s="2">
        <v>-49.817999999999998</v>
      </c>
      <c r="E1365" s="2">
        <v>-15.35</v>
      </c>
      <c r="F1365" s="1">
        <v>0</v>
      </c>
      <c r="G1365" s="3" t="s">
        <v>33</v>
      </c>
      <c r="H1365" s="3" t="s">
        <v>33</v>
      </c>
      <c r="I1365" s="3" t="s">
        <v>33</v>
      </c>
      <c r="J1365" s="3" t="s">
        <v>33</v>
      </c>
      <c r="K1365" s="3" t="s">
        <v>33</v>
      </c>
      <c r="L1365" s="3" t="s">
        <v>33</v>
      </c>
      <c r="M1365" s="7" t="s">
        <v>33</v>
      </c>
      <c r="N1365" t="s">
        <v>33</v>
      </c>
      <c r="O1365" s="3" t="s">
        <v>33</v>
      </c>
      <c r="P1365" s="3" t="s">
        <v>33</v>
      </c>
      <c r="Q1365" s="3" t="s">
        <v>33</v>
      </c>
      <c r="R1365" s="3" t="s">
        <v>33</v>
      </c>
      <c r="S1365" s="3" t="s">
        <v>33</v>
      </c>
      <c r="T1365" s="3" t="s">
        <v>33</v>
      </c>
      <c r="U1365" s="3" t="s">
        <v>33</v>
      </c>
      <c r="V1365" s="3" t="s">
        <v>33</v>
      </c>
      <c r="W1365" s="3" t="s">
        <v>33</v>
      </c>
      <c r="X1365" s="3" t="s">
        <v>33</v>
      </c>
      <c r="Y1365" s="3" t="s">
        <v>33</v>
      </c>
      <c r="Z1365" s="3" t="s">
        <v>33</v>
      </c>
      <c r="AA1365" s="3" t="s">
        <v>33</v>
      </c>
      <c r="AB1365" s="3" t="s">
        <v>33</v>
      </c>
      <c r="AC1365" s="3" t="s">
        <v>33</v>
      </c>
      <c r="AD1365" s="3" t="s">
        <v>33</v>
      </c>
      <c r="AE1365" s="3" t="s">
        <v>33</v>
      </c>
      <c r="AF1365" s="3" t="s">
        <v>33</v>
      </c>
      <c r="AG1365" s="3" t="s">
        <v>33</v>
      </c>
      <c r="AH1365" s="3" t="s">
        <v>33</v>
      </c>
      <c r="AI1365" t="s">
        <v>33</v>
      </c>
      <c r="AJ1365" t="s">
        <v>33</v>
      </c>
      <c r="AK1365" t="s">
        <v>33</v>
      </c>
      <c r="AL1365" t="s">
        <v>33</v>
      </c>
      <c r="AM1365" t="s">
        <v>33</v>
      </c>
      <c r="AN1365" t="s">
        <v>33</v>
      </c>
      <c r="AO1365">
        <f ca="1">RAND()</f>
        <v>0.2114987583761454</v>
      </c>
    </row>
    <row r="1366" spans="1:41" x14ac:dyDescent="0.25">
      <c r="A1366" s="1">
        <v>2502805</v>
      </c>
      <c r="B1366" t="s">
        <v>1282</v>
      </c>
      <c r="C1366" t="s">
        <v>1249</v>
      </c>
      <c r="D1366" s="2">
        <v>-37.494340000000001</v>
      </c>
      <c r="E1366" s="2">
        <v>-6.3418530000000004</v>
      </c>
      <c r="F1366" s="1">
        <v>0</v>
      </c>
      <c r="G1366" s="3" t="s">
        <v>33</v>
      </c>
      <c r="H1366" s="3" t="s">
        <v>33</v>
      </c>
      <c r="I1366" s="3" t="s">
        <v>33</v>
      </c>
      <c r="J1366" s="3" t="s">
        <v>33</v>
      </c>
      <c r="K1366" s="3" t="s">
        <v>33</v>
      </c>
      <c r="L1366" s="3" t="s">
        <v>33</v>
      </c>
      <c r="M1366" s="7" t="s">
        <v>33</v>
      </c>
      <c r="N1366" t="s">
        <v>33</v>
      </c>
      <c r="O1366" s="3" t="s">
        <v>33</v>
      </c>
      <c r="P1366" s="3" t="s">
        <v>33</v>
      </c>
      <c r="Q1366" s="3" t="s">
        <v>33</v>
      </c>
      <c r="R1366" s="3" t="s">
        <v>33</v>
      </c>
      <c r="S1366" s="3" t="s">
        <v>33</v>
      </c>
      <c r="T1366" s="3" t="s">
        <v>33</v>
      </c>
      <c r="U1366" s="3" t="s">
        <v>33</v>
      </c>
      <c r="V1366" s="3" t="s">
        <v>33</v>
      </c>
      <c r="W1366" s="3" t="s">
        <v>33</v>
      </c>
      <c r="X1366" s="3" t="s">
        <v>33</v>
      </c>
      <c r="Y1366" s="3" t="s">
        <v>33</v>
      </c>
      <c r="Z1366" s="3" t="s">
        <v>33</v>
      </c>
      <c r="AA1366" s="3" t="s">
        <v>33</v>
      </c>
      <c r="AB1366" s="3" t="s">
        <v>33</v>
      </c>
      <c r="AC1366" s="3" t="s">
        <v>33</v>
      </c>
      <c r="AD1366" s="3" t="s">
        <v>33</v>
      </c>
      <c r="AE1366" s="3" t="s">
        <v>33</v>
      </c>
      <c r="AF1366" s="3" t="s">
        <v>33</v>
      </c>
      <c r="AG1366" s="3" t="s">
        <v>33</v>
      </c>
      <c r="AH1366" s="3" t="s">
        <v>33</v>
      </c>
      <c r="AI1366" t="s">
        <v>33</v>
      </c>
      <c r="AJ1366" t="s">
        <v>33</v>
      </c>
      <c r="AK1366" t="s">
        <v>33</v>
      </c>
      <c r="AL1366" t="s">
        <v>33</v>
      </c>
      <c r="AM1366" t="s">
        <v>33</v>
      </c>
      <c r="AN1366" t="s">
        <v>33</v>
      </c>
      <c r="AO1366">
        <f ca="1">RAND()</f>
        <v>0.80848993198519004</v>
      </c>
    </row>
    <row r="1367" spans="1:41" x14ac:dyDescent="0.25">
      <c r="A1367" s="1">
        <v>4316006</v>
      </c>
      <c r="B1367" t="s">
        <v>4721</v>
      </c>
      <c r="C1367" t="s">
        <v>4391</v>
      </c>
      <c r="D1367" s="2">
        <v>-50.581937000000003</v>
      </c>
      <c r="E1367" s="2">
        <v>-29.646239999999999</v>
      </c>
      <c r="F1367" s="1">
        <v>1</v>
      </c>
      <c r="G1367" s="3">
        <v>0.97234621128508403</v>
      </c>
      <c r="H1367" s="3">
        <v>0.10541827967112601</v>
      </c>
      <c r="I1367" s="3">
        <v>5.6124758947864402E-2</v>
      </c>
      <c r="J1367" s="3">
        <v>7.6804157433615503E-2</v>
      </c>
      <c r="K1367" s="3">
        <v>0.23056830119899599</v>
      </c>
      <c r="L1367" s="3">
        <v>1.4633733716799199E-2</v>
      </c>
      <c r="M1367" s="7">
        <v>0.3518</v>
      </c>
      <c r="N1367" s="1">
        <v>0</v>
      </c>
      <c r="O1367" s="3">
        <v>1.0866916802808699</v>
      </c>
      <c r="P1367" s="3">
        <v>1.7284909691202201E-2</v>
      </c>
      <c r="Q1367" s="3">
        <v>0.34919401825597202</v>
      </c>
      <c r="R1367" s="3">
        <v>9.3027772382986998E-2</v>
      </c>
      <c r="S1367" s="3">
        <v>3.8943999999999999E-2</v>
      </c>
      <c r="T1367" s="3">
        <v>0.35052635995334003</v>
      </c>
      <c r="U1367" s="3">
        <v>0.423636846391092</v>
      </c>
      <c r="V1367" s="3">
        <v>0.186892373897936</v>
      </c>
      <c r="W1367" s="3">
        <v>0.11780224815208699</v>
      </c>
      <c r="X1367" s="3">
        <v>5.6105708568158101E-2</v>
      </c>
      <c r="Y1367" s="3">
        <v>0.10550422026855601</v>
      </c>
      <c r="Z1367" s="3">
        <v>0.27129096852786</v>
      </c>
      <c r="AA1367" s="3">
        <v>1.7910830930886901</v>
      </c>
      <c r="AB1367" s="3">
        <v>2.79021187705163E-2</v>
      </c>
      <c r="AC1367" s="3">
        <v>0.29931363772008401</v>
      </c>
      <c r="AD1367" s="3">
        <v>9.3404953745150704E-2</v>
      </c>
      <c r="AE1367" s="3">
        <v>3.2086994024250803E-2</v>
      </c>
      <c r="AF1367" s="3">
        <v>0.36538181595649899</v>
      </c>
      <c r="AG1367" s="3">
        <v>0.42495788988482303</v>
      </c>
      <c r="AH1367" s="3">
        <v>0.17757330013442699</v>
      </c>
      <c r="AI1367" s="1">
        <v>5136</v>
      </c>
      <c r="AJ1367" s="1">
        <v>2508</v>
      </c>
      <c r="AK1367" s="1">
        <v>2628</v>
      </c>
      <c r="AL1367" s="1">
        <v>6697</v>
      </c>
      <c r="AM1367" s="1">
        <v>3257</v>
      </c>
      <c r="AN1367" s="1">
        <v>3440</v>
      </c>
      <c r="AO1367">
        <f ca="1">RAND()</f>
        <v>0.39408954544747021</v>
      </c>
    </row>
    <row r="1368" spans="1:41" x14ac:dyDescent="0.25">
      <c r="A1368" s="1">
        <v>3522604</v>
      </c>
      <c r="B1368" t="s">
        <v>3410</v>
      </c>
      <c r="C1368" t="s">
        <v>3165</v>
      </c>
      <c r="D1368" s="2">
        <v>-46.822434000000001</v>
      </c>
      <c r="E1368" s="2">
        <v>-22.435731000000001</v>
      </c>
      <c r="F1368" s="1">
        <v>1</v>
      </c>
      <c r="G1368" s="3">
        <v>0.68504232228792095</v>
      </c>
      <c r="H1368" s="3">
        <v>0.227075412036951</v>
      </c>
      <c r="I1368" s="3">
        <v>0.13632929978441899</v>
      </c>
      <c r="J1368" s="3">
        <v>0.24389947064397499</v>
      </c>
      <c r="K1368" s="3">
        <v>0.340298754404806</v>
      </c>
      <c r="L1368" s="3">
        <v>5.7974606846787298E-2</v>
      </c>
      <c r="M1368" s="7">
        <v>0.46110000000000001</v>
      </c>
      <c r="N1368" s="1">
        <v>0</v>
      </c>
      <c r="O1368" s="3">
        <v>1.4823588061171999</v>
      </c>
      <c r="P1368" s="3">
        <v>7.5567317979615994E-2</v>
      </c>
      <c r="Q1368" s="3">
        <v>0.48662649923982199</v>
      </c>
      <c r="R1368" s="3">
        <v>7.3652795765527301E-2</v>
      </c>
      <c r="S1368" s="3">
        <v>6.0552000000000002E-2</v>
      </c>
      <c r="T1368" s="3">
        <v>0.44217593446336101</v>
      </c>
      <c r="U1368" s="3">
        <v>0.38985410630795098</v>
      </c>
      <c r="V1368" s="3">
        <v>0.107417786570073</v>
      </c>
      <c r="W1368" s="3">
        <v>0.172120035792866</v>
      </c>
      <c r="X1368" s="3">
        <v>0.12817825977490899</v>
      </c>
      <c r="Y1368" s="3">
        <v>0.19542001175958301</v>
      </c>
      <c r="Z1368" s="3">
        <v>0.30608068733882798</v>
      </c>
      <c r="AA1368" s="3">
        <v>2.15769978516497</v>
      </c>
      <c r="AB1368" s="3">
        <v>0.103546716988436</v>
      </c>
      <c r="AC1368" s="3">
        <v>0.42923501233851102</v>
      </c>
      <c r="AD1368" s="3">
        <v>4.7079885808293399E-2</v>
      </c>
      <c r="AE1368" s="3">
        <v>2.3745912420827998E-2</v>
      </c>
      <c r="AF1368" s="3">
        <v>0.41583298461332702</v>
      </c>
      <c r="AG1368" s="3">
        <v>0.46240406810104501</v>
      </c>
      <c r="AH1368" s="3">
        <v>9.8017034864799693E-2</v>
      </c>
      <c r="AI1368" s="1">
        <v>17727</v>
      </c>
      <c r="AJ1368" s="1">
        <v>11360</v>
      </c>
      <c r="AK1368" s="1">
        <v>6367</v>
      </c>
      <c r="AL1368" s="1">
        <v>20648</v>
      </c>
      <c r="AM1368" s="1">
        <v>12589</v>
      </c>
      <c r="AN1368" s="1">
        <v>8059</v>
      </c>
      <c r="AO1368">
        <f ca="1">RAND()</f>
        <v>0.17085840224968618</v>
      </c>
    </row>
    <row r="1369" spans="1:41" x14ac:dyDescent="0.25">
      <c r="A1369" s="1">
        <v>3139904</v>
      </c>
      <c r="B1369" t="s">
        <v>2621</v>
      </c>
      <c r="C1369" t="s">
        <v>2172</v>
      </c>
      <c r="D1369" s="2">
        <v>-45.377276999999999</v>
      </c>
      <c r="E1369" s="2">
        <v>-22.304417000000001</v>
      </c>
      <c r="F1369" s="1">
        <v>1</v>
      </c>
      <c r="G1369" s="3">
        <v>0.76718391552137699</v>
      </c>
      <c r="H1369" s="3">
        <v>0.319128430735931</v>
      </c>
      <c r="I1369" s="3">
        <v>0.133917728429126</v>
      </c>
      <c r="J1369" s="3">
        <v>0.206101251841248</v>
      </c>
      <c r="K1369" s="3">
        <v>0.205011021378536</v>
      </c>
      <c r="L1369" s="3">
        <v>7.0154218324765594E-2</v>
      </c>
      <c r="M1369" s="7">
        <v>0.48630000000000001</v>
      </c>
      <c r="N1369" s="1">
        <v>0</v>
      </c>
      <c r="O1369" s="3">
        <v>0.94149171539285803</v>
      </c>
      <c r="P1369" s="3">
        <v>5.2188552188552201E-2</v>
      </c>
      <c r="Q1369" s="3">
        <v>0</v>
      </c>
      <c r="R1369" s="3">
        <v>0.33333333333333298</v>
      </c>
      <c r="S1369" s="3">
        <v>0.12879599999999999</v>
      </c>
      <c r="T1369" s="3">
        <v>6.3487331284910895E-2</v>
      </c>
      <c r="U1369" s="3">
        <v>0.432897537983225</v>
      </c>
      <c r="V1369" s="3">
        <v>0.37481883056562598</v>
      </c>
      <c r="W1369" s="3">
        <v>0.207384775643465</v>
      </c>
      <c r="X1369" s="3">
        <v>7.6593359302038699E-2</v>
      </c>
      <c r="Y1369" s="3">
        <v>6.07570575680286E-2</v>
      </c>
      <c r="Z1369" s="3">
        <v>0.20096625297159601</v>
      </c>
      <c r="AA1369" s="3">
        <v>1.6579520563913299</v>
      </c>
      <c r="AB1369" s="3">
        <v>7.1253071253071301E-2</v>
      </c>
      <c r="AC1369" s="3">
        <v>0</v>
      </c>
      <c r="AD1369" s="3">
        <v>0.199017199017199</v>
      </c>
      <c r="AE1369" s="3">
        <v>0.11698469204437</v>
      </c>
      <c r="AF1369" s="3">
        <v>6.5571728511704494E-2</v>
      </c>
      <c r="AG1369" s="3">
        <v>0.436194810321266</v>
      </c>
      <c r="AH1369" s="3">
        <v>0.38124876912265898</v>
      </c>
      <c r="AI1369" s="1">
        <v>576</v>
      </c>
      <c r="AJ1369" s="1">
        <v>376</v>
      </c>
      <c r="AK1369" s="1">
        <v>200</v>
      </c>
      <c r="AL1369" s="1">
        <v>780</v>
      </c>
      <c r="AM1369" s="1">
        <v>456</v>
      </c>
      <c r="AN1369" s="1">
        <v>324</v>
      </c>
      <c r="AO1369">
        <f ca="1">RAND()</f>
        <v>0.83749572103347447</v>
      </c>
    </row>
    <row r="1370" spans="1:41" x14ac:dyDescent="0.25">
      <c r="A1370" s="1">
        <v>1200344</v>
      </c>
      <c r="B1370" t="s">
        <v>90</v>
      </c>
      <c r="C1370" t="s">
        <v>80</v>
      </c>
      <c r="D1370" s="2">
        <v>-69.267861999999994</v>
      </c>
      <c r="E1370" s="2">
        <v>-8.8329109999999993</v>
      </c>
      <c r="F1370" s="1">
        <v>0</v>
      </c>
      <c r="G1370" s="3" t="s">
        <v>33</v>
      </c>
      <c r="H1370" s="3" t="s">
        <v>33</v>
      </c>
      <c r="I1370" s="3" t="s">
        <v>33</v>
      </c>
      <c r="J1370" s="3" t="s">
        <v>33</v>
      </c>
      <c r="K1370" s="3" t="s">
        <v>33</v>
      </c>
      <c r="L1370" s="3" t="s">
        <v>33</v>
      </c>
      <c r="M1370" s="7" t="s">
        <v>33</v>
      </c>
      <c r="N1370" t="s">
        <v>33</v>
      </c>
      <c r="O1370" s="3" t="s">
        <v>33</v>
      </c>
      <c r="P1370" s="3" t="s">
        <v>33</v>
      </c>
      <c r="Q1370" s="3" t="s">
        <v>33</v>
      </c>
      <c r="R1370" s="3" t="s">
        <v>33</v>
      </c>
      <c r="S1370" s="3" t="s">
        <v>33</v>
      </c>
      <c r="T1370" s="3" t="s">
        <v>33</v>
      </c>
      <c r="U1370" s="3" t="s">
        <v>33</v>
      </c>
      <c r="V1370" s="3" t="s">
        <v>33</v>
      </c>
      <c r="W1370" s="3" t="s">
        <v>33</v>
      </c>
      <c r="X1370" s="3" t="s">
        <v>33</v>
      </c>
      <c r="Y1370" s="3" t="s">
        <v>33</v>
      </c>
      <c r="Z1370" s="3" t="s">
        <v>33</v>
      </c>
      <c r="AA1370" s="3" t="s">
        <v>33</v>
      </c>
      <c r="AB1370" s="3" t="s">
        <v>33</v>
      </c>
      <c r="AC1370" s="3" t="s">
        <v>33</v>
      </c>
      <c r="AD1370" s="3" t="s">
        <v>33</v>
      </c>
      <c r="AE1370" s="3" t="s">
        <v>33</v>
      </c>
      <c r="AF1370" s="3" t="s">
        <v>33</v>
      </c>
      <c r="AG1370" s="3" t="s">
        <v>33</v>
      </c>
      <c r="AH1370" s="3" t="s">
        <v>33</v>
      </c>
      <c r="AI1370" t="s">
        <v>33</v>
      </c>
      <c r="AJ1370" t="s">
        <v>33</v>
      </c>
      <c r="AK1370" t="s">
        <v>33</v>
      </c>
      <c r="AL1370" t="s">
        <v>33</v>
      </c>
      <c r="AM1370" t="s">
        <v>33</v>
      </c>
      <c r="AN1370" t="s">
        <v>33</v>
      </c>
      <c r="AO1370">
        <f ca="1">RAND()</f>
        <v>4.8494980835011803E-2</v>
      </c>
    </row>
    <row r="1371" spans="1:41" x14ac:dyDescent="0.25">
      <c r="A1371" s="1">
        <v>2410900</v>
      </c>
      <c r="B1371" t="s">
        <v>1203</v>
      </c>
      <c r="C1371" t="s">
        <v>1092</v>
      </c>
      <c r="D1371" s="2">
        <v>-35.821514999999998</v>
      </c>
      <c r="E1371" s="2">
        <v>-5.821555</v>
      </c>
      <c r="F1371" s="1">
        <v>0</v>
      </c>
      <c r="G1371" s="3" t="s">
        <v>33</v>
      </c>
      <c r="H1371" s="3" t="s">
        <v>33</v>
      </c>
      <c r="I1371" s="3" t="s">
        <v>33</v>
      </c>
      <c r="J1371" s="3" t="s">
        <v>33</v>
      </c>
      <c r="K1371" s="3" t="s">
        <v>33</v>
      </c>
      <c r="L1371" s="3" t="s">
        <v>33</v>
      </c>
      <c r="M1371" s="7" t="s">
        <v>33</v>
      </c>
      <c r="N1371" t="s">
        <v>33</v>
      </c>
      <c r="O1371" s="3" t="s">
        <v>33</v>
      </c>
      <c r="P1371" s="3" t="s">
        <v>33</v>
      </c>
      <c r="Q1371" s="3" t="s">
        <v>33</v>
      </c>
      <c r="R1371" s="3" t="s">
        <v>33</v>
      </c>
      <c r="S1371" s="3" t="s">
        <v>33</v>
      </c>
      <c r="T1371" s="3" t="s">
        <v>33</v>
      </c>
      <c r="U1371" s="3" t="s">
        <v>33</v>
      </c>
      <c r="V1371" s="3" t="s">
        <v>33</v>
      </c>
      <c r="W1371" s="3" t="s">
        <v>33</v>
      </c>
      <c r="X1371" s="3" t="s">
        <v>33</v>
      </c>
      <c r="Y1371" s="3" t="s">
        <v>33</v>
      </c>
      <c r="Z1371" s="3" t="s">
        <v>33</v>
      </c>
      <c r="AA1371" s="3" t="s">
        <v>33</v>
      </c>
      <c r="AB1371" s="3" t="s">
        <v>33</v>
      </c>
      <c r="AC1371" s="3" t="s">
        <v>33</v>
      </c>
      <c r="AD1371" s="3" t="s">
        <v>33</v>
      </c>
      <c r="AE1371" s="3" t="s">
        <v>33</v>
      </c>
      <c r="AF1371" s="3" t="s">
        <v>33</v>
      </c>
      <c r="AG1371" s="3" t="s">
        <v>33</v>
      </c>
      <c r="AH1371" s="3" t="s">
        <v>33</v>
      </c>
      <c r="AI1371" t="s">
        <v>33</v>
      </c>
      <c r="AJ1371" t="s">
        <v>33</v>
      </c>
      <c r="AK1371" t="s">
        <v>33</v>
      </c>
      <c r="AL1371" t="s">
        <v>33</v>
      </c>
      <c r="AM1371" t="s">
        <v>33</v>
      </c>
      <c r="AN1371" t="s">
        <v>33</v>
      </c>
      <c r="AO1371">
        <f ca="1">RAND()</f>
        <v>0.7373870207502603</v>
      </c>
    </row>
    <row r="1372" spans="1:41" x14ac:dyDescent="0.25">
      <c r="A1372" s="1">
        <v>2918605</v>
      </c>
      <c r="B1372" t="s">
        <v>1992</v>
      </c>
      <c r="C1372" t="s">
        <v>1778</v>
      </c>
      <c r="D1372" s="2">
        <v>-41.588208999999999</v>
      </c>
      <c r="E1372" s="2">
        <v>-13.515514</v>
      </c>
      <c r="F1372" s="1">
        <v>0</v>
      </c>
      <c r="G1372" s="3" t="s">
        <v>33</v>
      </c>
      <c r="H1372" s="3" t="s">
        <v>33</v>
      </c>
      <c r="I1372" s="3" t="s">
        <v>33</v>
      </c>
      <c r="J1372" s="3" t="s">
        <v>33</v>
      </c>
      <c r="K1372" s="3" t="s">
        <v>33</v>
      </c>
      <c r="L1372" s="3" t="s">
        <v>33</v>
      </c>
      <c r="M1372" s="7" t="s">
        <v>33</v>
      </c>
      <c r="N1372" t="s">
        <v>33</v>
      </c>
      <c r="O1372" s="3" t="s">
        <v>33</v>
      </c>
      <c r="P1372" s="3" t="s">
        <v>33</v>
      </c>
      <c r="Q1372" s="3" t="s">
        <v>33</v>
      </c>
      <c r="R1372" s="3" t="s">
        <v>33</v>
      </c>
      <c r="S1372" s="3" t="s">
        <v>33</v>
      </c>
      <c r="T1372" s="3" t="s">
        <v>33</v>
      </c>
      <c r="U1372" s="3" t="s">
        <v>33</v>
      </c>
      <c r="V1372" s="3" t="s">
        <v>33</v>
      </c>
      <c r="W1372" s="3" t="s">
        <v>33</v>
      </c>
      <c r="X1372" s="3" t="s">
        <v>33</v>
      </c>
      <c r="Y1372" s="3" t="s">
        <v>33</v>
      </c>
      <c r="Z1372" s="3" t="s">
        <v>33</v>
      </c>
      <c r="AA1372" s="3" t="s">
        <v>33</v>
      </c>
      <c r="AB1372" s="3" t="s">
        <v>33</v>
      </c>
      <c r="AC1372" s="3" t="s">
        <v>33</v>
      </c>
      <c r="AD1372" s="3" t="s">
        <v>33</v>
      </c>
      <c r="AE1372" s="3" t="s">
        <v>33</v>
      </c>
      <c r="AF1372" s="3" t="s">
        <v>33</v>
      </c>
      <c r="AG1372" s="3" t="s">
        <v>33</v>
      </c>
      <c r="AH1372" s="3" t="s">
        <v>33</v>
      </c>
      <c r="AI1372" t="s">
        <v>33</v>
      </c>
      <c r="AJ1372" t="s">
        <v>33</v>
      </c>
      <c r="AK1372" t="s">
        <v>33</v>
      </c>
      <c r="AL1372" t="s">
        <v>33</v>
      </c>
      <c r="AM1372" t="s">
        <v>33</v>
      </c>
      <c r="AN1372" t="s">
        <v>33</v>
      </c>
      <c r="AO1372">
        <f ca="1">RAND()</f>
        <v>0.83628583552644031</v>
      </c>
    </row>
    <row r="1373" spans="1:41" x14ac:dyDescent="0.25">
      <c r="A1373" s="1">
        <v>4126207</v>
      </c>
      <c r="B1373" t="s">
        <v>4095</v>
      </c>
      <c r="C1373" t="s">
        <v>3774</v>
      </c>
      <c r="D1373" s="2">
        <v>-50.580061999999998</v>
      </c>
      <c r="E1373" s="2">
        <v>-23.907831999999999</v>
      </c>
      <c r="F1373" s="1">
        <v>1</v>
      </c>
      <c r="G1373" s="3">
        <v>0.858386261846108</v>
      </c>
      <c r="H1373" s="3">
        <v>0.160955826620653</v>
      </c>
      <c r="I1373" s="3">
        <v>-0.130194321728129</v>
      </c>
      <c r="J1373" s="3">
        <v>0.15428822300619399</v>
      </c>
      <c r="K1373" s="3">
        <v>0.19559311377604899</v>
      </c>
      <c r="L1373" s="3">
        <v>3.3038348082595898E-2</v>
      </c>
      <c r="M1373" s="7">
        <v>0.58489999999999998</v>
      </c>
      <c r="N1373" s="1">
        <v>0</v>
      </c>
      <c r="O1373" s="3">
        <v>1.0723136951746299</v>
      </c>
      <c r="P1373" s="3">
        <v>1.72413793103448E-2</v>
      </c>
      <c r="Q1373" s="3">
        <v>0</v>
      </c>
      <c r="R1373" s="3">
        <v>0.14285714285714299</v>
      </c>
      <c r="S1373" s="3">
        <v>0.38066299999999997</v>
      </c>
      <c r="T1373" s="3">
        <v>6.4636564723804898E-2</v>
      </c>
      <c r="U1373" s="3">
        <v>0.25011759339193501</v>
      </c>
      <c r="V1373" s="3">
        <v>0.30458283224924099</v>
      </c>
      <c r="W1373" s="3">
        <v>0.183960860261554</v>
      </c>
      <c r="X1373" s="3">
        <v>0.11159273839226</v>
      </c>
      <c r="Y1373" s="3">
        <v>0.122067866133831</v>
      </c>
      <c r="Z1373" s="3">
        <v>0.115564017539068</v>
      </c>
      <c r="AA1373" s="3">
        <v>1.8113647079903601</v>
      </c>
      <c r="AB1373" s="3">
        <v>4.31034482758621E-2</v>
      </c>
      <c r="AC1373" s="3">
        <v>0</v>
      </c>
      <c r="AD1373" s="3">
        <v>8.6206896551724102E-2</v>
      </c>
      <c r="AE1373" s="3">
        <v>0.30638916084642898</v>
      </c>
      <c r="AF1373" s="3">
        <v>9.4528164865792394E-2</v>
      </c>
      <c r="AG1373" s="3">
        <v>0.31320830200278399</v>
      </c>
      <c r="AH1373" s="3">
        <v>0.28587437228499502</v>
      </c>
      <c r="AI1373" s="1">
        <v>395</v>
      </c>
      <c r="AJ1373" s="1">
        <v>338</v>
      </c>
      <c r="AK1373" s="1">
        <v>57</v>
      </c>
      <c r="AL1373" s="1">
        <v>568</v>
      </c>
      <c r="AM1373" s="1">
        <v>429</v>
      </c>
      <c r="AN1373" s="1">
        <v>139</v>
      </c>
      <c r="AO1373">
        <f ca="1">RAND()</f>
        <v>0.84182841771217021</v>
      </c>
    </row>
    <row r="1374" spans="1:41" x14ac:dyDescent="0.25">
      <c r="A1374" s="1">
        <v>5214861</v>
      </c>
      <c r="B1374" t="s">
        <v>5204</v>
      </c>
      <c r="C1374" t="s">
        <v>5057</v>
      </c>
      <c r="D1374" s="2">
        <v>-49.573712999999998</v>
      </c>
      <c r="E1374" s="2">
        <v>-15.144957</v>
      </c>
      <c r="F1374" s="1">
        <v>0</v>
      </c>
      <c r="G1374" s="3" t="s">
        <v>33</v>
      </c>
      <c r="H1374" s="3" t="s">
        <v>33</v>
      </c>
      <c r="I1374" s="3" t="s">
        <v>33</v>
      </c>
      <c r="J1374" s="3" t="s">
        <v>33</v>
      </c>
      <c r="K1374" s="3" t="s">
        <v>33</v>
      </c>
      <c r="L1374" s="3" t="s">
        <v>33</v>
      </c>
      <c r="M1374" s="7" t="s">
        <v>33</v>
      </c>
      <c r="N1374" t="s">
        <v>33</v>
      </c>
      <c r="O1374" s="3" t="s">
        <v>33</v>
      </c>
      <c r="P1374" s="3" t="s">
        <v>33</v>
      </c>
      <c r="Q1374" s="3" t="s">
        <v>33</v>
      </c>
      <c r="R1374" s="3" t="s">
        <v>33</v>
      </c>
      <c r="S1374" s="3" t="s">
        <v>33</v>
      </c>
      <c r="T1374" s="3" t="s">
        <v>33</v>
      </c>
      <c r="U1374" s="3" t="s">
        <v>33</v>
      </c>
      <c r="V1374" s="3" t="s">
        <v>33</v>
      </c>
      <c r="W1374" s="3" t="s">
        <v>33</v>
      </c>
      <c r="X1374" s="3" t="s">
        <v>33</v>
      </c>
      <c r="Y1374" s="3" t="s">
        <v>33</v>
      </c>
      <c r="Z1374" s="3" t="s">
        <v>33</v>
      </c>
      <c r="AA1374" s="3" t="s">
        <v>33</v>
      </c>
      <c r="AB1374" s="3" t="s">
        <v>33</v>
      </c>
      <c r="AC1374" s="3" t="s">
        <v>33</v>
      </c>
      <c r="AD1374" s="3" t="s">
        <v>33</v>
      </c>
      <c r="AE1374" s="3" t="s">
        <v>33</v>
      </c>
      <c r="AF1374" s="3" t="s">
        <v>33</v>
      </c>
      <c r="AG1374" s="3" t="s">
        <v>33</v>
      </c>
      <c r="AH1374" s="3" t="s">
        <v>33</v>
      </c>
      <c r="AI1374" t="s">
        <v>33</v>
      </c>
      <c r="AJ1374" t="s">
        <v>33</v>
      </c>
      <c r="AK1374" t="s">
        <v>33</v>
      </c>
      <c r="AL1374" t="s">
        <v>33</v>
      </c>
      <c r="AM1374" t="s">
        <v>33</v>
      </c>
      <c r="AN1374" t="s">
        <v>33</v>
      </c>
      <c r="AO1374">
        <f ca="1">RAND()</f>
        <v>0.86240548490347801</v>
      </c>
    </row>
    <row r="1375" spans="1:41" x14ac:dyDescent="0.25">
      <c r="A1375" s="1">
        <v>2205151</v>
      </c>
      <c r="B1375" t="s">
        <v>787</v>
      </c>
      <c r="C1375" t="s">
        <v>690</v>
      </c>
      <c r="D1375" s="2">
        <v>-41.207506000000002</v>
      </c>
      <c r="E1375" s="2">
        <v>-7.9306340000000004</v>
      </c>
      <c r="F1375" s="1">
        <v>0</v>
      </c>
      <c r="G1375" s="3" t="s">
        <v>33</v>
      </c>
      <c r="H1375" s="3" t="s">
        <v>33</v>
      </c>
      <c r="I1375" s="3" t="s">
        <v>33</v>
      </c>
      <c r="J1375" s="3" t="s">
        <v>33</v>
      </c>
      <c r="K1375" s="3" t="s">
        <v>33</v>
      </c>
      <c r="L1375" s="3" t="s">
        <v>33</v>
      </c>
      <c r="M1375" s="7" t="s">
        <v>33</v>
      </c>
      <c r="N1375" t="s">
        <v>33</v>
      </c>
      <c r="O1375" s="3" t="s">
        <v>33</v>
      </c>
      <c r="P1375" s="3" t="s">
        <v>33</v>
      </c>
      <c r="Q1375" s="3" t="s">
        <v>33</v>
      </c>
      <c r="R1375" s="3" t="s">
        <v>33</v>
      </c>
      <c r="S1375" s="3" t="s">
        <v>33</v>
      </c>
      <c r="T1375" s="3" t="s">
        <v>33</v>
      </c>
      <c r="U1375" s="3" t="s">
        <v>33</v>
      </c>
      <c r="V1375" s="3" t="s">
        <v>33</v>
      </c>
      <c r="W1375" s="3" t="s">
        <v>33</v>
      </c>
      <c r="X1375" s="3" t="s">
        <v>33</v>
      </c>
      <c r="Y1375" s="3" t="s">
        <v>33</v>
      </c>
      <c r="Z1375" s="3" t="s">
        <v>33</v>
      </c>
      <c r="AA1375" s="3" t="s">
        <v>33</v>
      </c>
      <c r="AB1375" s="3" t="s">
        <v>33</v>
      </c>
      <c r="AC1375" s="3" t="s">
        <v>33</v>
      </c>
      <c r="AD1375" s="3" t="s">
        <v>33</v>
      </c>
      <c r="AE1375" s="3" t="s">
        <v>33</v>
      </c>
      <c r="AF1375" s="3" t="s">
        <v>33</v>
      </c>
      <c r="AG1375" s="3" t="s">
        <v>33</v>
      </c>
      <c r="AH1375" s="3" t="s">
        <v>33</v>
      </c>
      <c r="AI1375" t="s">
        <v>33</v>
      </c>
      <c r="AJ1375" t="s">
        <v>33</v>
      </c>
      <c r="AK1375" t="s">
        <v>33</v>
      </c>
      <c r="AL1375" t="s">
        <v>33</v>
      </c>
      <c r="AM1375" t="s">
        <v>33</v>
      </c>
      <c r="AN1375" t="s">
        <v>33</v>
      </c>
      <c r="AO1375">
        <f ca="1">RAND()</f>
        <v>0.42967455570826285</v>
      </c>
    </row>
    <row r="1376" spans="1:41" x14ac:dyDescent="0.25">
      <c r="A1376" s="1">
        <v>3104304</v>
      </c>
      <c r="B1376" t="s">
        <v>2218</v>
      </c>
      <c r="C1376" t="s">
        <v>2172</v>
      </c>
      <c r="D1376" s="2">
        <v>-46.142071000000001</v>
      </c>
      <c r="E1376" s="2">
        <v>-21.357185999999999</v>
      </c>
      <c r="F1376" s="1">
        <v>1</v>
      </c>
      <c r="G1376" s="3">
        <v>0.69551757210811505</v>
      </c>
      <c r="H1376" s="3">
        <v>0.14150299668060601</v>
      </c>
      <c r="I1376" s="3">
        <v>6.0344786809167002E-2</v>
      </c>
      <c r="J1376" s="3">
        <v>0.21078980886641199</v>
      </c>
      <c r="K1376" s="3">
        <v>0.47623267689760901</v>
      </c>
      <c r="L1376" s="3">
        <v>4.3728423475258897E-2</v>
      </c>
      <c r="M1376" s="7">
        <v>0.45179999999999998</v>
      </c>
      <c r="N1376" s="1">
        <v>0</v>
      </c>
      <c r="O1376" s="3">
        <v>1.03684669511184</v>
      </c>
      <c r="P1376" s="3">
        <v>0.109375</v>
      </c>
      <c r="Q1376" s="3">
        <v>0</v>
      </c>
      <c r="R1376" s="3">
        <v>0.22083333333333299</v>
      </c>
      <c r="S1376" s="3">
        <v>0.20869499999999999</v>
      </c>
      <c r="T1376" s="3">
        <v>7.9018049058396794E-2</v>
      </c>
      <c r="U1376" s="3">
        <v>0.46215651635402799</v>
      </c>
      <c r="V1376" s="3">
        <v>0.25013022564564302</v>
      </c>
      <c r="W1376" s="3">
        <v>0.11219582003972201</v>
      </c>
      <c r="X1376" s="3">
        <v>5.82240413775032E-2</v>
      </c>
      <c r="Y1376" s="3">
        <v>0.14386366621593299</v>
      </c>
      <c r="Z1376" s="3">
        <v>0.24449045621507101</v>
      </c>
      <c r="AA1376" s="3">
        <v>1.7099280817841001</v>
      </c>
      <c r="AB1376" s="3">
        <v>8.3513318934485201E-2</v>
      </c>
      <c r="AC1376" s="3">
        <v>8.9992800575953893E-2</v>
      </c>
      <c r="AD1376" s="3">
        <v>0.20230381569474401</v>
      </c>
      <c r="AE1376" s="3">
        <v>0.139921685487504</v>
      </c>
      <c r="AF1376" s="3">
        <v>0.10908518182534099</v>
      </c>
      <c r="AG1376" s="3">
        <v>0.481405739801267</v>
      </c>
      <c r="AH1376" s="3">
        <v>0.26958739288588901</v>
      </c>
      <c r="AI1376" s="1">
        <v>941</v>
      </c>
      <c r="AJ1376" s="1">
        <v>610</v>
      </c>
      <c r="AK1376" s="1">
        <v>331</v>
      </c>
      <c r="AL1376" s="1">
        <v>1381</v>
      </c>
      <c r="AM1376" s="1">
        <v>887</v>
      </c>
      <c r="AN1376" s="1">
        <v>494</v>
      </c>
      <c r="AO1376">
        <f ca="1">RAND()</f>
        <v>0.27483069642215918</v>
      </c>
    </row>
    <row r="1377" spans="1:41" x14ac:dyDescent="0.25">
      <c r="A1377" s="1">
        <v>4315354</v>
      </c>
      <c r="B1377" t="s">
        <v>4710</v>
      </c>
      <c r="C1377" t="s">
        <v>4391</v>
      </c>
      <c r="D1377" s="2">
        <v>-53.101095999999998</v>
      </c>
      <c r="E1377" s="2">
        <v>-28.746552000000001</v>
      </c>
      <c r="F1377" s="1">
        <v>1</v>
      </c>
      <c r="G1377" s="3">
        <v>0.69856525139264103</v>
      </c>
      <c r="H1377" s="3">
        <v>9.9346128430041605E-2</v>
      </c>
      <c r="I1377" s="3">
        <v>-1.4869685460183401E-2</v>
      </c>
      <c r="J1377" s="3">
        <v>-0.307985038377038</v>
      </c>
      <c r="K1377" s="3">
        <v>0.485731921577366</v>
      </c>
      <c r="L1377" s="3">
        <v>1.91897654584222E-2</v>
      </c>
      <c r="M1377" s="7">
        <v>0.4733</v>
      </c>
      <c r="N1377" s="1">
        <v>0</v>
      </c>
      <c r="O1377" s="3">
        <v>1.115619180613</v>
      </c>
      <c r="P1377" s="3">
        <v>4.9469964664311E-2</v>
      </c>
      <c r="Q1377" s="3">
        <v>0</v>
      </c>
      <c r="R1377" s="3">
        <v>0.23321554770318001</v>
      </c>
      <c r="S1377" s="3">
        <v>0.43120599999999998</v>
      </c>
      <c r="T1377" s="3">
        <v>2.7773773376286899E-2</v>
      </c>
      <c r="U1377" s="3">
        <v>0.40429369068825299</v>
      </c>
      <c r="V1377" s="3">
        <v>0.13672671060913799</v>
      </c>
      <c r="W1377" s="3">
        <v>0.17173044947920399</v>
      </c>
      <c r="X1377" s="3">
        <v>8.6250590629436796E-2</v>
      </c>
      <c r="Y1377" s="3">
        <v>0.12271149108449</v>
      </c>
      <c r="Z1377" s="3">
        <v>0.46430050644136101</v>
      </c>
      <c r="AA1377" s="3">
        <v>1.8244222325680099</v>
      </c>
      <c r="AB1377" s="3">
        <v>7.2941176470588204E-2</v>
      </c>
      <c r="AC1377" s="3">
        <v>0</v>
      </c>
      <c r="AD1377" s="3">
        <v>0.20941176470588199</v>
      </c>
      <c r="AE1377" s="3">
        <v>0.42651461730304102</v>
      </c>
      <c r="AF1377" s="3">
        <v>5.6817585405571698E-2</v>
      </c>
      <c r="AG1377" s="3">
        <v>0.35557122522478002</v>
      </c>
      <c r="AH1377" s="3">
        <v>0.16109657206660699</v>
      </c>
      <c r="AI1377" s="1">
        <v>253</v>
      </c>
      <c r="AJ1377" s="1">
        <v>167</v>
      </c>
      <c r="AK1377" s="1">
        <v>86</v>
      </c>
      <c r="AL1377" s="1">
        <v>404</v>
      </c>
      <c r="AM1377" s="1">
        <v>249</v>
      </c>
      <c r="AN1377" s="1">
        <v>155</v>
      </c>
      <c r="AO1377">
        <f ca="1">RAND()</f>
        <v>0.68771914271233647</v>
      </c>
    </row>
    <row r="1378" spans="1:41" x14ac:dyDescent="0.25">
      <c r="A1378" s="1">
        <v>2101608</v>
      </c>
      <c r="B1378" t="s">
        <v>500</v>
      </c>
      <c r="C1378" t="s">
        <v>477</v>
      </c>
      <c r="D1378" s="2">
        <v>-45.248496000000003</v>
      </c>
      <c r="E1378" s="2">
        <v>-5.496823</v>
      </c>
      <c r="F1378" s="1">
        <v>1</v>
      </c>
      <c r="G1378" s="3">
        <v>0.93562661259438595</v>
      </c>
      <c r="H1378" s="3">
        <v>6.9686606183316194E-2</v>
      </c>
      <c r="I1378" s="3">
        <v>3.8102581710906497E-2</v>
      </c>
      <c r="J1378" s="3">
        <v>0.107207079499351</v>
      </c>
      <c r="K1378" s="3">
        <v>0.33643845412067802</v>
      </c>
      <c r="L1378" s="3">
        <v>7.4243552906956098E-2</v>
      </c>
      <c r="M1378" s="7">
        <v>0.6321</v>
      </c>
      <c r="N1378" s="1">
        <v>0</v>
      </c>
      <c r="O1378" s="3">
        <v>0.98218619759648595</v>
      </c>
      <c r="P1378" s="3">
        <v>4.0026684456304203E-2</v>
      </c>
      <c r="Q1378" s="3">
        <v>0.23015343562374899</v>
      </c>
      <c r="R1378" s="3">
        <v>0.19079386257504999</v>
      </c>
      <c r="S1378" s="3">
        <v>0.17094799999999999</v>
      </c>
      <c r="T1378" s="3">
        <v>5.3421472555301802E-2</v>
      </c>
      <c r="U1378" s="3">
        <v>0.40211802464461099</v>
      </c>
      <c r="V1378" s="3">
        <v>0.37351213413485401</v>
      </c>
      <c r="W1378" s="3">
        <v>0.10469970724361601</v>
      </c>
      <c r="X1378" s="3">
        <v>-1.1314137460272201E-2</v>
      </c>
      <c r="Y1378" s="3">
        <v>0.124670948180351</v>
      </c>
      <c r="Z1378" s="3">
        <v>0.222441485570991</v>
      </c>
      <c r="AA1378" s="3">
        <v>1.63964117630205</v>
      </c>
      <c r="AB1378" s="3">
        <v>7.3785517873510495E-2</v>
      </c>
      <c r="AC1378" s="3">
        <v>0.16590284142988099</v>
      </c>
      <c r="AD1378" s="3">
        <v>0.19156736938588501</v>
      </c>
      <c r="AE1378" s="3">
        <v>0.170344701812115</v>
      </c>
      <c r="AF1378" s="3">
        <v>5.9888526137244102E-2</v>
      </c>
      <c r="AG1378" s="3">
        <v>0.42558214426366198</v>
      </c>
      <c r="AH1378" s="3">
        <v>0.34418462778698</v>
      </c>
      <c r="AI1378" s="1">
        <v>1470</v>
      </c>
      <c r="AJ1378" s="1">
        <v>1074</v>
      </c>
      <c r="AK1378" s="1">
        <v>396</v>
      </c>
      <c r="AL1378" s="1">
        <v>2180</v>
      </c>
      <c r="AM1378" s="1">
        <v>1419</v>
      </c>
      <c r="AN1378" s="1">
        <v>761</v>
      </c>
      <c r="AO1378">
        <f ca="1">RAND()</f>
        <v>0.43726442944348975</v>
      </c>
    </row>
    <row r="1379" spans="1:41" x14ac:dyDescent="0.25">
      <c r="A1379" s="1">
        <v>4312476</v>
      </c>
      <c r="B1379" t="s">
        <v>4637</v>
      </c>
      <c r="C1379" t="s">
        <v>4391</v>
      </c>
      <c r="D1379" s="2">
        <v>-51.081119000000001</v>
      </c>
      <c r="E1379" s="2">
        <v>-29.537934</v>
      </c>
      <c r="F1379" s="1">
        <v>1</v>
      </c>
      <c r="G1379" s="3">
        <v>0.63867144784888996</v>
      </c>
      <c r="H1379" s="3">
        <v>0.27186765000098001</v>
      </c>
      <c r="I1379" s="3">
        <v>6.7013227287797003E-2</v>
      </c>
      <c r="J1379" s="3">
        <v>0.235805818235308</v>
      </c>
      <c r="K1379" s="3">
        <v>0.45489523171822899</v>
      </c>
      <c r="L1379" s="3">
        <v>1.34228187919463E-2</v>
      </c>
      <c r="M1379" s="7">
        <v>0.33329999999999999</v>
      </c>
      <c r="N1379" s="1">
        <v>0</v>
      </c>
      <c r="O1379" s="3">
        <v>1.2533902022757299</v>
      </c>
      <c r="P1379" s="3">
        <v>4.6109510086455299E-3</v>
      </c>
      <c r="Q1379" s="3">
        <v>0.63227665706051905</v>
      </c>
      <c r="R1379" s="3">
        <v>2.3054755043227699E-2</v>
      </c>
      <c r="S1379" s="3">
        <v>0.165133</v>
      </c>
      <c r="T1379" s="3">
        <v>0.305631884766286</v>
      </c>
      <c r="U1379" s="3">
        <v>0.351003923760356</v>
      </c>
      <c r="V1379" s="3">
        <v>0.17823085527820201</v>
      </c>
      <c r="W1379" s="3">
        <v>0.181347481090295</v>
      </c>
      <c r="X1379" s="3">
        <v>5.0500589796822697E-2</v>
      </c>
      <c r="Y1379" s="3">
        <v>0.195725970924263</v>
      </c>
      <c r="Z1379" s="3">
        <v>0.40069658845246903</v>
      </c>
      <c r="AA1379" s="3">
        <v>1.9543640266454001</v>
      </c>
      <c r="AB1379" s="3">
        <v>2.34375E-2</v>
      </c>
      <c r="AC1379" s="3">
        <v>0.49869791666666702</v>
      </c>
      <c r="AD1379" s="3">
        <v>3.6458333333333301E-2</v>
      </c>
      <c r="AE1379" s="3">
        <v>0.14821604696594001</v>
      </c>
      <c r="AF1379" s="3">
        <v>0.314522960837675</v>
      </c>
      <c r="AG1379" s="3">
        <v>0.34266457532667199</v>
      </c>
      <c r="AH1379" s="3">
        <v>0.19459641686971299</v>
      </c>
      <c r="AI1379" s="1">
        <v>1709</v>
      </c>
      <c r="AJ1379" s="1">
        <v>897</v>
      </c>
      <c r="AK1379" s="1">
        <v>812</v>
      </c>
      <c r="AL1379" s="1">
        <v>1530</v>
      </c>
      <c r="AM1379" s="1">
        <v>778</v>
      </c>
      <c r="AN1379" s="1">
        <v>752</v>
      </c>
      <c r="AO1379">
        <f ca="1">RAND()</f>
        <v>0.72026797106471363</v>
      </c>
    </row>
    <row r="1380" spans="1:41" x14ac:dyDescent="0.25">
      <c r="A1380" s="1">
        <v>1707702</v>
      </c>
      <c r="B1380" t="s">
        <v>389</v>
      </c>
      <c r="C1380" t="s">
        <v>339</v>
      </c>
      <c r="D1380" s="2">
        <v>-47.495446000000001</v>
      </c>
      <c r="E1380" s="2">
        <v>-7.3350109999999997</v>
      </c>
      <c r="F1380" s="1">
        <v>0</v>
      </c>
      <c r="G1380" s="3" t="s">
        <v>33</v>
      </c>
      <c r="H1380" s="3" t="s">
        <v>33</v>
      </c>
      <c r="I1380" s="3" t="s">
        <v>33</v>
      </c>
      <c r="J1380" s="3" t="s">
        <v>33</v>
      </c>
      <c r="K1380" s="3" t="s">
        <v>33</v>
      </c>
      <c r="L1380" s="3" t="s">
        <v>33</v>
      </c>
      <c r="M1380" s="7" t="s">
        <v>33</v>
      </c>
      <c r="N1380" t="s">
        <v>33</v>
      </c>
      <c r="O1380" s="3" t="s">
        <v>33</v>
      </c>
      <c r="P1380" s="3" t="s">
        <v>33</v>
      </c>
      <c r="Q1380" s="3" t="s">
        <v>33</v>
      </c>
      <c r="R1380" s="3" t="s">
        <v>33</v>
      </c>
      <c r="S1380" s="3" t="s">
        <v>33</v>
      </c>
      <c r="T1380" s="3" t="s">
        <v>33</v>
      </c>
      <c r="U1380" s="3" t="s">
        <v>33</v>
      </c>
      <c r="V1380" s="3" t="s">
        <v>33</v>
      </c>
      <c r="W1380" s="3" t="s">
        <v>33</v>
      </c>
      <c r="X1380" s="3" t="s">
        <v>33</v>
      </c>
      <c r="Y1380" s="3" t="s">
        <v>33</v>
      </c>
      <c r="Z1380" s="3" t="s">
        <v>33</v>
      </c>
      <c r="AA1380" s="3" t="s">
        <v>33</v>
      </c>
      <c r="AB1380" s="3" t="s">
        <v>33</v>
      </c>
      <c r="AC1380" s="3" t="s">
        <v>33</v>
      </c>
      <c r="AD1380" s="3" t="s">
        <v>33</v>
      </c>
      <c r="AE1380" s="3" t="s">
        <v>33</v>
      </c>
      <c r="AF1380" s="3" t="s">
        <v>33</v>
      </c>
      <c r="AG1380" s="3" t="s">
        <v>33</v>
      </c>
      <c r="AH1380" s="3" t="s">
        <v>33</v>
      </c>
      <c r="AI1380" t="s">
        <v>33</v>
      </c>
      <c r="AJ1380" t="s">
        <v>33</v>
      </c>
      <c r="AK1380" t="s">
        <v>33</v>
      </c>
      <c r="AL1380" t="s">
        <v>33</v>
      </c>
      <c r="AM1380" t="s">
        <v>33</v>
      </c>
      <c r="AN1380" t="s">
        <v>33</v>
      </c>
      <c r="AO1380">
        <f ca="1">RAND()</f>
        <v>0.10133235696039811</v>
      </c>
    </row>
    <row r="1381" spans="1:41" x14ac:dyDescent="0.25">
      <c r="A1381" s="1">
        <v>3110301</v>
      </c>
      <c r="B1381" t="s">
        <v>2280</v>
      </c>
      <c r="C1381" t="s">
        <v>2172</v>
      </c>
      <c r="D1381" s="2">
        <v>-46.384314000000003</v>
      </c>
      <c r="E1381" s="2">
        <v>-21.918309000000001</v>
      </c>
      <c r="F1381" s="1">
        <v>1</v>
      </c>
      <c r="G1381" s="3">
        <v>0.69642325941281902</v>
      </c>
      <c r="H1381" s="3">
        <v>0.162542041049824</v>
      </c>
      <c r="I1381" s="3">
        <v>3.0002557895381199E-2</v>
      </c>
      <c r="J1381" s="3">
        <v>0.230288656026014</v>
      </c>
      <c r="K1381" s="3">
        <v>0.41172100839456099</v>
      </c>
      <c r="L1381" s="3">
        <v>4.4168872788073001E-2</v>
      </c>
      <c r="M1381" s="7">
        <v>0.49259999999999998</v>
      </c>
      <c r="N1381" s="1">
        <v>0</v>
      </c>
      <c r="O1381" s="3">
        <v>1.1196690544864301</v>
      </c>
      <c r="P1381" s="3">
        <v>3.6532951289398298E-2</v>
      </c>
      <c r="Q1381" s="3">
        <v>9.0974212034383994E-2</v>
      </c>
      <c r="R1381" s="3">
        <v>0.156160458452722</v>
      </c>
      <c r="S1381" s="3">
        <v>0.196601</v>
      </c>
      <c r="T1381" s="3">
        <v>0.121054102676987</v>
      </c>
      <c r="U1381" s="3">
        <v>0.44186797091726598</v>
      </c>
      <c r="V1381" s="3">
        <v>0.24047716181589299</v>
      </c>
      <c r="W1381" s="3">
        <v>0.263145557040742</v>
      </c>
      <c r="X1381" s="3">
        <v>5.27396669198269E-2</v>
      </c>
      <c r="Y1381" s="3">
        <v>0.323799615530523</v>
      </c>
      <c r="Z1381" s="3">
        <v>0.42836569036709099</v>
      </c>
      <c r="AA1381" s="3">
        <v>1.8746091896964701</v>
      </c>
      <c r="AB1381" s="3">
        <v>6.3926940639269403E-2</v>
      </c>
      <c r="AC1381" s="3">
        <v>0</v>
      </c>
      <c r="AD1381" s="3">
        <v>0.12915851272015699</v>
      </c>
      <c r="AE1381" s="3">
        <v>0.22259730326699101</v>
      </c>
      <c r="AF1381" s="3">
        <v>0.14384403467694201</v>
      </c>
      <c r="AG1381" s="3">
        <v>0.39431440793849698</v>
      </c>
      <c r="AH1381" s="3">
        <v>0.23924425411757</v>
      </c>
      <c r="AI1381" s="1">
        <v>1359</v>
      </c>
      <c r="AJ1381" s="1">
        <v>959</v>
      </c>
      <c r="AK1381" s="1">
        <v>400</v>
      </c>
      <c r="AL1381" s="1">
        <v>1497</v>
      </c>
      <c r="AM1381" s="1">
        <v>938</v>
      </c>
      <c r="AN1381" s="1">
        <v>559</v>
      </c>
      <c r="AO1381">
        <f ca="1">RAND()</f>
        <v>6.2016218617138352E-2</v>
      </c>
    </row>
    <row r="1382" spans="1:41" x14ac:dyDescent="0.25">
      <c r="A1382" s="1">
        <v>4101150</v>
      </c>
      <c r="B1382" t="s">
        <v>3787</v>
      </c>
      <c r="C1382" t="s">
        <v>3774</v>
      </c>
      <c r="D1382" s="2">
        <v>-51.915356000000003</v>
      </c>
      <c r="E1382" s="2">
        <v>-23.194609</v>
      </c>
      <c r="F1382" s="1">
        <v>0</v>
      </c>
      <c r="G1382" s="3" t="s">
        <v>33</v>
      </c>
      <c r="H1382" s="3" t="s">
        <v>33</v>
      </c>
      <c r="I1382" s="3" t="s">
        <v>33</v>
      </c>
      <c r="J1382" s="3" t="s">
        <v>33</v>
      </c>
      <c r="K1382" s="3" t="s">
        <v>33</v>
      </c>
      <c r="L1382" s="3" t="s">
        <v>33</v>
      </c>
      <c r="M1382" s="7" t="s">
        <v>33</v>
      </c>
      <c r="N1382" t="s">
        <v>33</v>
      </c>
      <c r="O1382" s="3" t="s">
        <v>33</v>
      </c>
      <c r="P1382" s="3" t="s">
        <v>33</v>
      </c>
      <c r="Q1382" s="3" t="s">
        <v>33</v>
      </c>
      <c r="R1382" s="3" t="s">
        <v>33</v>
      </c>
      <c r="S1382" s="3" t="s">
        <v>33</v>
      </c>
      <c r="T1382" s="3" t="s">
        <v>33</v>
      </c>
      <c r="U1382" s="3" t="s">
        <v>33</v>
      </c>
      <c r="V1382" s="3" t="s">
        <v>33</v>
      </c>
      <c r="W1382" s="3" t="s">
        <v>33</v>
      </c>
      <c r="X1382" s="3" t="s">
        <v>33</v>
      </c>
      <c r="Y1382" s="3" t="s">
        <v>33</v>
      </c>
      <c r="Z1382" s="3" t="s">
        <v>33</v>
      </c>
      <c r="AA1382" s="3" t="s">
        <v>33</v>
      </c>
      <c r="AB1382" s="3" t="s">
        <v>33</v>
      </c>
      <c r="AC1382" s="3" t="s">
        <v>33</v>
      </c>
      <c r="AD1382" s="3" t="s">
        <v>33</v>
      </c>
      <c r="AE1382" s="3" t="s">
        <v>33</v>
      </c>
      <c r="AF1382" s="3" t="s">
        <v>33</v>
      </c>
      <c r="AG1382" s="3" t="s">
        <v>33</v>
      </c>
      <c r="AH1382" s="3" t="s">
        <v>33</v>
      </c>
      <c r="AI1382" t="s">
        <v>33</v>
      </c>
      <c r="AJ1382" t="s">
        <v>33</v>
      </c>
      <c r="AK1382" t="s">
        <v>33</v>
      </c>
      <c r="AL1382" t="s">
        <v>33</v>
      </c>
      <c r="AM1382" t="s">
        <v>33</v>
      </c>
      <c r="AN1382" t="s">
        <v>33</v>
      </c>
      <c r="AO1382">
        <f ca="1">RAND()</f>
        <v>0.2962429312771343</v>
      </c>
    </row>
    <row r="1383" spans="1:41" x14ac:dyDescent="0.25">
      <c r="A1383" s="1">
        <v>2300150</v>
      </c>
      <c r="B1383" t="s">
        <v>912</v>
      </c>
      <c r="C1383" t="s">
        <v>911</v>
      </c>
      <c r="D1383" s="2">
        <v>-38.705531999999998</v>
      </c>
      <c r="E1383" s="2">
        <v>-4.2208300000000003</v>
      </c>
      <c r="F1383" s="1">
        <v>1</v>
      </c>
      <c r="G1383" s="3">
        <v>0.91910994908808996</v>
      </c>
      <c r="H1383" s="3">
        <v>0.18278558921847299</v>
      </c>
      <c r="I1383" s="3">
        <v>3.0974810962420799E-3</v>
      </c>
      <c r="J1383" s="3">
        <v>5.0793734864349099E-2</v>
      </c>
      <c r="K1383" s="3">
        <v>0.38506305321335499</v>
      </c>
      <c r="L1383" s="3">
        <v>6.92119616324995E-2</v>
      </c>
      <c r="M1383" s="7">
        <v>0.43309999999999998</v>
      </c>
      <c r="N1383" s="1">
        <v>0</v>
      </c>
      <c r="O1383" s="3">
        <v>0.758623410145154</v>
      </c>
      <c r="P1383" s="3">
        <v>1.39968895800933E-2</v>
      </c>
      <c r="Q1383" s="3">
        <v>0.255054432348367</v>
      </c>
      <c r="R1383" s="3">
        <v>0.66718506998444804</v>
      </c>
      <c r="S1383" s="3">
        <v>0.10792</v>
      </c>
      <c r="T1383" s="3">
        <v>0.21016767927316299</v>
      </c>
      <c r="U1383" s="3">
        <v>0.217234893596051</v>
      </c>
      <c r="V1383" s="3">
        <v>0.46467774174689003</v>
      </c>
      <c r="W1383" s="3">
        <v>0.17387514167828799</v>
      </c>
      <c r="X1383" s="3">
        <v>-1.38418853114388E-2</v>
      </c>
      <c r="Y1383" s="3">
        <v>0.12860568473595799</v>
      </c>
      <c r="Z1383" s="3">
        <v>0.37589965593395702</v>
      </c>
      <c r="AA1383" s="3">
        <v>1.7257634413524501</v>
      </c>
      <c r="AB1383" s="3">
        <v>2.5182239893969501E-2</v>
      </c>
      <c r="AC1383" s="3">
        <v>0.51954937044400296</v>
      </c>
      <c r="AD1383" s="3">
        <v>0.22995361166335301</v>
      </c>
      <c r="AE1383" s="3">
        <v>4.8927751350612697E-2</v>
      </c>
      <c r="AF1383" s="3">
        <v>0.24651409749856901</v>
      </c>
      <c r="AG1383" s="3">
        <v>0.28934029785339199</v>
      </c>
      <c r="AH1383" s="3">
        <v>0.415217853297427</v>
      </c>
      <c r="AI1383" s="1">
        <v>593</v>
      </c>
      <c r="AJ1383" s="1">
        <v>436</v>
      </c>
      <c r="AK1383" s="1">
        <v>157</v>
      </c>
      <c r="AL1383" s="1">
        <v>1376</v>
      </c>
      <c r="AM1383" s="1">
        <v>1084</v>
      </c>
      <c r="AN1383" s="1">
        <v>292</v>
      </c>
      <c r="AO1383">
        <f ca="1">RAND()</f>
        <v>0.35343983845082427</v>
      </c>
    </row>
    <row r="1384" spans="1:41" x14ac:dyDescent="0.25">
      <c r="A1384" s="1">
        <v>3102852</v>
      </c>
      <c r="B1384" t="s">
        <v>2202</v>
      </c>
      <c r="C1384" t="s">
        <v>2172</v>
      </c>
      <c r="D1384" s="2">
        <v>-42.264122999999998</v>
      </c>
      <c r="E1384" s="2">
        <v>-17.727938000000002</v>
      </c>
      <c r="F1384" s="1">
        <v>0</v>
      </c>
      <c r="G1384" s="3" t="s">
        <v>33</v>
      </c>
      <c r="H1384" s="3" t="s">
        <v>33</v>
      </c>
      <c r="I1384" s="3" t="s">
        <v>33</v>
      </c>
      <c r="J1384" s="3" t="s">
        <v>33</v>
      </c>
      <c r="K1384" s="3" t="s">
        <v>33</v>
      </c>
      <c r="L1384" s="3" t="s">
        <v>33</v>
      </c>
      <c r="M1384" s="7" t="s">
        <v>33</v>
      </c>
      <c r="N1384" t="s">
        <v>33</v>
      </c>
      <c r="O1384" s="3" t="s">
        <v>33</v>
      </c>
      <c r="P1384" s="3" t="s">
        <v>33</v>
      </c>
      <c r="Q1384" s="3" t="s">
        <v>33</v>
      </c>
      <c r="R1384" s="3" t="s">
        <v>33</v>
      </c>
      <c r="S1384" s="3" t="s">
        <v>33</v>
      </c>
      <c r="T1384" s="3" t="s">
        <v>33</v>
      </c>
      <c r="U1384" s="3" t="s">
        <v>33</v>
      </c>
      <c r="V1384" s="3" t="s">
        <v>33</v>
      </c>
      <c r="W1384" s="3" t="s">
        <v>33</v>
      </c>
      <c r="X1384" s="3" t="s">
        <v>33</v>
      </c>
      <c r="Y1384" s="3" t="s">
        <v>33</v>
      </c>
      <c r="Z1384" s="3" t="s">
        <v>33</v>
      </c>
      <c r="AA1384" s="3" t="s">
        <v>33</v>
      </c>
      <c r="AB1384" s="3" t="s">
        <v>33</v>
      </c>
      <c r="AC1384" s="3" t="s">
        <v>33</v>
      </c>
      <c r="AD1384" s="3" t="s">
        <v>33</v>
      </c>
      <c r="AE1384" s="3" t="s">
        <v>33</v>
      </c>
      <c r="AF1384" s="3" t="s">
        <v>33</v>
      </c>
      <c r="AG1384" s="3" t="s">
        <v>33</v>
      </c>
      <c r="AH1384" s="3" t="s">
        <v>33</v>
      </c>
      <c r="AI1384" t="s">
        <v>33</v>
      </c>
      <c r="AJ1384" t="s">
        <v>33</v>
      </c>
      <c r="AK1384" t="s">
        <v>33</v>
      </c>
      <c r="AL1384" t="s">
        <v>33</v>
      </c>
      <c r="AM1384" t="s">
        <v>33</v>
      </c>
      <c r="AN1384" t="s">
        <v>33</v>
      </c>
      <c r="AO1384">
        <f ca="1">RAND()</f>
        <v>6.1289406126908808E-2</v>
      </c>
    </row>
    <row r="1385" spans="1:41" x14ac:dyDescent="0.25">
      <c r="A1385" s="1">
        <v>2900405</v>
      </c>
      <c r="B1385" t="s">
        <v>1782</v>
      </c>
      <c r="C1385" t="s">
        <v>1778</v>
      </c>
      <c r="D1385" s="2">
        <v>-38.763863000000001</v>
      </c>
      <c r="E1385" s="2">
        <v>-11.861836</v>
      </c>
      <c r="F1385" s="1">
        <v>0</v>
      </c>
      <c r="G1385" s="3" t="s">
        <v>33</v>
      </c>
      <c r="H1385" s="3" t="s">
        <v>33</v>
      </c>
      <c r="I1385" s="3" t="s">
        <v>33</v>
      </c>
      <c r="J1385" s="3" t="s">
        <v>33</v>
      </c>
      <c r="K1385" s="3" t="s">
        <v>33</v>
      </c>
      <c r="L1385" s="3" t="s">
        <v>33</v>
      </c>
      <c r="M1385" s="7" t="s">
        <v>33</v>
      </c>
      <c r="N1385" t="s">
        <v>33</v>
      </c>
      <c r="O1385" s="3" t="s">
        <v>33</v>
      </c>
      <c r="P1385" s="3" t="s">
        <v>33</v>
      </c>
      <c r="Q1385" s="3" t="s">
        <v>33</v>
      </c>
      <c r="R1385" s="3" t="s">
        <v>33</v>
      </c>
      <c r="S1385" s="3" t="s">
        <v>33</v>
      </c>
      <c r="T1385" s="3" t="s">
        <v>33</v>
      </c>
      <c r="U1385" s="3" t="s">
        <v>33</v>
      </c>
      <c r="V1385" s="3" t="s">
        <v>33</v>
      </c>
      <c r="W1385" s="3" t="s">
        <v>33</v>
      </c>
      <c r="X1385" s="3" t="s">
        <v>33</v>
      </c>
      <c r="Y1385" s="3" t="s">
        <v>33</v>
      </c>
      <c r="Z1385" s="3" t="s">
        <v>33</v>
      </c>
      <c r="AA1385" s="3" t="s">
        <v>33</v>
      </c>
      <c r="AB1385" s="3" t="s">
        <v>33</v>
      </c>
      <c r="AC1385" s="3" t="s">
        <v>33</v>
      </c>
      <c r="AD1385" s="3" t="s">
        <v>33</v>
      </c>
      <c r="AE1385" s="3" t="s">
        <v>33</v>
      </c>
      <c r="AF1385" s="3" t="s">
        <v>33</v>
      </c>
      <c r="AG1385" s="3" t="s">
        <v>33</v>
      </c>
      <c r="AH1385" s="3" t="s">
        <v>33</v>
      </c>
      <c r="AI1385" t="s">
        <v>33</v>
      </c>
      <c r="AJ1385" t="s">
        <v>33</v>
      </c>
      <c r="AK1385" t="s">
        <v>33</v>
      </c>
      <c r="AL1385" t="s">
        <v>33</v>
      </c>
      <c r="AM1385" t="s">
        <v>33</v>
      </c>
      <c r="AN1385" t="s">
        <v>33</v>
      </c>
      <c r="AO1385">
        <f ca="1">RAND()</f>
        <v>0.27686167723167665</v>
      </c>
    </row>
    <row r="1386" spans="1:41" x14ac:dyDescent="0.25">
      <c r="A1386" s="1">
        <v>3147709</v>
      </c>
      <c r="B1386" t="s">
        <v>2716</v>
      </c>
      <c r="C1386" t="s">
        <v>2172</v>
      </c>
      <c r="D1386" s="2">
        <v>-44.492635</v>
      </c>
      <c r="E1386" s="2">
        <v>-20.653918000000001</v>
      </c>
      <c r="F1386" s="1">
        <v>1</v>
      </c>
      <c r="G1386" s="3">
        <v>0.67846789888782599</v>
      </c>
      <c r="H1386" s="3">
        <v>0.13881679879828099</v>
      </c>
      <c r="I1386" s="3">
        <v>6.5330503262563899E-2</v>
      </c>
      <c r="J1386" s="3">
        <v>-3.5024107820844298E-3</v>
      </c>
      <c r="K1386" s="3">
        <v>0.28211114024888301</v>
      </c>
      <c r="L1386" s="3">
        <v>3.3958163542515601E-2</v>
      </c>
      <c r="M1386" s="7">
        <v>0.49790000000000001</v>
      </c>
      <c r="N1386" s="1">
        <v>0</v>
      </c>
      <c r="O1386" s="3">
        <v>0.99202178975852595</v>
      </c>
      <c r="P1386" s="3">
        <v>2.5335320417287598E-2</v>
      </c>
      <c r="Q1386" s="3">
        <v>0</v>
      </c>
      <c r="R1386" s="3">
        <v>0.47988077496274201</v>
      </c>
      <c r="S1386" s="3">
        <v>0.14274899999999999</v>
      </c>
      <c r="T1386" s="3">
        <v>0.350487898608489</v>
      </c>
      <c r="U1386" s="3">
        <v>0.29222276894794103</v>
      </c>
      <c r="V1386" s="3">
        <v>0.21454004066254501</v>
      </c>
      <c r="W1386" s="3">
        <v>0.196561038988145</v>
      </c>
      <c r="X1386" s="3">
        <v>9.8492572930392194E-2</v>
      </c>
      <c r="Y1386" s="3">
        <v>0.13670885119010201</v>
      </c>
      <c r="Z1386" s="3">
        <v>0.36514346916927598</v>
      </c>
      <c r="AA1386" s="3">
        <v>1.7331992663573901</v>
      </c>
      <c r="AB1386" s="3">
        <v>5.7297297297297302E-2</v>
      </c>
      <c r="AC1386" s="3">
        <v>0</v>
      </c>
      <c r="AD1386" s="3">
        <v>0.27891891891891901</v>
      </c>
      <c r="AE1386" s="3">
        <v>0.146664075317052</v>
      </c>
      <c r="AF1386" s="3">
        <v>0.29912793012720401</v>
      </c>
      <c r="AG1386" s="3">
        <v>0.33203843350897599</v>
      </c>
      <c r="AH1386" s="3">
        <v>0.22216956104676799</v>
      </c>
      <c r="AI1386" s="1">
        <v>644</v>
      </c>
      <c r="AJ1386" s="1">
        <v>495</v>
      </c>
      <c r="AK1386" s="1">
        <v>149</v>
      </c>
      <c r="AL1386" s="1">
        <v>894</v>
      </c>
      <c r="AM1386" s="1">
        <v>653</v>
      </c>
      <c r="AN1386" s="1">
        <v>241</v>
      </c>
      <c r="AO1386">
        <f ca="1">RAND()</f>
        <v>0.50493015099963534</v>
      </c>
    </row>
    <row r="1387" spans="1:41" x14ac:dyDescent="0.25">
      <c r="A1387" s="1">
        <v>3304607</v>
      </c>
      <c r="B1387" t="s">
        <v>3143</v>
      </c>
      <c r="C1387" t="s">
        <v>3079</v>
      </c>
      <c r="D1387" s="2">
        <v>-42.009844999999999</v>
      </c>
      <c r="E1387" s="2">
        <v>-21.954660000000001</v>
      </c>
      <c r="F1387" s="1">
        <v>1</v>
      </c>
      <c r="G1387" s="3">
        <v>0.649714850281224</v>
      </c>
      <c r="H1387" s="3">
        <v>0.124406871423186</v>
      </c>
      <c r="I1387" s="3">
        <v>1.2131422339025699E-2</v>
      </c>
      <c r="J1387" s="3">
        <v>0.16063453000295699</v>
      </c>
      <c r="K1387" s="3">
        <v>0.63601869381465104</v>
      </c>
      <c r="L1387" s="3">
        <v>7.4424342105263205E-2</v>
      </c>
      <c r="M1387" s="7">
        <v>0.49330000000000002</v>
      </c>
      <c r="N1387" s="1">
        <v>0</v>
      </c>
      <c r="O1387" s="3">
        <v>1.1092318095565901</v>
      </c>
      <c r="P1387" s="3">
        <v>1.88679245283019E-2</v>
      </c>
      <c r="Q1387" s="3">
        <v>0.30624092888243798</v>
      </c>
      <c r="R1387" s="3">
        <v>7.2568940493468806E-2</v>
      </c>
      <c r="S1387" s="3">
        <v>0.12138699999999999</v>
      </c>
      <c r="T1387" s="3">
        <v>5.0065699131019201E-2</v>
      </c>
      <c r="U1387" s="3">
        <v>0.27222543233062901</v>
      </c>
      <c r="V1387" s="3">
        <v>0.55632222896875305</v>
      </c>
      <c r="W1387" s="3">
        <v>6.9315759258330903E-2</v>
      </c>
      <c r="X1387" s="3">
        <v>-2.7342472532416898E-2</v>
      </c>
      <c r="Y1387" s="3">
        <v>4.12282146795485E-2</v>
      </c>
      <c r="Z1387" s="3">
        <v>0.380837931068434</v>
      </c>
      <c r="AA1387" s="3">
        <v>1.6177153860935201</v>
      </c>
      <c r="AB1387" s="3">
        <v>3.0110935023771799E-2</v>
      </c>
      <c r="AC1387" s="3">
        <v>0</v>
      </c>
      <c r="AD1387" s="3">
        <v>6.1806656101426299E-2</v>
      </c>
      <c r="AE1387" s="3">
        <v>8.1295149956392004E-2</v>
      </c>
      <c r="AF1387" s="3">
        <v>5.8799536943671099E-2</v>
      </c>
      <c r="AG1387" s="3">
        <v>0.31049426941601999</v>
      </c>
      <c r="AH1387" s="3">
        <v>0.54941104368391702</v>
      </c>
      <c r="AI1387" s="1">
        <v>683</v>
      </c>
      <c r="AJ1387" s="1">
        <v>526</v>
      </c>
      <c r="AK1387" s="1">
        <v>157</v>
      </c>
      <c r="AL1387" s="1">
        <v>615</v>
      </c>
      <c r="AM1387" s="1">
        <v>425</v>
      </c>
      <c r="AN1387" s="1">
        <v>190</v>
      </c>
      <c r="AO1387">
        <f ca="1">RAND()</f>
        <v>0.38121474988867432</v>
      </c>
    </row>
    <row r="1388" spans="1:41" x14ac:dyDescent="0.25">
      <c r="A1388" s="1">
        <v>3501707</v>
      </c>
      <c r="B1388" t="s">
        <v>3183</v>
      </c>
      <c r="C1388" t="s">
        <v>3165</v>
      </c>
      <c r="D1388" s="2">
        <v>-48.114669999999997</v>
      </c>
      <c r="E1388" s="2">
        <v>-21.728770999999998</v>
      </c>
      <c r="F1388" s="1">
        <v>1</v>
      </c>
      <c r="G1388" s="3">
        <v>0.75648831998627797</v>
      </c>
      <c r="H1388" s="3">
        <v>0.29311904440157499</v>
      </c>
      <c r="I1388" s="3">
        <v>0.15049156780904499</v>
      </c>
      <c r="J1388" s="3">
        <v>0.27086494960702301</v>
      </c>
      <c r="K1388" s="3">
        <v>0.43837039640921699</v>
      </c>
      <c r="L1388" s="3">
        <v>0.108466769028296</v>
      </c>
      <c r="M1388" s="7">
        <v>0.3972</v>
      </c>
      <c r="N1388" s="1">
        <v>0</v>
      </c>
      <c r="O1388" s="3">
        <v>1.44187712775716</v>
      </c>
      <c r="P1388" s="3">
        <v>3.7463976945245003E-2</v>
      </c>
      <c r="Q1388" s="3">
        <v>7.5568363752801807E-2</v>
      </c>
      <c r="R1388" s="3">
        <v>5.5395453089977599E-2</v>
      </c>
      <c r="S1388" s="3">
        <v>6.4745999999999998E-2</v>
      </c>
      <c r="T1388" s="3">
        <v>0.29253294387481799</v>
      </c>
      <c r="U1388" s="3">
        <v>0.415545285723883</v>
      </c>
      <c r="V1388" s="3">
        <v>0.22717555451524199</v>
      </c>
      <c r="W1388" s="3">
        <v>0.21749776506923199</v>
      </c>
      <c r="X1388" s="3">
        <v>7.4469668723923604E-2</v>
      </c>
      <c r="Y1388" s="3">
        <v>0.25075668942677798</v>
      </c>
      <c r="Z1388" s="3">
        <v>0.41637859776280001</v>
      </c>
      <c r="AA1388" s="3">
        <v>2.22806830994864</v>
      </c>
      <c r="AB1388" s="3">
        <v>5.8226420414493198E-2</v>
      </c>
      <c r="AC1388" s="3">
        <v>0.51557873960242495</v>
      </c>
      <c r="AD1388" s="3">
        <v>3.9475539264063199E-2</v>
      </c>
      <c r="AE1388" s="3">
        <v>3.0640413613710699E-2</v>
      </c>
      <c r="AF1388" s="3">
        <v>0.332191227830411</v>
      </c>
      <c r="AG1388" s="3">
        <v>0.44926540285577998</v>
      </c>
      <c r="AH1388" s="3">
        <v>0.18790295570009799</v>
      </c>
      <c r="AI1388" s="1">
        <v>3116</v>
      </c>
      <c r="AJ1388" s="1">
        <v>2298</v>
      </c>
      <c r="AK1388" s="1">
        <v>818</v>
      </c>
      <c r="AL1388" s="1">
        <v>7082</v>
      </c>
      <c r="AM1388" s="1">
        <v>5576</v>
      </c>
      <c r="AN1388" s="1">
        <v>1506</v>
      </c>
      <c r="AO1388">
        <f ca="1">RAND()</f>
        <v>0.93042907665466368</v>
      </c>
    </row>
    <row r="1389" spans="1:41" x14ac:dyDescent="0.25">
      <c r="A1389" s="1">
        <v>2107456</v>
      </c>
      <c r="B1389" t="s">
        <v>601</v>
      </c>
      <c r="C1389" t="s">
        <v>477</v>
      </c>
      <c r="D1389" s="2">
        <v>-44.989747999999999</v>
      </c>
      <c r="E1389" s="2">
        <v>-2.9929489999999999</v>
      </c>
      <c r="F1389" s="1">
        <v>0</v>
      </c>
      <c r="G1389" s="3" t="s">
        <v>33</v>
      </c>
      <c r="H1389" s="3" t="s">
        <v>33</v>
      </c>
      <c r="I1389" s="3" t="s">
        <v>33</v>
      </c>
      <c r="J1389" s="3" t="s">
        <v>33</v>
      </c>
      <c r="K1389" s="3" t="s">
        <v>33</v>
      </c>
      <c r="L1389" s="3" t="s">
        <v>33</v>
      </c>
      <c r="M1389" s="7" t="s">
        <v>33</v>
      </c>
      <c r="N1389" t="s">
        <v>33</v>
      </c>
      <c r="O1389" s="3" t="s">
        <v>33</v>
      </c>
      <c r="P1389" s="3" t="s">
        <v>33</v>
      </c>
      <c r="Q1389" s="3" t="s">
        <v>33</v>
      </c>
      <c r="R1389" s="3" t="s">
        <v>33</v>
      </c>
      <c r="S1389" s="3" t="s">
        <v>33</v>
      </c>
      <c r="T1389" s="3" t="s">
        <v>33</v>
      </c>
      <c r="U1389" s="3" t="s">
        <v>33</v>
      </c>
      <c r="V1389" s="3" t="s">
        <v>33</v>
      </c>
      <c r="W1389" s="3" t="s">
        <v>33</v>
      </c>
      <c r="X1389" s="3" t="s">
        <v>33</v>
      </c>
      <c r="Y1389" s="3" t="s">
        <v>33</v>
      </c>
      <c r="Z1389" s="3" t="s">
        <v>33</v>
      </c>
      <c r="AA1389" s="3" t="s">
        <v>33</v>
      </c>
      <c r="AB1389" s="3" t="s">
        <v>33</v>
      </c>
      <c r="AC1389" s="3" t="s">
        <v>33</v>
      </c>
      <c r="AD1389" s="3" t="s">
        <v>33</v>
      </c>
      <c r="AE1389" s="3" t="s">
        <v>33</v>
      </c>
      <c r="AF1389" s="3" t="s">
        <v>33</v>
      </c>
      <c r="AG1389" s="3" t="s">
        <v>33</v>
      </c>
      <c r="AH1389" s="3" t="s">
        <v>33</v>
      </c>
      <c r="AI1389" t="s">
        <v>33</v>
      </c>
      <c r="AJ1389" t="s">
        <v>33</v>
      </c>
      <c r="AK1389" t="s">
        <v>33</v>
      </c>
      <c r="AL1389" t="s">
        <v>33</v>
      </c>
      <c r="AM1389" t="s">
        <v>33</v>
      </c>
      <c r="AN1389" t="s">
        <v>33</v>
      </c>
      <c r="AO1389">
        <f ca="1">RAND()</f>
        <v>0.26895899049722627</v>
      </c>
    </row>
    <row r="1390" spans="1:41" x14ac:dyDescent="0.25">
      <c r="A1390" s="1">
        <v>3536307</v>
      </c>
      <c r="B1390" t="s">
        <v>3554</v>
      </c>
      <c r="C1390" t="s">
        <v>3165</v>
      </c>
      <c r="D1390" s="2">
        <v>-47.280124000000001</v>
      </c>
      <c r="E1390" s="2">
        <v>-20.638361</v>
      </c>
      <c r="F1390" s="1">
        <v>1</v>
      </c>
      <c r="G1390" s="3">
        <v>0.815959828370589</v>
      </c>
      <c r="H1390" s="3">
        <v>0.28049674180215101</v>
      </c>
      <c r="I1390" s="3">
        <v>5.4996075040810097E-3</v>
      </c>
      <c r="J1390" s="3">
        <v>0.18696106508336799</v>
      </c>
      <c r="K1390" s="3">
        <v>0.55735987112488905</v>
      </c>
      <c r="L1390" s="3">
        <v>8.01618219958046E-2</v>
      </c>
      <c r="M1390" s="7">
        <v>0.4254</v>
      </c>
      <c r="N1390" s="1">
        <v>0</v>
      </c>
      <c r="O1390" s="3">
        <v>1.33004591515459</v>
      </c>
      <c r="P1390" s="3">
        <v>8.05500982318271E-2</v>
      </c>
      <c r="Q1390" s="3">
        <v>0.30697445972495102</v>
      </c>
      <c r="R1390" s="3">
        <v>4.3713163064832999E-2</v>
      </c>
      <c r="S1390" s="3">
        <v>0.34948299999999999</v>
      </c>
      <c r="T1390" s="3">
        <v>0.2831763899909</v>
      </c>
      <c r="U1390" s="3">
        <v>0.28234790455109998</v>
      </c>
      <c r="V1390" s="3">
        <v>8.4992220888759101E-2</v>
      </c>
      <c r="W1390" s="3">
        <v>0.16827241739066301</v>
      </c>
      <c r="X1390" s="3">
        <v>-4.2383596036709402E-2</v>
      </c>
      <c r="Y1390" s="3">
        <v>8.5513700281225E-2</v>
      </c>
      <c r="Z1390" s="3">
        <v>0.34630191634917901</v>
      </c>
      <c r="AA1390" s="3">
        <v>2.1138661805471899</v>
      </c>
      <c r="AB1390" s="3">
        <v>0.100683994528044</v>
      </c>
      <c r="AC1390" s="3">
        <v>0.51299589603283202</v>
      </c>
      <c r="AD1390" s="3">
        <v>3.8850889192886498E-2</v>
      </c>
      <c r="AE1390" s="3">
        <v>0.20757044714707501</v>
      </c>
      <c r="AF1390" s="3">
        <v>0.39725131384231299</v>
      </c>
      <c r="AG1390" s="3">
        <v>0.32400663038350203</v>
      </c>
      <c r="AH1390" s="3">
        <v>7.1171608627109001E-2</v>
      </c>
      <c r="AI1390" s="1">
        <v>1912</v>
      </c>
      <c r="AJ1390" s="1">
        <v>1471</v>
      </c>
      <c r="AK1390" s="1">
        <v>441</v>
      </c>
      <c r="AL1390" s="1">
        <v>3650</v>
      </c>
      <c r="AM1390" s="1">
        <v>2822</v>
      </c>
      <c r="AN1390" s="1">
        <v>828</v>
      </c>
      <c r="AO1390">
        <f ca="1">RAND()</f>
        <v>0.3065866226206001</v>
      </c>
    </row>
    <row r="1391" spans="1:41" x14ac:dyDescent="0.25">
      <c r="A1391" s="1">
        <v>2102606</v>
      </c>
      <c r="B1391" t="s">
        <v>521</v>
      </c>
      <c r="C1391" t="s">
        <v>477</v>
      </c>
      <c r="D1391" s="2">
        <v>-45.716112000000003</v>
      </c>
      <c r="E1391" s="2">
        <v>-1.43265</v>
      </c>
      <c r="F1391" s="1">
        <v>0</v>
      </c>
      <c r="G1391" s="3" t="s">
        <v>33</v>
      </c>
      <c r="H1391" s="3" t="s">
        <v>33</v>
      </c>
      <c r="I1391" s="3" t="s">
        <v>33</v>
      </c>
      <c r="J1391" s="3" t="s">
        <v>33</v>
      </c>
      <c r="K1391" s="3" t="s">
        <v>33</v>
      </c>
      <c r="L1391" s="3" t="s">
        <v>33</v>
      </c>
      <c r="M1391" s="7" t="s">
        <v>33</v>
      </c>
      <c r="N1391" t="s">
        <v>33</v>
      </c>
      <c r="O1391" s="3" t="s">
        <v>33</v>
      </c>
      <c r="P1391" s="3" t="s">
        <v>33</v>
      </c>
      <c r="Q1391" s="3" t="s">
        <v>33</v>
      </c>
      <c r="R1391" s="3" t="s">
        <v>33</v>
      </c>
      <c r="S1391" s="3" t="s">
        <v>33</v>
      </c>
      <c r="T1391" s="3" t="s">
        <v>33</v>
      </c>
      <c r="U1391" s="3" t="s">
        <v>33</v>
      </c>
      <c r="V1391" s="3" t="s">
        <v>33</v>
      </c>
      <c r="W1391" s="3" t="s">
        <v>33</v>
      </c>
      <c r="X1391" s="3" t="s">
        <v>33</v>
      </c>
      <c r="Y1391" s="3" t="s">
        <v>33</v>
      </c>
      <c r="Z1391" s="3" t="s">
        <v>33</v>
      </c>
      <c r="AA1391" s="3" t="s">
        <v>33</v>
      </c>
      <c r="AB1391" s="3" t="s">
        <v>33</v>
      </c>
      <c r="AC1391" s="3" t="s">
        <v>33</v>
      </c>
      <c r="AD1391" s="3" t="s">
        <v>33</v>
      </c>
      <c r="AE1391" s="3" t="s">
        <v>33</v>
      </c>
      <c r="AF1391" s="3" t="s">
        <v>33</v>
      </c>
      <c r="AG1391" s="3" t="s">
        <v>33</v>
      </c>
      <c r="AH1391" s="3" t="s">
        <v>33</v>
      </c>
      <c r="AI1391" t="s">
        <v>33</v>
      </c>
      <c r="AJ1391" t="s">
        <v>33</v>
      </c>
      <c r="AK1391" t="s">
        <v>33</v>
      </c>
      <c r="AL1391" t="s">
        <v>33</v>
      </c>
      <c r="AM1391" t="s">
        <v>33</v>
      </c>
      <c r="AN1391" t="s">
        <v>33</v>
      </c>
      <c r="AO1391">
        <f ca="1">RAND()</f>
        <v>0.73699403782859374</v>
      </c>
    </row>
    <row r="1392" spans="1:41" x14ac:dyDescent="0.25">
      <c r="A1392" s="1">
        <v>1720937</v>
      </c>
      <c r="B1392" t="s">
        <v>467</v>
      </c>
      <c r="C1392" t="s">
        <v>339</v>
      </c>
      <c r="D1392" s="2">
        <v>-46.979680999999999</v>
      </c>
      <c r="E1392" s="2">
        <v>-12.187341</v>
      </c>
      <c r="F1392" s="1">
        <v>0</v>
      </c>
      <c r="G1392" s="3" t="s">
        <v>33</v>
      </c>
      <c r="H1392" s="3" t="s">
        <v>33</v>
      </c>
      <c r="I1392" s="3" t="s">
        <v>33</v>
      </c>
      <c r="J1392" s="3" t="s">
        <v>33</v>
      </c>
      <c r="K1392" s="3" t="s">
        <v>33</v>
      </c>
      <c r="L1392" s="3" t="s">
        <v>33</v>
      </c>
      <c r="M1392" s="7" t="s">
        <v>33</v>
      </c>
      <c r="N1392" t="s">
        <v>33</v>
      </c>
      <c r="O1392" s="3" t="s">
        <v>33</v>
      </c>
      <c r="P1392" s="3" t="s">
        <v>33</v>
      </c>
      <c r="Q1392" s="3" t="s">
        <v>33</v>
      </c>
      <c r="R1392" s="3" t="s">
        <v>33</v>
      </c>
      <c r="S1392" s="3" t="s">
        <v>33</v>
      </c>
      <c r="T1392" s="3" t="s">
        <v>33</v>
      </c>
      <c r="U1392" s="3" t="s">
        <v>33</v>
      </c>
      <c r="V1392" s="3" t="s">
        <v>33</v>
      </c>
      <c r="W1392" s="3" t="s">
        <v>33</v>
      </c>
      <c r="X1392" s="3" t="s">
        <v>33</v>
      </c>
      <c r="Y1392" s="3" t="s">
        <v>33</v>
      </c>
      <c r="Z1392" s="3" t="s">
        <v>33</v>
      </c>
      <c r="AA1392" s="3" t="s">
        <v>33</v>
      </c>
      <c r="AB1392" s="3" t="s">
        <v>33</v>
      </c>
      <c r="AC1392" s="3" t="s">
        <v>33</v>
      </c>
      <c r="AD1392" s="3" t="s">
        <v>33</v>
      </c>
      <c r="AE1392" s="3" t="s">
        <v>33</v>
      </c>
      <c r="AF1392" s="3" t="s">
        <v>33</v>
      </c>
      <c r="AG1392" s="3" t="s">
        <v>33</v>
      </c>
      <c r="AH1392" s="3" t="s">
        <v>33</v>
      </c>
      <c r="AI1392" t="s">
        <v>33</v>
      </c>
      <c r="AJ1392" t="s">
        <v>33</v>
      </c>
      <c r="AK1392" t="s">
        <v>33</v>
      </c>
      <c r="AL1392" t="s">
        <v>33</v>
      </c>
      <c r="AM1392" t="s">
        <v>33</v>
      </c>
      <c r="AN1392" t="s">
        <v>33</v>
      </c>
      <c r="AO1392">
        <f ca="1">RAND()</f>
        <v>0.15729100990591216</v>
      </c>
    </row>
    <row r="1393" spans="1:41" x14ac:dyDescent="0.25">
      <c r="A1393" s="1">
        <v>4118204</v>
      </c>
      <c r="B1393" t="s">
        <v>4000</v>
      </c>
      <c r="C1393" t="s">
        <v>3774</v>
      </c>
      <c r="D1393" s="2">
        <v>-48.522528000000001</v>
      </c>
      <c r="E1393" s="2">
        <v>-25.516078</v>
      </c>
      <c r="F1393" s="1">
        <v>1</v>
      </c>
      <c r="G1393" s="3">
        <v>0.59310937822292698</v>
      </c>
      <c r="H1393" s="3">
        <v>0.23256901641536101</v>
      </c>
      <c r="I1393" s="3">
        <v>7.7047352510412198E-2</v>
      </c>
      <c r="J1393" s="3">
        <v>0.29565565998357801</v>
      </c>
      <c r="K1393" s="3">
        <v>0.39706112568386598</v>
      </c>
      <c r="L1393" s="3">
        <v>8.7515439864586694E-2</v>
      </c>
      <c r="M1393" s="7">
        <v>0.52349999999999997</v>
      </c>
      <c r="N1393" s="1">
        <v>0</v>
      </c>
      <c r="O1393" s="3">
        <v>1.5755536236729999</v>
      </c>
      <c r="P1393" s="3">
        <v>5.6835005757525897E-2</v>
      </c>
      <c r="Q1393" s="3">
        <v>0.418531008389538</v>
      </c>
      <c r="R1393" s="3">
        <v>9.2901793058068796E-2</v>
      </c>
      <c r="S1393" s="3">
        <v>8.8999999999999995E-4</v>
      </c>
      <c r="T1393" s="3">
        <v>0.358702804040193</v>
      </c>
      <c r="U1393" s="3">
        <v>0.55957013667853694</v>
      </c>
      <c r="V1393" s="3">
        <v>8.08368198194237E-2</v>
      </c>
      <c r="W1393" s="3">
        <v>0.17211106982615901</v>
      </c>
      <c r="X1393" s="3">
        <v>6.7809375664518404E-2</v>
      </c>
      <c r="Y1393" s="3">
        <v>0.206525379087659</v>
      </c>
      <c r="Z1393" s="3">
        <v>0.327093900020337</v>
      </c>
      <c r="AA1393" s="3">
        <v>2.1349991687865</v>
      </c>
      <c r="AB1393" s="3">
        <v>7.8929955572360294E-2</v>
      </c>
      <c r="AC1393" s="3">
        <v>0.41768283076535301</v>
      </c>
      <c r="AD1393" s="3">
        <v>9.6007814223146498E-2</v>
      </c>
      <c r="AE1393" s="3">
        <v>1.13741597751245E-3</v>
      </c>
      <c r="AF1393" s="3">
        <v>0.33591619742659601</v>
      </c>
      <c r="AG1393" s="3">
        <v>0.56088986059372803</v>
      </c>
      <c r="AH1393" s="3">
        <v>0.102056526002164</v>
      </c>
      <c r="AI1393" s="1">
        <v>24120</v>
      </c>
      <c r="AJ1393" s="1">
        <v>17394</v>
      </c>
      <c r="AK1393" s="1">
        <v>6726</v>
      </c>
      <c r="AL1393" s="1">
        <v>31332</v>
      </c>
      <c r="AM1393" s="1">
        <v>21489</v>
      </c>
      <c r="AN1393" s="1">
        <v>9843</v>
      </c>
      <c r="AO1393">
        <f ca="1">RAND()</f>
        <v>0.94025523035789704</v>
      </c>
    </row>
    <row r="1394" spans="1:41" x14ac:dyDescent="0.25">
      <c r="A1394" s="1">
        <v>1506005</v>
      </c>
      <c r="B1394" t="s">
        <v>275</v>
      </c>
      <c r="C1394" t="s">
        <v>182</v>
      </c>
      <c r="D1394" s="2">
        <v>-53.477902999999998</v>
      </c>
      <c r="E1394" s="2">
        <v>-1.7979989999999999</v>
      </c>
      <c r="F1394" s="1">
        <v>0</v>
      </c>
      <c r="G1394" s="3" t="s">
        <v>33</v>
      </c>
      <c r="H1394" s="3" t="s">
        <v>33</v>
      </c>
      <c r="I1394" s="3" t="s">
        <v>33</v>
      </c>
      <c r="J1394" s="3" t="s">
        <v>33</v>
      </c>
      <c r="K1394" s="3" t="s">
        <v>33</v>
      </c>
      <c r="L1394" s="3" t="s">
        <v>33</v>
      </c>
      <c r="M1394" s="7" t="s">
        <v>33</v>
      </c>
      <c r="N1394" t="s">
        <v>33</v>
      </c>
      <c r="O1394" s="3" t="s">
        <v>33</v>
      </c>
      <c r="P1394" s="3" t="s">
        <v>33</v>
      </c>
      <c r="Q1394" s="3" t="s">
        <v>33</v>
      </c>
      <c r="R1394" s="3" t="s">
        <v>33</v>
      </c>
      <c r="S1394" s="3" t="s">
        <v>33</v>
      </c>
      <c r="T1394" s="3" t="s">
        <v>33</v>
      </c>
      <c r="U1394" s="3" t="s">
        <v>33</v>
      </c>
      <c r="V1394" s="3" t="s">
        <v>33</v>
      </c>
      <c r="W1394" s="3" t="s">
        <v>33</v>
      </c>
      <c r="X1394" s="3" t="s">
        <v>33</v>
      </c>
      <c r="Y1394" s="3" t="s">
        <v>33</v>
      </c>
      <c r="Z1394" s="3" t="s">
        <v>33</v>
      </c>
      <c r="AA1394" s="3" t="s">
        <v>33</v>
      </c>
      <c r="AB1394" s="3" t="s">
        <v>33</v>
      </c>
      <c r="AC1394" s="3" t="s">
        <v>33</v>
      </c>
      <c r="AD1394" s="3" t="s">
        <v>33</v>
      </c>
      <c r="AE1394" s="3" t="s">
        <v>33</v>
      </c>
      <c r="AF1394" s="3" t="s">
        <v>33</v>
      </c>
      <c r="AG1394" s="3" t="s">
        <v>33</v>
      </c>
      <c r="AH1394" s="3" t="s">
        <v>33</v>
      </c>
      <c r="AI1394" t="s">
        <v>33</v>
      </c>
      <c r="AJ1394" t="s">
        <v>33</v>
      </c>
      <c r="AK1394" t="s">
        <v>33</v>
      </c>
      <c r="AL1394" t="s">
        <v>33</v>
      </c>
      <c r="AM1394" t="s">
        <v>33</v>
      </c>
      <c r="AN1394" t="s">
        <v>33</v>
      </c>
      <c r="AO1394">
        <f ca="1">RAND()</f>
        <v>0.10974544089099258</v>
      </c>
    </row>
    <row r="1395" spans="1:41" x14ac:dyDescent="0.25">
      <c r="A1395" s="1">
        <v>2301851</v>
      </c>
      <c r="B1395" t="s">
        <v>932</v>
      </c>
      <c r="C1395" t="s">
        <v>911</v>
      </c>
      <c r="D1395" s="2">
        <v>-38.913175000000003</v>
      </c>
      <c r="E1395" s="2">
        <v>-5.3045439999999999</v>
      </c>
      <c r="F1395" s="1">
        <v>0</v>
      </c>
      <c r="G1395" s="3" t="s">
        <v>33</v>
      </c>
      <c r="H1395" s="3" t="s">
        <v>33</v>
      </c>
      <c r="I1395" s="3" t="s">
        <v>33</v>
      </c>
      <c r="J1395" s="3" t="s">
        <v>33</v>
      </c>
      <c r="K1395" s="3" t="s">
        <v>33</v>
      </c>
      <c r="L1395" s="3" t="s">
        <v>33</v>
      </c>
      <c r="M1395" s="7" t="s">
        <v>33</v>
      </c>
      <c r="N1395" t="s">
        <v>33</v>
      </c>
      <c r="O1395" s="3" t="s">
        <v>33</v>
      </c>
      <c r="P1395" s="3" t="s">
        <v>33</v>
      </c>
      <c r="Q1395" s="3" t="s">
        <v>33</v>
      </c>
      <c r="R1395" s="3" t="s">
        <v>33</v>
      </c>
      <c r="S1395" s="3" t="s">
        <v>33</v>
      </c>
      <c r="T1395" s="3" t="s">
        <v>33</v>
      </c>
      <c r="U1395" s="3" t="s">
        <v>33</v>
      </c>
      <c r="V1395" s="3" t="s">
        <v>33</v>
      </c>
      <c r="W1395" s="3" t="s">
        <v>33</v>
      </c>
      <c r="X1395" s="3" t="s">
        <v>33</v>
      </c>
      <c r="Y1395" s="3" t="s">
        <v>33</v>
      </c>
      <c r="Z1395" s="3" t="s">
        <v>33</v>
      </c>
      <c r="AA1395" s="3" t="s">
        <v>33</v>
      </c>
      <c r="AB1395" s="3" t="s">
        <v>33</v>
      </c>
      <c r="AC1395" s="3" t="s">
        <v>33</v>
      </c>
      <c r="AD1395" s="3" t="s">
        <v>33</v>
      </c>
      <c r="AE1395" s="3" t="s">
        <v>33</v>
      </c>
      <c r="AF1395" s="3" t="s">
        <v>33</v>
      </c>
      <c r="AG1395" s="3" t="s">
        <v>33</v>
      </c>
      <c r="AH1395" s="3" t="s">
        <v>33</v>
      </c>
      <c r="AI1395" t="s">
        <v>33</v>
      </c>
      <c r="AJ1395" t="s">
        <v>33</v>
      </c>
      <c r="AK1395" t="s">
        <v>33</v>
      </c>
      <c r="AL1395" t="s">
        <v>33</v>
      </c>
      <c r="AM1395" t="s">
        <v>33</v>
      </c>
      <c r="AN1395" t="s">
        <v>33</v>
      </c>
      <c r="AO1395">
        <f ca="1">RAND()</f>
        <v>0.44345547821307274</v>
      </c>
    </row>
    <row r="1396" spans="1:41" x14ac:dyDescent="0.25">
      <c r="A1396" s="1">
        <v>3521408</v>
      </c>
      <c r="B1396" t="s">
        <v>3398</v>
      </c>
      <c r="C1396" t="s">
        <v>3165</v>
      </c>
      <c r="D1396" s="2">
        <v>-47.522962999999997</v>
      </c>
      <c r="E1396" s="2">
        <v>-22.583234000000001</v>
      </c>
      <c r="F1396" s="1">
        <v>1</v>
      </c>
      <c r="G1396" s="3">
        <v>1.03184092034514</v>
      </c>
      <c r="H1396" s="3">
        <v>0.279577676977453</v>
      </c>
      <c r="I1396" s="3">
        <v>0.20395362995724101</v>
      </c>
      <c r="J1396" s="3">
        <v>0.29224678736531301</v>
      </c>
      <c r="K1396" s="3">
        <v>0.47633340133536101</v>
      </c>
      <c r="L1396" s="3">
        <v>8.1694098755519903E-2</v>
      </c>
      <c r="M1396" s="7">
        <v>0.45340000000000003</v>
      </c>
      <c r="N1396" s="1">
        <v>0</v>
      </c>
      <c r="O1396" s="3">
        <v>1.55991604414712</v>
      </c>
      <c r="P1396" s="3">
        <v>4.7974612656337498E-2</v>
      </c>
      <c r="Q1396" s="3">
        <v>0.49206645510546898</v>
      </c>
      <c r="R1396" s="3">
        <v>3.0427478066081801E-2</v>
      </c>
      <c r="S1396" s="3">
        <v>7.5192999999999996E-2</v>
      </c>
      <c r="T1396" s="3">
        <v>0.358574620787731</v>
      </c>
      <c r="U1396" s="3">
        <v>0.40767113767957602</v>
      </c>
      <c r="V1396" s="3">
        <v>0.15856109239642099</v>
      </c>
      <c r="W1396" s="3">
        <v>0.272474289861037</v>
      </c>
      <c r="X1396" s="3">
        <v>0.19968801144380899</v>
      </c>
      <c r="Y1396" s="3">
        <v>0.32058935750240197</v>
      </c>
      <c r="Z1396" s="3">
        <v>0.56524729359367099</v>
      </c>
      <c r="AA1396" s="3">
        <v>2.2168528828035998</v>
      </c>
      <c r="AB1396" s="3">
        <v>7.5316011235954994E-2</v>
      </c>
      <c r="AC1396" s="3">
        <v>0.38518258426966301</v>
      </c>
      <c r="AD1396" s="3">
        <v>2.9494382022471899E-2</v>
      </c>
      <c r="AE1396" s="3">
        <v>4.7981842176325701E-2</v>
      </c>
      <c r="AF1396" s="3">
        <v>0.33900712165431901</v>
      </c>
      <c r="AG1396" s="3">
        <v>0.45449488364225199</v>
      </c>
      <c r="AH1396" s="3">
        <v>0.15851615252710299</v>
      </c>
      <c r="AI1396" s="1">
        <v>5346</v>
      </c>
      <c r="AJ1396" s="1">
        <v>3980</v>
      </c>
      <c r="AK1396" s="1">
        <v>1366</v>
      </c>
      <c r="AL1396" s="1">
        <v>5692</v>
      </c>
      <c r="AM1396" s="1">
        <v>3807</v>
      </c>
      <c r="AN1396" s="1">
        <v>1885</v>
      </c>
      <c r="AO1396">
        <f ca="1">RAND()</f>
        <v>8.351649425621499E-3</v>
      </c>
    </row>
    <row r="1397" spans="1:41" x14ac:dyDescent="0.25">
      <c r="A1397" s="1">
        <v>4124608</v>
      </c>
      <c r="B1397" t="s">
        <v>4078</v>
      </c>
      <c r="C1397" t="s">
        <v>3774</v>
      </c>
      <c r="D1397" s="2">
        <v>-52.476143</v>
      </c>
      <c r="E1397" s="2">
        <v>-23.315828</v>
      </c>
      <c r="F1397" s="1">
        <v>1</v>
      </c>
      <c r="G1397" s="3">
        <v>0.90464468597547698</v>
      </c>
      <c r="H1397" s="3">
        <v>0.25327696923348803</v>
      </c>
      <c r="I1397" s="3">
        <v>-6.0545450625945499E-3</v>
      </c>
      <c r="J1397" s="3">
        <v>0.21023989708402699</v>
      </c>
      <c r="K1397" s="3">
        <v>0.45008422269993298</v>
      </c>
      <c r="L1397" s="3">
        <v>2.9150823827629901E-2</v>
      </c>
      <c r="M1397" s="7">
        <v>0.39989999999999998</v>
      </c>
      <c r="N1397" s="1">
        <v>0</v>
      </c>
      <c r="O1397" s="3">
        <v>1.4953724232377501</v>
      </c>
      <c r="P1397" s="3">
        <v>4.1055718475073298E-2</v>
      </c>
      <c r="Q1397" s="3">
        <v>0.40469208211143698</v>
      </c>
      <c r="R1397" s="3">
        <v>4.98533724340176E-2</v>
      </c>
      <c r="S1397" s="3">
        <v>0.26371699999999998</v>
      </c>
      <c r="T1397" s="3">
        <v>0.296257748895906</v>
      </c>
      <c r="U1397" s="3">
        <v>0.29719989152333398</v>
      </c>
      <c r="V1397" s="3">
        <v>0.14282518704106101</v>
      </c>
      <c r="W1397" s="3">
        <v>0.221670620005608</v>
      </c>
      <c r="X1397" s="3">
        <v>9.2828893607700497E-2</v>
      </c>
      <c r="Y1397" s="3">
        <v>0.13596125986312299</v>
      </c>
      <c r="Z1397" s="3">
        <v>0.44713710667546802</v>
      </c>
      <c r="AA1397" s="3">
        <v>2.2019729576147702</v>
      </c>
      <c r="AB1397" s="3">
        <v>3.7326388888888902E-2</v>
      </c>
      <c r="AC1397" s="3">
        <v>0.57986111111111105</v>
      </c>
      <c r="AD1397" s="3">
        <v>5.9461805555555601E-2</v>
      </c>
      <c r="AE1397" s="3">
        <v>0.17142465614142299</v>
      </c>
      <c r="AF1397" s="3">
        <v>0.41306914837776498</v>
      </c>
      <c r="AG1397" s="3">
        <v>0.29291382421784401</v>
      </c>
      <c r="AH1397" s="3">
        <v>0.122592371262967</v>
      </c>
      <c r="AI1397" s="1">
        <v>1354</v>
      </c>
      <c r="AJ1397" s="1">
        <v>1156</v>
      </c>
      <c r="AK1397" s="1">
        <v>198</v>
      </c>
      <c r="AL1397" s="1">
        <v>2273</v>
      </c>
      <c r="AM1397" s="1">
        <v>1880</v>
      </c>
      <c r="AN1397" s="1">
        <v>393</v>
      </c>
      <c r="AO1397">
        <f ca="1">RAND()</f>
        <v>0.97532461559109795</v>
      </c>
    </row>
    <row r="1398" spans="1:41" x14ac:dyDescent="0.25">
      <c r="A1398" s="1">
        <v>4210506</v>
      </c>
      <c r="B1398" t="s">
        <v>1663</v>
      </c>
      <c r="C1398" t="s">
        <v>4132</v>
      </c>
      <c r="D1398" s="2">
        <v>-53.173698999999999</v>
      </c>
      <c r="E1398" s="2">
        <v>-26.766528999999998</v>
      </c>
      <c r="F1398" s="1">
        <v>1</v>
      </c>
      <c r="G1398" s="3">
        <v>0.63383388872444202</v>
      </c>
      <c r="H1398" s="3">
        <v>0.20941031274910299</v>
      </c>
      <c r="I1398" s="3">
        <v>7.9888065629902694E-2</v>
      </c>
      <c r="J1398" s="3">
        <v>0.201613177086505</v>
      </c>
      <c r="K1398" s="3">
        <v>0.39038509277411398</v>
      </c>
      <c r="L1398" s="3">
        <v>2.70790060773906E-2</v>
      </c>
      <c r="M1398" s="7">
        <v>0.45379999999999998</v>
      </c>
      <c r="N1398" s="1">
        <v>0</v>
      </c>
      <c r="O1398" s="3">
        <v>1.2063096480066999</v>
      </c>
      <c r="P1398" s="3">
        <v>3.5996326905417798E-2</v>
      </c>
      <c r="Q1398" s="3">
        <v>0.40679522497704301</v>
      </c>
      <c r="R1398" s="3">
        <v>0.12066115702479301</v>
      </c>
      <c r="S1398" s="3">
        <v>7.7308000000000002E-2</v>
      </c>
      <c r="T1398" s="3">
        <v>0.43229744374358597</v>
      </c>
      <c r="U1398" s="3">
        <v>0.38277979065114198</v>
      </c>
      <c r="V1398" s="3">
        <v>0.107614392327846</v>
      </c>
      <c r="W1398" s="3">
        <v>0.202078653068127</v>
      </c>
      <c r="X1398" s="3">
        <v>6.6657907806068797E-2</v>
      </c>
      <c r="Y1398" s="3">
        <v>0.19223703822811</v>
      </c>
      <c r="Z1398" s="3">
        <v>0.373278840028687</v>
      </c>
      <c r="AA1398" s="3">
        <v>1.95535634393408</v>
      </c>
      <c r="AB1398" s="3">
        <v>7.5712627370050301E-2</v>
      </c>
      <c r="AC1398" s="3">
        <v>0.43596027344253802</v>
      </c>
      <c r="AD1398" s="3">
        <v>9.3254224171288494E-2</v>
      </c>
      <c r="AE1398" s="3">
        <v>4.5062124310477E-2</v>
      </c>
      <c r="AF1398" s="3">
        <v>0.44488252723159399</v>
      </c>
      <c r="AG1398" s="3">
        <v>0.39570345368729498</v>
      </c>
      <c r="AH1398" s="3">
        <v>0.114351894770634</v>
      </c>
      <c r="AI1398" s="1">
        <v>5433</v>
      </c>
      <c r="AJ1398" s="1">
        <v>3444</v>
      </c>
      <c r="AK1398" s="1">
        <v>1989</v>
      </c>
      <c r="AL1398" s="1">
        <v>7737</v>
      </c>
      <c r="AM1398" s="1">
        <v>4562</v>
      </c>
      <c r="AN1398" s="1">
        <v>3175</v>
      </c>
      <c r="AO1398">
        <f ca="1">RAND()</f>
        <v>0.98150689728766549</v>
      </c>
    </row>
    <row r="1399" spans="1:41" x14ac:dyDescent="0.25">
      <c r="A1399" s="1">
        <v>1703842</v>
      </c>
      <c r="B1399" t="s">
        <v>367</v>
      </c>
      <c r="C1399" t="s">
        <v>339</v>
      </c>
      <c r="D1399" s="2">
        <v>-46.864472999999997</v>
      </c>
      <c r="E1399" s="2">
        <v>-7.9895630000000004</v>
      </c>
      <c r="F1399" s="1">
        <v>0</v>
      </c>
      <c r="G1399" s="3" t="s">
        <v>33</v>
      </c>
      <c r="H1399" s="3" t="s">
        <v>33</v>
      </c>
      <c r="I1399" s="3" t="s">
        <v>33</v>
      </c>
      <c r="J1399" s="3" t="s">
        <v>33</v>
      </c>
      <c r="K1399" s="3" t="s">
        <v>33</v>
      </c>
      <c r="L1399" s="3" t="s">
        <v>33</v>
      </c>
      <c r="M1399" s="7" t="s">
        <v>33</v>
      </c>
      <c r="N1399" t="s">
        <v>33</v>
      </c>
      <c r="O1399" s="3" t="s">
        <v>33</v>
      </c>
      <c r="P1399" s="3" t="s">
        <v>33</v>
      </c>
      <c r="Q1399" s="3" t="s">
        <v>33</v>
      </c>
      <c r="R1399" s="3" t="s">
        <v>33</v>
      </c>
      <c r="S1399" s="3" t="s">
        <v>33</v>
      </c>
      <c r="T1399" s="3" t="s">
        <v>33</v>
      </c>
      <c r="U1399" s="3" t="s">
        <v>33</v>
      </c>
      <c r="V1399" s="3" t="s">
        <v>33</v>
      </c>
      <c r="W1399" s="3" t="s">
        <v>33</v>
      </c>
      <c r="X1399" s="3" t="s">
        <v>33</v>
      </c>
      <c r="Y1399" s="3" t="s">
        <v>33</v>
      </c>
      <c r="Z1399" s="3" t="s">
        <v>33</v>
      </c>
      <c r="AA1399" s="3" t="s">
        <v>33</v>
      </c>
      <c r="AB1399" s="3" t="s">
        <v>33</v>
      </c>
      <c r="AC1399" s="3" t="s">
        <v>33</v>
      </c>
      <c r="AD1399" s="3" t="s">
        <v>33</v>
      </c>
      <c r="AE1399" s="3" t="s">
        <v>33</v>
      </c>
      <c r="AF1399" s="3" t="s">
        <v>33</v>
      </c>
      <c r="AG1399" s="3" t="s">
        <v>33</v>
      </c>
      <c r="AH1399" s="3" t="s">
        <v>33</v>
      </c>
      <c r="AI1399" t="s">
        <v>33</v>
      </c>
      <c r="AJ1399" t="s">
        <v>33</v>
      </c>
      <c r="AK1399" t="s">
        <v>33</v>
      </c>
      <c r="AL1399" t="s">
        <v>33</v>
      </c>
      <c r="AM1399" t="s">
        <v>33</v>
      </c>
      <c r="AN1399" t="s">
        <v>33</v>
      </c>
      <c r="AO1399">
        <f ca="1">RAND()</f>
        <v>0.1319789255470335</v>
      </c>
    </row>
    <row r="1400" spans="1:41" x14ac:dyDescent="0.25">
      <c r="A1400" s="1">
        <v>2927200</v>
      </c>
      <c r="B1400" t="s">
        <v>1206</v>
      </c>
      <c r="C1400" t="s">
        <v>1778</v>
      </c>
      <c r="D1400" s="2">
        <v>-40.493101000000003</v>
      </c>
      <c r="E1400" s="2">
        <v>-12.281612000000001</v>
      </c>
      <c r="F1400" s="1">
        <v>1</v>
      </c>
      <c r="G1400" s="3">
        <v>0.91518046493441396</v>
      </c>
      <c r="H1400" s="3">
        <v>0.131838910116816</v>
      </c>
      <c r="I1400" s="3">
        <v>2.4738223895290401E-2</v>
      </c>
      <c r="J1400" s="3">
        <v>0.100477359184222</v>
      </c>
      <c r="K1400" s="3">
        <v>0.25056175823840399</v>
      </c>
      <c r="L1400" s="3">
        <v>0.13476450901967199</v>
      </c>
      <c r="M1400" s="7">
        <v>0.56340000000000001</v>
      </c>
      <c r="N1400" s="1">
        <v>0</v>
      </c>
      <c r="O1400" s="3">
        <v>0.92770566796652598</v>
      </c>
      <c r="P1400" s="3">
        <v>2.5869759143621801E-2</v>
      </c>
      <c r="Q1400" s="3">
        <v>0.45495093666369302</v>
      </c>
      <c r="R1400" s="3">
        <v>0.31757359500445997</v>
      </c>
      <c r="S1400" s="3">
        <v>0.187778</v>
      </c>
      <c r="T1400" s="3">
        <v>0.100034623409145</v>
      </c>
      <c r="U1400" s="3">
        <v>0.32834372509801002</v>
      </c>
      <c r="V1400" s="3">
        <v>0.38384349606262702</v>
      </c>
      <c r="W1400" s="3">
        <v>7.7033868731206906E-2</v>
      </c>
      <c r="X1400" s="3">
        <v>-1.37988899194307E-2</v>
      </c>
      <c r="Y1400" s="3">
        <v>3.4052427369811102E-2</v>
      </c>
      <c r="Z1400" s="3">
        <v>0.10463974391040499</v>
      </c>
      <c r="AA1400" s="3">
        <v>1.5064446845728301</v>
      </c>
      <c r="AB1400" s="3">
        <v>3.7456445993031398E-2</v>
      </c>
      <c r="AC1400" s="3">
        <v>0.64024390243902396</v>
      </c>
      <c r="AD1400" s="3">
        <v>0.20383275261323999</v>
      </c>
      <c r="AE1400" s="3">
        <v>9.5061671473015599E-2</v>
      </c>
      <c r="AF1400" s="3">
        <v>0.26095140673935102</v>
      </c>
      <c r="AG1400" s="3">
        <v>0.302655467152397</v>
      </c>
      <c r="AH1400" s="3">
        <v>0.34133145463523601</v>
      </c>
      <c r="AI1400" s="1">
        <v>1101</v>
      </c>
      <c r="AJ1400" s="1">
        <v>633</v>
      </c>
      <c r="AK1400" s="1">
        <v>468</v>
      </c>
      <c r="AL1400" s="1">
        <v>2250</v>
      </c>
      <c r="AM1400" s="1">
        <v>1347</v>
      </c>
      <c r="AN1400" s="1">
        <v>903</v>
      </c>
      <c r="AO1400">
        <f ca="1">RAND()</f>
        <v>6.8294686737554566E-2</v>
      </c>
    </row>
    <row r="1401" spans="1:41" x14ac:dyDescent="0.25">
      <c r="A1401" s="1">
        <v>2201408</v>
      </c>
      <c r="B1401" t="s">
        <v>710</v>
      </c>
      <c r="C1401" t="s">
        <v>690</v>
      </c>
      <c r="D1401" s="2">
        <v>-42.514656000000002</v>
      </c>
      <c r="E1401" s="2">
        <v>-5.816732</v>
      </c>
      <c r="F1401" s="1">
        <v>0</v>
      </c>
      <c r="G1401" s="3" t="s">
        <v>33</v>
      </c>
      <c r="H1401" s="3" t="s">
        <v>33</v>
      </c>
      <c r="I1401" s="3" t="s">
        <v>33</v>
      </c>
      <c r="J1401" s="3" t="s">
        <v>33</v>
      </c>
      <c r="K1401" s="3" t="s">
        <v>33</v>
      </c>
      <c r="L1401" s="3" t="s">
        <v>33</v>
      </c>
      <c r="M1401" s="7" t="s">
        <v>33</v>
      </c>
      <c r="N1401" t="s">
        <v>33</v>
      </c>
      <c r="O1401" s="3" t="s">
        <v>33</v>
      </c>
      <c r="P1401" s="3" t="s">
        <v>33</v>
      </c>
      <c r="Q1401" s="3" t="s">
        <v>33</v>
      </c>
      <c r="R1401" s="3" t="s">
        <v>33</v>
      </c>
      <c r="S1401" s="3" t="s">
        <v>33</v>
      </c>
      <c r="T1401" s="3" t="s">
        <v>33</v>
      </c>
      <c r="U1401" s="3" t="s">
        <v>33</v>
      </c>
      <c r="V1401" s="3" t="s">
        <v>33</v>
      </c>
      <c r="W1401" s="3" t="s">
        <v>33</v>
      </c>
      <c r="X1401" s="3" t="s">
        <v>33</v>
      </c>
      <c r="Y1401" s="3" t="s">
        <v>33</v>
      </c>
      <c r="Z1401" s="3" t="s">
        <v>33</v>
      </c>
      <c r="AA1401" s="3" t="s">
        <v>33</v>
      </c>
      <c r="AB1401" s="3" t="s">
        <v>33</v>
      </c>
      <c r="AC1401" s="3" t="s">
        <v>33</v>
      </c>
      <c r="AD1401" s="3" t="s">
        <v>33</v>
      </c>
      <c r="AE1401" s="3" t="s">
        <v>33</v>
      </c>
      <c r="AF1401" s="3" t="s">
        <v>33</v>
      </c>
      <c r="AG1401" s="3" t="s">
        <v>33</v>
      </c>
      <c r="AH1401" s="3" t="s">
        <v>33</v>
      </c>
      <c r="AI1401" t="s">
        <v>33</v>
      </c>
      <c r="AJ1401" t="s">
        <v>33</v>
      </c>
      <c r="AK1401" t="s">
        <v>33</v>
      </c>
      <c r="AL1401" t="s">
        <v>33</v>
      </c>
      <c r="AM1401" t="s">
        <v>33</v>
      </c>
      <c r="AN1401" t="s">
        <v>33</v>
      </c>
      <c r="AO1401">
        <f ca="1">RAND()</f>
        <v>0.51725634277065335</v>
      </c>
    </row>
    <row r="1402" spans="1:41" x14ac:dyDescent="0.25">
      <c r="A1402" s="1">
        <v>3300605</v>
      </c>
      <c r="B1402" t="s">
        <v>3088</v>
      </c>
      <c r="C1402" t="s">
        <v>3079</v>
      </c>
      <c r="D1402" s="2">
        <v>-41.682222000000003</v>
      </c>
      <c r="E1402" s="2">
        <v>-21.144850999999999</v>
      </c>
      <c r="F1402" s="1">
        <v>1</v>
      </c>
      <c r="G1402" s="3">
        <v>0.60601205927083801</v>
      </c>
      <c r="H1402" s="3">
        <v>0.14273235507554199</v>
      </c>
      <c r="I1402" s="3">
        <v>5.27201117680434E-2</v>
      </c>
      <c r="J1402" s="3">
        <v>0.162828338524281</v>
      </c>
      <c r="K1402" s="3">
        <v>0.28689511160567799</v>
      </c>
      <c r="L1402" s="3">
        <v>8.9260465974057901E-2</v>
      </c>
      <c r="M1402" s="7">
        <v>0.57089999999999996</v>
      </c>
      <c r="N1402" s="1">
        <v>0</v>
      </c>
      <c r="O1402" s="3">
        <v>1.1077642971875501</v>
      </c>
      <c r="P1402" s="3">
        <v>7.0798689846308896E-2</v>
      </c>
      <c r="Q1402" s="3">
        <v>0.23129251700680301</v>
      </c>
      <c r="R1402" s="3">
        <v>0.117409926933736</v>
      </c>
      <c r="S1402" s="3">
        <v>6.4960000000000004E-2</v>
      </c>
      <c r="T1402" s="3">
        <v>0.111415805205416</v>
      </c>
      <c r="U1402" s="3">
        <v>0.45574641144830302</v>
      </c>
      <c r="V1402" s="3">
        <v>0.36787783051841</v>
      </c>
      <c r="W1402" s="3">
        <v>9.3820904269713803E-2</v>
      </c>
      <c r="X1402" s="3">
        <v>2.6638416679276598E-2</v>
      </c>
      <c r="Y1402" s="3">
        <v>8.1653744722867197E-2</v>
      </c>
      <c r="Z1402" s="3">
        <v>0.205194699811692</v>
      </c>
      <c r="AA1402" s="3">
        <v>1.73788169424212</v>
      </c>
      <c r="AB1402" s="3">
        <v>8.4330260835457901E-2</v>
      </c>
      <c r="AC1402" s="3">
        <v>0.208668366346342</v>
      </c>
      <c r="AD1402" s="3">
        <v>8.0407923122180799E-2</v>
      </c>
      <c r="AE1402" s="3">
        <v>6.3597718479151605E-2</v>
      </c>
      <c r="AF1402" s="3">
        <v>0.10257616134082501</v>
      </c>
      <c r="AG1402" s="3">
        <v>0.44131279390539102</v>
      </c>
      <c r="AH1402" s="3">
        <v>0.39251332627463298</v>
      </c>
      <c r="AI1402" s="1">
        <v>3955</v>
      </c>
      <c r="AJ1402" s="1">
        <v>2588</v>
      </c>
      <c r="AK1402" s="1">
        <v>1367</v>
      </c>
      <c r="AL1402" s="1">
        <v>5076</v>
      </c>
      <c r="AM1402" s="1">
        <v>3132</v>
      </c>
      <c r="AN1402" s="1">
        <v>1944</v>
      </c>
      <c r="AO1402">
        <f ca="1">RAND()</f>
        <v>0.71899838162782181</v>
      </c>
    </row>
    <row r="1403" spans="1:41" x14ac:dyDescent="0.25">
      <c r="A1403" s="1">
        <v>2509305</v>
      </c>
      <c r="B1403" t="s">
        <v>1359</v>
      </c>
      <c r="C1403" t="s">
        <v>1249</v>
      </c>
      <c r="D1403" s="2">
        <v>-35.053080000000001</v>
      </c>
      <c r="E1403" s="2">
        <v>-6.59673</v>
      </c>
      <c r="F1403" s="1">
        <v>0</v>
      </c>
      <c r="G1403" s="3" t="s">
        <v>33</v>
      </c>
      <c r="H1403" s="3" t="s">
        <v>33</v>
      </c>
      <c r="I1403" s="3" t="s">
        <v>33</v>
      </c>
      <c r="J1403" s="3" t="s">
        <v>33</v>
      </c>
      <c r="K1403" s="3" t="s">
        <v>33</v>
      </c>
      <c r="L1403" s="3" t="s">
        <v>33</v>
      </c>
      <c r="M1403" s="7" t="s">
        <v>33</v>
      </c>
      <c r="N1403" t="s">
        <v>33</v>
      </c>
      <c r="O1403" s="3" t="s">
        <v>33</v>
      </c>
      <c r="P1403" s="3" t="s">
        <v>33</v>
      </c>
      <c r="Q1403" s="3" t="s">
        <v>33</v>
      </c>
      <c r="R1403" s="3" t="s">
        <v>33</v>
      </c>
      <c r="S1403" s="3" t="s">
        <v>33</v>
      </c>
      <c r="T1403" s="3" t="s">
        <v>33</v>
      </c>
      <c r="U1403" s="3" t="s">
        <v>33</v>
      </c>
      <c r="V1403" s="3" t="s">
        <v>33</v>
      </c>
      <c r="W1403" s="3" t="s">
        <v>33</v>
      </c>
      <c r="X1403" s="3" t="s">
        <v>33</v>
      </c>
      <c r="Y1403" s="3" t="s">
        <v>33</v>
      </c>
      <c r="Z1403" s="3" t="s">
        <v>33</v>
      </c>
      <c r="AA1403" s="3" t="s">
        <v>33</v>
      </c>
      <c r="AB1403" s="3" t="s">
        <v>33</v>
      </c>
      <c r="AC1403" s="3" t="s">
        <v>33</v>
      </c>
      <c r="AD1403" s="3" t="s">
        <v>33</v>
      </c>
      <c r="AE1403" s="3" t="s">
        <v>33</v>
      </c>
      <c r="AF1403" s="3" t="s">
        <v>33</v>
      </c>
      <c r="AG1403" s="3" t="s">
        <v>33</v>
      </c>
      <c r="AH1403" s="3" t="s">
        <v>33</v>
      </c>
      <c r="AI1403" t="s">
        <v>33</v>
      </c>
      <c r="AJ1403" t="s">
        <v>33</v>
      </c>
      <c r="AK1403" t="s">
        <v>33</v>
      </c>
      <c r="AL1403" t="s">
        <v>33</v>
      </c>
      <c r="AM1403" t="s">
        <v>33</v>
      </c>
      <c r="AN1403" t="s">
        <v>33</v>
      </c>
      <c r="AO1403">
        <f ca="1">RAND()</f>
        <v>0.41342459309063673</v>
      </c>
    </row>
    <row r="1404" spans="1:41" x14ac:dyDescent="0.25">
      <c r="A1404" s="1">
        <v>3116506</v>
      </c>
      <c r="B1404" t="s">
        <v>2347</v>
      </c>
      <c r="C1404" t="s">
        <v>2172</v>
      </c>
      <c r="D1404" s="2">
        <v>-44.206097</v>
      </c>
      <c r="E1404" s="2">
        <v>-17.08203</v>
      </c>
      <c r="F1404" s="1">
        <v>1</v>
      </c>
      <c r="G1404" s="3">
        <v>0.61511622047071601</v>
      </c>
      <c r="H1404" s="3">
        <v>0.203438748078725</v>
      </c>
      <c r="I1404" s="3">
        <v>-6.1882224497869502E-2</v>
      </c>
      <c r="J1404" s="3">
        <v>0.133685723404145</v>
      </c>
      <c r="K1404" s="3">
        <v>0.43875827202803602</v>
      </c>
      <c r="L1404" s="3">
        <v>6.0052219321148799E-2</v>
      </c>
      <c r="M1404" s="7">
        <v>0.4279</v>
      </c>
      <c r="N1404" s="1">
        <v>0</v>
      </c>
      <c r="O1404" s="3">
        <v>0.86165568674744897</v>
      </c>
      <c r="P1404" s="3">
        <v>2.14424951267057E-2</v>
      </c>
      <c r="Q1404" s="3">
        <v>0.42495126705653002</v>
      </c>
      <c r="R1404" s="3">
        <v>0.321637426900585</v>
      </c>
      <c r="S1404" s="3">
        <v>0.34620699999999999</v>
      </c>
      <c r="T1404" s="3">
        <v>5.1684864957997102E-2</v>
      </c>
      <c r="U1404" s="3">
        <v>0.21152796407253099</v>
      </c>
      <c r="V1404" s="3">
        <v>0.390580472087455</v>
      </c>
      <c r="W1404" s="3">
        <v>8.3981529756405701E-2</v>
      </c>
      <c r="X1404" s="3">
        <v>-0.187384905714295</v>
      </c>
      <c r="Y1404" s="3">
        <v>3.1885870302740199E-3</v>
      </c>
      <c r="Z1404" s="3">
        <v>0.179889770019932</v>
      </c>
      <c r="AA1404" s="3">
        <v>1.53398521894733</v>
      </c>
      <c r="AB1404" s="3">
        <v>4.7486033519553099E-2</v>
      </c>
      <c r="AC1404" s="3">
        <v>0</v>
      </c>
      <c r="AD1404" s="3">
        <v>0.35754189944134102</v>
      </c>
      <c r="AE1404" s="3">
        <v>0.206920574320266</v>
      </c>
      <c r="AF1404" s="3">
        <v>4.7789918800666499E-2</v>
      </c>
      <c r="AG1404" s="3">
        <v>0.28629094862743398</v>
      </c>
      <c r="AH1404" s="3">
        <v>0.45899855825163399</v>
      </c>
      <c r="AI1404" s="1">
        <v>423</v>
      </c>
      <c r="AJ1404" s="1">
        <v>370</v>
      </c>
      <c r="AK1404" s="1">
        <v>53</v>
      </c>
      <c r="AL1404" s="1">
        <v>317</v>
      </c>
      <c r="AM1404" s="1">
        <v>203</v>
      </c>
      <c r="AN1404" s="1">
        <v>114</v>
      </c>
      <c r="AO1404">
        <f ca="1">RAND()</f>
        <v>0.54270295001200164</v>
      </c>
    </row>
    <row r="1405" spans="1:41" x14ac:dyDescent="0.25">
      <c r="A1405" s="1">
        <v>3131703</v>
      </c>
      <c r="B1405" t="s">
        <v>2524</v>
      </c>
      <c r="C1405" t="s">
        <v>2172</v>
      </c>
      <c r="D1405" s="2">
        <v>-43.231229999999996</v>
      </c>
      <c r="E1405" s="2">
        <v>-19.623936</v>
      </c>
      <c r="F1405" s="1">
        <v>1</v>
      </c>
      <c r="G1405" s="3">
        <v>0.89882883563757998</v>
      </c>
      <c r="H1405" s="3">
        <v>0.20536993094905501</v>
      </c>
      <c r="I1405" s="3">
        <v>0.16144404579688601</v>
      </c>
      <c r="J1405" s="3">
        <v>0.215715839667764</v>
      </c>
      <c r="K1405" s="3">
        <v>0.36159350744240698</v>
      </c>
      <c r="L1405" s="3">
        <v>0.107331808107528</v>
      </c>
      <c r="M1405" s="7">
        <v>0.5212</v>
      </c>
      <c r="N1405" s="1">
        <v>0</v>
      </c>
      <c r="O1405" s="3">
        <v>1.6982651317623101</v>
      </c>
      <c r="P1405" s="3">
        <v>9.3946902654867298E-2</v>
      </c>
      <c r="Q1405" s="3">
        <v>0.63500884955752201</v>
      </c>
      <c r="R1405" s="3">
        <v>7.2991150442477906E-2</v>
      </c>
      <c r="S1405" s="3">
        <v>4.1279999999999997E-3</v>
      </c>
      <c r="T1405" s="3">
        <v>0.53176352515899905</v>
      </c>
      <c r="U1405" s="3">
        <v>0.36347702914457303</v>
      </c>
      <c r="V1405" s="3">
        <v>0.100631156970848</v>
      </c>
      <c r="W1405" s="3">
        <v>0.190946005768727</v>
      </c>
      <c r="X1405" s="3">
        <v>7.1800893833036505E-2</v>
      </c>
      <c r="Y1405" s="3">
        <v>0.24926703425078101</v>
      </c>
      <c r="Z1405" s="3">
        <v>0.38046420074274401</v>
      </c>
      <c r="AA1405" s="3">
        <v>2.1938509583768502</v>
      </c>
      <c r="AB1405" s="3">
        <v>9.6490986651988395E-2</v>
      </c>
      <c r="AC1405" s="3">
        <v>0.60833906701527496</v>
      </c>
      <c r="AD1405" s="3">
        <v>7.1583872299435802E-2</v>
      </c>
      <c r="AE1405" s="3">
        <v>2.6446338847652402E-3</v>
      </c>
      <c r="AF1405" s="3">
        <v>0.59235952514440204</v>
      </c>
      <c r="AG1405" s="3">
        <v>0.32072366827384202</v>
      </c>
      <c r="AH1405" s="3">
        <v>8.4272172696990597E-2</v>
      </c>
      <c r="AI1405" s="1">
        <v>28211</v>
      </c>
      <c r="AJ1405" s="1">
        <v>20409</v>
      </c>
      <c r="AK1405" s="1">
        <v>7802</v>
      </c>
      <c r="AL1405" s="1">
        <v>36296</v>
      </c>
      <c r="AM1405" s="1">
        <v>24420</v>
      </c>
      <c r="AN1405" s="1">
        <v>11876</v>
      </c>
      <c r="AO1405">
        <f ca="1">RAND()</f>
        <v>0.50811212487263147</v>
      </c>
    </row>
    <row r="1406" spans="1:41" x14ac:dyDescent="0.25">
      <c r="A1406" s="1">
        <v>2703205</v>
      </c>
      <c r="B1406" t="s">
        <v>1649</v>
      </c>
      <c r="C1406" t="s">
        <v>1619</v>
      </c>
      <c r="D1406" s="2">
        <v>-36.659705000000002</v>
      </c>
      <c r="E1406" s="2">
        <v>-10.123462999999999</v>
      </c>
      <c r="F1406" s="1">
        <v>0</v>
      </c>
      <c r="G1406" s="3" t="s">
        <v>33</v>
      </c>
      <c r="H1406" s="3" t="s">
        <v>33</v>
      </c>
      <c r="I1406" s="3" t="s">
        <v>33</v>
      </c>
      <c r="J1406" s="3" t="s">
        <v>33</v>
      </c>
      <c r="K1406" s="3" t="s">
        <v>33</v>
      </c>
      <c r="L1406" s="3" t="s">
        <v>33</v>
      </c>
      <c r="M1406" s="7" t="s">
        <v>33</v>
      </c>
      <c r="N1406" t="s">
        <v>33</v>
      </c>
      <c r="O1406" s="3" t="s">
        <v>33</v>
      </c>
      <c r="P1406" s="3" t="s">
        <v>33</v>
      </c>
      <c r="Q1406" s="3" t="s">
        <v>33</v>
      </c>
      <c r="R1406" s="3" t="s">
        <v>33</v>
      </c>
      <c r="S1406" s="3" t="s">
        <v>33</v>
      </c>
      <c r="T1406" s="3" t="s">
        <v>33</v>
      </c>
      <c r="U1406" s="3" t="s">
        <v>33</v>
      </c>
      <c r="V1406" s="3" t="s">
        <v>33</v>
      </c>
      <c r="W1406" s="3" t="s">
        <v>33</v>
      </c>
      <c r="X1406" s="3" t="s">
        <v>33</v>
      </c>
      <c r="Y1406" s="3" t="s">
        <v>33</v>
      </c>
      <c r="Z1406" s="3" t="s">
        <v>33</v>
      </c>
      <c r="AA1406" s="3" t="s">
        <v>33</v>
      </c>
      <c r="AB1406" s="3" t="s">
        <v>33</v>
      </c>
      <c r="AC1406" s="3" t="s">
        <v>33</v>
      </c>
      <c r="AD1406" s="3" t="s">
        <v>33</v>
      </c>
      <c r="AE1406" s="3" t="s">
        <v>33</v>
      </c>
      <c r="AF1406" s="3" t="s">
        <v>33</v>
      </c>
      <c r="AG1406" s="3" t="s">
        <v>33</v>
      </c>
      <c r="AH1406" s="3" t="s">
        <v>33</v>
      </c>
      <c r="AI1406" t="s">
        <v>33</v>
      </c>
      <c r="AJ1406" t="s">
        <v>33</v>
      </c>
      <c r="AK1406" t="s">
        <v>33</v>
      </c>
      <c r="AL1406" t="s">
        <v>33</v>
      </c>
      <c r="AM1406" t="s">
        <v>33</v>
      </c>
      <c r="AN1406" t="s">
        <v>33</v>
      </c>
      <c r="AO1406">
        <f ca="1">RAND()</f>
        <v>0.79486295709727184</v>
      </c>
    </row>
    <row r="1407" spans="1:41" x14ac:dyDescent="0.25">
      <c r="A1407" s="1">
        <v>3152170</v>
      </c>
      <c r="B1407" t="s">
        <v>2768</v>
      </c>
      <c r="C1407" t="s">
        <v>2172</v>
      </c>
      <c r="D1407" s="2">
        <v>-41.502476999999999</v>
      </c>
      <c r="E1407" s="2">
        <v>-16.747313999999999</v>
      </c>
      <c r="F1407" s="1">
        <v>0</v>
      </c>
      <c r="G1407" s="3" t="s">
        <v>33</v>
      </c>
      <c r="H1407" s="3" t="s">
        <v>33</v>
      </c>
      <c r="I1407" s="3" t="s">
        <v>33</v>
      </c>
      <c r="J1407" s="3" t="s">
        <v>33</v>
      </c>
      <c r="K1407" s="3" t="s">
        <v>33</v>
      </c>
      <c r="L1407" s="3" t="s">
        <v>33</v>
      </c>
      <c r="M1407" s="7" t="s">
        <v>33</v>
      </c>
      <c r="N1407" t="s">
        <v>33</v>
      </c>
      <c r="O1407" s="3" t="s">
        <v>33</v>
      </c>
      <c r="P1407" s="3" t="s">
        <v>33</v>
      </c>
      <c r="Q1407" s="3" t="s">
        <v>33</v>
      </c>
      <c r="R1407" s="3" t="s">
        <v>33</v>
      </c>
      <c r="S1407" s="3" t="s">
        <v>33</v>
      </c>
      <c r="T1407" s="3" t="s">
        <v>33</v>
      </c>
      <c r="U1407" s="3" t="s">
        <v>33</v>
      </c>
      <c r="V1407" s="3" t="s">
        <v>33</v>
      </c>
      <c r="W1407" s="3" t="s">
        <v>33</v>
      </c>
      <c r="X1407" s="3" t="s">
        <v>33</v>
      </c>
      <c r="Y1407" s="3" t="s">
        <v>33</v>
      </c>
      <c r="Z1407" s="3" t="s">
        <v>33</v>
      </c>
      <c r="AA1407" s="3" t="s">
        <v>33</v>
      </c>
      <c r="AB1407" s="3" t="s">
        <v>33</v>
      </c>
      <c r="AC1407" s="3" t="s">
        <v>33</v>
      </c>
      <c r="AD1407" s="3" t="s">
        <v>33</v>
      </c>
      <c r="AE1407" s="3" t="s">
        <v>33</v>
      </c>
      <c r="AF1407" s="3" t="s">
        <v>33</v>
      </c>
      <c r="AG1407" s="3" t="s">
        <v>33</v>
      </c>
      <c r="AH1407" s="3" t="s">
        <v>33</v>
      </c>
      <c r="AI1407" t="s">
        <v>33</v>
      </c>
      <c r="AJ1407" t="s">
        <v>33</v>
      </c>
      <c r="AK1407" t="s">
        <v>33</v>
      </c>
      <c r="AL1407" t="s">
        <v>33</v>
      </c>
      <c r="AM1407" t="s">
        <v>33</v>
      </c>
      <c r="AN1407" t="s">
        <v>33</v>
      </c>
      <c r="AO1407">
        <f ca="1">RAND()</f>
        <v>0.66494886859897351</v>
      </c>
    </row>
    <row r="1408" spans="1:41" x14ac:dyDescent="0.25">
      <c r="A1408" s="1">
        <v>2704807</v>
      </c>
      <c r="B1408" t="s">
        <v>1665</v>
      </c>
      <c r="C1408" t="s">
        <v>1619</v>
      </c>
      <c r="D1408" s="2">
        <v>-36.304487999999999</v>
      </c>
      <c r="E1408" s="2">
        <v>-9.5835279999999994</v>
      </c>
      <c r="F1408" s="1">
        <v>0</v>
      </c>
      <c r="G1408" s="3" t="s">
        <v>33</v>
      </c>
      <c r="H1408" s="3" t="s">
        <v>33</v>
      </c>
      <c r="I1408" s="3" t="s">
        <v>33</v>
      </c>
      <c r="J1408" s="3" t="s">
        <v>33</v>
      </c>
      <c r="K1408" s="3" t="s">
        <v>33</v>
      </c>
      <c r="L1408" s="3" t="s">
        <v>33</v>
      </c>
      <c r="M1408" s="7" t="s">
        <v>33</v>
      </c>
      <c r="N1408" t="s">
        <v>33</v>
      </c>
      <c r="O1408" s="3" t="s">
        <v>33</v>
      </c>
      <c r="P1408" s="3" t="s">
        <v>33</v>
      </c>
      <c r="Q1408" s="3" t="s">
        <v>33</v>
      </c>
      <c r="R1408" s="3" t="s">
        <v>33</v>
      </c>
      <c r="S1408" s="3" t="s">
        <v>33</v>
      </c>
      <c r="T1408" s="3" t="s">
        <v>33</v>
      </c>
      <c r="U1408" s="3" t="s">
        <v>33</v>
      </c>
      <c r="V1408" s="3" t="s">
        <v>33</v>
      </c>
      <c r="W1408" s="3" t="s">
        <v>33</v>
      </c>
      <c r="X1408" s="3" t="s">
        <v>33</v>
      </c>
      <c r="Y1408" s="3" t="s">
        <v>33</v>
      </c>
      <c r="Z1408" s="3" t="s">
        <v>33</v>
      </c>
      <c r="AA1408" s="3" t="s">
        <v>33</v>
      </c>
      <c r="AB1408" s="3" t="s">
        <v>33</v>
      </c>
      <c r="AC1408" s="3" t="s">
        <v>33</v>
      </c>
      <c r="AD1408" s="3" t="s">
        <v>33</v>
      </c>
      <c r="AE1408" s="3" t="s">
        <v>33</v>
      </c>
      <c r="AF1408" s="3" t="s">
        <v>33</v>
      </c>
      <c r="AG1408" s="3" t="s">
        <v>33</v>
      </c>
      <c r="AH1408" s="3" t="s">
        <v>33</v>
      </c>
      <c r="AI1408" t="s">
        <v>33</v>
      </c>
      <c r="AJ1408" t="s">
        <v>33</v>
      </c>
      <c r="AK1408" t="s">
        <v>33</v>
      </c>
      <c r="AL1408" t="s">
        <v>33</v>
      </c>
      <c r="AM1408" t="s">
        <v>33</v>
      </c>
      <c r="AN1408" t="s">
        <v>33</v>
      </c>
      <c r="AO1408">
        <f ca="1">RAND()</f>
        <v>6.9894251626091752E-2</v>
      </c>
    </row>
    <row r="1409" spans="1:41" x14ac:dyDescent="0.25">
      <c r="A1409" s="1">
        <v>2103109</v>
      </c>
      <c r="B1409" t="s">
        <v>527</v>
      </c>
      <c r="C1409" t="s">
        <v>477</v>
      </c>
      <c r="D1409" s="2">
        <v>-44.528114000000002</v>
      </c>
      <c r="E1409" s="2">
        <v>-2.0002689999999999</v>
      </c>
      <c r="F1409" s="1">
        <v>0</v>
      </c>
      <c r="G1409" s="3" t="s">
        <v>33</v>
      </c>
      <c r="H1409" s="3" t="s">
        <v>33</v>
      </c>
      <c r="I1409" s="3" t="s">
        <v>33</v>
      </c>
      <c r="J1409" s="3" t="s">
        <v>33</v>
      </c>
      <c r="K1409" s="3" t="s">
        <v>33</v>
      </c>
      <c r="L1409" s="3" t="s">
        <v>33</v>
      </c>
      <c r="M1409" s="7" t="s">
        <v>33</v>
      </c>
      <c r="N1409" t="s">
        <v>33</v>
      </c>
      <c r="O1409" s="3" t="s">
        <v>33</v>
      </c>
      <c r="P1409" s="3" t="s">
        <v>33</v>
      </c>
      <c r="Q1409" s="3" t="s">
        <v>33</v>
      </c>
      <c r="R1409" s="3" t="s">
        <v>33</v>
      </c>
      <c r="S1409" s="3" t="s">
        <v>33</v>
      </c>
      <c r="T1409" s="3" t="s">
        <v>33</v>
      </c>
      <c r="U1409" s="3" t="s">
        <v>33</v>
      </c>
      <c r="V1409" s="3" t="s">
        <v>33</v>
      </c>
      <c r="W1409" s="3" t="s">
        <v>33</v>
      </c>
      <c r="X1409" s="3" t="s">
        <v>33</v>
      </c>
      <c r="Y1409" s="3" t="s">
        <v>33</v>
      </c>
      <c r="Z1409" s="3" t="s">
        <v>33</v>
      </c>
      <c r="AA1409" s="3" t="s">
        <v>33</v>
      </c>
      <c r="AB1409" s="3" t="s">
        <v>33</v>
      </c>
      <c r="AC1409" s="3" t="s">
        <v>33</v>
      </c>
      <c r="AD1409" s="3" t="s">
        <v>33</v>
      </c>
      <c r="AE1409" s="3" t="s">
        <v>33</v>
      </c>
      <c r="AF1409" s="3" t="s">
        <v>33</v>
      </c>
      <c r="AG1409" s="3" t="s">
        <v>33</v>
      </c>
      <c r="AH1409" s="3" t="s">
        <v>33</v>
      </c>
      <c r="AI1409" t="s">
        <v>33</v>
      </c>
      <c r="AJ1409" t="s">
        <v>33</v>
      </c>
      <c r="AK1409" t="s">
        <v>33</v>
      </c>
      <c r="AL1409" t="s">
        <v>33</v>
      </c>
      <c r="AM1409" t="s">
        <v>33</v>
      </c>
      <c r="AN1409" t="s">
        <v>33</v>
      </c>
      <c r="AO1409">
        <f ca="1">RAND()</f>
        <v>5.8266017219759103E-2</v>
      </c>
    </row>
    <row r="1410" spans="1:41" x14ac:dyDescent="0.25">
      <c r="A1410" s="1">
        <v>1710706</v>
      </c>
      <c r="B1410" t="s">
        <v>398</v>
      </c>
      <c r="C1410" t="s">
        <v>339</v>
      </c>
      <c r="D1410" s="2">
        <v>-47.486409999999999</v>
      </c>
      <c r="E1410" s="2">
        <v>-5.7726670000000002</v>
      </c>
      <c r="F1410" s="1">
        <v>0</v>
      </c>
      <c r="G1410" s="3" t="s">
        <v>33</v>
      </c>
      <c r="H1410" s="3" t="s">
        <v>33</v>
      </c>
      <c r="I1410" s="3" t="s">
        <v>33</v>
      </c>
      <c r="J1410" s="3" t="s">
        <v>33</v>
      </c>
      <c r="K1410" s="3" t="s">
        <v>33</v>
      </c>
      <c r="L1410" s="3" t="s">
        <v>33</v>
      </c>
      <c r="M1410" s="7" t="s">
        <v>33</v>
      </c>
      <c r="N1410" t="s">
        <v>33</v>
      </c>
      <c r="O1410" s="3" t="s">
        <v>33</v>
      </c>
      <c r="P1410" s="3" t="s">
        <v>33</v>
      </c>
      <c r="Q1410" s="3" t="s">
        <v>33</v>
      </c>
      <c r="R1410" s="3" t="s">
        <v>33</v>
      </c>
      <c r="S1410" s="3" t="s">
        <v>33</v>
      </c>
      <c r="T1410" s="3" t="s">
        <v>33</v>
      </c>
      <c r="U1410" s="3" t="s">
        <v>33</v>
      </c>
      <c r="V1410" s="3" t="s">
        <v>33</v>
      </c>
      <c r="W1410" s="3" t="s">
        <v>33</v>
      </c>
      <c r="X1410" s="3" t="s">
        <v>33</v>
      </c>
      <c r="Y1410" s="3" t="s">
        <v>33</v>
      </c>
      <c r="Z1410" s="3" t="s">
        <v>33</v>
      </c>
      <c r="AA1410" s="3" t="s">
        <v>33</v>
      </c>
      <c r="AB1410" s="3" t="s">
        <v>33</v>
      </c>
      <c r="AC1410" s="3" t="s">
        <v>33</v>
      </c>
      <c r="AD1410" s="3" t="s">
        <v>33</v>
      </c>
      <c r="AE1410" s="3" t="s">
        <v>33</v>
      </c>
      <c r="AF1410" s="3" t="s">
        <v>33</v>
      </c>
      <c r="AG1410" s="3" t="s">
        <v>33</v>
      </c>
      <c r="AH1410" s="3" t="s">
        <v>33</v>
      </c>
      <c r="AI1410" t="s">
        <v>33</v>
      </c>
      <c r="AJ1410" t="s">
        <v>33</v>
      </c>
      <c r="AK1410" t="s">
        <v>33</v>
      </c>
      <c r="AL1410" t="s">
        <v>33</v>
      </c>
      <c r="AM1410" t="s">
        <v>33</v>
      </c>
      <c r="AN1410" t="s">
        <v>33</v>
      </c>
      <c r="AO1410">
        <f ca="1">RAND()</f>
        <v>0.7947262421069603</v>
      </c>
    </row>
    <row r="1411" spans="1:41" x14ac:dyDescent="0.25">
      <c r="A1411" s="1">
        <v>3554102</v>
      </c>
      <c r="B1411" t="s">
        <v>3735</v>
      </c>
      <c r="C1411" t="s">
        <v>3165</v>
      </c>
      <c r="D1411" s="2">
        <v>-45.559260000000002</v>
      </c>
      <c r="E1411" s="2">
        <v>-23.010414000000001</v>
      </c>
      <c r="F1411" s="1">
        <v>1</v>
      </c>
      <c r="G1411" s="3">
        <v>0.50266657092140798</v>
      </c>
      <c r="H1411" s="3">
        <v>0.20946375166787201</v>
      </c>
      <c r="I1411" s="3">
        <v>9.9683517990186807E-2</v>
      </c>
      <c r="J1411" s="3">
        <v>0.231792967251225</v>
      </c>
      <c r="K1411" s="3">
        <v>0.41288973108263799</v>
      </c>
      <c r="L1411" s="3">
        <v>7.5729674001919697E-2</v>
      </c>
      <c r="M1411" s="7">
        <v>0.5181</v>
      </c>
      <c r="N1411" s="1">
        <v>0</v>
      </c>
      <c r="O1411" s="3">
        <v>1.60193699980375</v>
      </c>
      <c r="P1411" s="3">
        <v>8.53431403497696E-2</v>
      </c>
      <c r="Q1411" s="3">
        <v>0.54117999873729405</v>
      </c>
      <c r="R1411" s="3">
        <v>5.6948039648967698E-2</v>
      </c>
      <c r="S1411" s="3">
        <v>2.6350000000000002E-3</v>
      </c>
      <c r="T1411" s="3">
        <v>0.53931088757255796</v>
      </c>
      <c r="U1411" s="3">
        <v>0.37794052205338602</v>
      </c>
      <c r="V1411" s="3">
        <v>8.0113668338002098E-2</v>
      </c>
      <c r="W1411" s="3">
        <v>0.17552874725461101</v>
      </c>
      <c r="X1411" s="3">
        <v>8.1915863797657196E-2</v>
      </c>
      <c r="Y1411" s="3">
        <v>0.187597951557015</v>
      </c>
      <c r="Z1411" s="3">
        <v>0.27952059887668401</v>
      </c>
      <c r="AA1411" s="3">
        <v>2.21720051442803</v>
      </c>
      <c r="AB1411" s="3">
        <v>0.13721861657832499</v>
      </c>
      <c r="AC1411" s="3">
        <v>0.46430412541472199</v>
      </c>
      <c r="AD1411" s="3">
        <v>6.4359642049885701E-2</v>
      </c>
      <c r="AE1411" s="3">
        <v>1.7079360309770299E-3</v>
      </c>
      <c r="AF1411" s="3">
        <v>0.42728734326472501</v>
      </c>
      <c r="AG1411" s="3">
        <v>0.47953386426186601</v>
      </c>
      <c r="AH1411" s="3">
        <v>9.1470856442431303E-2</v>
      </c>
      <c r="AI1411" s="1">
        <v>63235</v>
      </c>
      <c r="AJ1411" s="1">
        <v>40833</v>
      </c>
      <c r="AK1411" s="1">
        <v>22402</v>
      </c>
      <c r="AL1411" s="1">
        <v>75482</v>
      </c>
      <c r="AM1411" s="1">
        <v>44444</v>
      </c>
      <c r="AN1411" s="1">
        <v>31038</v>
      </c>
      <c r="AO1411">
        <f ca="1">RAND()</f>
        <v>0.13239232457748595</v>
      </c>
    </row>
    <row r="1412" spans="1:41" x14ac:dyDescent="0.25">
      <c r="A1412" s="1">
        <v>3528502</v>
      </c>
      <c r="B1412" t="s">
        <v>3470</v>
      </c>
      <c r="C1412" t="s">
        <v>3165</v>
      </c>
      <c r="D1412" s="2">
        <v>-46.589694999999999</v>
      </c>
      <c r="E1412" s="2">
        <v>-23.317129999999999</v>
      </c>
      <c r="F1412" s="1">
        <v>1</v>
      </c>
      <c r="G1412" s="3">
        <v>0.55688348059094905</v>
      </c>
      <c r="H1412" s="3">
        <v>0.20364362419221699</v>
      </c>
      <c r="I1412" s="3">
        <v>0.12560607261825299</v>
      </c>
      <c r="J1412" s="3">
        <v>0.232463771663282</v>
      </c>
      <c r="K1412" s="3">
        <v>0.31567222980099502</v>
      </c>
      <c r="L1412" s="3">
        <v>5.3008779339118003E-2</v>
      </c>
      <c r="M1412" s="7">
        <v>0.58099999999999996</v>
      </c>
      <c r="N1412" s="1">
        <v>1</v>
      </c>
      <c r="O1412" s="3">
        <v>1.42900483390014</v>
      </c>
      <c r="P1412" s="3">
        <v>5.7154276578737E-2</v>
      </c>
      <c r="Q1412" s="3">
        <v>0.215627498001599</v>
      </c>
      <c r="R1412" s="3">
        <v>4.2366107114308597E-2</v>
      </c>
      <c r="S1412" s="3">
        <v>3.4000000000000002E-4</v>
      </c>
      <c r="T1412" s="3">
        <v>0.291280624919589</v>
      </c>
      <c r="U1412" s="3">
        <v>0.49867133358240701</v>
      </c>
      <c r="V1412" s="3">
        <v>0.20970832707408399</v>
      </c>
      <c r="W1412" s="3">
        <v>0.193278434282285</v>
      </c>
      <c r="X1412" s="3">
        <v>9.6089795548484305E-2</v>
      </c>
      <c r="Y1412" s="3">
        <v>0.207905571383142</v>
      </c>
      <c r="Z1412" s="3">
        <v>0.32394113332629298</v>
      </c>
      <c r="AA1412" s="3">
        <v>2.0465016118705499</v>
      </c>
      <c r="AB1412" s="3">
        <v>7.3896997148129501E-2</v>
      </c>
      <c r="AC1412" s="3">
        <v>0.19032041603757799</v>
      </c>
      <c r="AD1412" s="3">
        <v>4.1268243583291397E-2</v>
      </c>
      <c r="AE1412" s="3">
        <v>9.5335123550112301E-4</v>
      </c>
      <c r="AF1412" s="3">
        <v>0.22981358695127099</v>
      </c>
      <c r="AG1412" s="3">
        <v>0.55350445122352399</v>
      </c>
      <c r="AH1412" s="3">
        <v>0.215728610589704</v>
      </c>
      <c r="AI1412" s="1">
        <v>9993</v>
      </c>
      <c r="AJ1412" s="1">
        <v>6814</v>
      </c>
      <c r="AK1412" s="1">
        <v>3179</v>
      </c>
      <c r="AL1412" s="1">
        <v>11919</v>
      </c>
      <c r="AM1412" s="1">
        <v>7458</v>
      </c>
      <c r="AN1412" s="1">
        <v>4461</v>
      </c>
      <c r="AO1412">
        <f ca="1">RAND()</f>
        <v>0.80856293691049996</v>
      </c>
    </row>
    <row r="1413" spans="1:41" x14ac:dyDescent="0.25">
      <c r="A1413" s="1">
        <v>3525102</v>
      </c>
      <c r="B1413" t="s">
        <v>3434</v>
      </c>
      <c r="C1413" t="s">
        <v>3165</v>
      </c>
      <c r="D1413" s="2">
        <v>-47.760582999999997</v>
      </c>
      <c r="E1413" s="2">
        <v>-21.017612</v>
      </c>
      <c r="F1413" s="1">
        <v>1</v>
      </c>
      <c r="G1413" s="3">
        <v>0.63567572726928101</v>
      </c>
      <c r="H1413" s="3">
        <v>0.272160129784566</v>
      </c>
      <c r="I1413" s="3">
        <v>0.14255509337257399</v>
      </c>
      <c r="J1413" s="3">
        <v>0.25563482138639698</v>
      </c>
      <c r="K1413" s="3">
        <v>0.42832820425215901</v>
      </c>
      <c r="L1413" s="3">
        <v>4.9096668230877501E-2</v>
      </c>
      <c r="M1413" s="7">
        <v>0.50770000000000004</v>
      </c>
      <c r="N1413" s="1">
        <v>0</v>
      </c>
      <c r="O1413" s="3">
        <v>1.3564275405189801</v>
      </c>
      <c r="P1413" s="3">
        <v>6.4580426549730896E-2</v>
      </c>
      <c r="Q1413" s="3">
        <v>0.16942395854096101</v>
      </c>
      <c r="R1413" s="3">
        <v>6.5776360374725895E-2</v>
      </c>
      <c r="S1413" s="3">
        <v>0.1812</v>
      </c>
      <c r="T1413" s="3">
        <v>0.18547108204734999</v>
      </c>
      <c r="U1413" s="3">
        <v>0.434201897452835</v>
      </c>
      <c r="V1413" s="3">
        <v>0.19912654809153901</v>
      </c>
      <c r="W1413" s="3">
        <v>0.25390764597952098</v>
      </c>
      <c r="X1413" s="3">
        <v>0.124205385258686</v>
      </c>
      <c r="Y1413" s="3">
        <v>0.33860618867203601</v>
      </c>
      <c r="Z1413" s="3">
        <v>0.43440938653424399</v>
      </c>
      <c r="AA1413" s="3">
        <v>2.03377989550664</v>
      </c>
      <c r="AB1413" s="3">
        <v>8.9450222882615199E-2</v>
      </c>
      <c r="AC1413" s="3">
        <v>0.25111441307577997</v>
      </c>
      <c r="AD1413" s="3">
        <v>5.0965824665676097E-2</v>
      </c>
      <c r="AE1413" s="3">
        <v>0.10856949837110801</v>
      </c>
      <c r="AF1413" s="3">
        <v>0.180491959923512</v>
      </c>
      <c r="AG1413" s="3">
        <v>0.51899059846185103</v>
      </c>
      <c r="AH1413" s="3">
        <v>0.19194794324352901</v>
      </c>
      <c r="AI1413" s="1">
        <v>4999</v>
      </c>
      <c r="AJ1413" s="1">
        <v>3287</v>
      </c>
      <c r="AK1413" s="1">
        <v>1712</v>
      </c>
      <c r="AL1413" s="1">
        <v>6720</v>
      </c>
      <c r="AM1413" s="1">
        <v>4144</v>
      </c>
      <c r="AN1413" s="1">
        <v>2576</v>
      </c>
      <c r="AO1413">
        <f ca="1">RAND()</f>
        <v>0.63440455417700348</v>
      </c>
    </row>
    <row r="1414" spans="1:41" x14ac:dyDescent="0.25">
      <c r="A1414" s="1">
        <v>2403806</v>
      </c>
      <c r="B1414" t="s">
        <v>1132</v>
      </c>
      <c r="C1414" t="s">
        <v>1092</v>
      </c>
      <c r="D1414" s="2">
        <v>-36.822623999999998</v>
      </c>
      <c r="E1414" s="2">
        <v>-6.1226450000000003</v>
      </c>
      <c r="F1414" s="1">
        <v>0</v>
      </c>
      <c r="G1414" s="3" t="s">
        <v>33</v>
      </c>
      <c r="H1414" s="3" t="s">
        <v>33</v>
      </c>
      <c r="I1414" s="3" t="s">
        <v>33</v>
      </c>
      <c r="J1414" s="3" t="s">
        <v>33</v>
      </c>
      <c r="K1414" s="3" t="s">
        <v>33</v>
      </c>
      <c r="L1414" s="3" t="s">
        <v>33</v>
      </c>
      <c r="M1414" s="7" t="s">
        <v>33</v>
      </c>
      <c r="N1414" t="s">
        <v>33</v>
      </c>
      <c r="O1414" s="3" t="s">
        <v>33</v>
      </c>
      <c r="P1414" s="3" t="s">
        <v>33</v>
      </c>
      <c r="Q1414" s="3" t="s">
        <v>33</v>
      </c>
      <c r="R1414" s="3" t="s">
        <v>33</v>
      </c>
      <c r="S1414" s="3" t="s">
        <v>33</v>
      </c>
      <c r="T1414" s="3" t="s">
        <v>33</v>
      </c>
      <c r="U1414" s="3" t="s">
        <v>33</v>
      </c>
      <c r="V1414" s="3" t="s">
        <v>33</v>
      </c>
      <c r="W1414" s="3" t="s">
        <v>33</v>
      </c>
      <c r="X1414" s="3" t="s">
        <v>33</v>
      </c>
      <c r="Y1414" s="3" t="s">
        <v>33</v>
      </c>
      <c r="Z1414" s="3" t="s">
        <v>33</v>
      </c>
      <c r="AA1414" s="3" t="s">
        <v>33</v>
      </c>
      <c r="AB1414" s="3" t="s">
        <v>33</v>
      </c>
      <c r="AC1414" s="3" t="s">
        <v>33</v>
      </c>
      <c r="AD1414" s="3" t="s">
        <v>33</v>
      </c>
      <c r="AE1414" s="3" t="s">
        <v>33</v>
      </c>
      <c r="AF1414" s="3" t="s">
        <v>33</v>
      </c>
      <c r="AG1414" s="3" t="s">
        <v>33</v>
      </c>
      <c r="AH1414" s="3" t="s">
        <v>33</v>
      </c>
      <c r="AI1414" t="s">
        <v>33</v>
      </c>
      <c r="AJ1414" t="s">
        <v>33</v>
      </c>
      <c r="AK1414" t="s">
        <v>33</v>
      </c>
      <c r="AL1414" t="s">
        <v>33</v>
      </c>
      <c r="AM1414" t="s">
        <v>33</v>
      </c>
      <c r="AN1414" t="s">
        <v>33</v>
      </c>
      <c r="AO1414">
        <f ca="1">RAND()</f>
        <v>0.76672052610157415</v>
      </c>
    </row>
    <row r="1415" spans="1:41" x14ac:dyDescent="0.25">
      <c r="A1415" s="1">
        <v>4306759</v>
      </c>
      <c r="B1415" t="s">
        <v>4520</v>
      </c>
      <c r="C1415" t="s">
        <v>4391</v>
      </c>
      <c r="D1415" s="2">
        <v>-51.997154999999999</v>
      </c>
      <c r="E1415" s="2">
        <v>-29.083957000000002</v>
      </c>
      <c r="F1415" s="1">
        <v>0</v>
      </c>
      <c r="G1415" s="3" t="s">
        <v>33</v>
      </c>
      <c r="H1415" s="3" t="s">
        <v>33</v>
      </c>
      <c r="I1415" s="3" t="s">
        <v>33</v>
      </c>
      <c r="J1415" s="3" t="s">
        <v>33</v>
      </c>
      <c r="K1415" s="3" t="s">
        <v>33</v>
      </c>
      <c r="L1415" s="3" t="s">
        <v>33</v>
      </c>
      <c r="M1415" s="7" t="s">
        <v>33</v>
      </c>
      <c r="N1415" t="s">
        <v>33</v>
      </c>
      <c r="O1415" s="3" t="s">
        <v>33</v>
      </c>
      <c r="P1415" s="3" t="s">
        <v>33</v>
      </c>
      <c r="Q1415" s="3" t="s">
        <v>33</v>
      </c>
      <c r="R1415" s="3" t="s">
        <v>33</v>
      </c>
      <c r="S1415" s="3" t="s">
        <v>33</v>
      </c>
      <c r="T1415" s="3" t="s">
        <v>33</v>
      </c>
      <c r="U1415" s="3" t="s">
        <v>33</v>
      </c>
      <c r="V1415" s="3" t="s">
        <v>33</v>
      </c>
      <c r="W1415" s="3" t="s">
        <v>33</v>
      </c>
      <c r="X1415" s="3" t="s">
        <v>33</v>
      </c>
      <c r="Y1415" s="3" t="s">
        <v>33</v>
      </c>
      <c r="Z1415" s="3" t="s">
        <v>33</v>
      </c>
      <c r="AA1415" s="3" t="s">
        <v>33</v>
      </c>
      <c r="AB1415" s="3" t="s">
        <v>33</v>
      </c>
      <c r="AC1415" s="3" t="s">
        <v>33</v>
      </c>
      <c r="AD1415" s="3" t="s">
        <v>33</v>
      </c>
      <c r="AE1415" s="3" t="s">
        <v>33</v>
      </c>
      <c r="AF1415" s="3" t="s">
        <v>33</v>
      </c>
      <c r="AG1415" s="3" t="s">
        <v>33</v>
      </c>
      <c r="AH1415" s="3" t="s">
        <v>33</v>
      </c>
      <c r="AI1415" t="s">
        <v>33</v>
      </c>
      <c r="AJ1415" t="s">
        <v>33</v>
      </c>
      <c r="AK1415" t="s">
        <v>33</v>
      </c>
      <c r="AL1415" t="s">
        <v>33</v>
      </c>
      <c r="AM1415" t="s">
        <v>33</v>
      </c>
      <c r="AN1415" t="s">
        <v>33</v>
      </c>
      <c r="AO1415">
        <f ca="1">RAND()</f>
        <v>0.83483527652854994</v>
      </c>
    </row>
    <row r="1416" spans="1:41" x14ac:dyDescent="0.25">
      <c r="A1416" s="1">
        <v>3543600</v>
      </c>
      <c r="B1416" t="s">
        <v>3633</v>
      </c>
      <c r="C1416" t="s">
        <v>3165</v>
      </c>
      <c r="D1416" s="2">
        <v>-47.429108999999997</v>
      </c>
      <c r="E1416" s="2">
        <v>-20.080255999999999</v>
      </c>
      <c r="F1416" s="1">
        <v>1</v>
      </c>
      <c r="G1416" s="3">
        <v>0.67789641172694703</v>
      </c>
      <c r="H1416" s="3">
        <v>0.171196364862541</v>
      </c>
      <c r="I1416" s="3">
        <v>6.9240734362118403E-3</v>
      </c>
      <c r="J1416" s="3">
        <v>9.5573988845512298E-2</v>
      </c>
      <c r="K1416" s="3">
        <v>0.23436475123690001</v>
      </c>
      <c r="L1416" s="3">
        <v>7.3730202075368706E-2</v>
      </c>
      <c r="M1416" s="7">
        <v>0.45129999999999998</v>
      </c>
      <c r="N1416" s="1">
        <v>0</v>
      </c>
      <c r="O1416" s="3">
        <v>1.0231763344846401</v>
      </c>
      <c r="P1416" s="3">
        <v>2.7522935779816501E-2</v>
      </c>
      <c r="Q1416" s="3">
        <v>0</v>
      </c>
      <c r="R1416" s="3">
        <v>6.8807339449541302E-2</v>
      </c>
      <c r="S1416" s="3">
        <v>0.19833100000000001</v>
      </c>
      <c r="T1416" s="3">
        <v>0.128741406547979</v>
      </c>
      <c r="U1416" s="3">
        <v>0.36164363361235202</v>
      </c>
      <c r="V1416" s="3">
        <v>0.31128346927512301</v>
      </c>
      <c r="W1416" s="3">
        <v>0.21070321880669601</v>
      </c>
      <c r="X1416" s="3">
        <v>-1.72421114858371E-3</v>
      </c>
      <c r="Y1416" s="3">
        <v>0.17140793884855901</v>
      </c>
      <c r="Z1416" s="3">
        <v>0.24183523047393199</v>
      </c>
      <c r="AA1416" s="3">
        <v>1.7850314877907001</v>
      </c>
      <c r="AB1416" s="3">
        <v>5.24861878453039E-2</v>
      </c>
      <c r="AC1416" s="3">
        <v>0</v>
      </c>
      <c r="AD1416" s="3">
        <v>3.8674033149171297E-2</v>
      </c>
      <c r="AE1416" s="3">
        <v>0.15429193514834799</v>
      </c>
      <c r="AF1416" s="3">
        <v>7.4167523625987899E-2</v>
      </c>
      <c r="AG1416" s="3">
        <v>0.47078775080752899</v>
      </c>
      <c r="AH1416" s="3">
        <v>0.30075279041813602</v>
      </c>
      <c r="AI1416" s="1">
        <v>201</v>
      </c>
      <c r="AJ1416" s="1">
        <v>126</v>
      </c>
      <c r="AK1416" s="1">
        <v>75</v>
      </c>
      <c r="AL1416" s="1">
        <v>343</v>
      </c>
      <c r="AM1416" s="1">
        <v>245</v>
      </c>
      <c r="AN1416" s="1">
        <v>98</v>
      </c>
      <c r="AO1416">
        <f ca="1">RAND()</f>
        <v>0.46385176254134697</v>
      </c>
    </row>
    <row r="1417" spans="1:41" x14ac:dyDescent="0.25">
      <c r="A1417" s="1">
        <v>3111804</v>
      </c>
      <c r="B1417" t="s">
        <v>1851</v>
      </c>
      <c r="C1417" t="s">
        <v>2172</v>
      </c>
      <c r="D1417" s="2">
        <v>-49.20355</v>
      </c>
      <c r="E1417" s="2">
        <v>-18.721229000000001</v>
      </c>
      <c r="F1417" s="1">
        <v>1</v>
      </c>
      <c r="G1417" s="3">
        <v>9.7901992904048593E-2</v>
      </c>
      <c r="H1417" s="3">
        <v>0.31818579242116901</v>
      </c>
      <c r="I1417" s="3">
        <v>0.166772830467974</v>
      </c>
      <c r="J1417" s="3">
        <v>0.33305230577630301</v>
      </c>
      <c r="K1417" s="3">
        <v>0.47749546107319302</v>
      </c>
      <c r="L1417" s="3">
        <v>5.9756920999324802E-2</v>
      </c>
      <c r="M1417" s="7">
        <v>0.50619999999999998</v>
      </c>
      <c r="N1417" s="1">
        <v>0</v>
      </c>
      <c r="O1417" s="3">
        <v>1.35043745034597</v>
      </c>
      <c r="P1417" s="3">
        <v>2.3092369477911601E-2</v>
      </c>
      <c r="Q1417" s="3">
        <v>0.60190763052208796</v>
      </c>
      <c r="R1417" s="3">
        <v>0.177208835341365</v>
      </c>
      <c r="S1417" s="3">
        <v>0.403443</v>
      </c>
      <c r="T1417" s="3">
        <v>0.230007449706887</v>
      </c>
      <c r="U1417" s="3">
        <v>0.24842831140230301</v>
      </c>
      <c r="V1417" s="3">
        <v>0.118120747721083</v>
      </c>
      <c r="W1417" s="3">
        <v>0.28749438662916099</v>
      </c>
      <c r="X1417" s="3">
        <v>8.8092876086884306E-2</v>
      </c>
      <c r="Y1417" s="3">
        <v>0.322759805142526</v>
      </c>
      <c r="Z1417" s="3">
        <v>0.383085237196577</v>
      </c>
      <c r="AA1417" s="3">
        <v>1.7465368319368999</v>
      </c>
      <c r="AB1417" s="3">
        <v>6.0046189376443397E-2</v>
      </c>
      <c r="AC1417" s="3">
        <v>0.23941493456505</v>
      </c>
      <c r="AD1417" s="3">
        <v>0.22632794457274799</v>
      </c>
      <c r="AE1417" s="3">
        <v>0.36528455150588202</v>
      </c>
      <c r="AF1417" s="3">
        <v>0.166252617495736</v>
      </c>
      <c r="AG1417" s="3">
        <v>0.29878280917697297</v>
      </c>
      <c r="AH1417" s="3">
        <v>0.16968002182140901</v>
      </c>
      <c r="AI1417" s="1">
        <v>1947</v>
      </c>
      <c r="AJ1417" s="1">
        <v>1595</v>
      </c>
      <c r="AK1417" s="1">
        <v>352</v>
      </c>
      <c r="AL1417" s="1">
        <v>1297</v>
      </c>
      <c r="AM1417" s="1">
        <v>755</v>
      </c>
      <c r="AN1417" s="1">
        <v>542</v>
      </c>
      <c r="AO1417">
        <f ca="1">RAND()</f>
        <v>0.96891256600428932</v>
      </c>
    </row>
    <row r="1418" spans="1:41" x14ac:dyDescent="0.25">
      <c r="A1418" s="1">
        <v>4314407</v>
      </c>
      <c r="B1418" t="s">
        <v>4683</v>
      </c>
      <c r="C1418" t="s">
        <v>4391</v>
      </c>
      <c r="D1418" s="2">
        <v>-52.337057999999999</v>
      </c>
      <c r="E1418" s="2">
        <v>-31.764897999999999</v>
      </c>
      <c r="F1418" s="1">
        <v>1</v>
      </c>
      <c r="G1418" s="3">
        <v>0.82096639946899597</v>
      </c>
      <c r="H1418" s="3">
        <v>0.18421090653386901</v>
      </c>
      <c r="I1418" s="3">
        <v>6.2958119765721202E-2</v>
      </c>
      <c r="J1418" s="3">
        <v>0.170618324690853</v>
      </c>
      <c r="K1418" s="3">
        <v>0.29605936095124102</v>
      </c>
      <c r="L1418" s="3">
        <v>7.4021084337349399E-2</v>
      </c>
      <c r="M1418" s="7">
        <v>0.55959999999999999</v>
      </c>
      <c r="N1418" s="1">
        <v>1</v>
      </c>
      <c r="O1418" s="3">
        <v>1.35780887202652</v>
      </c>
      <c r="P1418" s="3">
        <v>8.4827837415097196E-2</v>
      </c>
      <c r="Q1418" s="3">
        <v>0.32259861584281502</v>
      </c>
      <c r="R1418" s="3">
        <v>8.6456257633219805E-2</v>
      </c>
      <c r="S1418" s="3">
        <v>2.6807999999999998E-2</v>
      </c>
      <c r="T1418" s="3">
        <v>0.11497148012981601</v>
      </c>
      <c r="U1418" s="3">
        <v>0.66053321617150995</v>
      </c>
      <c r="V1418" s="3">
        <v>0.19768725131190401</v>
      </c>
      <c r="W1418" s="3">
        <v>0.15908463898262601</v>
      </c>
      <c r="X1418" s="3">
        <v>6.1107938653529002E-2</v>
      </c>
      <c r="Y1418" s="3">
        <v>0.156747881782548</v>
      </c>
      <c r="Z1418" s="3">
        <v>0.25437792873214099</v>
      </c>
      <c r="AA1418" s="3">
        <v>1.9903060826499801</v>
      </c>
      <c r="AB1418" s="3">
        <v>0.10705801699536099</v>
      </c>
      <c r="AC1418" s="3">
        <v>0.28139597914640602</v>
      </c>
      <c r="AD1418" s="3">
        <v>8.6826204103757798E-2</v>
      </c>
      <c r="AE1418" s="3">
        <v>3.1767825712799402E-2</v>
      </c>
      <c r="AF1418" s="3">
        <v>0.130364742265203</v>
      </c>
      <c r="AG1418" s="3">
        <v>0.63571955934243296</v>
      </c>
      <c r="AH1418" s="3">
        <v>0.20214787267956399</v>
      </c>
      <c r="AI1418" s="1">
        <v>46467</v>
      </c>
      <c r="AJ1418" s="1">
        <v>27410</v>
      </c>
      <c r="AK1418" s="1">
        <v>19057</v>
      </c>
      <c r="AL1418" s="1">
        <v>62583</v>
      </c>
      <c r="AM1418" s="1">
        <v>35478</v>
      </c>
      <c r="AN1418" s="1">
        <v>27105</v>
      </c>
      <c r="AO1418">
        <f ca="1">RAND()</f>
        <v>0.36498481855017506</v>
      </c>
    </row>
    <row r="1419" spans="1:41" x14ac:dyDescent="0.25">
      <c r="A1419" s="1">
        <v>2502706</v>
      </c>
      <c r="B1419" t="s">
        <v>1281</v>
      </c>
      <c r="C1419" t="s">
        <v>1249</v>
      </c>
      <c r="D1419" s="2">
        <v>-35.618727999999997</v>
      </c>
      <c r="E1419" s="2">
        <v>-6.8019949999999998</v>
      </c>
      <c r="F1419" s="1">
        <v>0</v>
      </c>
      <c r="G1419" s="3" t="s">
        <v>33</v>
      </c>
      <c r="H1419" s="3" t="s">
        <v>33</v>
      </c>
      <c r="I1419" s="3" t="s">
        <v>33</v>
      </c>
      <c r="J1419" s="3" t="s">
        <v>33</v>
      </c>
      <c r="K1419" s="3" t="s">
        <v>33</v>
      </c>
      <c r="L1419" s="3" t="s">
        <v>33</v>
      </c>
      <c r="M1419" s="7" t="s">
        <v>33</v>
      </c>
      <c r="N1419" t="s">
        <v>33</v>
      </c>
      <c r="O1419" s="3" t="s">
        <v>33</v>
      </c>
      <c r="P1419" s="3" t="s">
        <v>33</v>
      </c>
      <c r="Q1419" s="3" t="s">
        <v>33</v>
      </c>
      <c r="R1419" s="3" t="s">
        <v>33</v>
      </c>
      <c r="S1419" s="3" t="s">
        <v>33</v>
      </c>
      <c r="T1419" s="3" t="s">
        <v>33</v>
      </c>
      <c r="U1419" s="3" t="s">
        <v>33</v>
      </c>
      <c r="V1419" s="3" t="s">
        <v>33</v>
      </c>
      <c r="W1419" s="3" t="s">
        <v>33</v>
      </c>
      <c r="X1419" s="3" t="s">
        <v>33</v>
      </c>
      <c r="Y1419" s="3" t="s">
        <v>33</v>
      </c>
      <c r="Z1419" s="3" t="s">
        <v>33</v>
      </c>
      <c r="AA1419" s="3" t="s">
        <v>33</v>
      </c>
      <c r="AB1419" s="3" t="s">
        <v>33</v>
      </c>
      <c r="AC1419" s="3" t="s">
        <v>33</v>
      </c>
      <c r="AD1419" s="3" t="s">
        <v>33</v>
      </c>
      <c r="AE1419" s="3" t="s">
        <v>33</v>
      </c>
      <c r="AF1419" s="3" t="s">
        <v>33</v>
      </c>
      <c r="AG1419" s="3" t="s">
        <v>33</v>
      </c>
      <c r="AH1419" s="3" t="s">
        <v>33</v>
      </c>
      <c r="AI1419" t="s">
        <v>33</v>
      </c>
      <c r="AJ1419" t="s">
        <v>33</v>
      </c>
      <c r="AK1419" t="s">
        <v>33</v>
      </c>
      <c r="AL1419" t="s">
        <v>33</v>
      </c>
      <c r="AM1419" t="s">
        <v>33</v>
      </c>
      <c r="AN1419" t="s">
        <v>33</v>
      </c>
      <c r="AO1419">
        <f ca="1">RAND()</f>
        <v>3.1662647484359541E-2</v>
      </c>
    </row>
    <row r="1420" spans="1:41" x14ac:dyDescent="0.25">
      <c r="A1420" s="1">
        <v>2924652</v>
      </c>
      <c r="B1420" t="s">
        <v>2070</v>
      </c>
      <c r="C1420" t="s">
        <v>1778</v>
      </c>
      <c r="D1420" s="2">
        <v>-39.900858999999997</v>
      </c>
      <c r="E1420" s="2">
        <v>-11.811712</v>
      </c>
      <c r="F1420" s="1">
        <v>0</v>
      </c>
      <c r="G1420" s="3" t="s">
        <v>33</v>
      </c>
      <c r="H1420" s="3" t="s">
        <v>33</v>
      </c>
      <c r="I1420" s="3" t="s">
        <v>33</v>
      </c>
      <c r="J1420" s="3" t="s">
        <v>33</v>
      </c>
      <c r="K1420" s="3" t="s">
        <v>33</v>
      </c>
      <c r="L1420" s="3" t="s">
        <v>33</v>
      </c>
      <c r="M1420" s="7" t="s">
        <v>33</v>
      </c>
      <c r="N1420" t="s">
        <v>33</v>
      </c>
      <c r="O1420" s="3" t="s">
        <v>33</v>
      </c>
      <c r="P1420" s="3" t="s">
        <v>33</v>
      </c>
      <c r="Q1420" s="3" t="s">
        <v>33</v>
      </c>
      <c r="R1420" s="3" t="s">
        <v>33</v>
      </c>
      <c r="S1420" s="3" t="s">
        <v>33</v>
      </c>
      <c r="T1420" s="3" t="s">
        <v>33</v>
      </c>
      <c r="U1420" s="3" t="s">
        <v>33</v>
      </c>
      <c r="V1420" s="3" t="s">
        <v>33</v>
      </c>
      <c r="W1420" s="3" t="s">
        <v>33</v>
      </c>
      <c r="X1420" s="3" t="s">
        <v>33</v>
      </c>
      <c r="Y1420" s="3" t="s">
        <v>33</v>
      </c>
      <c r="Z1420" s="3" t="s">
        <v>33</v>
      </c>
      <c r="AA1420" s="3" t="s">
        <v>33</v>
      </c>
      <c r="AB1420" s="3" t="s">
        <v>33</v>
      </c>
      <c r="AC1420" s="3" t="s">
        <v>33</v>
      </c>
      <c r="AD1420" s="3" t="s">
        <v>33</v>
      </c>
      <c r="AE1420" s="3" t="s">
        <v>33</v>
      </c>
      <c r="AF1420" s="3" t="s">
        <v>33</v>
      </c>
      <c r="AG1420" s="3" t="s">
        <v>33</v>
      </c>
      <c r="AH1420" s="3" t="s">
        <v>33</v>
      </c>
      <c r="AI1420" t="s">
        <v>33</v>
      </c>
      <c r="AJ1420" t="s">
        <v>33</v>
      </c>
      <c r="AK1420" t="s">
        <v>33</v>
      </c>
      <c r="AL1420" t="s">
        <v>33</v>
      </c>
      <c r="AM1420" t="s">
        <v>33</v>
      </c>
      <c r="AN1420" t="s">
        <v>33</v>
      </c>
      <c r="AO1420">
        <f ca="1">RAND()</f>
        <v>0.88169599687571609</v>
      </c>
    </row>
    <row r="1421" spans="1:41" x14ac:dyDescent="0.25">
      <c r="A1421" s="1">
        <v>2615805</v>
      </c>
      <c r="B1421" t="s">
        <v>1610</v>
      </c>
      <c r="C1421" t="s">
        <v>1453</v>
      </c>
      <c r="D1421" s="2">
        <v>-37.344532000000001</v>
      </c>
      <c r="E1421" s="2">
        <v>-8.7479840000000006</v>
      </c>
      <c r="F1421" s="1">
        <v>0</v>
      </c>
      <c r="G1421" s="3" t="s">
        <v>33</v>
      </c>
      <c r="H1421" s="3" t="s">
        <v>33</v>
      </c>
      <c r="I1421" s="3" t="s">
        <v>33</v>
      </c>
      <c r="J1421" s="3" t="s">
        <v>33</v>
      </c>
      <c r="K1421" s="3" t="s">
        <v>33</v>
      </c>
      <c r="L1421" s="3" t="s">
        <v>33</v>
      </c>
      <c r="M1421" s="7" t="s">
        <v>33</v>
      </c>
      <c r="N1421" t="s">
        <v>33</v>
      </c>
      <c r="O1421" s="3" t="s">
        <v>33</v>
      </c>
      <c r="P1421" s="3" t="s">
        <v>33</v>
      </c>
      <c r="Q1421" s="3" t="s">
        <v>33</v>
      </c>
      <c r="R1421" s="3" t="s">
        <v>33</v>
      </c>
      <c r="S1421" s="3" t="s">
        <v>33</v>
      </c>
      <c r="T1421" s="3" t="s">
        <v>33</v>
      </c>
      <c r="U1421" s="3" t="s">
        <v>33</v>
      </c>
      <c r="V1421" s="3" t="s">
        <v>33</v>
      </c>
      <c r="W1421" s="3" t="s">
        <v>33</v>
      </c>
      <c r="X1421" s="3" t="s">
        <v>33</v>
      </c>
      <c r="Y1421" s="3" t="s">
        <v>33</v>
      </c>
      <c r="Z1421" s="3" t="s">
        <v>33</v>
      </c>
      <c r="AA1421" s="3" t="s">
        <v>33</v>
      </c>
      <c r="AB1421" s="3" t="s">
        <v>33</v>
      </c>
      <c r="AC1421" s="3" t="s">
        <v>33</v>
      </c>
      <c r="AD1421" s="3" t="s">
        <v>33</v>
      </c>
      <c r="AE1421" s="3" t="s">
        <v>33</v>
      </c>
      <c r="AF1421" s="3" t="s">
        <v>33</v>
      </c>
      <c r="AG1421" s="3" t="s">
        <v>33</v>
      </c>
      <c r="AH1421" s="3" t="s">
        <v>33</v>
      </c>
      <c r="AI1421" t="s">
        <v>33</v>
      </c>
      <c r="AJ1421" t="s">
        <v>33</v>
      </c>
      <c r="AK1421" t="s">
        <v>33</v>
      </c>
      <c r="AL1421" t="s">
        <v>33</v>
      </c>
      <c r="AM1421" t="s">
        <v>33</v>
      </c>
      <c r="AN1421" t="s">
        <v>33</v>
      </c>
      <c r="AO1421">
        <f ca="1">RAND()</f>
        <v>7.6199042565270325E-3</v>
      </c>
    </row>
    <row r="1422" spans="1:41" x14ac:dyDescent="0.25">
      <c r="A1422" s="1">
        <v>1502509</v>
      </c>
      <c r="B1422" t="s">
        <v>218</v>
      </c>
      <c r="C1422" t="s">
        <v>182</v>
      </c>
      <c r="D1422" s="2">
        <v>-49.987006000000001</v>
      </c>
      <c r="E1422" s="2">
        <v>-0.16415399999999999</v>
      </c>
      <c r="F1422" s="1">
        <v>0</v>
      </c>
      <c r="G1422" s="3" t="s">
        <v>33</v>
      </c>
      <c r="H1422" s="3" t="s">
        <v>33</v>
      </c>
      <c r="I1422" s="3" t="s">
        <v>33</v>
      </c>
      <c r="J1422" s="3" t="s">
        <v>33</v>
      </c>
      <c r="K1422" s="3" t="s">
        <v>33</v>
      </c>
      <c r="L1422" s="3" t="s">
        <v>33</v>
      </c>
      <c r="M1422" s="7" t="s">
        <v>33</v>
      </c>
      <c r="N1422" t="s">
        <v>33</v>
      </c>
      <c r="O1422" s="3" t="s">
        <v>33</v>
      </c>
      <c r="P1422" s="3" t="s">
        <v>33</v>
      </c>
      <c r="Q1422" s="3" t="s">
        <v>33</v>
      </c>
      <c r="R1422" s="3" t="s">
        <v>33</v>
      </c>
      <c r="S1422" s="3" t="s">
        <v>33</v>
      </c>
      <c r="T1422" s="3" t="s">
        <v>33</v>
      </c>
      <c r="U1422" s="3" t="s">
        <v>33</v>
      </c>
      <c r="V1422" s="3" t="s">
        <v>33</v>
      </c>
      <c r="W1422" s="3" t="s">
        <v>33</v>
      </c>
      <c r="X1422" s="3" t="s">
        <v>33</v>
      </c>
      <c r="Y1422" s="3" t="s">
        <v>33</v>
      </c>
      <c r="Z1422" s="3" t="s">
        <v>33</v>
      </c>
      <c r="AA1422" s="3" t="s">
        <v>33</v>
      </c>
      <c r="AB1422" s="3" t="s">
        <v>33</v>
      </c>
      <c r="AC1422" s="3" t="s">
        <v>33</v>
      </c>
      <c r="AD1422" s="3" t="s">
        <v>33</v>
      </c>
      <c r="AE1422" s="3" t="s">
        <v>33</v>
      </c>
      <c r="AF1422" s="3" t="s">
        <v>33</v>
      </c>
      <c r="AG1422" s="3" t="s">
        <v>33</v>
      </c>
      <c r="AH1422" s="3" t="s">
        <v>33</v>
      </c>
      <c r="AI1422" t="s">
        <v>33</v>
      </c>
      <c r="AJ1422" t="s">
        <v>33</v>
      </c>
      <c r="AK1422" t="s">
        <v>33</v>
      </c>
      <c r="AL1422" t="s">
        <v>33</v>
      </c>
      <c r="AM1422" t="s">
        <v>33</v>
      </c>
      <c r="AN1422" t="s">
        <v>33</v>
      </c>
      <c r="AO1422">
        <f ca="1">RAND()</f>
        <v>0.59681681163690081</v>
      </c>
    </row>
    <row r="1423" spans="1:41" x14ac:dyDescent="0.25">
      <c r="A1423" s="1">
        <v>3533502</v>
      </c>
      <c r="B1423" t="s">
        <v>2050</v>
      </c>
      <c r="C1423" t="s">
        <v>3165</v>
      </c>
      <c r="D1423" s="2">
        <v>-49.223408999999997</v>
      </c>
      <c r="E1423" s="2">
        <v>-21.465145</v>
      </c>
      <c r="F1423" s="1">
        <v>1</v>
      </c>
      <c r="G1423" s="3">
        <v>0.65464068140492804</v>
      </c>
      <c r="H1423" s="3">
        <v>0.32853704336394801</v>
      </c>
      <c r="I1423" s="3">
        <v>0.18224456181642601</v>
      </c>
      <c r="J1423" s="3">
        <v>0.371033043286778</v>
      </c>
      <c r="K1423" s="3">
        <v>0.56882958650447701</v>
      </c>
      <c r="L1423" s="3">
        <v>3.5796704771104998E-2</v>
      </c>
      <c r="M1423" s="7">
        <v>0.45340000000000003</v>
      </c>
      <c r="N1423" s="1">
        <v>0</v>
      </c>
      <c r="O1423" s="3">
        <v>1.5308001261270201</v>
      </c>
      <c r="P1423" s="3">
        <v>6.5330155614748406E-2</v>
      </c>
      <c r="Q1423" s="3">
        <v>0.48002243095471803</v>
      </c>
      <c r="R1423" s="3">
        <v>7.4442730968736895E-2</v>
      </c>
      <c r="S1423" s="3">
        <v>0.19076799999999999</v>
      </c>
      <c r="T1423" s="3">
        <v>0.160244354001119</v>
      </c>
      <c r="U1423" s="3">
        <v>0.45714101175775801</v>
      </c>
      <c r="V1423" s="3">
        <v>0.19184695710602001</v>
      </c>
      <c r="W1423" s="3">
        <v>0.17895063701955799</v>
      </c>
      <c r="X1423" s="3">
        <v>8.6629922367837703E-2</v>
      </c>
      <c r="Y1423" s="3">
        <v>0.21697260872475899</v>
      </c>
      <c r="Z1423" s="3">
        <v>0.31909419689837798</v>
      </c>
      <c r="AA1423" s="3">
        <v>2.0778985051012899</v>
      </c>
      <c r="AB1423" s="3">
        <v>9.6504955659885205E-2</v>
      </c>
      <c r="AC1423" s="3">
        <v>0.37767344809598302</v>
      </c>
      <c r="AD1423" s="3">
        <v>7.9290558163797598E-2</v>
      </c>
      <c r="AE1423" s="3">
        <v>0.119359312769722</v>
      </c>
      <c r="AF1423" s="3">
        <v>0.17210127018474899</v>
      </c>
      <c r="AG1423" s="3">
        <v>0.52844410294615496</v>
      </c>
      <c r="AH1423" s="3">
        <v>0.18009531409937499</v>
      </c>
      <c r="AI1423" s="1">
        <v>7123</v>
      </c>
      <c r="AJ1423" s="1">
        <v>5266</v>
      </c>
      <c r="AK1423" s="1">
        <v>1857</v>
      </c>
      <c r="AL1423" s="1">
        <v>7642</v>
      </c>
      <c r="AM1423" s="1">
        <v>4982</v>
      </c>
      <c r="AN1423" s="1">
        <v>2660</v>
      </c>
      <c r="AO1423">
        <f ca="1">RAND()</f>
        <v>0.69020641979717778</v>
      </c>
    </row>
    <row r="1424" spans="1:41" x14ac:dyDescent="0.25">
      <c r="A1424" s="1">
        <v>3130903</v>
      </c>
      <c r="B1424" t="s">
        <v>2515</v>
      </c>
      <c r="C1424" t="s">
        <v>2172</v>
      </c>
      <c r="D1424" s="2">
        <v>-42.114721000000003</v>
      </c>
      <c r="E1424" s="2">
        <v>-19.547550000000001</v>
      </c>
      <c r="F1424" s="1">
        <v>1</v>
      </c>
      <c r="G1424" s="3">
        <v>0.75872156416764802</v>
      </c>
      <c r="H1424" s="3">
        <v>0.17031165391627701</v>
      </c>
      <c r="I1424" s="3">
        <v>8.2875404372763598E-2</v>
      </c>
      <c r="J1424" s="3">
        <v>0.186137636420522</v>
      </c>
      <c r="K1424" s="3">
        <v>0.281061339014059</v>
      </c>
      <c r="L1424" s="3">
        <v>6.0719992480496303E-2</v>
      </c>
      <c r="M1424" s="7">
        <v>0.53300000000000003</v>
      </c>
      <c r="N1424" s="1">
        <v>0</v>
      </c>
      <c r="O1424" s="3">
        <v>0.96065599138760105</v>
      </c>
      <c r="P1424" s="3">
        <v>5.3167420814479602E-2</v>
      </c>
      <c r="Q1424" s="3">
        <v>0</v>
      </c>
      <c r="R1424" s="3">
        <v>0.191176470588235</v>
      </c>
      <c r="S1424" s="3">
        <v>0.182315</v>
      </c>
      <c r="T1424" s="3">
        <v>5.0082735312249001E-2</v>
      </c>
      <c r="U1424" s="3">
        <v>0.43045528830110902</v>
      </c>
      <c r="V1424" s="3">
        <v>0.337146612361299</v>
      </c>
      <c r="W1424" s="3">
        <v>8.9006820416503096E-2</v>
      </c>
      <c r="X1424" s="3">
        <v>4.2479568359951703E-2</v>
      </c>
      <c r="Y1424" s="3">
        <v>0.10235207648358401</v>
      </c>
      <c r="Z1424" s="3">
        <v>0.28372906007920601</v>
      </c>
      <c r="AA1424" s="3">
        <v>1.6604557805720199</v>
      </c>
      <c r="AB1424" s="3">
        <v>7.5549450549450503E-2</v>
      </c>
      <c r="AC1424" s="3">
        <v>7.69230769230769E-2</v>
      </c>
      <c r="AD1424" s="3">
        <v>0.147664835164835</v>
      </c>
      <c r="AE1424" s="3">
        <v>0.167591994476085</v>
      </c>
      <c r="AF1424" s="3">
        <v>6.5476609944527406E-2</v>
      </c>
      <c r="AG1424" s="3">
        <v>0.43282133929173999</v>
      </c>
      <c r="AH1424" s="3">
        <v>0.33411005628764701</v>
      </c>
      <c r="AI1424" s="1">
        <v>879</v>
      </c>
      <c r="AJ1424" s="1">
        <v>545</v>
      </c>
      <c r="AK1424" s="1">
        <v>334</v>
      </c>
      <c r="AL1424" s="1">
        <v>1455</v>
      </c>
      <c r="AM1424" s="1">
        <v>871</v>
      </c>
      <c r="AN1424" s="1">
        <v>584</v>
      </c>
      <c r="AO1424">
        <f ca="1">RAND()</f>
        <v>0.62526985416261627</v>
      </c>
    </row>
    <row r="1425" spans="1:41" x14ac:dyDescent="0.25">
      <c r="A1425" s="1">
        <v>4127403</v>
      </c>
      <c r="B1425" t="s">
        <v>3737</v>
      </c>
      <c r="C1425" t="s">
        <v>3774</v>
      </c>
      <c r="D1425" s="2">
        <v>-54.098815999999999</v>
      </c>
      <c r="E1425" s="2">
        <v>-24.157454999999999</v>
      </c>
      <c r="F1425" s="1">
        <v>1</v>
      </c>
      <c r="G1425" s="3">
        <v>0.55269035647286302</v>
      </c>
      <c r="H1425" s="3">
        <v>0.115019257705907</v>
      </c>
      <c r="I1425" s="3">
        <v>3.6485289579811203E-2</v>
      </c>
      <c r="J1425" s="3">
        <v>0.115103788164406</v>
      </c>
      <c r="K1425" s="3">
        <v>0.20045171298365899</v>
      </c>
      <c r="L1425" s="3">
        <v>3.0900372935535401E-2</v>
      </c>
      <c r="M1425" s="7">
        <v>0.42599999999999999</v>
      </c>
      <c r="N1425" s="1">
        <v>0</v>
      </c>
      <c r="O1425" s="3">
        <v>1.0213723707884901</v>
      </c>
      <c r="P1425" s="3">
        <v>3.9010067114094001E-2</v>
      </c>
      <c r="Q1425" s="3">
        <v>0.199244966442953</v>
      </c>
      <c r="R1425" s="3">
        <v>7.8859060402684603E-2</v>
      </c>
      <c r="S1425" s="3">
        <v>0.410219</v>
      </c>
      <c r="T1425" s="3">
        <v>0.11391740306571101</v>
      </c>
      <c r="U1425" s="3">
        <v>0.37487994355207299</v>
      </c>
      <c r="V1425" s="3">
        <v>0.100983321742405</v>
      </c>
      <c r="W1425" s="3">
        <v>0.15409164621396201</v>
      </c>
      <c r="X1425" s="3">
        <v>8.6870484844767795E-2</v>
      </c>
      <c r="Y1425" s="3">
        <v>0.124235777776227</v>
      </c>
      <c r="Z1425" s="3">
        <v>0.26920241162174102</v>
      </c>
      <c r="AA1425" s="3">
        <v>1.8097978937733299</v>
      </c>
      <c r="AB1425" s="3">
        <v>5.9516429014259097E-2</v>
      </c>
      <c r="AC1425" s="3">
        <v>0.18815871047737101</v>
      </c>
      <c r="AD1425" s="3">
        <v>5.2386856788592701E-2</v>
      </c>
      <c r="AE1425" s="3">
        <v>0.322299521182358</v>
      </c>
      <c r="AF1425" s="3">
        <v>0.159025175017242</v>
      </c>
      <c r="AG1425" s="3">
        <v>0.390163532957925</v>
      </c>
      <c r="AH1425" s="3">
        <v>0.128511770842475</v>
      </c>
      <c r="AI1425" s="1">
        <v>2383</v>
      </c>
      <c r="AJ1425" s="1">
        <v>1190</v>
      </c>
      <c r="AK1425" s="1">
        <v>1193</v>
      </c>
      <c r="AL1425" s="1">
        <v>3225</v>
      </c>
      <c r="AM1425" s="1">
        <v>1478</v>
      </c>
      <c r="AN1425" s="1">
        <v>1747</v>
      </c>
      <c r="AO1425">
        <f ca="1">RAND()</f>
        <v>5.4239451890417789E-2</v>
      </c>
    </row>
    <row r="1426" spans="1:41" x14ac:dyDescent="0.25">
      <c r="A1426" s="1">
        <v>2205300</v>
      </c>
      <c r="B1426" t="s">
        <v>791</v>
      </c>
      <c r="C1426" t="s">
        <v>690</v>
      </c>
      <c r="D1426" s="2">
        <v>-43.503318999999998</v>
      </c>
      <c r="E1426" s="2">
        <v>-7.0912800000000002</v>
      </c>
      <c r="F1426" s="1">
        <v>0</v>
      </c>
      <c r="G1426" s="3" t="s">
        <v>33</v>
      </c>
      <c r="H1426" s="3" t="s">
        <v>33</v>
      </c>
      <c r="I1426" s="3" t="s">
        <v>33</v>
      </c>
      <c r="J1426" s="3" t="s">
        <v>33</v>
      </c>
      <c r="K1426" s="3" t="s">
        <v>33</v>
      </c>
      <c r="L1426" s="3" t="s">
        <v>33</v>
      </c>
      <c r="M1426" s="7" t="s">
        <v>33</v>
      </c>
      <c r="N1426" t="s">
        <v>33</v>
      </c>
      <c r="O1426" s="3" t="s">
        <v>33</v>
      </c>
      <c r="P1426" s="3" t="s">
        <v>33</v>
      </c>
      <c r="Q1426" s="3" t="s">
        <v>33</v>
      </c>
      <c r="R1426" s="3" t="s">
        <v>33</v>
      </c>
      <c r="S1426" s="3" t="s">
        <v>33</v>
      </c>
      <c r="T1426" s="3" t="s">
        <v>33</v>
      </c>
      <c r="U1426" s="3" t="s">
        <v>33</v>
      </c>
      <c r="V1426" s="3" t="s">
        <v>33</v>
      </c>
      <c r="W1426" s="3" t="s">
        <v>33</v>
      </c>
      <c r="X1426" s="3" t="s">
        <v>33</v>
      </c>
      <c r="Y1426" s="3" t="s">
        <v>33</v>
      </c>
      <c r="Z1426" s="3" t="s">
        <v>33</v>
      </c>
      <c r="AA1426" s="3" t="s">
        <v>33</v>
      </c>
      <c r="AB1426" s="3" t="s">
        <v>33</v>
      </c>
      <c r="AC1426" s="3" t="s">
        <v>33</v>
      </c>
      <c r="AD1426" s="3" t="s">
        <v>33</v>
      </c>
      <c r="AE1426" s="3" t="s">
        <v>33</v>
      </c>
      <c r="AF1426" s="3" t="s">
        <v>33</v>
      </c>
      <c r="AG1426" s="3" t="s">
        <v>33</v>
      </c>
      <c r="AH1426" s="3" t="s">
        <v>33</v>
      </c>
      <c r="AI1426" t="s">
        <v>33</v>
      </c>
      <c r="AJ1426" t="s">
        <v>33</v>
      </c>
      <c r="AK1426" t="s">
        <v>33</v>
      </c>
      <c r="AL1426" t="s">
        <v>33</v>
      </c>
      <c r="AM1426" t="s">
        <v>33</v>
      </c>
      <c r="AN1426" t="s">
        <v>33</v>
      </c>
      <c r="AO1426">
        <f ca="1">RAND()</f>
        <v>0.62139330816836458</v>
      </c>
    </row>
    <row r="1427" spans="1:41" x14ac:dyDescent="0.25">
      <c r="A1427" s="1">
        <v>5100508</v>
      </c>
      <c r="B1427" t="s">
        <v>4934</v>
      </c>
      <c r="C1427" t="s">
        <v>4929</v>
      </c>
      <c r="D1427" s="2">
        <v>-56.477629999999998</v>
      </c>
      <c r="E1427" s="2">
        <v>-14.513712</v>
      </c>
      <c r="F1427" s="1">
        <v>0</v>
      </c>
      <c r="G1427" s="3" t="s">
        <v>33</v>
      </c>
      <c r="H1427" s="3" t="s">
        <v>33</v>
      </c>
      <c r="I1427" s="3" t="s">
        <v>33</v>
      </c>
      <c r="J1427" s="3" t="s">
        <v>33</v>
      </c>
      <c r="K1427" s="3" t="s">
        <v>33</v>
      </c>
      <c r="L1427" s="3" t="s">
        <v>33</v>
      </c>
      <c r="M1427" s="7" t="s">
        <v>33</v>
      </c>
      <c r="N1427" t="s">
        <v>33</v>
      </c>
      <c r="O1427" s="3" t="s">
        <v>33</v>
      </c>
      <c r="P1427" s="3" t="s">
        <v>33</v>
      </c>
      <c r="Q1427" s="3" t="s">
        <v>33</v>
      </c>
      <c r="R1427" s="3" t="s">
        <v>33</v>
      </c>
      <c r="S1427" s="3" t="s">
        <v>33</v>
      </c>
      <c r="T1427" s="3" t="s">
        <v>33</v>
      </c>
      <c r="U1427" s="3" t="s">
        <v>33</v>
      </c>
      <c r="V1427" s="3" t="s">
        <v>33</v>
      </c>
      <c r="W1427" s="3" t="s">
        <v>33</v>
      </c>
      <c r="X1427" s="3" t="s">
        <v>33</v>
      </c>
      <c r="Y1427" s="3" t="s">
        <v>33</v>
      </c>
      <c r="Z1427" s="3" t="s">
        <v>33</v>
      </c>
      <c r="AA1427" s="3" t="s">
        <v>33</v>
      </c>
      <c r="AB1427" s="3" t="s">
        <v>33</v>
      </c>
      <c r="AC1427" s="3" t="s">
        <v>33</v>
      </c>
      <c r="AD1427" s="3" t="s">
        <v>33</v>
      </c>
      <c r="AE1427" s="3" t="s">
        <v>33</v>
      </c>
      <c r="AF1427" s="3" t="s">
        <v>33</v>
      </c>
      <c r="AG1427" s="3" t="s">
        <v>33</v>
      </c>
      <c r="AH1427" s="3" t="s">
        <v>33</v>
      </c>
      <c r="AI1427" t="s">
        <v>33</v>
      </c>
      <c r="AJ1427" t="s">
        <v>33</v>
      </c>
      <c r="AK1427" t="s">
        <v>33</v>
      </c>
      <c r="AL1427" t="s">
        <v>33</v>
      </c>
      <c r="AM1427" t="s">
        <v>33</v>
      </c>
      <c r="AN1427" t="s">
        <v>33</v>
      </c>
      <c r="AO1427">
        <f ca="1">RAND()</f>
        <v>0.7421390736535427</v>
      </c>
    </row>
    <row r="1428" spans="1:41" x14ac:dyDescent="0.25">
      <c r="A1428" s="1">
        <v>3162302</v>
      </c>
      <c r="B1428" t="s">
        <v>2879</v>
      </c>
      <c r="C1428" t="s">
        <v>2172</v>
      </c>
      <c r="D1428" s="2">
        <v>-45.929727</v>
      </c>
      <c r="E1428" s="2">
        <v>-21.927997999999999</v>
      </c>
      <c r="F1428" s="1">
        <v>0</v>
      </c>
      <c r="G1428" s="3" t="s">
        <v>33</v>
      </c>
      <c r="H1428" s="3" t="s">
        <v>33</v>
      </c>
      <c r="I1428" s="3" t="s">
        <v>33</v>
      </c>
      <c r="J1428" s="3" t="s">
        <v>33</v>
      </c>
      <c r="K1428" s="3" t="s">
        <v>33</v>
      </c>
      <c r="L1428" s="3" t="s">
        <v>33</v>
      </c>
      <c r="M1428" s="7" t="s">
        <v>33</v>
      </c>
      <c r="N1428" t="s">
        <v>33</v>
      </c>
      <c r="O1428" s="3" t="s">
        <v>33</v>
      </c>
      <c r="P1428" s="3" t="s">
        <v>33</v>
      </c>
      <c r="Q1428" s="3" t="s">
        <v>33</v>
      </c>
      <c r="R1428" s="3" t="s">
        <v>33</v>
      </c>
      <c r="S1428" s="3" t="s">
        <v>33</v>
      </c>
      <c r="T1428" s="3" t="s">
        <v>33</v>
      </c>
      <c r="U1428" s="3" t="s">
        <v>33</v>
      </c>
      <c r="V1428" s="3" t="s">
        <v>33</v>
      </c>
      <c r="W1428" s="3" t="s">
        <v>33</v>
      </c>
      <c r="X1428" s="3" t="s">
        <v>33</v>
      </c>
      <c r="Y1428" s="3" t="s">
        <v>33</v>
      </c>
      <c r="Z1428" s="3" t="s">
        <v>33</v>
      </c>
      <c r="AA1428" s="3" t="s">
        <v>33</v>
      </c>
      <c r="AB1428" s="3" t="s">
        <v>33</v>
      </c>
      <c r="AC1428" s="3" t="s">
        <v>33</v>
      </c>
      <c r="AD1428" s="3" t="s">
        <v>33</v>
      </c>
      <c r="AE1428" s="3" t="s">
        <v>33</v>
      </c>
      <c r="AF1428" s="3" t="s">
        <v>33</v>
      </c>
      <c r="AG1428" s="3" t="s">
        <v>33</v>
      </c>
      <c r="AH1428" s="3" t="s">
        <v>33</v>
      </c>
      <c r="AI1428" t="s">
        <v>33</v>
      </c>
      <c r="AJ1428" t="s">
        <v>33</v>
      </c>
      <c r="AK1428" t="s">
        <v>33</v>
      </c>
      <c r="AL1428" t="s">
        <v>33</v>
      </c>
      <c r="AM1428" t="s">
        <v>33</v>
      </c>
      <c r="AN1428" t="s">
        <v>33</v>
      </c>
      <c r="AO1428">
        <f ca="1">RAND()</f>
        <v>0.3853070027540173</v>
      </c>
    </row>
    <row r="1429" spans="1:41" x14ac:dyDescent="0.25">
      <c r="A1429" s="1">
        <v>3529500</v>
      </c>
      <c r="B1429" t="s">
        <v>3481</v>
      </c>
      <c r="C1429" t="s">
        <v>3165</v>
      </c>
      <c r="D1429" s="2">
        <v>-49.579059000000001</v>
      </c>
      <c r="E1429" s="2">
        <v>-21.175723999999999</v>
      </c>
      <c r="F1429" s="1">
        <v>1</v>
      </c>
      <c r="G1429" s="3">
        <v>0.93005613936755904</v>
      </c>
      <c r="H1429" s="3">
        <v>0.24508316225236099</v>
      </c>
      <c r="I1429" s="3">
        <v>5.1125221340792497E-2</v>
      </c>
      <c r="J1429" s="3">
        <v>0.23069556997396801</v>
      </c>
      <c r="K1429" s="3">
        <v>0.477224472046818</v>
      </c>
      <c r="L1429" s="3">
        <v>4.3113772455089801E-2</v>
      </c>
      <c r="M1429" s="7">
        <v>0.36909999999999998</v>
      </c>
      <c r="N1429" s="1">
        <v>0</v>
      </c>
      <c r="O1429" s="3">
        <v>1.1911875855620899</v>
      </c>
      <c r="P1429" s="3">
        <v>3.2454361054766699E-2</v>
      </c>
      <c r="Q1429" s="3">
        <v>0.488843813387424</v>
      </c>
      <c r="R1429" s="3">
        <v>1.8255578093306302E-2</v>
      </c>
      <c r="S1429" s="3">
        <v>0.209396</v>
      </c>
      <c r="T1429" s="3">
        <v>0.31870445979752698</v>
      </c>
      <c r="U1429" s="3">
        <v>0.30003616582451098</v>
      </c>
      <c r="V1429" s="3">
        <v>0.171863175434153</v>
      </c>
      <c r="W1429" s="3">
        <v>0.26459140756174598</v>
      </c>
      <c r="X1429" s="3">
        <v>0.105544801966053</v>
      </c>
      <c r="Y1429" s="3">
        <v>0.27074180074000198</v>
      </c>
      <c r="Z1429" s="3">
        <v>0.38515511475334802</v>
      </c>
      <c r="AA1429" s="3">
        <v>2.1520336646907898</v>
      </c>
      <c r="AB1429" s="3">
        <v>3.0317385125532899E-2</v>
      </c>
      <c r="AC1429" s="3">
        <v>0.74514448128848898</v>
      </c>
      <c r="AD1429" s="3">
        <v>0.115585030791094</v>
      </c>
      <c r="AE1429" s="3">
        <v>0.122498799788478</v>
      </c>
      <c r="AF1429" s="3">
        <v>0.39974456496244298</v>
      </c>
      <c r="AG1429" s="3">
        <v>0.33729142436952497</v>
      </c>
      <c r="AH1429" s="3">
        <v>0.14046521087955399</v>
      </c>
      <c r="AI1429" s="1">
        <v>401</v>
      </c>
      <c r="AJ1429" s="1">
        <v>282</v>
      </c>
      <c r="AK1429" s="1">
        <v>119</v>
      </c>
      <c r="AL1429" s="1">
        <v>2108</v>
      </c>
      <c r="AM1429" s="1">
        <v>1681</v>
      </c>
      <c r="AN1429" s="1">
        <v>427</v>
      </c>
      <c r="AO1429">
        <f ca="1">RAND()</f>
        <v>0.8448843898925561</v>
      </c>
    </row>
    <row r="1430" spans="1:41" x14ac:dyDescent="0.25">
      <c r="A1430" s="1">
        <v>4322806</v>
      </c>
      <c r="B1430" t="s">
        <v>4842</v>
      </c>
      <c r="C1430" t="s">
        <v>4391</v>
      </c>
      <c r="D1430" s="2">
        <v>-51.551614000000001</v>
      </c>
      <c r="E1430" s="2">
        <v>-28.931197000000001</v>
      </c>
      <c r="F1430" s="1">
        <v>1</v>
      </c>
      <c r="G1430" s="3">
        <v>0.78669178090647396</v>
      </c>
      <c r="H1430" s="3">
        <v>0.27289227981777597</v>
      </c>
      <c r="I1430" s="3">
        <v>0.129058526800232</v>
      </c>
      <c r="J1430" s="3">
        <v>0.27098432554167801</v>
      </c>
      <c r="K1430" s="3">
        <v>0.47862760872800397</v>
      </c>
      <c r="L1430" s="3">
        <v>3.20938468348827E-2</v>
      </c>
      <c r="M1430" s="7">
        <v>0.48359999999999997</v>
      </c>
      <c r="N1430" s="1">
        <v>0</v>
      </c>
      <c r="O1430" s="3">
        <v>1.4906922992087099</v>
      </c>
      <c r="P1430" s="3">
        <v>5.1645207439198898E-2</v>
      </c>
      <c r="Q1430" s="3">
        <v>0.39928469241774001</v>
      </c>
      <c r="R1430" s="3">
        <v>4.9785407725321897E-2</v>
      </c>
      <c r="S1430" s="3">
        <v>5.7589000000000001E-2</v>
      </c>
      <c r="T1430" s="3">
        <v>0.45868193366031101</v>
      </c>
      <c r="U1430" s="3">
        <v>0.38644035275538102</v>
      </c>
      <c r="V1430" s="3">
        <v>9.7288771166761601E-2</v>
      </c>
      <c r="W1430" s="3">
        <v>0.24208993369235801</v>
      </c>
      <c r="X1430" s="3">
        <v>0.102377645002368</v>
      </c>
      <c r="Y1430" s="3">
        <v>0.224983325972371</v>
      </c>
      <c r="Z1430" s="3">
        <v>0.41547636315921099</v>
      </c>
      <c r="AA1430" s="3">
        <v>2.0691258716240899</v>
      </c>
      <c r="AB1430" s="3">
        <v>9.1375354298825706E-2</v>
      </c>
      <c r="AC1430" s="3">
        <v>0.33985693075988699</v>
      </c>
      <c r="AD1430" s="3">
        <v>7.4503981643946504E-2</v>
      </c>
      <c r="AE1430" s="3">
        <v>3.9286916948947002E-2</v>
      </c>
      <c r="AF1430" s="3">
        <v>0.443934599109154</v>
      </c>
      <c r="AG1430" s="3">
        <v>0.40584803176249401</v>
      </c>
      <c r="AH1430" s="3">
        <v>0.110930452179406</v>
      </c>
      <c r="AI1430" s="1">
        <v>6982</v>
      </c>
      <c r="AJ1430" s="1">
        <v>4563</v>
      </c>
      <c r="AK1430" s="1">
        <v>2419</v>
      </c>
      <c r="AL1430" s="1">
        <v>7406</v>
      </c>
      <c r="AM1430" s="1">
        <v>4080</v>
      </c>
      <c r="AN1430" s="1">
        <v>3326</v>
      </c>
      <c r="AO1430">
        <f ca="1">RAND()</f>
        <v>0.55392700970789666</v>
      </c>
    </row>
    <row r="1431" spans="1:41" x14ac:dyDescent="0.25">
      <c r="A1431" s="1">
        <v>4117909</v>
      </c>
      <c r="B1431" t="s">
        <v>3997</v>
      </c>
      <c r="C1431" t="s">
        <v>3774</v>
      </c>
      <c r="D1431" s="2">
        <v>-53.840421999999997</v>
      </c>
      <c r="E1431" s="2">
        <v>-24.286784000000001</v>
      </c>
      <c r="F1431" s="1">
        <v>1</v>
      </c>
      <c r="G1431" s="3">
        <v>0.94287066703914302</v>
      </c>
      <c r="H1431" s="3">
        <v>0.195036140975966</v>
      </c>
      <c r="I1431" s="3">
        <v>8.2956277590733193E-2</v>
      </c>
      <c r="J1431" s="3">
        <v>0.196955555888044</v>
      </c>
      <c r="K1431" s="3">
        <v>0.44759723221977499</v>
      </c>
      <c r="L1431" s="3">
        <v>3.6419716471914103E-2</v>
      </c>
      <c r="M1431" s="7">
        <v>0.48230000000000001</v>
      </c>
      <c r="N1431" s="1">
        <v>0</v>
      </c>
      <c r="O1431" s="3">
        <v>1.2356704204954401</v>
      </c>
      <c r="P1431" s="3">
        <v>9.1705913134484604E-2</v>
      </c>
      <c r="Q1431" s="3">
        <v>0.45028780743066499</v>
      </c>
      <c r="R1431" s="3">
        <v>7.6530612244898003E-2</v>
      </c>
      <c r="S1431" s="3">
        <v>0.203072</v>
      </c>
      <c r="T1431" s="3">
        <v>0.16334736342036599</v>
      </c>
      <c r="U1431" s="3">
        <v>0.54253003291969004</v>
      </c>
      <c r="V1431" s="3">
        <v>9.10503005388658E-2</v>
      </c>
      <c r="W1431" s="3">
        <v>0.20480803618790699</v>
      </c>
      <c r="X1431" s="3">
        <v>7.7354671132348604E-2</v>
      </c>
      <c r="Y1431" s="3">
        <v>0.205645158381701</v>
      </c>
      <c r="Z1431" s="3">
        <v>0.40106795596061401</v>
      </c>
      <c r="AA1431" s="3">
        <v>1.9863751058677499</v>
      </c>
      <c r="AB1431" s="3">
        <v>0.12574791564492399</v>
      </c>
      <c r="AC1431" s="3">
        <v>0.43786169691025001</v>
      </c>
      <c r="AD1431" s="3">
        <v>8.6709171162334495E-2</v>
      </c>
      <c r="AE1431" s="3">
        <v>0.15050462972566001</v>
      </c>
      <c r="AF1431" s="3">
        <v>0.213860273837371</v>
      </c>
      <c r="AG1431" s="3">
        <v>0.55762859685439303</v>
      </c>
      <c r="AH1431" s="3">
        <v>7.8006499582576397E-2</v>
      </c>
      <c r="AI1431" s="1">
        <v>7635</v>
      </c>
      <c r="AJ1431" s="1">
        <v>4676</v>
      </c>
      <c r="AK1431" s="1">
        <v>2959</v>
      </c>
      <c r="AL1431" s="1">
        <v>10188</v>
      </c>
      <c r="AM1431" s="1">
        <v>5830</v>
      </c>
      <c r="AN1431" s="1">
        <v>4358</v>
      </c>
      <c r="AO1431">
        <f ca="1">RAND()</f>
        <v>0.57114919037939993</v>
      </c>
    </row>
    <row r="1432" spans="1:41" x14ac:dyDescent="0.25">
      <c r="A1432" s="1">
        <v>4118501</v>
      </c>
      <c r="B1432" t="s">
        <v>4004</v>
      </c>
      <c r="C1432" t="s">
        <v>3774</v>
      </c>
      <c r="D1432" s="2">
        <v>-52.670630000000003</v>
      </c>
      <c r="E1432" s="2">
        <v>-26.229237000000001</v>
      </c>
      <c r="F1432" s="1">
        <v>1</v>
      </c>
      <c r="G1432" s="3">
        <v>0.84364584384920605</v>
      </c>
      <c r="H1432" s="3">
        <v>0.211953909746041</v>
      </c>
      <c r="I1432" s="3">
        <v>7.8841195804706096E-2</v>
      </c>
      <c r="J1432" s="3">
        <v>0.191469101546551</v>
      </c>
      <c r="K1432" s="3">
        <v>0.37371079033631799</v>
      </c>
      <c r="L1432" s="3">
        <v>3.0052959021029401E-2</v>
      </c>
      <c r="M1432" s="7">
        <v>0.52129999999999999</v>
      </c>
      <c r="N1432" s="1">
        <v>0</v>
      </c>
      <c r="O1432" s="3">
        <v>1.3077591274045299</v>
      </c>
      <c r="P1432" s="3">
        <v>9.5247524752475193E-2</v>
      </c>
      <c r="Q1432" s="3">
        <v>0.23570957095709599</v>
      </c>
      <c r="R1432" s="3">
        <v>7.7095709570957099E-2</v>
      </c>
      <c r="S1432" s="3">
        <v>6.7302000000000001E-2</v>
      </c>
      <c r="T1432" s="3">
        <v>0.19949292769228399</v>
      </c>
      <c r="U1432" s="3">
        <v>0.61941154870822901</v>
      </c>
      <c r="V1432" s="3">
        <v>0.113793758373267</v>
      </c>
      <c r="W1432" s="3">
        <v>0.202337809887911</v>
      </c>
      <c r="X1432" s="3">
        <v>8.8123006829475298E-2</v>
      </c>
      <c r="Y1432" s="3">
        <v>0.20007542677447601</v>
      </c>
      <c r="Z1432" s="3">
        <v>0.39125565938682499</v>
      </c>
      <c r="AA1432" s="3">
        <v>2.0449253375413399</v>
      </c>
      <c r="AB1432" s="3">
        <v>0.12735868618587501</v>
      </c>
      <c r="AC1432" s="3">
        <v>0.27553601791564702</v>
      </c>
      <c r="AD1432" s="3">
        <v>7.8215070708746295E-2</v>
      </c>
      <c r="AE1432" s="3">
        <v>6.1830340301589203E-2</v>
      </c>
      <c r="AF1432" s="3">
        <v>0.246842220593852</v>
      </c>
      <c r="AG1432" s="3">
        <v>0.57397137600679304</v>
      </c>
      <c r="AH1432" s="3">
        <v>0.117356063097766</v>
      </c>
      <c r="AI1432" s="1">
        <v>15114</v>
      </c>
      <c r="AJ1432" s="1">
        <v>9027</v>
      </c>
      <c r="AK1432" s="1">
        <v>6087</v>
      </c>
      <c r="AL1432" s="1">
        <v>24092</v>
      </c>
      <c r="AM1432" s="1">
        <v>13472</v>
      </c>
      <c r="AN1432" s="1">
        <v>10620</v>
      </c>
      <c r="AO1432">
        <f ca="1">RAND()</f>
        <v>0.2202086178746796</v>
      </c>
    </row>
    <row r="1433" spans="1:41" x14ac:dyDescent="0.25">
      <c r="A1433" s="1">
        <v>1200609</v>
      </c>
      <c r="B1433" t="s">
        <v>99</v>
      </c>
      <c r="C1433" t="s">
        <v>80</v>
      </c>
      <c r="D1433" s="2">
        <v>-70.772154</v>
      </c>
      <c r="E1433" s="2">
        <v>-8.1569749999999992</v>
      </c>
      <c r="F1433" s="1">
        <v>1</v>
      </c>
      <c r="G1433" s="3">
        <v>0.77745161603944801</v>
      </c>
      <c r="H1433" s="3">
        <v>6.6271581840217794E-2</v>
      </c>
      <c r="I1433" s="3">
        <v>5.87609136653999E-2</v>
      </c>
      <c r="J1433" s="3">
        <v>6.3497719225206903E-2</v>
      </c>
      <c r="K1433" s="3">
        <v>2.80069744617692E-2</v>
      </c>
      <c r="L1433" s="3">
        <v>3.6731362234717901E-2</v>
      </c>
      <c r="M1433" s="7">
        <v>0.64810000000000001</v>
      </c>
      <c r="N1433" s="1">
        <v>0</v>
      </c>
      <c r="O1433" s="3">
        <v>0.88379778016420096</v>
      </c>
      <c r="P1433" s="3">
        <v>1.60427807486631E-2</v>
      </c>
      <c r="Q1433" s="3">
        <v>0</v>
      </c>
      <c r="R1433" s="3">
        <v>0.31729055258466998</v>
      </c>
      <c r="S1433" s="3">
        <v>0.134877</v>
      </c>
      <c r="T1433" s="3">
        <v>2.9374284434610601E-2</v>
      </c>
      <c r="U1433" s="3">
        <v>0.165041657423283</v>
      </c>
      <c r="V1433" s="3">
        <v>0.67070660249466996</v>
      </c>
      <c r="W1433" s="3">
        <v>5.5510348269790503E-2</v>
      </c>
      <c r="X1433" s="3">
        <v>-9.8837964413908096E-3</v>
      </c>
      <c r="Y1433" s="3">
        <v>-1.55973473986264E-2</v>
      </c>
      <c r="Z1433" s="3">
        <v>0.16089584509205901</v>
      </c>
      <c r="AA1433" s="3">
        <v>1.5719329471780701</v>
      </c>
      <c r="AB1433" s="3">
        <v>2.1126760563380299E-2</v>
      </c>
      <c r="AC1433" s="3">
        <v>0</v>
      </c>
      <c r="AD1433" s="3">
        <v>0.27364185110664002</v>
      </c>
      <c r="AE1433" s="3">
        <v>0.188674305613907</v>
      </c>
      <c r="AF1433" s="3">
        <v>3.9952897568049102E-2</v>
      </c>
      <c r="AG1433" s="3">
        <v>0.211331203078683</v>
      </c>
      <c r="AH1433" s="3">
        <v>0.56004159373936102</v>
      </c>
      <c r="AI1433" s="1">
        <v>549</v>
      </c>
      <c r="AJ1433" s="1">
        <v>388</v>
      </c>
      <c r="AK1433" s="1">
        <v>161</v>
      </c>
      <c r="AL1433" s="1">
        <v>973</v>
      </c>
      <c r="AM1433" s="1">
        <v>742</v>
      </c>
      <c r="AN1433" s="1">
        <v>231</v>
      </c>
      <c r="AO1433">
        <f ca="1">RAND()</f>
        <v>0.62804496120784525</v>
      </c>
    </row>
    <row r="1434" spans="1:41" x14ac:dyDescent="0.25">
      <c r="A1434" s="1">
        <v>3537107</v>
      </c>
      <c r="B1434" t="s">
        <v>3563</v>
      </c>
      <c r="C1434" t="s">
        <v>3165</v>
      </c>
      <c r="D1434" s="2">
        <v>-46.894846000000001</v>
      </c>
      <c r="E1434" s="2">
        <v>-22.741347000000001</v>
      </c>
      <c r="F1434" s="1">
        <v>1</v>
      </c>
      <c r="G1434" s="3">
        <v>0.44738574433105699</v>
      </c>
      <c r="H1434" s="3">
        <v>0.18947313492581599</v>
      </c>
      <c r="I1434" s="3">
        <v>0.107001254437624</v>
      </c>
      <c r="J1434" s="3">
        <v>0.199500674700783</v>
      </c>
      <c r="K1434" s="3">
        <v>0.27540897954511201</v>
      </c>
      <c r="L1434" s="3">
        <v>4.9610444304064E-2</v>
      </c>
      <c r="M1434" s="7">
        <v>0.42609999999999998</v>
      </c>
      <c r="N1434" s="1">
        <v>1</v>
      </c>
      <c r="O1434" s="3">
        <v>1.38883115687394</v>
      </c>
      <c r="P1434" s="3">
        <v>4.7063288737071801E-2</v>
      </c>
      <c r="Q1434" s="3">
        <v>0.34282189961096898</v>
      </c>
      <c r="R1434" s="3">
        <v>4.4975804155991998E-2</v>
      </c>
      <c r="S1434" s="3">
        <v>1.5977999999999999E-2</v>
      </c>
      <c r="T1434" s="3">
        <v>0.40678634350242299</v>
      </c>
      <c r="U1434" s="3">
        <v>0.42094301916758498</v>
      </c>
      <c r="V1434" s="3">
        <v>0.156293065029251</v>
      </c>
      <c r="W1434" s="3">
        <v>0.191571746661231</v>
      </c>
      <c r="X1434" s="3">
        <v>8.5461817081910793E-2</v>
      </c>
      <c r="Y1434" s="3">
        <v>0.21079627309698101</v>
      </c>
      <c r="Z1434" s="3">
        <v>0.27892571893720702</v>
      </c>
      <c r="AA1434" s="3">
        <v>1.9919218479935099</v>
      </c>
      <c r="AB1434" s="3">
        <v>6.5529698395362504E-2</v>
      </c>
      <c r="AC1434" s="3">
        <v>0.31277829118709599</v>
      </c>
      <c r="AD1434" s="3">
        <v>3.7889607661933999E-2</v>
      </c>
      <c r="AE1434" s="3">
        <v>8.6563940334760305E-3</v>
      </c>
      <c r="AF1434" s="3">
        <v>0.30151678188787601</v>
      </c>
      <c r="AG1434" s="3">
        <v>0.51643095226760405</v>
      </c>
      <c r="AH1434" s="3">
        <v>0.17339587181104399</v>
      </c>
      <c r="AI1434" s="1">
        <v>10523</v>
      </c>
      <c r="AJ1434" s="1">
        <v>6374</v>
      </c>
      <c r="AK1434" s="1">
        <v>4149</v>
      </c>
      <c r="AL1434" s="1">
        <v>11898</v>
      </c>
      <c r="AM1434" s="1">
        <v>6550</v>
      </c>
      <c r="AN1434" s="1">
        <v>5348</v>
      </c>
      <c r="AO1434">
        <f ca="1">RAND()</f>
        <v>0.87018689020289919</v>
      </c>
    </row>
    <row r="1435" spans="1:41" x14ac:dyDescent="0.25">
      <c r="A1435" s="1">
        <v>4316972</v>
      </c>
      <c r="B1435" t="s">
        <v>4737</v>
      </c>
      <c r="C1435" t="s">
        <v>4391</v>
      </c>
      <c r="D1435" s="2">
        <v>-54.081719</v>
      </c>
      <c r="E1435" s="2">
        <v>-30.339283000000002</v>
      </c>
      <c r="F1435" s="1">
        <v>0</v>
      </c>
      <c r="G1435" s="3" t="s">
        <v>33</v>
      </c>
      <c r="H1435" s="3" t="s">
        <v>33</v>
      </c>
      <c r="I1435" s="3" t="s">
        <v>33</v>
      </c>
      <c r="J1435" s="3" t="s">
        <v>33</v>
      </c>
      <c r="K1435" s="3" t="s">
        <v>33</v>
      </c>
      <c r="L1435" s="3" t="s">
        <v>33</v>
      </c>
      <c r="M1435" s="7" t="s">
        <v>33</v>
      </c>
      <c r="N1435" t="s">
        <v>33</v>
      </c>
      <c r="O1435" s="3" t="s">
        <v>33</v>
      </c>
      <c r="P1435" s="3" t="s">
        <v>33</v>
      </c>
      <c r="Q1435" s="3" t="s">
        <v>33</v>
      </c>
      <c r="R1435" s="3" t="s">
        <v>33</v>
      </c>
      <c r="S1435" s="3" t="s">
        <v>33</v>
      </c>
      <c r="T1435" s="3" t="s">
        <v>33</v>
      </c>
      <c r="U1435" s="3" t="s">
        <v>33</v>
      </c>
      <c r="V1435" s="3" t="s">
        <v>33</v>
      </c>
      <c r="W1435" s="3" t="s">
        <v>33</v>
      </c>
      <c r="X1435" s="3" t="s">
        <v>33</v>
      </c>
      <c r="Y1435" s="3" t="s">
        <v>33</v>
      </c>
      <c r="Z1435" s="3" t="s">
        <v>33</v>
      </c>
      <c r="AA1435" s="3" t="s">
        <v>33</v>
      </c>
      <c r="AB1435" s="3" t="s">
        <v>33</v>
      </c>
      <c r="AC1435" s="3" t="s">
        <v>33</v>
      </c>
      <c r="AD1435" s="3" t="s">
        <v>33</v>
      </c>
      <c r="AE1435" s="3" t="s">
        <v>33</v>
      </c>
      <c r="AF1435" s="3" t="s">
        <v>33</v>
      </c>
      <c r="AG1435" s="3" t="s">
        <v>33</v>
      </c>
      <c r="AH1435" s="3" t="s">
        <v>33</v>
      </c>
      <c r="AI1435" t="s">
        <v>33</v>
      </c>
      <c r="AJ1435" t="s">
        <v>33</v>
      </c>
      <c r="AK1435" t="s">
        <v>33</v>
      </c>
      <c r="AL1435" t="s">
        <v>33</v>
      </c>
      <c r="AM1435" t="s">
        <v>33</v>
      </c>
      <c r="AN1435" t="s">
        <v>33</v>
      </c>
      <c r="AO1435">
        <f ca="1">RAND()</f>
        <v>0.18568571590201577</v>
      </c>
    </row>
    <row r="1436" spans="1:41" x14ac:dyDescent="0.25">
      <c r="A1436" s="1">
        <v>1507151</v>
      </c>
      <c r="B1436" t="s">
        <v>295</v>
      </c>
      <c r="C1436" t="s">
        <v>182</v>
      </c>
      <c r="D1436" s="2">
        <v>-48.736649</v>
      </c>
      <c r="E1436" s="2">
        <v>-5.5373239999999999</v>
      </c>
      <c r="F1436" s="1">
        <v>0</v>
      </c>
      <c r="G1436" s="3" t="s">
        <v>33</v>
      </c>
      <c r="H1436" s="3" t="s">
        <v>33</v>
      </c>
      <c r="I1436" s="3" t="s">
        <v>33</v>
      </c>
      <c r="J1436" s="3" t="s">
        <v>33</v>
      </c>
      <c r="K1436" s="3" t="s">
        <v>33</v>
      </c>
      <c r="L1436" s="3" t="s">
        <v>33</v>
      </c>
      <c r="M1436" s="7" t="s">
        <v>33</v>
      </c>
      <c r="N1436" t="s">
        <v>33</v>
      </c>
      <c r="O1436" s="3" t="s">
        <v>33</v>
      </c>
      <c r="P1436" s="3" t="s">
        <v>33</v>
      </c>
      <c r="Q1436" s="3" t="s">
        <v>33</v>
      </c>
      <c r="R1436" s="3" t="s">
        <v>33</v>
      </c>
      <c r="S1436" s="3" t="s">
        <v>33</v>
      </c>
      <c r="T1436" s="3" t="s">
        <v>33</v>
      </c>
      <c r="U1436" s="3" t="s">
        <v>33</v>
      </c>
      <c r="V1436" s="3" t="s">
        <v>33</v>
      </c>
      <c r="W1436" s="3" t="s">
        <v>33</v>
      </c>
      <c r="X1436" s="3" t="s">
        <v>33</v>
      </c>
      <c r="Y1436" s="3" t="s">
        <v>33</v>
      </c>
      <c r="Z1436" s="3" t="s">
        <v>33</v>
      </c>
      <c r="AA1436" s="3" t="s">
        <v>33</v>
      </c>
      <c r="AB1436" s="3" t="s">
        <v>33</v>
      </c>
      <c r="AC1436" s="3" t="s">
        <v>33</v>
      </c>
      <c r="AD1436" s="3" t="s">
        <v>33</v>
      </c>
      <c r="AE1436" s="3" t="s">
        <v>33</v>
      </c>
      <c r="AF1436" s="3" t="s">
        <v>33</v>
      </c>
      <c r="AG1436" s="3" t="s">
        <v>33</v>
      </c>
      <c r="AH1436" s="3" t="s">
        <v>33</v>
      </c>
      <c r="AI1436" t="s">
        <v>33</v>
      </c>
      <c r="AJ1436" t="s">
        <v>33</v>
      </c>
      <c r="AK1436" t="s">
        <v>33</v>
      </c>
      <c r="AL1436" t="s">
        <v>33</v>
      </c>
      <c r="AM1436" t="s">
        <v>33</v>
      </c>
      <c r="AN1436" t="s">
        <v>33</v>
      </c>
      <c r="AO1436">
        <f ca="1">RAND()</f>
        <v>0.55968623271087348</v>
      </c>
    </row>
    <row r="1437" spans="1:41" x14ac:dyDescent="0.25">
      <c r="A1437" s="1">
        <v>3148202</v>
      </c>
      <c r="B1437" t="s">
        <v>2722</v>
      </c>
      <c r="C1437" t="s">
        <v>2172</v>
      </c>
      <c r="D1437" s="2">
        <v>-42.212491</v>
      </c>
      <c r="E1437" s="2">
        <v>-21.154387</v>
      </c>
      <c r="F1437" s="1">
        <v>1</v>
      </c>
      <c r="G1437" s="3">
        <v>1.0755473450813999</v>
      </c>
      <c r="H1437" s="3">
        <v>9.4467838374939397E-2</v>
      </c>
      <c r="I1437" s="3">
        <v>-2.64285771950892E-2</v>
      </c>
      <c r="J1437" s="3">
        <v>4.6682059770183103E-2</v>
      </c>
      <c r="K1437" s="3">
        <v>0.21522196295846399</v>
      </c>
      <c r="L1437" s="3">
        <v>5.6603773584905703E-2</v>
      </c>
      <c r="M1437" s="7">
        <v>0.49359999999999998</v>
      </c>
      <c r="N1437" s="1">
        <v>0</v>
      </c>
      <c r="O1437" s="3">
        <v>0.854032568827787</v>
      </c>
      <c r="P1437" s="3">
        <v>7.8740157480314994E-3</v>
      </c>
      <c r="Q1437" s="3">
        <v>0</v>
      </c>
      <c r="R1437" s="3">
        <v>0.17322834645669299</v>
      </c>
      <c r="S1437" s="3">
        <v>9.4200999999999993E-2</v>
      </c>
      <c r="T1437" s="3">
        <v>0.16247835770588601</v>
      </c>
      <c r="U1437" s="3">
        <v>0.36245172103620699</v>
      </c>
      <c r="V1437" s="3">
        <v>0.38086913404186901</v>
      </c>
      <c r="W1437" s="3">
        <v>0.20941089890685499</v>
      </c>
      <c r="X1437" s="3">
        <v>-2.3349781217629699E-2</v>
      </c>
      <c r="Y1437" s="3">
        <v>0.19827597532337801</v>
      </c>
      <c r="Z1437" s="3">
        <v>0.51811311483963196</v>
      </c>
      <c r="AA1437" s="3">
        <v>1.7579314385383</v>
      </c>
      <c r="AB1437" s="3">
        <v>4.9645390070922002E-2</v>
      </c>
      <c r="AC1437" s="3">
        <v>0.49408983451536598</v>
      </c>
      <c r="AD1437" s="3">
        <v>9.9290780141844004E-2</v>
      </c>
      <c r="AE1437" s="3">
        <v>4.84033136221967E-2</v>
      </c>
      <c r="AF1437" s="3">
        <v>0.31920994532996699</v>
      </c>
      <c r="AG1437" s="3">
        <v>0.35578058445829502</v>
      </c>
      <c r="AH1437" s="3">
        <v>0.27660615658954102</v>
      </c>
      <c r="AI1437" s="1">
        <v>618</v>
      </c>
      <c r="AJ1437" s="1">
        <v>357</v>
      </c>
      <c r="AK1437" s="1">
        <v>261</v>
      </c>
      <c r="AL1437" s="1">
        <v>821</v>
      </c>
      <c r="AM1437" s="1">
        <v>508</v>
      </c>
      <c r="AN1437" s="1">
        <v>313</v>
      </c>
      <c r="AO1437">
        <f ca="1">RAND()</f>
        <v>0.12407199247111211</v>
      </c>
    </row>
    <row r="1438" spans="1:41" x14ac:dyDescent="0.25">
      <c r="A1438" s="1">
        <v>3166907</v>
      </c>
      <c r="B1438" t="s">
        <v>2935</v>
      </c>
      <c r="C1438" t="s">
        <v>2172</v>
      </c>
      <c r="D1438" s="2">
        <v>-46.041701000000003</v>
      </c>
      <c r="E1438" s="2">
        <v>-21.544145</v>
      </c>
      <c r="F1438" s="1">
        <v>1</v>
      </c>
      <c r="G1438" s="3">
        <v>0.79647753431324797</v>
      </c>
      <c r="H1438" s="3">
        <v>0.211486946947892</v>
      </c>
      <c r="I1438" s="3">
        <v>3.19916637008031E-2</v>
      </c>
      <c r="J1438" s="3">
        <v>0.10268749116415</v>
      </c>
      <c r="K1438" s="3">
        <v>0.243346865583359</v>
      </c>
      <c r="L1438" s="3">
        <v>1.9877228880444301E-2</v>
      </c>
      <c r="M1438" s="7">
        <v>0.4491</v>
      </c>
      <c r="N1438" s="1">
        <v>0</v>
      </c>
      <c r="O1438" s="3">
        <v>0.93591343617307798</v>
      </c>
      <c r="P1438" s="3">
        <v>2.51322751322751E-2</v>
      </c>
      <c r="Q1438" s="3">
        <v>0</v>
      </c>
      <c r="R1438" s="3">
        <v>0.23015873015873001</v>
      </c>
      <c r="S1438" s="3">
        <v>0.249747</v>
      </c>
      <c r="T1438" s="3">
        <v>0.13421658299804801</v>
      </c>
      <c r="U1438" s="3">
        <v>0.33663475289234401</v>
      </c>
      <c r="V1438" s="3">
        <v>0.27940163250181799</v>
      </c>
      <c r="W1438" s="3">
        <v>0.25888949581599302</v>
      </c>
      <c r="X1438" s="3">
        <v>9.5615414461828294E-2</v>
      </c>
      <c r="Y1438" s="3">
        <v>0.13445445457863001</v>
      </c>
      <c r="Z1438" s="3">
        <v>0.25781888476772802</v>
      </c>
      <c r="AA1438" s="3">
        <v>1.63804708742664</v>
      </c>
      <c r="AB1438" s="3">
        <v>4.7568710359407997E-2</v>
      </c>
      <c r="AC1438" s="3">
        <v>0.112050739957717</v>
      </c>
      <c r="AD1438" s="3">
        <v>0.290697674418605</v>
      </c>
      <c r="AE1438" s="3">
        <v>0.21445250501640001</v>
      </c>
      <c r="AF1438" s="3">
        <v>0.13261368021402001</v>
      </c>
      <c r="AG1438" s="3">
        <v>0.38969781297945899</v>
      </c>
      <c r="AH1438" s="3">
        <v>0.26323600179012202</v>
      </c>
      <c r="AI1438" s="1">
        <v>734</v>
      </c>
      <c r="AJ1438" s="1">
        <v>573</v>
      </c>
      <c r="AK1438" s="1">
        <v>161</v>
      </c>
      <c r="AL1438" s="1">
        <v>930</v>
      </c>
      <c r="AM1438" s="1">
        <v>679</v>
      </c>
      <c r="AN1438" s="1">
        <v>251</v>
      </c>
      <c r="AO1438">
        <f ca="1">RAND()</f>
        <v>0.96949177868884617</v>
      </c>
    </row>
    <row r="1439" spans="1:41" x14ac:dyDescent="0.25">
      <c r="A1439" s="1">
        <v>3500550</v>
      </c>
      <c r="B1439" t="s">
        <v>3170</v>
      </c>
      <c r="C1439" t="s">
        <v>3165</v>
      </c>
      <c r="D1439" s="2">
        <v>-49.242133000000003</v>
      </c>
      <c r="E1439" s="2">
        <v>-22.881186</v>
      </c>
      <c r="F1439" s="1">
        <v>1</v>
      </c>
      <c r="G1439" s="3">
        <v>0.70243193753786104</v>
      </c>
      <c r="H1439" s="3">
        <v>0.26428408475371201</v>
      </c>
      <c r="I1439" s="3">
        <v>8.3970516880874299E-2</v>
      </c>
      <c r="J1439" s="3">
        <v>0.25595980628785497</v>
      </c>
      <c r="K1439" s="3">
        <v>0.36400368426632701</v>
      </c>
      <c r="L1439" s="3">
        <v>2.8744326777609699E-2</v>
      </c>
      <c r="M1439" s="7">
        <v>0.49480000000000002</v>
      </c>
      <c r="N1439" s="1">
        <v>0</v>
      </c>
      <c r="O1439" s="3">
        <v>1.21174248067265</v>
      </c>
      <c r="P1439" s="3">
        <v>3.3613445378151301E-2</v>
      </c>
      <c r="Q1439" s="3">
        <v>0.358543417366947</v>
      </c>
      <c r="R1439" s="3">
        <v>4.3417366946778703E-2</v>
      </c>
      <c r="S1439" s="3">
        <v>0.29083399999999998</v>
      </c>
      <c r="T1439" s="3">
        <v>0.12652947752848301</v>
      </c>
      <c r="U1439" s="3">
        <v>0.34597429436934901</v>
      </c>
      <c r="V1439" s="3">
        <v>0.23666225071703101</v>
      </c>
      <c r="W1439" s="3">
        <v>0.17582626332023299</v>
      </c>
      <c r="X1439" s="3">
        <v>4.8921824026754497E-2</v>
      </c>
      <c r="Y1439" s="3">
        <v>0.188919324908988</v>
      </c>
      <c r="Z1439" s="3">
        <v>0.33556184054848998</v>
      </c>
      <c r="AA1439" s="3">
        <v>1.9364367680433401</v>
      </c>
      <c r="AB1439" s="3">
        <v>3.9335664335664301E-2</v>
      </c>
      <c r="AC1439" s="3">
        <v>0.31905594405594401</v>
      </c>
      <c r="AD1439" s="3">
        <v>2.62237762237762E-2</v>
      </c>
      <c r="AE1439" s="3">
        <v>0.226615336602219</v>
      </c>
      <c r="AF1439" s="3">
        <v>8.6153705240168396E-2</v>
      </c>
      <c r="AG1439" s="3">
        <v>0.44653185658424299</v>
      </c>
      <c r="AH1439" s="3">
        <v>0.24069910157336999</v>
      </c>
      <c r="AI1439" s="1">
        <v>688</v>
      </c>
      <c r="AJ1439" s="1">
        <v>471</v>
      </c>
      <c r="AK1439" s="1">
        <v>217</v>
      </c>
      <c r="AL1439" s="1">
        <v>1111</v>
      </c>
      <c r="AM1439" s="1">
        <v>771</v>
      </c>
      <c r="AN1439" s="1">
        <v>340</v>
      </c>
      <c r="AO1439">
        <f ca="1">RAND()</f>
        <v>5.584109365283052E-2</v>
      </c>
    </row>
    <row r="1440" spans="1:41" x14ac:dyDescent="0.25">
      <c r="A1440" s="1">
        <v>4127700</v>
      </c>
      <c r="B1440" t="s">
        <v>2960</v>
      </c>
      <c r="C1440" t="s">
        <v>3774</v>
      </c>
      <c r="D1440" s="2">
        <v>-53.741177</v>
      </c>
      <c r="E1440" s="2">
        <v>-24.724640999999998</v>
      </c>
      <c r="F1440" s="1">
        <v>1</v>
      </c>
      <c r="G1440" s="3">
        <v>0.730289037063382</v>
      </c>
      <c r="H1440" s="3">
        <v>0.227160273801948</v>
      </c>
      <c r="I1440" s="3">
        <v>9.4153669212953803E-2</v>
      </c>
      <c r="J1440" s="3">
        <v>0.19451461313135601</v>
      </c>
      <c r="K1440" s="3">
        <v>0.34531616982263102</v>
      </c>
      <c r="L1440" s="3">
        <v>4.4024699268924897E-2</v>
      </c>
      <c r="M1440" s="7">
        <v>0.47060000000000002</v>
      </c>
      <c r="N1440" s="1">
        <v>0</v>
      </c>
      <c r="O1440" s="3">
        <v>1.31392121430343</v>
      </c>
      <c r="P1440" s="3">
        <v>7.0134800373194306E-2</v>
      </c>
      <c r="Q1440" s="3">
        <v>0.52179648039121096</v>
      </c>
      <c r="R1440" s="3">
        <v>8.1201943184377304E-2</v>
      </c>
      <c r="S1440" s="3">
        <v>0.123269</v>
      </c>
      <c r="T1440" s="3">
        <v>0.28797600866997097</v>
      </c>
      <c r="U1440" s="3">
        <v>0.47700499340151098</v>
      </c>
      <c r="V1440" s="3">
        <v>0.11175040558707</v>
      </c>
      <c r="W1440" s="3">
        <v>0.21456823601897701</v>
      </c>
      <c r="X1440" s="3">
        <v>0.116059000781599</v>
      </c>
      <c r="Y1440" s="3">
        <v>0.22247904200544799</v>
      </c>
      <c r="Z1440" s="3">
        <v>0.35353130691298701</v>
      </c>
      <c r="AA1440" s="3">
        <v>2.0558672756899399</v>
      </c>
      <c r="AB1440" s="3">
        <v>0.114497684528873</v>
      </c>
      <c r="AC1440" s="3">
        <v>0.45643133919289303</v>
      </c>
      <c r="AD1440" s="3">
        <v>9.1012191664303896E-2</v>
      </c>
      <c r="AE1440" s="3">
        <v>0.106825313286549</v>
      </c>
      <c r="AF1440" s="3">
        <v>0.28745348538184501</v>
      </c>
      <c r="AG1440" s="3">
        <v>0.48443440604529597</v>
      </c>
      <c r="AH1440" s="3">
        <v>0.12128679528631001</v>
      </c>
      <c r="AI1440" s="1">
        <v>30981</v>
      </c>
      <c r="AJ1440" s="1">
        <v>18656</v>
      </c>
      <c r="AK1440" s="1">
        <v>12325</v>
      </c>
      <c r="AL1440" s="1">
        <v>42231</v>
      </c>
      <c r="AM1440" s="1">
        <v>24456</v>
      </c>
      <c r="AN1440" s="1">
        <v>17775</v>
      </c>
      <c r="AO1440">
        <f ca="1">RAND()</f>
        <v>0.78569907402147598</v>
      </c>
    </row>
    <row r="1441" spans="1:41" x14ac:dyDescent="0.25">
      <c r="A1441" s="1">
        <v>5204300</v>
      </c>
      <c r="B1441" t="s">
        <v>5099</v>
      </c>
      <c r="C1441" t="s">
        <v>5057</v>
      </c>
      <c r="D1441" s="2">
        <v>-51.132798000000001</v>
      </c>
      <c r="E1441" s="2">
        <v>-18.559381999999999</v>
      </c>
      <c r="F1441" s="1">
        <v>1</v>
      </c>
      <c r="G1441" s="3">
        <v>1.1464501118186801</v>
      </c>
      <c r="H1441" s="3">
        <v>0.236349445477813</v>
      </c>
      <c r="I1441" s="3">
        <v>7.5148539261804204E-2</v>
      </c>
      <c r="J1441" s="3">
        <v>0.39644409785088403</v>
      </c>
      <c r="K1441" s="3">
        <v>0.45992486093172702</v>
      </c>
      <c r="L1441" s="3">
        <v>3.0382705229331002E-2</v>
      </c>
      <c r="M1441" s="7">
        <v>0.53539999999999999</v>
      </c>
      <c r="N1441" s="1">
        <v>0</v>
      </c>
      <c r="O1441" s="3">
        <v>1.3335223404365799</v>
      </c>
      <c r="P1441" s="3">
        <v>5.0811573747353601E-2</v>
      </c>
      <c r="Q1441" s="3">
        <v>0.41566690190543398</v>
      </c>
      <c r="R1441" s="3">
        <v>0.20042342978122801</v>
      </c>
      <c r="S1441" s="3">
        <v>0.20255899999999999</v>
      </c>
      <c r="T1441" s="3">
        <v>0.23482612393930399</v>
      </c>
      <c r="U1441" s="3">
        <v>0.37430741331174899</v>
      </c>
      <c r="V1441" s="3">
        <v>0.188307382833201</v>
      </c>
      <c r="W1441" s="3">
        <v>0.245487041079823</v>
      </c>
      <c r="X1441" s="3">
        <v>5.2773183423334202E-2</v>
      </c>
      <c r="Y1441" s="3">
        <v>0.26013326178954599</v>
      </c>
      <c r="Z1441" s="3">
        <v>0.50599282105123</v>
      </c>
      <c r="AA1441" s="3">
        <v>2.1211310131176901</v>
      </c>
      <c r="AB1441" s="3">
        <v>7.9332652366360196E-2</v>
      </c>
      <c r="AC1441" s="3">
        <v>0.60674157303370801</v>
      </c>
      <c r="AD1441" s="3">
        <v>0.14674838270343901</v>
      </c>
      <c r="AE1441" s="3">
        <v>0.15988745852494801</v>
      </c>
      <c r="AF1441" s="3">
        <v>0.48109099337384298</v>
      </c>
      <c r="AG1441" s="3">
        <v>0.24293281702651001</v>
      </c>
      <c r="AH1441" s="3">
        <v>0.116088731074698</v>
      </c>
      <c r="AI1441" s="1">
        <v>1411</v>
      </c>
      <c r="AJ1441" s="1">
        <v>1133</v>
      </c>
      <c r="AK1441" s="1">
        <v>278</v>
      </c>
      <c r="AL1441" s="1">
        <v>2886</v>
      </c>
      <c r="AM1441" s="1">
        <v>2028</v>
      </c>
      <c r="AN1441" s="1">
        <v>858</v>
      </c>
      <c r="AO1441">
        <f ca="1">RAND()</f>
        <v>0.99502902166704543</v>
      </c>
    </row>
    <row r="1442" spans="1:41" x14ac:dyDescent="0.25">
      <c r="A1442" s="1">
        <v>3305133</v>
      </c>
      <c r="B1442" t="s">
        <v>3150</v>
      </c>
      <c r="C1442" t="s">
        <v>3079</v>
      </c>
      <c r="D1442" s="2">
        <v>-41.951058000000003</v>
      </c>
      <c r="E1442" s="2">
        <v>-21.366066</v>
      </c>
      <c r="F1442" s="1">
        <v>1</v>
      </c>
      <c r="G1442" s="3">
        <v>1.0179855268646001</v>
      </c>
      <c r="H1442" s="3">
        <v>0.11693682988068101</v>
      </c>
      <c r="I1442" s="3">
        <v>-2.88409802266931E-2</v>
      </c>
      <c r="J1442" s="3">
        <v>0.123852189139145</v>
      </c>
      <c r="K1442" s="3">
        <v>0.117967904549858</v>
      </c>
      <c r="L1442" s="3">
        <v>5.3971174486353898E-2</v>
      </c>
      <c r="M1442" s="7">
        <v>0.4652</v>
      </c>
      <c r="N1442" s="1">
        <v>0</v>
      </c>
      <c r="O1442" s="3">
        <v>1.0330542642418099</v>
      </c>
      <c r="P1442" s="3">
        <v>6.7857142857142894E-2</v>
      </c>
      <c r="Q1442" s="3">
        <v>0</v>
      </c>
      <c r="R1442" s="3">
        <v>5.3571428571428603E-2</v>
      </c>
      <c r="S1442" s="3">
        <v>0.227796</v>
      </c>
      <c r="T1442" s="3">
        <v>5.6867314872396803E-2</v>
      </c>
      <c r="U1442" s="3">
        <v>0.25111400808648099</v>
      </c>
      <c r="V1442" s="3">
        <v>0.464222563938266</v>
      </c>
      <c r="W1442" s="3">
        <v>0.15955273366122999</v>
      </c>
      <c r="X1442" s="3">
        <v>0.112806657272877</v>
      </c>
      <c r="Y1442" s="3">
        <v>4.9057689778443998E-2</v>
      </c>
      <c r="Z1442" s="3">
        <v>0.149632106236576</v>
      </c>
      <c r="AA1442" s="3">
        <v>1.67930323338058</v>
      </c>
      <c r="AB1442" s="3">
        <v>0.13075060532687699</v>
      </c>
      <c r="AC1442" s="3">
        <v>0</v>
      </c>
      <c r="AD1442" s="3">
        <v>1.21065375302663E-2</v>
      </c>
      <c r="AE1442" s="3">
        <v>0.31247828020111301</v>
      </c>
      <c r="AF1442" s="3">
        <v>8.7700841398376903E-2</v>
      </c>
      <c r="AG1442" s="3">
        <v>0.26863111218251801</v>
      </c>
      <c r="AH1442" s="3">
        <v>0.33118976621799101</v>
      </c>
      <c r="AI1442" s="1">
        <v>266</v>
      </c>
      <c r="AJ1442" s="1">
        <v>173</v>
      </c>
      <c r="AK1442" s="1">
        <v>93</v>
      </c>
      <c r="AL1442" s="1">
        <v>407</v>
      </c>
      <c r="AM1442" s="1">
        <v>246</v>
      </c>
      <c r="AN1442" s="1">
        <v>161</v>
      </c>
      <c r="AO1442">
        <f ca="1">RAND()</f>
        <v>0.75551982245066795</v>
      </c>
    </row>
    <row r="1443" spans="1:41" x14ac:dyDescent="0.25">
      <c r="A1443" s="1">
        <v>1703891</v>
      </c>
      <c r="B1443" t="s">
        <v>370</v>
      </c>
      <c r="C1443" t="s">
        <v>339</v>
      </c>
      <c r="D1443" s="2">
        <v>-48.031416</v>
      </c>
      <c r="E1443" s="2">
        <v>-5.314152</v>
      </c>
      <c r="F1443" s="1">
        <v>0</v>
      </c>
      <c r="G1443" s="3" t="s">
        <v>33</v>
      </c>
      <c r="H1443" s="3" t="s">
        <v>33</v>
      </c>
      <c r="I1443" s="3" t="s">
        <v>33</v>
      </c>
      <c r="J1443" s="3" t="s">
        <v>33</v>
      </c>
      <c r="K1443" s="3" t="s">
        <v>33</v>
      </c>
      <c r="L1443" s="3" t="s">
        <v>33</v>
      </c>
      <c r="M1443" s="7" t="s">
        <v>33</v>
      </c>
      <c r="N1443" t="s">
        <v>33</v>
      </c>
      <c r="O1443" s="3" t="s">
        <v>33</v>
      </c>
      <c r="P1443" s="3" t="s">
        <v>33</v>
      </c>
      <c r="Q1443" s="3" t="s">
        <v>33</v>
      </c>
      <c r="R1443" s="3" t="s">
        <v>33</v>
      </c>
      <c r="S1443" s="3" t="s">
        <v>33</v>
      </c>
      <c r="T1443" s="3" t="s">
        <v>33</v>
      </c>
      <c r="U1443" s="3" t="s">
        <v>33</v>
      </c>
      <c r="V1443" s="3" t="s">
        <v>33</v>
      </c>
      <c r="W1443" s="3" t="s">
        <v>33</v>
      </c>
      <c r="X1443" s="3" t="s">
        <v>33</v>
      </c>
      <c r="Y1443" s="3" t="s">
        <v>33</v>
      </c>
      <c r="Z1443" s="3" t="s">
        <v>33</v>
      </c>
      <c r="AA1443" s="3" t="s">
        <v>33</v>
      </c>
      <c r="AB1443" s="3" t="s">
        <v>33</v>
      </c>
      <c r="AC1443" s="3" t="s">
        <v>33</v>
      </c>
      <c r="AD1443" s="3" t="s">
        <v>33</v>
      </c>
      <c r="AE1443" s="3" t="s">
        <v>33</v>
      </c>
      <c r="AF1443" s="3" t="s">
        <v>33</v>
      </c>
      <c r="AG1443" s="3" t="s">
        <v>33</v>
      </c>
      <c r="AH1443" s="3" t="s">
        <v>33</v>
      </c>
      <c r="AI1443" t="s">
        <v>33</v>
      </c>
      <c r="AJ1443" t="s">
        <v>33</v>
      </c>
      <c r="AK1443" t="s">
        <v>33</v>
      </c>
      <c r="AL1443" t="s">
        <v>33</v>
      </c>
      <c r="AM1443" t="s">
        <v>33</v>
      </c>
      <c r="AN1443" t="s">
        <v>33</v>
      </c>
      <c r="AO1443">
        <f ca="1">RAND()</f>
        <v>0.20643276625323326</v>
      </c>
    </row>
    <row r="1444" spans="1:41" x14ac:dyDescent="0.25">
      <c r="A1444" s="1">
        <v>2407500</v>
      </c>
      <c r="B1444" t="s">
        <v>1170</v>
      </c>
      <c r="C1444" t="s">
        <v>1092</v>
      </c>
      <c r="D1444" s="2">
        <v>-35.263081999999997</v>
      </c>
      <c r="E1444" s="2">
        <v>-5.5218090000000002</v>
      </c>
      <c r="F1444" s="1">
        <v>1</v>
      </c>
      <c r="G1444" s="3">
        <v>0.51355408654645396</v>
      </c>
      <c r="H1444" s="3">
        <v>-8.1431135493906792E-3</v>
      </c>
      <c r="I1444" s="3">
        <v>3.6931165277849398E-2</v>
      </c>
      <c r="J1444" s="3">
        <v>9.8113085416520404E-3</v>
      </c>
      <c r="K1444" s="3">
        <v>-3.6700200371678197E-2</v>
      </c>
      <c r="L1444" s="3">
        <v>0.15581752947206601</v>
      </c>
      <c r="M1444" s="7">
        <v>0.52580000000000005</v>
      </c>
      <c r="N1444" s="1">
        <v>0</v>
      </c>
      <c r="O1444" s="3">
        <v>0.91805704885298001</v>
      </c>
      <c r="P1444" s="3">
        <v>2.0313942751615899E-2</v>
      </c>
      <c r="Q1444" s="3">
        <v>0.86057248384118201</v>
      </c>
      <c r="R1444" s="3">
        <v>9.0951061865189295E-2</v>
      </c>
      <c r="S1444" s="3">
        <v>0.141929</v>
      </c>
      <c r="T1444" s="3">
        <v>4.8111224938101202E-2</v>
      </c>
      <c r="U1444" s="3">
        <v>0.27488493557466198</v>
      </c>
      <c r="V1444" s="3">
        <v>0.53507502267021101</v>
      </c>
      <c r="W1444" s="3">
        <v>0.12959013831411301</v>
      </c>
      <c r="X1444" s="3">
        <v>4.6321591762658001E-2</v>
      </c>
      <c r="Y1444" s="3">
        <v>0.20842717875727201</v>
      </c>
      <c r="Z1444" s="3">
        <v>0.36821657286701498</v>
      </c>
      <c r="AA1444" s="3">
        <v>1.61962825200921</v>
      </c>
      <c r="AB1444" s="3">
        <v>6.6844919786096302E-2</v>
      </c>
      <c r="AC1444" s="3">
        <v>0</v>
      </c>
      <c r="AD1444" s="3">
        <v>0.19786096256684499</v>
      </c>
      <c r="AE1444" s="3">
        <v>8.2227144430887703E-2</v>
      </c>
      <c r="AF1444" s="3">
        <v>5.5284029022697502E-2</v>
      </c>
      <c r="AG1444" s="3">
        <v>0.28863779793111</v>
      </c>
      <c r="AH1444" s="3">
        <v>0.57385102861530501</v>
      </c>
      <c r="AI1444" s="1">
        <v>2149</v>
      </c>
      <c r="AJ1444" s="1">
        <v>1300</v>
      </c>
      <c r="AK1444" s="1">
        <v>849</v>
      </c>
      <c r="AL1444" s="1">
        <v>353</v>
      </c>
      <c r="AM1444" s="1">
        <v>233</v>
      </c>
      <c r="AN1444" s="1">
        <v>120</v>
      </c>
      <c r="AO1444">
        <f ca="1">RAND()</f>
        <v>0.78471381024769227</v>
      </c>
    </row>
    <row r="1445" spans="1:41" x14ac:dyDescent="0.25">
      <c r="A1445" s="1">
        <v>5200902</v>
      </c>
      <c r="B1445" t="s">
        <v>5071</v>
      </c>
      <c r="C1445" t="s">
        <v>5057</v>
      </c>
      <c r="D1445" s="2">
        <v>-51.091929999999998</v>
      </c>
      <c r="E1445" s="2">
        <v>-16.615093999999999</v>
      </c>
      <c r="F1445" s="1">
        <v>0</v>
      </c>
      <c r="G1445" s="3" t="s">
        <v>33</v>
      </c>
      <c r="H1445" s="3" t="s">
        <v>33</v>
      </c>
      <c r="I1445" s="3" t="s">
        <v>33</v>
      </c>
      <c r="J1445" s="3" t="s">
        <v>33</v>
      </c>
      <c r="K1445" s="3" t="s">
        <v>33</v>
      </c>
      <c r="L1445" s="3" t="s">
        <v>33</v>
      </c>
      <c r="M1445" s="7" t="s">
        <v>33</v>
      </c>
      <c r="N1445" t="s">
        <v>33</v>
      </c>
      <c r="O1445" s="3" t="s">
        <v>33</v>
      </c>
      <c r="P1445" s="3" t="s">
        <v>33</v>
      </c>
      <c r="Q1445" s="3" t="s">
        <v>33</v>
      </c>
      <c r="R1445" s="3" t="s">
        <v>33</v>
      </c>
      <c r="S1445" s="3" t="s">
        <v>33</v>
      </c>
      <c r="T1445" s="3" t="s">
        <v>33</v>
      </c>
      <c r="U1445" s="3" t="s">
        <v>33</v>
      </c>
      <c r="V1445" s="3" t="s">
        <v>33</v>
      </c>
      <c r="W1445" s="3" t="s">
        <v>33</v>
      </c>
      <c r="X1445" s="3" t="s">
        <v>33</v>
      </c>
      <c r="Y1445" s="3" t="s">
        <v>33</v>
      </c>
      <c r="Z1445" s="3" t="s">
        <v>33</v>
      </c>
      <c r="AA1445" s="3" t="s">
        <v>33</v>
      </c>
      <c r="AB1445" s="3" t="s">
        <v>33</v>
      </c>
      <c r="AC1445" s="3" t="s">
        <v>33</v>
      </c>
      <c r="AD1445" s="3" t="s">
        <v>33</v>
      </c>
      <c r="AE1445" s="3" t="s">
        <v>33</v>
      </c>
      <c r="AF1445" s="3" t="s">
        <v>33</v>
      </c>
      <c r="AG1445" s="3" t="s">
        <v>33</v>
      </c>
      <c r="AH1445" s="3" t="s">
        <v>33</v>
      </c>
      <c r="AI1445" t="s">
        <v>33</v>
      </c>
      <c r="AJ1445" t="s">
        <v>33</v>
      </c>
      <c r="AK1445" t="s">
        <v>33</v>
      </c>
      <c r="AL1445" t="s">
        <v>33</v>
      </c>
      <c r="AM1445" t="s">
        <v>33</v>
      </c>
      <c r="AN1445" t="s">
        <v>33</v>
      </c>
      <c r="AO1445">
        <f ca="1">RAND()</f>
        <v>0.8917530269234144</v>
      </c>
    </row>
    <row r="1446" spans="1:41" x14ac:dyDescent="0.25">
      <c r="A1446" s="1">
        <v>3204559</v>
      </c>
      <c r="B1446" t="s">
        <v>3063</v>
      </c>
      <c r="C1446" t="s">
        <v>3003</v>
      </c>
      <c r="D1446" s="2">
        <v>-40.743931000000003</v>
      </c>
      <c r="E1446" s="2">
        <v>-20.025296000000001</v>
      </c>
      <c r="F1446" s="1">
        <v>1</v>
      </c>
      <c r="G1446" s="3">
        <v>1.02219498296487</v>
      </c>
      <c r="H1446" s="3">
        <v>0.12457241874348</v>
      </c>
      <c r="I1446" s="3">
        <v>6.8014711631685001E-2</v>
      </c>
      <c r="J1446" s="3">
        <v>0.100916493797922</v>
      </c>
      <c r="K1446" s="3">
        <v>0.351388130246645</v>
      </c>
      <c r="L1446" s="3">
        <v>1.19627610824369E-2</v>
      </c>
      <c r="M1446" s="7">
        <v>0.50409999999999999</v>
      </c>
      <c r="N1446" s="1">
        <v>0</v>
      </c>
      <c r="O1446" s="3">
        <v>1.05181841352878</v>
      </c>
      <c r="P1446" s="3">
        <v>6.1359223300970898E-2</v>
      </c>
      <c r="Q1446" s="3">
        <v>0</v>
      </c>
      <c r="R1446" s="3">
        <v>8.7766990291262101E-2</v>
      </c>
      <c r="S1446" s="3">
        <v>0.38109300000000002</v>
      </c>
      <c r="T1446" s="3">
        <v>8.2466194567984499E-2</v>
      </c>
      <c r="U1446" s="3">
        <v>0.29143945220353801</v>
      </c>
      <c r="V1446" s="3">
        <v>0.24500089435345801</v>
      </c>
      <c r="W1446" s="3">
        <v>0.14377168765376999</v>
      </c>
      <c r="X1446" s="3">
        <v>1.48801018818439E-2</v>
      </c>
      <c r="Y1446" s="3">
        <v>9.4279444205243895E-2</v>
      </c>
      <c r="Z1446" s="3">
        <v>0.38950355906609302</v>
      </c>
      <c r="AA1446" s="3">
        <v>1.72681786349636</v>
      </c>
      <c r="AB1446" s="3">
        <v>7.7386556204104701E-2</v>
      </c>
      <c r="AC1446" s="3">
        <v>5.1967614385238198E-2</v>
      </c>
      <c r="AD1446" s="3">
        <v>0.15364338166070399</v>
      </c>
      <c r="AE1446" s="3">
        <v>0.47538558994742303</v>
      </c>
      <c r="AF1446" s="3">
        <v>6.4481997153437096E-2</v>
      </c>
      <c r="AG1446" s="3">
        <v>0.30041998689418697</v>
      </c>
      <c r="AH1446" s="3">
        <v>0.159712426004952</v>
      </c>
      <c r="AI1446" s="1">
        <v>2548</v>
      </c>
      <c r="AJ1446" s="1">
        <v>1624</v>
      </c>
      <c r="AK1446" s="1">
        <v>924</v>
      </c>
      <c r="AL1446" s="1">
        <v>5304</v>
      </c>
      <c r="AM1446" s="1">
        <v>3260</v>
      </c>
      <c r="AN1446" s="1">
        <v>2044</v>
      </c>
      <c r="AO1446">
        <f ca="1">RAND()</f>
        <v>0.71400133004542743</v>
      </c>
    </row>
    <row r="1447" spans="1:41" x14ac:dyDescent="0.25">
      <c r="A1447" s="1">
        <v>2706703</v>
      </c>
      <c r="B1447" t="s">
        <v>1682</v>
      </c>
      <c r="C1447" t="s">
        <v>1619</v>
      </c>
      <c r="D1447" s="2">
        <v>-36.581904999999999</v>
      </c>
      <c r="E1447" s="2">
        <v>-10.287421999999999</v>
      </c>
      <c r="F1447" s="1">
        <v>1</v>
      </c>
      <c r="G1447" s="3">
        <v>0.76758457230210397</v>
      </c>
      <c r="H1447" s="3">
        <v>7.1652188979322601E-2</v>
      </c>
      <c r="I1447" s="3">
        <v>2.5900038061831498E-2</v>
      </c>
      <c r="J1447" s="3">
        <v>9.5973080287028598E-2</v>
      </c>
      <c r="K1447" s="3">
        <v>0.20498785933497701</v>
      </c>
      <c r="L1447" s="3">
        <v>0.12438181102017599</v>
      </c>
      <c r="M1447" s="7">
        <v>0.56579999999999997</v>
      </c>
      <c r="N1447" s="1">
        <v>0</v>
      </c>
      <c r="O1447" s="3">
        <v>0.99605978125261496</v>
      </c>
      <c r="P1447" s="3">
        <v>3.72836218375499E-2</v>
      </c>
      <c r="Q1447" s="3">
        <v>0.59076786506879697</v>
      </c>
      <c r="R1447" s="3">
        <v>0.227030625832224</v>
      </c>
      <c r="S1447" s="3">
        <v>0.25331599999999999</v>
      </c>
      <c r="T1447" s="3">
        <v>2.8088906503346101E-2</v>
      </c>
      <c r="U1447" s="3">
        <v>0.41437005114262998</v>
      </c>
      <c r="V1447" s="3">
        <v>0.304225216474168</v>
      </c>
      <c r="W1447" s="3">
        <v>6.2589023142213304E-2</v>
      </c>
      <c r="X1447" s="3">
        <v>-0.54601288983657703</v>
      </c>
      <c r="Y1447" s="3">
        <v>9.1693650374652005E-2</v>
      </c>
      <c r="Z1447" s="3">
        <v>0.15548684396766799</v>
      </c>
      <c r="AA1447" s="3">
        <v>1.6775552575953101</v>
      </c>
      <c r="AB1447" s="3">
        <v>7.6394194041252902E-2</v>
      </c>
      <c r="AC1447" s="3">
        <v>0.42150496562261303</v>
      </c>
      <c r="AD1447" s="3">
        <v>0.16119174942704401</v>
      </c>
      <c r="AE1447" s="3">
        <v>0.17560910894817</v>
      </c>
      <c r="AF1447" s="3">
        <v>7.9320238088545603E-2</v>
      </c>
      <c r="AG1447" s="3">
        <v>0.42521271353191697</v>
      </c>
      <c r="AH1447" s="3">
        <v>0.31985793943136798</v>
      </c>
      <c r="AI1447" s="1">
        <v>4400</v>
      </c>
      <c r="AJ1447" s="1">
        <v>3463</v>
      </c>
      <c r="AK1447" s="1">
        <v>937</v>
      </c>
      <c r="AL1447" s="1">
        <v>5000</v>
      </c>
      <c r="AM1447" s="1">
        <v>3594</v>
      </c>
      <c r="AN1447" s="1">
        <v>1406</v>
      </c>
      <c r="AO1447">
        <f ca="1">RAND()</f>
        <v>6.7174107395227223E-2</v>
      </c>
    </row>
    <row r="1448" spans="1:41" x14ac:dyDescent="0.25">
      <c r="A1448" s="1">
        <v>1505007</v>
      </c>
      <c r="B1448" t="s">
        <v>258</v>
      </c>
      <c r="C1448" t="s">
        <v>182</v>
      </c>
      <c r="D1448" s="2">
        <v>-47.392062000000003</v>
      </c>
      <c r="E1448" s="2">
        <v>-1.2087399999999999</v>
      </c>
      <c r="F1448" s="1">
        <v>0</v>
      </c>
      <c r="G1448" s="3" t="s">
        <v>33</v>
      </c>
      <c r="H1448" s="3" t="s">
        <v>33</v>
      </c>
      <c r="I1448" s="3" t="s">
        <v>33</v>
      </c>
      <c r="J1448" s="3" t="s">
        <v>33</v>
      </c>
      <c r="K1448" s="3" t="s">
        <v>33</v>
      </c>
      <c r="L1448" s="3" t="s">
        <v>33</v>
      </c>
      <c r="M1448" s="7" t="s">
        <v>33</v>
      </c>
      <c r="N1448" t="s">
        <v>33</v>
      </c>
      <c r="O1448" s="3" t="s">
        <v>33</v>
      </c>
      <c r="P1448" s="3" t="s">
        <v>33</v>
      </c>
      <c r="Q1448" s="3" t="s">
        <v>33</v>
      </c>
      <c r="R1448" s="3" t="s">
        <v>33</v>
      </c>
      <c r="S1448" s="3" t="s">
        <v>33</v>
      </c>
      <c r="T1448" s="3" t="s">
        <v>33</v>
      </c>
      <c r="U1448" s="3" t="s">
        <v>33</v>
      </c>
      <c r="V1448" s="3" t="s">
        <v>33</v>
      </c>
      <c r="W1448" s="3" t="s">
        <v>33</v>
      </c>
      <c r="X1448" s="3" t="s">
        <v>33</v>
      </c>
      <c r="Y1448" s="3" t="s">
        <v>33</v>
      </c>
      <c r="Z1448" s="3" t="s">
        <v>33</v>
      </c>
      <c r="AA1448" s="3" t="s">
        <v>33</v>
      </c>
      <c r="AB1448" s="3" t="s">
        <v>33</v>
      </c>
      <c r="AC1448" s="3" t="s">
        <v>33</v>
      </c>
      <c r="AD1448" s="3" t="s">
        <v>33</v>
      </c>
      <c r="AE1448" s="3" t="s">
        <v>33</v>
      </c>
      <c r="AF1448" s="3" t="s">
        <v>33</v>
      </c>
      <c r="AG1448" s="3" t="s">
        <v>33</v>
      </c>
      <c r="AH1448" s="3" t="s">
        <v>33</v>
      </c>
      <c r="AI1448" t="s">
        <v>33</v>
      </c>
      <c r="AJ1448" t="s">
        <v>33</v>
      </c>
      <c r="AK1448" t="s">
        <v>33</v>
      </c>
      <c r="AL1448" t="s">
        <v>33</v>
      </c>
      <c r="AM1448" t="s">
        <v>33</v>
      </c>
      <c r="AN1448" t="s">
        <v>33</v>
      </c>
      <c r="AO1448">
        <f ca="1">RAND()</f>
        <v>0.13066745034211424</v>
      </c>
    </row>
    <row r="1449" spans="1:41" x14ac:dyDescent="0.25">
      <c r="A1449" s="1">
        <v>2107001</v>
      </c>
      <c r="B1449" t="s">
        <v>595</v>
      </c>
      <c r="C1449" t="s">
        <v>477</v>
      </c>
      <c r="D1449" s="2">
        <v>-47.067293999999997</v>
      </c>
      <c r="E1449" s="2">
        <v>-5.8306649999999998</v>
      </c>
      <c r="F1449" s="1">
        <v>0</v>
      </c>
      <c r="G1449" s="3" t="s">
        <v>33</v>
      </c>
      <c r="H1449" s="3" t="s">
        <v>33</v>
      </c>
      <c r="I1449" s="3" t="s">
        <v>33</v>
      </c>
      <c r="J1449" s="3" t="s">
        <v>33</v>
      </c>
      <c r="K1449" s="3" t="s">
        <v>33</v>
      </c>
      <c r="L1449" s="3" t="s">
        <v>33</v>
      </c>
      <c r="M1449" s="7" t="s">
        <v>33</v>
      </c>
      <c r="N1449" t="s">
        <v>33</v>
      </c>
      <c r="O1449" s="3" t="s">
        <v>33</v>
      </c>
      <c r="P1449" s="3" t="s">
        <v>33</v>
      </c>
      <c r="Q1449" s="3" t="s">
        <v>33</v>
      </c>
      <c r="R1449" s="3" t="s">
        <v>33</v>
      </c>
      <c r="S1449" s="3" t="s">
        <v>33</v>
      </c>
      <c r="T1449" s="3" t="s">
        <v>33</v>
      </c>
      <c r="U1449" s="3" t="s">
        <v>33</v>
      </c>
      <c r="V1449" s="3" t="s">
        <v>33</v>
      </c>
      <c r="W1449" s="3" t="s">
        <v>33</v>
      </c>
      <c r="X1449" s="3" t="s">
        <v>33</v>
      </c>
      <c r="Y1449" s="3" t="s">
        <v>33</v>
      </c>
      <c r="Z1449" s="3" t="s">
        <v>33</v>
      </c>
      <c r="AA1449" s="3" t="s">
        <v>33</v>
      </c>
      <c r="AB1449" s="3" t="s">
        <v>33</v>
      </c>
      <c r="AC1449" s="3" t="s">
        <v>33</v>
      </c>
      <c r="AD1449" s="3" t="s">
        <v>33</v>
      </c>
      <c r="AE1449" s="3" t="s">
        <v>33</v>
      </c>
      <c r="AF1449" s="3" t="s">
        <v>33</v>
      </c>
      <c r="AG1449" s="3" t="s">
        <v>33</v>
      </c>
      <c r="AH1449" s="3" t="s">
        <v>33</v>
      </c>
      <c r="AI1449" t="s">
        <v>33</v>
      </c>
      <c r="AJ1449" t="s">
        <v>33</v>
      </c>
      <c r="AK1449" t="s">
        <v>33</v>
      </c>
      <c r="AL1449" t="s">
        <v>33</v>
      </c>
      <c r="AM1449" t="s">
        <v>33</v>
      </c>
      <c r="AN1449" t="s">
        <v>33</v>
      </c>
      <c r="AO1449">
        <f ca="1">RAND()</f>
        <v>0.33655686111927652</v>
      </c>
    </row>
    <row r="1450" spans="1:41" x14ac:dyDescent="0.25">
      <c r="A1450" s="1">
        <v>2933174</v>
      </c>
      <c r="B1450" t="s">
        <v>2165</v>
      </c>
      <c r="C1450" t="s">
        <v>1778</v>
      </c>
      <c r="D1450" s="2">
        <v>-39.391874000000001</v>
      </c>
      <c r="E1450" s="2">
        <v>-12.967153</v>
      </c>
      <c r="F1450" s="1">
        <v>0</v>
      </c>
      <c r="G1450" s="3" t="s">
        <v>33</v>
      </c>
      <c r="H1450" s="3" t="s">
        <v>33</v>
      </c>
      <c r="I1450" s="3" t="s">
        <v>33</v>
      </c>
      <c r="J1450" s="3" t="s">
        <v>33</v>
      </c>
      <c r="K1450" s="3" t="s">
        <v>33</v>
      </c>
      <c r="L1450" s="3" t="s">
        <v>33</v>
      </c>
      <c r="M1450" s="7" t="s">
        <v>33</v>
      </c>
      <c r="N1450" t="s">
        <v>33</v>
      </c>
      <c r="O1450" s="3" t="s">
        <v>33</v>
      </c>
      <c r="P1450" s="3" t="s">
        <v>33</v>
      </c>
      <c r="Q1450" s="3" t="s">
        <v>33</v>
      </c>
      <c r="R1450" s="3" t="s">
        <v>33</v>
      </c>
      <c r="S1450" s="3" t="s">
        <v>33</v>
      </c>
      <c r="T1450" s="3" t="s">
        <v>33</v>
      </c>
      <c r="U1450" s="3" t="s">
        <v>33</v>
      </c>
      <c r="V1450" s="3" t="s">
        <v>33</v>
      </c>
      <c r="W1450" s="3" t="s">
        <v>33</v>
      </c>
      <c r="X1450" s="3" t="s">
        <v>33</v>
      </c>
      <c r="Y1450" s="3" t="s">
        <v>33</v>
      </c>
      <c r="Z1450" s="3" t="s">
        <v>33</v>
      </c>
      <c r="AA1450" s="3" t="s">
        <v>33</v>
      </c>
      <c r="AB1450" s="3" t="s">
        <v>33</v>
      </c>
      <c r="AC1450" s="3" t="s">
        <v>33</v>
      </c>
      <c r="AD1450" s="3" t="s">
        <v>33</v>
      </c>
      <c r="AE1450" s="3" t="s">
        <v>33</v>
      </c>
      <c r="AF1450" s="3" t="s">
        <v>33</v>
      </c>
      <c r="AG1450" s="3" t="s">
        <v>33</v>
      </c>
      <c r="AH1450" s="3" t="s">
        <v>33</v>
      </c>
      <c r="AI1450" t="s">
        <v>33</v>
      </c>
      <c r="AJ1450" t="s">
        <v>33</v>
      </c>
      <c r="AK1450" t="s">
        <v>33</v>
      </c>
      <c r="AL1450" t="s">
        <v>33</v>
      </c>
      <c r="AM1450" t="s">
        <v>33</v>
      </c>
      <c r="AN1450" t="s">
        <v>33</v>
      </c>
      <c r="AO1450">
        <f ca="1">RAND()</f>
        <v>0.15196164839148674</v>
      </c>
    </row>
    <row r="1451" spans="1:41" x14ac:dyDescent="0.25">
      <c r="A1451" s="1">
        <v>4215554</v>
      </c>
      <c r="B1451" t="s">
        <v>633</v>
      </c>
      <c r="C1451" t="s">
        <v>4132</v>
      </c>
      <c r="D1451" s="2">
        <v>-53.621439000000002</v>
      </c>
      <c r="E1451" s="2">
        <v>-26.936966000000002</v>
      </c>
      <c r="F1451" s="1">
        <v>0</v>
      </c>
      <c r="G1451" s="3" t="s">
        <v>33</v>
      </c>
      <c r="H1451" s="3" t="s">
        <v>33</v>
      </c>
      <c r="I1451" s="3" t="s">
        <v>33</v>
      </c>
      <c r="J1451" s="3" t="s">
        <v>33</v>
      </c>
      <c r="K1451" s="3" t="s">
        <v>33</v>
      </c>
      <c r="L1451" s="3" t="s">
        <v>33</v>
      </c>
      <c r="M1451" s="7" t="s">
        <v>33</v>
      </c>
      <c r="N1451" t="s">
        <v>33</v>
      </c>
      <c r="O1451" s="3" t="s">
        <v>33</v>
      </c>
      <c r="P1451" s="3" t="s">
        <v>33</v>
      </c>
      <c r="Q1451" s="3" t="s">
        <v>33</v>
      </c>
      <c r="R1451" s="3" t="s">
        <v>33</v>
      </c>
      <c r="S1451" s="3" t="s">
        <v>33</v>
      </c>
      <c r="T1451" s="3" t="s">
        <v>33</v>
      </c>
      <c r="U1451" s="3" t="s">
        <v>33</v>
      </c>
      <c r="V1451" s="3" t="s">
        <v>33</v>
      </c>
      <c r="W1451" s="3" t="s">
        <v>33</v>
      </c>
      <c r="X1451" s="3" t="s">
        <v>33</v>
      </c>
      <c r="Y1451" s="3" t="s">
        <v>33</v>
      </c>
      <c r="Z1451" s="3" t="s">
        <v>33</v>
      </c>
      <c r="AA1451" s="3" t="s">
        <v>33</v>
      </c>
      <c r="AB1451" s="3" t="s">
        <v>33</v>
      </c>
      <c r="AC1451" s="3" t="s">
        <v>33</v>
      </c>
      <c r="AD1451" s="3" t="s">
        <v>33</v>
      </c>
      <c r="AE1451" s="3" t="s">
        <v>33</v>
      </c>
      <c r="AF1451" s="3" t="s">
        <v>33</v>
      </c>
      <c r="AG1451" s="3" t="s">
        <v>33</v>
      </c>
      <c r="AH1451" s="3" t="s">
        <v>33</v>
      </c>
      <c r="AI1451" t="s">
        <v>33</v>
      </c>
      <c r="AJ1451" t="s">
        <v>33</v>
      </c>
      <c r="AK1451" t="s">
        <v>33</v>
      </c>
      <c r="AL1451" t="s">
        <v>33</v>
      </c>
      <c r="AM1451" t="s">
        <v>33</v>
      </c>
      <c r="AN1451" t="s">
        <v>33</v>
      </c>
      <c r="AO1451">
        <f ca="1">RAND()</f>
        <v>0.71066821649400369</v>
      </c>
    </row>
    <row r="1452" spans="1:41" x14ac:dyDescent="0.25">
      <c r="A1452" s="1">
        <v>3110905</v>
      </c>
      <c r="B1452" t="s">
        <v>2286</v>
      </c>
      <c r="C1452" t="s">
        <v>2172</v>
      </c>
      <c r="D1452" s="2">
        <v>-45.400393999999999</v>
      </c>
      <c r="E1452" s="2">
        <v>-21.835977</v>
      </c>
      <c r="F1452" s="1">
        <v>1</v>
      </c>
      <c r="G1452" s="3">
        <v>0.89693817486780203</v>
      </c>
      <c r="H1452" s="3">
        <v>0.12305954606437</v>
      </c>
      <c r="I1452" s="3">
        <v>4.1354927405090301E-2</v>
      </c>
      <c r="J1452" s="3">
        <v>0.165851937453175</v>
      </c>
      <c r="K1452" s="3">
        <v>0.33833631542816101</v>
      </c>
      <c r="L1452" s="3">
        <v>4.7307498741821802E-2</v>
      </c>
      <c r="M1452" s="7">
        <v>0.50860000000000005</v>
      </c>
      <c r="N1452" s="1">
        <v>0</v>
      </c>
      <c r="O1452" s="3">
        <v>1.0159101758292901</v>
      </c>
      <c r="P1452" s="3">
        <v>8.5689802913453295E-2</v>
      </c>
      <c r="Q1452" s="3">
        <v>0.13110539845758401</v>
      </c>
      <c r="R1452" s="3">
        <v>0.23993144815766901</v>
      </c>
      <c r="S1452" s="3">
        <v>0.141765</v>
      </c>
      <c r="T1452" s="3">
        <v>0.14577838157063699</v>
      </c>
      <c r="U1452" s="3">
        <v>0.47913444302734998</v>
      </c>
      <c r="V1452" s="3">
        <v>0.23332205846631299</v>
      </c>
      <c r="W1452" s="3">
        <v>0.15082874977507499</v>
      </c>
      <c r="X1452" s="3">
        <v>4.10604053421098E-2</v>
      </c>
      <c r="Y1452" s="3">
        <v>0.196602523830716</v>
      </c>
      <c r="Z1452" s="3">
        <v>0.26078310626693701</v>
      </c>
      <c r="AA1452" s="3">
        <v>1.6432921261875999</v>
      </c>
      <c r="AB1452" s="3">
        <v>8.6666666666666697E-2</v>
      </c>
      <c r="AC1452" s="3">
        <v>0.04</v>
      </c>
      <c r="AD1452" s="3">
        <v>0.19851851851851901</v>
      </c>
      <c r="AE1452" s="3">
        <v>0.14404474658525801</v>
      </c>
      <c r="AF1452" s="3">
        <v>0.11966948943122099</v>
      </c>
      <c r="AG1452" s="3">
        <v>0.52971231768999605</v>
      </c>
      <c r="AH1452" s="3">
        <v>0.206573446293525</v>
      </c>
      <c r="AI1452" s="1">
        <v>2321</v>
      </c>
      <c r="AJ1452" s="1">
        <v>1503</v>
      </c>
      <c r="AK1452" s="1">
        <v>818</v>
      </c>
      <c r="AL1452" s="1">
        <v>2692</v>
      </c>
      <c r="AM1452" s="1">
        <v>1629</v>
      </c>
      <c r="AN1452" s="1">
        <v>1063</v>
      </c>
      <c r="AO1452">
        <f ca="1">RAND()</f>
        <v>0.96522435354102909</v>
      </c>
    </row>
    <row r="1453" spans="1:41" x14ac:dyDescent="0.25">
      <c r="A1453" s="1">
        <v>3516903</v>
      </c>
      <c r="B1453" t="s">
        <v>3347</v>
      </c>
      <c r="C1453" t="s">
        <v>3165</v>
      </c>
      <c r="D1453" s="2">
        <v>-50.363970000000002</v>
      </c>
      <c r="E1453" s="2">
        <v>-20.648458000000002</v>
      </c>
      <c r="F1453" s="1">
        <v>1</v>
      </c>
      <c r="G1453" s="3">
        <v>0.78685721849051804</v>
      </c>
      <c r="H1453" s="3">
        <v>0.150040613147635</v>
      </c>
      <c r="I1453" s="3">
        <v>5.56101770318322E-2</v>
      </c>
      <c r="J1453" s="3">
        <v>0.172035599548097</v>
      </c>
      <c r="K1453" s="3">
        <v>0.48597377426641902</v>
      </c>
      <c r="L1453" s="3">
        <v>5.1379123850730103E-2</v>
      </c>
      <c r="M1453" s="7">
        <v>0.45879999999999999</v>
      </c>
      <c r="N1453" s="1">
        <v>0</v>
      </c>
      <c r="O1453" s="3">
        <v>1.3587492313805301</v>
      </c>
      <c r="P1453" s="3">
        <v>7.4626865671641798E-2</v>
      </c>
      <c r="Q1453" s="3">
        <v>0.25186567164179102</v>
      </c>
      <c r="R1453" s="3">
        <v>8.9552238805970102E-2</v>
      </c>
      <c r="S1453" s="3">
        <v>0.213168</v>
      </c>
      <c r="T1453" s="3">
        <v>0.208175881941534</v>
      </c>
      <c r="U1453" s="3">
        <v>0.38298145574944897</v>
      </c>
      <c r="V1453" s="3">
        <v>0.19567469755803299</v>
      </c>
      <c r="W1453" s="3">
        <v>0.264474382657788</v>
      </c>
      <c r="X1453" s="3">
        <v>0.12355588100821099</v>
      </c>
      <c r="Y1453" s="3">
        <v>0.33371054653151999</v>
      </c>
      <c r="Z1453" s="3">
        <v>0.58492993657517101</v>
      </c>
      <c r="AA1453" s="3">
        <v>1.89245870024083</v>
      </c>
      <c r="AB1453" s="3">
        <v>0.135779816513761</v>
      </c>
      <c r="AC1453" s="3">
        <v>0</v>
      </c>
      <c r="AD1453" s="3">
        <v>0.115596330275229</v>
      </c>
      <c r="AE1453" s="3">
        <v>0.100722359386376</v>
      </c>
      <c r="AF1453" s="3">
        <v>0.23826125891175301</v>
      </c>
      <c r="AG1453" s="3">
        <v>0.49700521850902801</v>
      </c>
      <c r="AH1453" s="3">
        <v>0.16401116319284301</v>
      </c>
      <c r="AI1453" s="1">
        <v>1065</v>
      </c>
      <c r="AJ1453" s="1">
        <v>785</v>
      </c>
      <c r="AK1453" s="1">
        <v>280</v>
      </c>
      <c r="AL1453" s="1">
        <v>1089</v>
      </c>
      <c r="AM1453" s="1">
        <v>638</v>
      </c>
      <c r="AN1453" s="1">
        <v>451</v>
      </c>
      <c r="AO1453">
        <f ca="1">RAND()</f>
        <v>5.0297228863170007E-2</v>
      </c>
    </row>
    <row r="1454" spans="1:41" x14ac:dyDescent="0.25">
      <c r="A1454" s="1">
        <v>3156502</v>
      </c>
      <c r="B1454" t="s">
        <v>2812</v>
      </c>
      <c r="C1454" t="s">
        <v>2172</v>
      </c>
      <c r="D1454" s="2">
        <v>-42.261042000000003</v>
      </c>
      <c r="E1454" s="2">
        <v>-16.405270000000002</v>
      </c>
      <c r="F1454" s="1">
        <v>0</v>
      </c>
      <c r="G1454" s="3" t="s">
        <v>33</v>
      </c>
      <c r="H1454" s="3" t="s">
        <v>33</v>
      </c>
      <c r="I1454" s="3" t="s">
        <v>33</v>
      </c>
      <c r="J1454" s="3" t="s">
        <v>33</v>
      </c>
      <c r="K1454" s="3" t="s">
        <v>33</v>
      </c>
      <c r="L1454" s="3" t="s">
        <v>33</v>
      </c>
      <c r="M1454" s="7" t="s">
        <v>33</v>
      </c>
      <c r="N1454" t="s">
        <v>33</v>
      </c>
      <c r="O1454" s="3" t="s">
        <v>33</v>
      </c>
      <c r="P1454" s="3" t="s">
        <v>33</v>
      </c>
      <c r="Q1454" s="3" t="s">
        <v>33</v>
      </c>
      <c r="R1454" s="3" t="s">
        <v>33</v>
      </c>
      <c r="S1454" s="3" t="s">
        <v>33</v>
      </c>
      <c r="T1454" s="3" t="s">
        <v>33</v>
      </c>
      <c r="U1454" s="3" t="s">
        <v>33</v>
      </c>
      <c r="V1454" s="3" t="s">
        <v>33</v>
      </c>
      <c r="W1454" s="3" t="s">
        <v>33</v>
      </c>
      <c r="X1454" s="3" t="s">
        <v>33</v>
      </c>
      <c r="Y1454" s="3" t="s">
        <v>33</v>
      </c>
      <c r="Z1454" s="3" t="s">
        <v>33</v>
      </c>
      <c r="AA1454" s="3" t="s">
        <v>33</v>
      </c>
      <c r="AB1454" s="3" t="s">
        <v>33</v>
      </c>
      <c r="AC1454" s="3" t="s">
        <v>33</v>
      </c>
      <c r="AD1454" s="3" t="s">
        <v>33</v>
      </c>
      <c r="AE1454" s="3" t="s">
        <v>33</v>
      </c>
      <c r="AF1454" s="3" t="s">
        <v>33</v>
      </c>
      <c r="AG1454" s="3" t="s">
        <v>33</v>
      </c>
      <c r="AH1454" s="3" t="s">
        <v>33</v>
      </c>
      <c r="AI1454" t="s">
        <v>33</v>
      </c>
      <c r="AJ1454" t="s">
        <v>33</v>
      </c>
      <c r="AK1454" t="s">
        <v>33</v>
      </c>
      <c r="AL1454" t="s">
        <v>33</v>
      </c>
      <c r="AM1454" t="s">
        <v>33</v>
      </c>
      <c r="AN1454" t="s">
        <v>33</v>
      </c>
      <c r="AO1454">
        <f ca="1">RAND()</f>
        <v>0.95832716605857915</v>
      </c>
    </row>
    <row r="1455" spans="1:41" x14ac:dyDescent="0.25">
      <c r="A1455" s="1">
        <v>3108305</v>
      </c>
      <c r="B1455" t="s">
        <v>2258</v>
      </c>
      <c r="C1455" t="s">
        <v>2172</v>
      </c>
      <c r="D1455" s="2">
        <v>-46.165348999999999</v>
      </c>
      <c r="E1455" s="2">
        <v>-22.270700999999999</v>
      </c>
      <c r="F1455" s="1">
        <v>1</v>
      </c>
      <c r="G1455" s="3">
        <v>0.73527457004711405</v>
      </c>
      <c r="H1455" s="3">
        <v>0.12625813946880601</v>
      </c>
      <c r="I1455" s="3">
        <v>2.6572009814852301E-2</v>
      </c>
      <c r="J1455" s="3">
        <v>0.14172033634028</v>
      </c>
      <c r="K1455" s="3">
        <v>0.36091994724571203</v>
      </c>
      <c r="L1455" s="3">
        <v>1.984627738901E-2</v>
      </c>
      <c r="M1455" s="7">
        <v>0.46329999999999999</v>
      </c>
      <c r="N1455" s="1">
        <v>0</v>
      </c>
      <c r="O1455" s="3">
        <v>0.93969362001726897</v>
      </c>
      <c r="P1455" s="3">
        <v>4.6724225495175201E-2</v>
      </c>
      <c r="Q1455" s="3">
        <v>0</v>
      </c>
      <c r="R1455" s="3">
        <v>0.16302691721686099</v>
      </c>
      <c r="S1455" s="3">
        <v>8.5268999999999998E-2</v>
      </c>
      <c r="T1455" s="3">
        <v>0.21029506182139901</v>
      </c>
      <c r="U1455" s="3">
        <v>0.45819965280522701</v>
      </c>
      <c r="V1455" s="3">
        <v>0.24623620012382</v>
      </c>
      <c r="W1455" s="3">
        <v>0.174320084171732</v>
      </c>
      <c r="X1455" s="3">
        <v>4.7188780972459099E-2</v>
      </c>
      <c r="Y1455" s="3">
        <v>0.20026471991533301</v>
      </c>
      <c r="Z1455" s="3">
        <v>0.32142717812493299</v>
      </c>
      <c r="AA1455" s="3">
        <v>1.67091589455551</v>
      </c>
      <c r="AB1455" s="3">
        <v>6.3573883161511996E-2</v>
      </c>
      <c r="AC1455" s="3">
        <v>0.18986254295532601</v>
      </c>
      <c r="AD1455" s="3">
        <v>0.13745704467354</v>
      </c>
      <c r="AE1455" s="3">
        <v>5.8134288706578198E-2</v>
      </c>
      <c r="AF1455" s="3">
        <v>0.23100853459255399</v>
      </c>
      <c r="AG1455" s="3">
        <v>0.46592706057934102</v>
      </c>
      <c r="AH1455" s="3">
        <v>0.24493011612152699</v>
      </c>
      <c r="AI1455" s="1">
        <v>1963</v>
      </c>
      <c r="AJ1455" s="1">
        <v>1164</v>
      </c>
      <c r="AK1455" s="1">
        <v>799</v>
      </c>
      <c r="AL1455" s="1">
        <v>2309</v>
      </c>
      <c r="AM1455" s="1">
        <v>1241</v>
      </c>
      <c r="AN1455" s="1">
        <v>1068</v>
      </c>
      <c r="AO1455">
        <f ca="1">RAND()</f>
        <v>0.32738407031749239</v>
      </c>
    </row>
    <row r="1456" spans="1:41" x14ac:dyDescent="0.25">
      <c r="A1456" s="1">
        <v>4116950</v>
      </c>
      <c r="B1456" t="s">
        <v>3983</v>
      </c>
      <c r="C1456" t="s">
        <v>3774</v>
      </c>
      <c r="D1456" s="2">
        <v>-53.265239999999999</v>
      </c>
      <c r="E1456" s="2">
        <v>-25.90607</v>
      </c>
      <c r="F1456" s="1">
        <v>1</v>
      </c>
      <c r="G1456" s="3">
        <v>0.64815589875092905</v>
      </c>
      <c r="H1456" s="3">
        <v>0.110803295323535</v>
      </c>
      <c r="I1456" s="3">
        <v>6.3735416911859896E-2</v>
      </c>
      <c r="J1456" s="3">
        <v>8.7624921923403196E-2</v>
      </c>
      <c r="K1456" s="3">
        <v>0.30072324395788302</v>
      </c>
      <c r="L1456" s="3">
        <v>2.1203830369357E-2</v>
      </c>
      <c r="M1456" s="7">
        <v>0.50429999999999997</v>
      </c>
      <c r="N1456" s="1">
        <v>0</v>
      </c>
      <c r="O1456" s="3">
        <v>1.15106124277417</v>
      </c>
      <c r="P1456" s="3">
        <v>2.7989821882951699E-2</v>
      </c>
      <c r="Q1456" s="3">
        <v>0.36386768447837098</v>
      </c>
      <c r="R1456" s="3">
        <v>0.10941475826972</v>
      </c>
      <c r="S1456" s="3">
        <v>0.441442</v>
      </c>
      <c r="T1456" s="3">
        <v>4.2350153418993702E-2</v>
      </c>
      <c r="U1456" s="3">
        <v>0.285991142509328</v>
      </c>
      <c r="V1456" s="3">
        <v>0.23021685620704499</v>
      </c>
      <c r="W1456" s="3">
        <v>0.22479638458069701</v>
      </c>
      <c r="X1456" s="3">
        <v>0.225771426497862</v>
      </c>
      <c r="Y1456" s="3">
        <v>0.29726265390842099</v>
      </c>
      <c r="Z1456" s="3">
        <v>0.27098915434012399</v>
      </c>
      <c r="AA1456" s="3">
        <v>1.7506323059364901</v>
      </c>
      <c r="AB1456" s="3">
        <v>4.4247787610619503E-2</v>
      </c>
      <c r="AC1456" s="3">
        <v>0</v>
      </c>
      <c r="AD1456" s="3">
        <v>0.14159292035398199</v>
      </c>
      <c r="AE1456" s="3">
        <v>0.47532252153276799</v>
      </c>
      <c r="AF1456" s="3">
        <v>5.9267728714429403E-2</v>
      </c>
      <c r="AG1456" s="3">
        <v>0.20061472355746299</v>
      </c>
      <c r="AH1456" s="3">
        <v>0.26479502619534001</v>
      </c>
      <c r="AI1456" s="1">
        <v>370</v>
      </c>
      <c r="AJ1456" s="1">
        <v>195</v>
      </c>
      <c r="AK1456" s="1">
        <v>175</v>
      </c>
      <c r="AL1456" s="1">
        <v>674</v>
      </c>
      <c r="AM1456" s="1">
        <v>380</v>
      </c>
      <c r="AN1456" s="1">
        <v>294</v>
      </c>
      <c r="AO1456">
        <f ca="1">RAND()</f>
        <v>0.18822629735104179</v>
      </c>
    </row>
    <row r="1457" spans="1:41" x14ac:dyDescent="0.25">
      <c r="A1457" s="1">
        <v>3516705</v>
      </c>
      <c r="B1457" t="s">
        <v>3344</v>
      </c>
      <c r="C1457" t="s">
        <v>3165</v>
      </c>
      <c r="D1457" s="2">
        <v>-49.654595999999998</v>
      </c>
      <c r="E1457" s="2">
        <v>-22.212516000000001</v>
      </c>
      <c r="F1457" s="1">
        <v>1</v>
      </c>
      <c r="G1457" s="3">
        <v>0.73968568518759203</v>
      </c>
      <c r="H1457" s="3">
        <v>0.12584794013918199</v>
      </c>
      <c r="I1457" s="3">
        <v>1.7891795924303101E-2</v>
      </c>
      <c r="J1457" s="3">
        <v>7.3787909977425806E-2</v>
      </c>
      <c r="K1457" s="3">
        <v>0.244478182762943</v>
      </c>
      <c r="L1457" s="3">
        <v>6.2762084696557793E-2</v>
      </c>
      <c r="M1457" s="7">
        <v>0.50749999999999995</v>
      </c>
      <c r="N1457" s="1">
        <v>0</v>
      </c>
      <c r="O1457" s="3">
        <v>1.2578913028013201</v>
      </c>
      <c r="P1457" s="3">
        <v>8.4411798997318405E-2</v>
      </c>
      <c r="Q1457" s="3">
        <v>0.32831992538183502</v>
      </c>
      <c r="R1457" s="3">
        <v>6.4358167191325602E-2</v>
      </c>
      <c r="S1457" s="3">
        <v>0.14346300000000001</v>
      </c>
      <c r="T1457" s="3">
        <v>0.16548829997164399</v>
      </c>
      <c r="U1457" s="3">
        <v>0.53448325092215998</v>
      </c>
      <c r="V1457" s="3">
        <v>0.156565277825296</v>
      </c>
      <c r="W1457" s="3">
        <v>0.13285589940683801</v>
      </c>
      <c r="X1457" s="3">
        <v>4.1575226815355998E-2</v>
      </c>
      <c r="Y1457" s="3">
        <v>0.12613429720991501</v>
      </c>
      <c r="Z1457" s="3">
        <v>0.26795791692568</v>
      </c>
      <c r="AA1457" s="3">
        <v>1.96624463222366</v>
      </c>
      <c r="AB1457" s="3">
        <v>0.100963787779545</v>
      </c>
      <c r="AC1457" s="3">
        <v>0.31655282118461697</v>
      </c>
      <c r="AD1457" s="3">
        <v>6.8400860858987597E-2</v>
      </c>
      <c r="AE1457" s="3">
        <v>6.4137501410780104E-2</v>
      </c>
      <c r="AF1457" s="3">
        <v>0.196582122376254</v>
      </c>
      <c r="AG1457" s="3">
        <v>0.58565812645224402</v>
      </c>
      <c r="AH1457" s="3">
        <v>0.153622249760722</v>
      </c>
      <c r="AI1457" s="1">
        <v>8561</v>
      </c>
      <c r="AJ1457" s="1">
        <v>5447</v>
      </c>
      <c r="AK1457" s="1">
        <v>3114</v>
      </c>
      <c r="AL1457" s="1">
        <v>10666</v>
      </c>
      <c r="AM1457" s="1">
        <v>6390</v>
      </c>
      <c r="AN1457" s="1">
        <v>4276</v>
      </c>
      <c r="AO1457">
        <f ca="1">RAND()</f>
        <v>8.7538158844580494E-2</v>
      </c>
    </row>
    <row r="1458" spans="1:41" x14ac:dyDescent="0.25">
      <c r="A1458" s="1">
        <v>1708205</v>
      </c>
      <c r="B1458" t="s">
        <v>390</v>
      </c>
      <c r="C1458" t="s">
        <v>339</v>
      </c>
      <c r="D1458" s="2">
        <v>-49.531571</v>
      </c>
      <c r="E1458" s="2">
        <v>-11.797573</v>
      </c>
      <c r="F1458" s="1">
        <v>1</v>
      </c>
      <c r="G1458" s="3">
        <v>0.94060579983315296</v>
      </c>
      <c r="H1458" s="3">
        <v>0.124692902974378</v>
      </c>
      <c r="I1458" s="3">
        <v>-0.10052079956629199</v>
      </c>
      <c r="J1458" s="3">
        <v>1.7195580522911199E-2</v>
      </c>
      <c r="K1458" s="3">
        <v>0.103435158448482</v>
      </c>
      <c r="L1458" s="3">
        <v>8.2714468629961596E-2</v>
      </c>
      <c r="M1458" s="7">
        <v>0.52600000000000002</v>
      </c>
      <c r="N1458" s="1">
        <v>0</v>
      </c>
      <c r="O1458" s="3">
        <v>1.3300122021142999</v>
      </c>
      <c r="P1458" s="3">
        <v>6.5737051792828696E-2</v>
      </c>
      <c r="Q1458" s="3">
        <v>0.18525896414342599</v>
      </c>
      <c r="R1458" s="3">
        <v>0.115537848605578</v>
      </c>
      <c r="S1458" s="3">
        <v>0.26371600000000001</v>
      </c>
      <c r="T1458" s="3">
        <v>8.0650754332970795E-2</v>
      </c>
      <c r="U1458" s="3">
        <v>0.29464953526614501</v>
      </c>
      <c r="V1458" s="3">
        <v>0.36098349052999801</v>
      </c>
      <c r="W1458" s="3">
        <v>0.10925941462389301</v>
      </c>
      <c r="X1458" s="3">
        <v>9.47323931735395E-2</v>
      </c>
      <c r="Y1458" s="3">
        <v>0.100580902999931</v>
      </c>
      <c r="Z1458" s="3">
        <v>5.4122465964760703E-2</v>
      </c>
      <c r="AA1458" s="3">
        <v>1.88315136680935</v>
      </c>
      <c r="AB1458" s="3">
        <v>6.8381063705435396E-2</v>
      </c>
      <c r="AC1458" s="3">
        <v>0.187025131502046</v>
      </c>
      <c r="AD1458" s="3">
        <v>0.102863822326125</v>
      </c>
      <c r="AE1458" s="3">
        <v>0.36774502196077402</v>
      </c>
      <c r="AF1458" s="3">
        <v>9.6977587093867196E-2</v>
      </c>
      <c r="AG1458" s="3">
        <v>0.237626766481734</v>
      </c>
      <c r="AH1458" s="3">
        <v>0.297650624463625</v>
      </c>
      <c r="AI1458" s="1">
        <v>1001</v>
      </c>
      <c r="AJ1458" s="1">
        <v>785</v>
      </c>
      <c r="AK1458" s="1">
        <v>216</v>
      </c>
      <c r="AL1458" s="1">
        <v>1710</v>
      </c>
      <c r="AM1458" s="1">
        <v>1305</v>
      </c>
      <c r="AN1458" s="1">
        <v>405</v>
      </c>
      <c r="AO1458">
        <f ca="1">RAND()</f>
        <v>0.10318777054150829</v>
      </c>
    </row>
    <row r="1459" spans="1:41" x14ac:dyDescent="0.25">
      <c r="A1459" s="1">
        <v>4211207</v>
      </c>
      <c r="B1459" t="s">
        <v>4280</v>
      </c>
      <c r="C1459" t="s">
        <v>4132</v>
      </c>
      <c r="D1459" s="2">
        <v>-49.216937000000001</v>
      </c>
      <c r="E1459" s="2">
        <v>-28.651116999999999</v>
      </c>
      <c r="F1459" s="1">
        <v>1</v>
      </c>
      <c r="G1459" s="3">
        <v>0.83429342288990604</v>
      </c>
      <c r="H1459" s="3">
        <v>0.35823243521459602</v>
      </c>
      <c r="I1459" s="3">
        <v>0.17812791164543401</v>
      </c>
      <c r="J1459" s="3">
        <v>0.357911394746115</v>
      </c>
      <c r="K1459" s="3">
        <v>0.55689869154806404</v>
      </c>
      <c r="L1459" s="3">
        <v>2.7939331736800101E-2</v>
      </c>
      <c r="M1459" s="7">
        <v>0.36159999999999998</v>
      </c>
      <c r="N1459" s="1">
        <v>1</v>
      </c>
      <c r="O1459" s="3">
        <v>1.2689138934351301</v>
      </c>
      <c r="P1459" s="3">
        <v>3.8016167795499198E-2</v>
      </c>
      <c r="Q1459" s="3">
        <v>0.18199694122787899</v>
      </c>
      <c r="R1459" s="3">
        <v>7.2318112300633605E-2</v>
      </c>
      <c r="S1459" s="3">
        <v>2.0854000000000001E-2</v>
      </c>
      <c r="T1459" s="3">
        <v>0.54546256802983495</v>
      </c>
      <c r="U1459" s="3">
        <v>0.30037518171271599</v>
      </c>
      <c r="V1459" s="3">
        <v>0.133307854859116</v>
      </c>
      <c r="W1459" s="3">
        <v>0.32376611432695801</v>
      </c>
      <c r="X1459" s="3">
        <v>0.18330230897290101</v>
      </c>
      <c r="Y1459" s="3">
        <v>0.36089072307043202</v>
      </c>
      <c r="Z1459" s="3">
        <v>0.47853635128300098</v>
      </c>
      <c r="AA1459" s="3">
        <v>2.0088164514605</v>
      </c>
      <c r="AB1459" s="3">
        <v>5.15796260477112E-2</v>
      </c>
      <c r="AC1459" s="3">
        <v>0.29497098646034797</v>
      </c>
      <c r="AD1459" s="3">
        <v>7.4468085106383003E-2</v>
      </c>
      <c r="AE1459" s="3">
        <v>2.0263195385577502E-2</v>
      </c>
      <c r="AF1459" s="3">
        <v>0.47714221220468001</v>
      </c>
      <c r="AG1459" s="3">
        <v>0.38866018406103198</v>
      </c>
      <c r="AH1459" s="3">
        <v>0.11393440834871001</v>
      </c>
      <c r="AI1459" s="1">
        <v>4566</v>
      </c>
      <c r="AJ1459" s="1">
        <v>2766</v>
      </c>
      <c r="AK1459" s="1">
        <v>1800</v>
      </c>
      <c r="AL1459" s="1">
        <v>6196</v>
      </c>
      <c r="AM1459" s="1">
        <v>3851</v>
      </c>
      <c r="AN1459" s="1">
        <v>2345</v>
      </c>
      <c r="AO1459">
        <f ca="1">RAND()</f>
        <v>0.33843522813568472</v>
      </c>
    </row>
    <row r="1460" spans="1:41" x14ac:dyDescent="0.25">
      <c r="A1460" s="1">
        <v>4124202</v>
      </c>
      <c r="B1460" t="s">
        <v>4074</v>
      </c>
      <c r="C1460" t="s">
        <v>3774</v>
      </c>
      <c r="D1460" s="2">
        <v>-52.344022000000002</v>
      </c>
      <c r="E1460" s="2">
        <v>-22.735084000000001</v>
      </c>
      <c r="F1460" s="1">
        <v>0</v>
      </c>
      <c r="G1460" s="3" t="s">
        <v>33</v>
      </c>
      <c r="H1460" s="3" t="s">
        <v>33</v>
      </c>
      <c r="I1460" s="3" t="s">
        <v>33</v>
      </c>
      <c r="J1460" s="3" t="s">
        <v>33</v>
      </c>
      <c r="K1460" s="3" t="s">
        <v>33</v>
      </c>
      <c r="L1460" s="3" t="s">
        <v>33</v>
      </c>
      <c r="M1460" s="7" t="s">
        <v>33</v>
      </c>
      <c r="N1460" t="s">
        <v>33</v>
      </c>
      <c r="O1460" s="3" t="s">
        <v>33</v>
      </c>
      <c r="P1460" s="3" t="s">
        <v>33</v>
      </c>
      <c r="Q1460" s="3" t="s">
        <v>33</v>
      </c>
      <c r="R1460" s="3" t="s">
        <v>33</v>
      </c>
      <c r="S1460" s="3" t="s">
        <v>33</v>
      </c>
      <c r="T1460" s="3" t="s">
        <v>33</v>
      </c>
      <c r="U1460" s="3" t="s">
        <v>33</v>
      </c>
      <c r="V1460" s="3" t="s">
        <v>33</v>
      </c>
      <c r="W1460" s="3" t="s">
        <v>33</v>
      </c>
      <c r="X1460" s="3" t="s">
        <v>33</v>
      </c>
      <c r="Y1460" s="3" t="s">
        <v>33</v>
      </c>
      <c r="Z1460" s="3" t="s">
        <v>33</v>
      </c>
      <c r="AA1460" s="3" t="s">
        <v>33</v>
      </c>
      <c r="AB1460" s="3" t="s">
        <v>33</v>
      </c>
      <c r="AC1460" s="3" t="s">
        <v>33</v>
      </c>
      <c r="AD1460" s="3" t="s">
        <v>33</v>
      </c>
      <c r="AE1460" s="3" t="s">
        <v>33</v>
      </c>
      <c r="AF1460" s="3" t="s">
        <v>33</v>
      </c>
      <c r="AG1460" s="3" t="s">
        <v>33</v>
      </c>
      <c r="AH1460" s="3" t="s">
        <v>33</v>
      </c>
      <c r="AI1460" t="s">
        <v>33</v>
      </c>
      <c r="AJ1460" t="s">
        <v>33</v>
      </c>
      <c r="AK1460" t="s">
        <v>33</v>
      </c>
      <c r="AL1460" t="s">
        <v>33</v>
      </c>
      <c r="AM1460" t="s">
        <v>33</v>
      </c>
      <c r="AN1460" t="s">
        <v>33</v>
      </c>
      <c r="AO1460">
        <f ca="1">RAND()</f>
        <v>4.0236918593502979E-2</v>
      </c>
    </row>
    <row r="1461" spans="1:41" x14ac:dyDescent="0.25">
      <c r="A1461" s="1">
        <v>2210607</v>
      </c>
      <c r="B1461" t="s">
        <v>891</v>
      </c>
      <c r="C1461" t="s">
        <v>690</v>
      </c>
      <c r="D1461" s="2">
        <v>-42.698658999999999</v>
      </c>
      <c r="E1461" s="2">
        <v>-9.0124119999999994</v>
      </c>
      <c r="F1461" s="1">
        <v>1</v>
      </c>
      <c r="G1461" s="3">
        <v>0.92579703359880605</v>
      </c>
      <c r="H1461" s="3">
        <v>8.2931322298351706E-2</v>
      </c>
      <c r="I1461" s="3">
        <v>-2.0193491534429699E-2</v>
      </c>
      <c r="J1461" s="3">
        <v>5.4524192926045399E-2</v>
      </c>
      <c r="K1461" s="3">
        <v>0.33254293194443701</v>
      </c>
      <c r="L1461" s="3">
        <v>5.3849276146664897E-2</v>
      </c>
      <c r="M1461" s="7">
        <v>0.5504</v>
      </c>
      <c r="N1461" s="1">
        <v>0</v>
      </c>
      <c r="O1461" s="3">
        <v>0.92331413012140096</v>
      </c>
      <c r="P1461" s="3">
        <v>8.1385281385281394E-2</v>
      </c>
      <c r="Q1461" s="3">
        <v>0</v>
      </c>
      <c r="R1461" s="3">
        <v>0.69870129870129905</v>
      </c>
      <c r="S1461" s="3">
        <v>3.0603999999999999E-2</v>
      </c>
      <c r="T1461" s="3">
        <v>4.2034224983416399E-2</v>
      </c>
      <c r="U1461" s="3">
        <v>0.50993265648319597</v>
      </c>
      <c r="V1461" s="3">
        <v>0.41742920016209301</v>
      </c>
      <c r="W1461" s="3">
        <v>0.13957515461926101</v>
      </c>
      <c r="X1461" s="3">
        <v>-4.0179451769247502E-3</v>
      </c>
      <c r="Y1461" s="3">
        <v>0.14631468204577999</v>
      </c>
      <c r="Z1461" s="3">
        <v>0.35146979927271299</v>
      </c>
      <c r="AA1461" s="3">
        <v>1.58585333196874</v>
      </c>
      <c r="AB1461" s="3">
        <v>0.112761020881671</v>
      </c>
      <c r="AC1461" s="3">
        <v>6.7285382830626406E-2</v>
      </c>
      <c r="AD1461" s="3">
        <v>0.48213457076566102</v>
      </c>
      <c r="AE1461" s="3">
        <v>1.6190945618179499E-2</v>
      </c>
      <c r="AF1461" s="3">
        <v>8.8597152933783799E-2</v>
      </c>
      <c r="AG1461" s="3">
        <v>0.53226088654406201</v>
      </c>
      <c r="AH1461" s="3">
        <v>0.36295101490397502</v>
      </c>
      <c r="AI1461" s="1">
        <v>1143</v>
      </c>
      <c r="AJ1461" s="1">
        <v>664</v>
      </c>
      <c r="AK1461" s="1">
        <v>479</v>
      </c>
      <c r="AL1461" s="1">
        <v>2144</v>
      </c>
      <c r="AM1461" s="1">
        <v>1191</v>
      </c>
      <c r="AN1461" s="1">
        <v>953</v>
      </c>
      <c r="AO1461">
        <f ca="1">RAND()</f>
        <v>0.60504077814483981</v>
      </c>
    </row>
    <row r="1462" spans="1:41" x14ac:dyDescent="0.25">
      <c r="A1462" s="1">
        <v>3520442</v>
      </c>
      <c r="B1462" t="s">
        <v>3387</v>
      </c>
      <c r="C1462" t="s">
        <v>3165</v>
      </c>
      <c r="D1462" s="2">
        <v>-51.342551999999998</v>
      </c>
      <c r="E1462" s="2">
        <v>-20.432628999999999</v>
      </c>
      <c r="F1462" s="1">
        <v>1</v>
      </c>
      <c r="G1462" s="3">
        <v>0.66974666398861904</v>
      </c>
      <c r="H1462" s="3">
        <v>0.157054585143303</v>
      </c>
      <c r="I1462" s="3">
        <v>0.12609841042822501</v>
      </c>
      <c r="J1462" s="3">
        <v>0.12213941438654501</v>
      </c>
      <c r="K1462" s="3">
        <v>0.27475823839688002</v>
      </c>
      <c r="L1462" s="3">
        <v>4.7784468117955801E-2</v>
      </c>
      <c r="M1462" s="7">
        <v>0.48270000000000002</v>
      </c>
      <c r="N1462" s="1">
        <v>0</v>
      </c>
      <c r="O1462" s="3">
        <v>1.5516037682911801</v>
      </c>
      <c r="P1462" s="3">
        <v>0.14097061736546701</v>
      </c>
      <c r="Q1462" s="3">
        <v>0.30967315945856699</v>
      </c>
      <c r="R1462" s="3">
        <v>7.69230769230769E-2</v>
      </c>
      <c r="S1462" s="3">
        <v>9.2428999999999997E-2</v>
      </c>
      <c r="T1462" s="3">
        <v>4.5558121077923501E-2</v>
      </c>
      <c r="U1462" s="3">
        <v>0.57398665932195203</v>
      </c>
      <c r="V1462" s="3">
        <v>0.288026718205943</v>
      </c>
      <c r="W1462" s="3">
        <v>0.16206311373314</v>
      </c>
      <c r="X1462" s="3">
        <v>9.3525142423675003E-2</v>
      </c>
      <c r="Y1462" s="3">
        <v>0.179553918970149</v>
      </c>
      <c r="Z1462" s="3">
        <v>0.26112463739296898</v>
      </c>
      <c r="AA1462" s="3">
        <v>2.1060484203446199</v>
      </c>
      <c r="AB1462" s="3">
        <v>0.13857998289136</v>
      </c>
      <c r="AC1462" s="3">
        <v>0.25092671799258598</v>
      </c>
      <c r="AD1462" s="3">
        <v>8.6683775306529806E-2</v>
      </c>
      <c r="AE1462" s="3">
        <v>9.1243291241060301E-2</v>
      </c>
      <c r="AF1462" s="3">
        <v>4.0766347307808697E-2</v>
      </c>
      <c r="AG1462" s="3">
        <v>0.61172690733485502</v>
      </c>
      <c r="AH1462" s="3">
        <v>0.25626345411627699</v>
      </c>
      <c r="AI1462" s="1">
        <v>2971</v>
      </c>
      <c r="AJ1462" s="1">
        <v>1830</v>
      </c>
      <c r="AK1462" s="1">
        <v>1141</v>
      </c>
      <c r="AL1462" s="1">
        <v>3502</v>
      </c>
      <c r="AM1462" s="1">
        <v>1840</v>
      </c>
      <c r="AN1462" s="1">
        <v>1662</v>
      </c>
      <c r="AO1462">
        <f ca="1">RAND()</f>
        <v>0.31393014493751437</v>
      </c>
    </row>
    <row r="1463" spans="1:41" x14ac:dyDescent="0.25">
      <c r="A1463" s="1">
        <v>3545407</v>
      </c>
      <c r="B1463" t="s">
        <v>3652</v>
      </c>
      <c r="C1463" t="s">
        <v>3165</v>
      </c>
      <c r="D1463" s="2">
        <v>-49.983134</v>
      </c>
      <c r="E1463" s="2">
        <v>-22.889389000000001</v>
      </c>
      <c r="F1463" s="1">
        <v>1</v>
      </c>
      <c r="G1463" s="3">
        <v>0.618368421565614</v>
      </c>
      <c r="H1463" s="3">
        <v>6.4569158027637102E-2</v>
      </c>
      <c r="I1463" s="3">
        <v>-4.6969380433446097E-2</v>
      </c>
      <c r="J1463" s="3">
        <v>5.83818700418543E-2</v>
      </c>
      <c r="K1463" s="3">
        <v>0.33667055076665198</v>
      </c>
      <c r="L1463" s="3">
        <v>9.4982078853046603E-2</v>
      </c>
      <c r="M1463" s="7">
        <v>0.43759999999999999</v>
      </c>
      <c r="N1463" s="1">
        <v>0</v>
      </c>
      <c r="O1463" s="3">
        <v>1.3089973692727901</v>
      </c>
      <c r="P1463" s="3">
        <v>5.3003533568904602E-2</v>
      </c>
      <c r="Q1463" s="3">
        <v>0.13427561837455801</v>
      </c>
      <c r="R1463" s="3">
        <v>3.4157832744405203E-2</v>
      </c>
      <c r="S1463" s="3">
        <v>0.247141</v>
      </c>
      <c r="T1463" s="3">
        <v>0.25298060602024502</v>
      </c>
      <c r="U1463" s="3">
        <v>0.32859161894942701</v>
      </c>
      <c r="V1463" s="3">
        <v>0.17128710958295401</v>
      </c>
      <c r="W1463" s="3">
        <v>0.19302302589742201</v>
      </c>
      <c r="X1463" s="3">
        <v>8.43038322445753E-2</v>
      </c>
      <c r="Y1463" s="3">
        <v>8.0103184584040005E-2</v>
      </c>
      <c r="Z1463" s="3">
        <v>0.37913957772101198</v>
      </c>
      <c r="AA1463" s="3">
        <v>2.0497373108957699</v>
      </c>
      <c r="AB1463" s="3">
        <v>7.9556898288016098E-2</v>
      </c>
      <c r="AC1463" s="3">
        <v>0.15407854984894301</v>
      </c>
      <c r="AD1463" s="3">
        <v>4.7331319234642497E-2</v>
      </c>
      <c r="AE1463" s="3">
        <v>0.144007766038834</v>
      </c>
      <c r="AF1463" s="3">
        <v>0.21986130202667001</v>
      </c>
      <c r="AG1463" s="3">
        <v>0.454916666921934</v>
      </c>
      <c r="AH1463" s="3">
        <v>0.18121426501256199</v>
      </c>
      <c r="AI1463" s="1">
        <v>844</v>
      </c>
      <c r="AJ1463" s="1">
        <v>653</v>
      </c>
      <c r="AK1463" s="1">
        <v>191</v>
      </c>
      <c r="AL1463" s="1">
        <v>984</v>
      </c>
      <c r="AM1463" s="1">
        <v>704</v>
      </c>
      <c r="AN1463" s="1">
        <v>280</v>
      </c>
      <c r="AO1463">
        <f ca="1">RAND()</f>
        <v>0.78685426014356974</v>
      </c>
    </row>
    <row r="1464" spans="1:41" x14ac:dyDescent="0.25">
      <c r="A1464" s="1">
        <v>2933059</v>
      </c>
      <c r="B1464" t="s">
        <v>2162</v>
      </c>
      <c r="C1464" t="s">
        <v>1778</v>
      </c>
      <c r="D1464" s="2">
        <v>-40.132829000000001</v>
      </c>
      <c r="E1464" s="2">
        <v>-11.600463</v>
      </c>
      <c r="F1464" s="1">
        <v>0</v>
      </c>
      <c r="G1464" s="3" t="s">
        <v>33</v>
      </c>
      <c r="H1464" s="3" t="s">
        <v>33</v>
      </c>
      <c r="I1464" s="3" t="s">
        <v>33</v>
      </c>
      <c r="J1464" s="3" t="s">
        <v>33</v>
      </c>
      <c r="K1464" s="3" t="s">
        <v>33</v>
      </c>
      <c r="L1464" s="3" t="s">
        <v>33</v>
      </c>
      <c r="M1464" s="7" t="s">
        <v>33</v>
      </c>
      <c r="N1464" t="s">
        <v>33</v>
      </c>
      <c r="O1464" s="3" t="s">
        <v>33</v>
      </c>
      <c r="P1464" s="3" t="s">
        <v>33</v>
      </c>
      <c r="Q1464" s="3" t="s">
        <v>33</v>
      </c>
      <c r="R1464" s="3" t="s">
        <v>33</v>
      </c>
      <c r="S1464" s="3" t="s">
        <v>33</v>
      </c>
      <c r="T1464" s="3" t="s">
        <v>33</v>
      </c>
      <c r="U1464" s="3" t="s">
        <v>33</v>
      </c>
      <c r="V1464" s="3" t="s">
        <v>33</v>
      </c>
      <c r="W1464" s="3" t="s">
        <v>33</v>
      </c>
      <c r="X1464" s="3" t="s">
        <v>33</v>
      </c>
      <c r="Y1464" s="3" t="s">
        <v>33</v>
      </c>
      <c r="Z1464" s="3" t="s">
        <v>33</v>
      </c>
      <c r="AA1464" s="3" t="s">
        <v>33</v>
      </c>
      <c r="AB1464" s="3" t="s">
        <v>33</v>
      </c>
      <c r="AC1464" s="3" t="s">
        <v>33</v>
      </c>
      <c r="AD1464" s="3" t="s">
        <v>33</v>
      </c>
      <c r="AE1464" s="3" t="s">
        <v>33</v>
      </c>
      <c r="AF1464" s="3" t="s">
        <v>33</v>
      </c>
      <c r="AG1464" s="3" t="s">
        <v>33</v>
      </c>
      <c r="AH1464" s="3" t="s">
        <v>33</v>
      </c>
      <c r="AI1464" t="s">
        <v>33</v>
      </c>
      <c r="AJ1464" t="s">
        <v>33</v>
      </c>
      <c r="AK1464" t="s">
        <v>33</v>
      </c>
      <c r="AL1464" t="s">
        <v>33</v>
      </c>
      <c r="AM1464" t="s">
        <v>33</v>
      </c>
      <c r="AN1464" t="s">
        <v>33</v>
      </c>
      <c r="AO1464">
        <f ca="1">RAND()</f>
        <v>0.58151302147369399</v>
      </c>
    </row>
    <row r="1465" spans="1:41" x14ac:dyDescent="0.25">
      <c r="A1465" s="1">
        <v>4207403</v>
      </c>
      <c r="B1465" t="s">
        <v>4233</v>
      </c>
      <c r="C1465" t="s">
        <v>4132</v>
      </c>
      <c r="D1465" s="2">
        <v>-49.421765999999998</v>
      </c>
      <c r="E1465" s="2">
        <v>-27.490819999999999</v>
      </c>
      <c r="F1465" s="1">
        <v>1</v>
      </c>
      <c r="G1465" s="3">
        <v>0.75566665130019195</v>
      </c>
      <c r="H1465" s="3">
        <v>0.269190529554858</v>
      </c>
      <c r="I1465" s="3">
        <v>1.5946076089775399E-2</v>
      </c>
      <c r="J1465" s="3">
        <v>0.103509245468714</v>
      </c>
      <c r="K1465" s="3">
        <v>0.18487049384981799</v>
      </c>
      <c r="L1465" s="3">
        <v>6.7545834673528498E-3</v>
      </c>
      <c r="M1465" s="7">
        <v>0.49220000000000003</v>
      </c>
      <c r="N1465" s="1">
        <v>0</v>
      </c>
      <c r="O1465" s="3">
        <v>0.97414013018732803</v>
      </c>
      <c r="P1465" s="3">
        <v>2.3758099352051799E-2</v>
      </c>
      <c r="Q1465" s="3">
        <v>0.24838012958963299</v>
      </c>
      <c r="R1465" s="3">
        <v>0.31317494600432</v>
      </c>
      <c r="S1465" s="3">
        <v>0.45238600000000001</v>
      </c>
      <c r="T1465" s="3">
        <v>9.0441507726195497E-2</v>
      </c>
      <c r="U1465" s="3">
        <v>0.24017777518951799</v>
      </c>
      <c r="V1465" s="3">
        <v>0.216994779894113</v>
      </c>
      <c r="W1465" s="3">
        <v>7.4026263205563297E-2</v>
      </c>
      <c r="X1465" s="3">
        <v>1.9180215201629599E-2</v>
      </c>
      <c r="Y1465" s="3">
        <v>0.100443911279988</v>
      </c>
      <c r="Z1465" s="3">
        <v>0.192590327999032</v>
      </c>
      <c r="AA1465" s="3">
        <v>1.8260758472832499</v>
      </c>
      <c r="AB1465" s="3">
        <v>2.5510204081632699E-2</v>
      </c>
      <c r="AC1465" s="3">
        <v>0</v>
      </c>
      <c r="AD1465" s="3">
        <v>6.1224489795918401E-2</v>
      </c>
      <c r="AE1465" s="3">
        <v>0.32289831527096102</v>
      </c>
      <c r="AF1465" s="3">
        <v>8.1693680835289204E-2</v>
      </c>
      <c r="AG1465" s="3">
        <v>0.39459056591960401</v>
      </c>
      <c r="AH1465" s="3">
        <v>0.200817437974146</v>
      </c>
      <c r="AI1465" s="1">
        <v>434</v>
      </c>
      <c r="AJ1465" s="1">
        <v>216</v>
      </c>
      <c r="AK1465" s="1">
        <v>218</v>
      </c>
      <c r="AL1465" s="1">
        <v>575</v>
      </c>
      <c r="AM1465" s="1">
        <v>340</v>
      </c>
      <c r="AN1465" s="1">
        <v>235</v>
      </c>
      <c r="AO1465">
        <f ca="1">RAND()</f>
        <v>0.69428954829021428</v>
      </c>
    </row>
    <row r="1466" spans="1:41" x14ac:dyDescent="0.25">
      <c r="A1466" s="1">
        <v>1100452</v>
      </c>
      <c r="B1466" t="s">
        <v>55</v>
      </c>
      <c r="C1466" t="s">
        <v>34</v>
      </c>
      <c r="D1466" s="2">
        <v>-63.832438000000003</v>
      </c>
      <c r="E1466" s="2">
        <v>-10.194272</v>
      </c>
      <c r="F1466" s="1">
        <v>1</v>
      </c>
      <c r="G1466" s="3">
        <v>0.78858957743591696</v>
      </c>
      <c r="H1466" s="3">
        <v>0.19041446168454301</v>
      </c>
      <c r="I1466" s="3">
        <v>5.1459816446924003E-2</v>
      </c>
      <c r="J1466" s="3">
        <v>0.24773851660377599</v>
      </c>
      <c r="K1466" s="3">
        <v>0.282030235515219</v>
      </c>
      <c r="L1466" s="3">
        <v>5.1052765093861002E-2</v>
      </c>
      <c r="M1466" s="7">
        <v>0.50170000000000003</v>
      </c>
      <c r="N1466" s="1">
        <v>0</v>
      </c>
      <c r="O1466" s="3">
        <v>1.1003970635865801</v>
      </c>
      <c r="P1466" s="3">
        <v>7.4498567335243597E-3</v>
      </c>
      <c r="Q1466" s="3">
        <v>0</v>
      </c>
      <c r="R1466" s="3">
        <v>6.7621776504298001E-2</v>
      </c>
      <c r="S1466" s="3">
        <v>0.210064</v>
      </c>
      <c r="T1466" s="3">
        <v>0.12960651509254101</v>
      </c>
      <c r="U1466" s="3">
        <v>0.244489287944817</v>
      </c>
      <c r="V1466" s="3">
        <v>0.41584010207925998</v>
      </c>
      <c r="W1466" s="3">
        <v>0.156758519691482</v>
      </c>
      <c r="X1466" s="3">
        <v>5.1782301207168799E-2</v>
      </c>
      <c r="Y1466" s="3">
        <v>0.16655576456836299</v>
      </c>
      <c r="Z1466" s="3">
        <v>0.35064533089918098</v>
      </c>
      <c r="AA1466" s="3">
        <v>1.7265428352722101</v>
      </c>
      <c r="AB1466" s="3">
        <v>3.86513157894737E-2</v>
      </c>
      <c r="AC1466" s="3">
        <v>8.3059210526315805E-2</v>
      </c>
      <c r="AD1466" s="3">
        <v>7.4424342105263205E-2</v>
      </c>
      <c r="AE1466" s="3">
        <v>0.25253275381193102</v>
      </c>
      <c r="AF1466" s="3">
        <v>8.01047315964898E-2</v>
      </c>
      <c r="AG1466" s="3">
        <v>0.28360833296290999</v>
      </c>
      <c r="AH1466" s="3">
        <v>0.38375418162866898</v>
      </c>
      <c r="AI1466" s="1">
        <v>1737</v>
      </c>
      <c r="AJ1466" s="1">
        <v>1230</v>
      </c>
      <c r="AK1466" s="1">
        <v>507</v>
      </c>
      <c r="AL1466" s="1">
        <v>2424</v>
      </c>
      <c r="AM1466" s="1">
        <v>1411</v>
      </c>
      <c r="AN1466" s="1">
        <v>1013</v>
      </c>
      <c r="AO1466">
        <f ca="1">RAND()</f>
        <v>1.4131410438021241E-2</v>
      </c>
    </row>
    <row r="1467" spans="1:41" x14ac:dyDescent="0.25">
      <c r="A1467" s="1">
        <v>2103406</v>
      </c>
      <c r="B1467" t="s">
        <v>534</v>
      </c>
      <c r="C1467" t="s">
        <v>477</v>
      </c>
      <c r="D1467" s="2">
        <v>-43.010779999999997</v>
      </c>
      <c r="E1467" s="2">
        <v>-4.2524540000000002</v>
      </c>
      <c r="F1467" s="1">
        <v>1</v>
      </c>
      <c r="G1467" s="3">
        <v>1.1060395325918799</v>
      </c>
      <c r="H1467" s="3">
        <v>0.12755779449868199</v>
      </c>
      <c r="I1467" s="3">
        <v>-0.50058015137136402</v>
      </c>
      <c r="J1467" s="3">
        <v>0.13002382594727699</v>
      </c>
      <c r="K1467" s="3">
        <v>0.33220592274045502</v>
      </c>
      <c r="L1467" s="3">
        <v>0.108854166666667</v>
      </c>
      <c r="M1467" s="7">
        <v>0.55249999999999999</v>
      </c>
      <c r="N1467" s="1">
        <v>0</v>
      </c>
      <c r="O1467" s="3">
        <v>1.2066995524407</v>
      </c>
      <c r="P1467" s="3">
        <v>3.5819637589549098E-2</v>
      </c>
      <c r="Q1467" s="3">
        <v>0.76443320691108296</v>
      </c>
      <c r="R1467" s="3">
        <v>0.275179098187948</v>
      </c>
      <c r="S1467" s="3">
        <v>5.6238000000000003E-2</v>
      </c>
      <c r="T1467" s="3">
        <v>0.18614085491965601</v>
      </c>
      <c r="U1467" s="3">
        <v>0.38625476000414299</v>
      </c>
      <c r="V1467" s="3">
        <v>0.37136592528242302</v>
      </c>
      <c r="W1467" s="3">
        <v>0.100249897864193</v>
      </c>
      <c r="X1467" s="3">
        <v>-3.8014957475467202E-2</v>
      </c>
      <c r="Y1467" s="3">
        <v>0.11700214968848401</v>
      </c>
      <c r="Z1467" s="3">
        <v>0.27150144345552601</v>
      </c>
      <c r="AA1467" s="3">
        <v>1.7824322817957099</v>
      </c>
      <c r="AB1467" s="3">
        <v>6.6666666666666693E-2</v>
      </c>
      <c r="AC1467" s="3">
        <v>0.55052410901467497</v>
      </c>
      <c r="AD1467" s="3">
        <v>0.27002096436058698</v>
      </c>
      <c r="AE1467" s="3">
        <v>0.14775228719313099</v>
      </c>
      <c r="AF1467" s="3">
        <v>7.2278503662834906E-2</v>
      </c>
      <c r="AG1467" s="3">
        <v>0.33490061163222501</v>
      </c>
      <c r="AH1467" s="3">
        <v>0.44506859751180899</v>
      </c>
      <c r="AI1467" s="1">
        <v>2350</v>
      </c>
      <c r="AJ1467" s="1">
        <v>1989</v>
      </c>
      <c r="AK1467" s="1">
        <v>361</v>
      </c>
      <c r="AL1467" s="1">
        <v>2381</v>
      </c>
      <c r="AM1467" s="1">
        <v>1834</v>
      </c>
      <c r="AN1467" s="1">
        <v>547</v>
      </c>
      <c r="AO1467">
        <f ca="1">RAND()</f>
        <v>0.90642885437665921</v>
      </c>
    </row>
    <row r="1468" spans="1:41" x14ac:dyDescent="0.25">
      <c r="A1468" s="1">
        <v>1300409</v>
      </c>
      <c r="B1468" t="s">
        <v>110</v>
      </c>
      <c r="C1468" t="s">
        <v>103</v>
      </c>
      <c r="D1468" s="2">
        <v>-62.931052999999999</v>
      </c>
      <c r="E1468" s="2">
        <v>-0.98337300000000005</v>
      </c>
      <c r="F1468" s="1">
        <v>0</v>
      </c>
      <c r="G1468" s="3" t="s">
        <v>33</v>
      </c>
      <c r="H1468" s="3" t="s">
        <v>33</v>
      </c>
      <c r="I1468" s="3" t="s">
        <v>33</v>
      </c>
      <c r="J1468" s="3" t="s">
        <v>33</v>
      </c>
      <c r="K1468" s="3" t="s">
        <v>33</v>
      </c>
      <c r="L1468" s="3" t="s">
        <v>33</v>
      </c>
      <c r="M1468" s="7" t="s">
        <v>33</v>
      </c>
      <c r="N1468" t="s">
        <v>33</v>
      </c>
      <c r="O1468" s="3" t="s">
        <v>33</v>
      </c>
      <c r="P1468" s="3" t="s">
        <v>33</v>
      </c>
      <c r="Q1468" s="3" t="s">
        <v>33</v>
      </c>
      <c r="R1468" s="3" t="s">
        <v>33</v>
      </c>
      <c r="S1468" s="3" t="s">
        <v>33</v>
      </c>
      <c r="T1468" s="3" t="s">
        <v>33</v>
      </c>
      <c r="U1468" s="3" t="s">
        <v>33</v>
      </c>
      <c r="V1468" s="3" t="s">
        <v>33</v>
      </c>
      <c r="W1468" s="3" t="s">
        <v>33</v>
      </c>
      <c r="X1468" s="3" t="s">
        <v>33</v>
      </c>
      <c r="Y1468" s="3" t="s">
        <v>33</v>
      </c>
      <c r="Z1468" s="3" t="s">
        <v>33</v>
      </c>
      <c r="AA1468" s="3" t="s">
        <v>33</v>
      </c>
      <c r="AB1468" s="3" t="s">
        <v>33</v>
      </c>
      <c r="AC1468" s="3" t="s">
        <v>33</v>
      </c>
      <c r="AD1468" s="3" t="s">
        <v>33</v>
      </c>
      <c r="AE1468" s="3" t="s">
        <v>33</v>
      </c>
      <c r="AF1468" s="3" t="s">
        <v>33</v>
      </c>
      <c r="AG1468" s="3" t="s">
        <v>33</v>
      </c>
      <c r="AH1468" s="3" t="s">
        <v>33</v>
      </c>
      <c r="AI1468" t="s">
        <v>33</v>
      </c>
      <c r="AJ1468" t="s">
        <v>33</v>
      </c>
      <c r="AK1468" t="s">
        <v>33</v>
      </c>
      <c r="AL1468" t="s">
        <v>33</v>
      </c>
      <c r="AM1468" t="s">
        <v>33</v>
      </c>
      <c r="AN1468" t="s">
        <v>33</v>
      </c>
      <c r="AO1468">
        <f ca="1">RAND()</f>
        <v>0.2716574124469211</v>
      </c>
    </row>
    <row r="1469" spans="1:41" x14ac:dyDescent="0.25">
      <c r="A1469" s="1">
        <v>2409902</v>
      </c>
      <c r="B1469" t="s">
        <v>1192</v>
      </c>
      <c r="C1469" t="s">
        <v>1092</v>
      </c>
      <c r="D1469" s="2">
        <v>-36.70955</v>
      </c>
      <c r="E1469" s="2">
        <v>-5.2564000000000002</v>
      </c>
      <c r="F1469" s="1">
        <v>1</v>
      </c>
      <c r="G1469" s="3">
        <v>0.54319627447081997</v>
      </c>
      <c r="H1469" s="3">
        <v>0.14859104605766399</v>
      </c>
      <c r="I1469" s="3">
        <v>4.7218385977038001E-2</v>
      </c>
      <c r="J1469" s="3">
        <v>0.113736064584707</v>
      </c>
      <c r="K1469" s="3">
        <v>0.36733558839842101</v>
      </c>
      <c r="L1469" s="3">
        <v>0.19100899100899099</v>
      </c>
      <c r="M1469" s="7">
        <v>0.57430000000000003</v>
      </c>
      <c r="N1469" s="1">
        <v>0</v>
      </c>
      <c r="O1469" s="3">
        <v>1.09876373524048</v>
      </c>
      <c r="P1469" s="3">
        <v>1.8126888217522698E-2</v>
      </c>
      <c r="Q1469" s="3">
        <v>0.76435045317220496</v>
      </c>
      <c r="R1469" s="3">
        <v>9.0634441087613302E-2</v>
      </c>
      <c r="S1469" s="3">
        <v>6.9602999999999998E-2</v>
      </c>
      <c r="T1469" s="3">
        <v>0.56721119723428604</v>
      </c>
      <c r="U1469" s="3">
        <v>0.16775628549128599</v>
      </c>
      <c r="V1469" s="3">
        <v>0.195429430118466</v>
      </c>
      <c r="W1469" s="3">
        <v>0.18120349946450301</v>
      </c>
      <c r="X1469" s="3">
        <v>5.6423551400048802E-2</v>
      </c>
      <c r="Y1469" s="3">
        <v>0.12665873905157299</v>
      </c>
      <c r="Z1469" s="3">
        <v>0.28860784715224302</v>
      </c>
      <c r="AA1469" s="3">
        <v>1.59060142595348</v>
      </c>
      <c r="AB1469" s="3">
        <v>2.7064538514920199E-2</v>
      </c>
      <c r="AC1469" s="3">
        <v>0.74878556557945897</v>
      </c>
      <c r="AD1469" s="3">
        <v>0.14434420541290799</v>
      </c>
      <c r="AE1469" s="3">
        <v>8.8379619045949598E-2</v>
      </c>
      <c r="AF1469" s="3">
        <v>0.498395635409211</v>
      </c>
      <c r="AG1469" s="3">
        <v>0.18890702752865199</v>
      </c>
      <c r="AH1469" s="3">
        <v>0.22431771801618799</v>
      </c>
      <c r="AI1469" s="1">
        <v>974</v>
      </c>
      <c r="AJ1469" s="1">
        <v>756</v>
      </c>
      <c r="AK1469" s="1">
        <v>218</v>
      </c>
      <c r="AL1469" s="1">
        <v>1419</v>
      </c>
      <c r="AM1469" s="1">
        <v>945</v>
      </c>
      <c r="AN1469" s="1">
        <v>474</v>
      </c>
      <c r="AO1469">
        <f ca="1">RAND()</f>
        <v>0.23203540988775151</v>
      </c>
    </row>
    <row r="1470" spans="1:41" x14ac:dyDescent="0.25">
      <c r="A1470" s="1">
        <v>2107605</v>
      </c>
      <c r="B1470" t="s">
        <v>603</v>
      </c>
      <c r="C1470" t="s">
        <v>477</v>
      </c>
      <c r="D1470" s="2">
        <v>-44.893270999999999</v>
      </c>
      <c r="E1470" s="2">
        <v>-2.6443300000000001</v>
      </c>
      <c r="F1470" s="1">
        <v>0</v>
      </c>
      <c r="G1470" s="3" t="s">
        <v>33</v>
      </c>
      <c r="H1470" s="3" t="s">
        <v>33</v>
      </c>
      <c r="I1470" s="3" t="s">
        <v>33</v>
      </c>
      <c r="J1470" s="3" t="s">
        <v>33</v>
      </c>
      <c r="K1470" s="3" t="s">
        <v>33</v>
      </c>
      <c r="L1470" s="3" t="s">
        <v>33</v>
      </c>
      <c r="M1470" s="7" t="s">
        <v>33</v>
      </c>
      <c r="N1470" t="s">
        <v>33</v>
      </c>
      <c r="O1470" s="3" t="s">
        <v>33</v>
      </c>
      <c r="P1470" s="3" t="s">
        <v>33</v>
      </c>
      <c r="Q1470" s="3" t="s">
        <v>33</v>
      </c>
      <c r="R1470" s="3" t="s">
        <v>33</v>
      </c>
      <c r="S1470" s="3" t="s">
        <v>33</v>
      </c>
      <c r="T1470" s="3" t="s">
        <v>33</v>
      </c>
      <c r="U1470" s="3" t="s">
        <v>33</v>
      </c>
      <c r="V1470" s="3" t="s">
        <v>33</v>
      </c>
      <c r="W1470" s="3" t="s">
        <v>33</v>
      </c>
      <c r="X1470" s="3" t="s">
        <v>33</v>
      </c>
      <c r="Y1470" s="3" t="s">
        <v>33</v>
      </c>
      <c r="Z1470" s="3" t="s">
        <v>33</v>
      </c>
      <c r="AA1470" s="3" t="s">
        <v>33</v>
      </c>
      <c r="AB1470" s="3" t="s">
        <v>33</v>
      </c>
      <c r="AC1470" s="3" t="s">
        <v>33</v>
      </c>
      <c r="AD1470" s="3" t="s">
        <v>33</v>
      </c>
      <c r="AE1470" s="3" t="s">
        <v>33</v>
      </c>
      <c r="AF1470" s="3" t="s">
        <v>33</v>
      </c>
      <c r="AG1470" s="3" t="s">
        <v>33</v>
      </c>
      <c r="AH1470" s="3" t="s">
        <v>33</v>
      </c>
      <c r="AI1470" t="s">
        <v>33</v>
      </c>
      <c r="AJ1470" t="s">
        <v>33</v>
      </c>
      <c r="AK1470" t="s">
        <v>33</v>
      </c>
      <c r="AL1470" t="s">
        <v>33</v>
      </c>
      <c r="AM1470" t="s">
        <v>33</v>
      </c>
      <c r="AN1470" t="s">
        <v>33</v>
      </c>
      <c r="AO1470">
        <f ca="1">RAND()</f>
        <v>0.6492404849189144</v>
      </c>
    </row>
    <row r="1471" spans="1:41" x14ac:dyDescent="0.25">
      <c r="A1471" s="1">
        <v>5207535</v>
      </c>
      <c r="B1471" t="s">
        <v>5135</v>
      </c>
      <c r="C1471" t="s">
        <v>5057</v>
      </c>
      <c r="D1471" s="2">
        <v>-50.362205000000003</v>
      </c>
      <c r="E1471" s="2">
        <v>-15.447297000000001</v>
      </c>
      <c r="F1471" s="1">
        <v>0</v>
      </c>
      <c r="G1471" s="3" t="s">
        <v>33</v>
      </c>
      <c r="H1471" s="3" t="s">
        <v>33</v>
      </c>
      <c r="I1471" s="3" t="s">
        <v>33</v>
      </c>
      <c r="J1471" s="3" t="s">
        <v>33</v>
      </c>
      <c r="K1471" s="3" t="s">
        <v>33</v>
      </c>
      <c r="L1471" s="3" t="s">
        <v>33</v>
      </c>
      <c r="M1471" s="7" t="s">
        <v>33</v>
      </c>
      <c r="N1471" t="s">
        <v>33</v>
      </c>
      <c r="O1471" s="3" t="s">
        <v>33</v>
      </c>
      <c r="P1471" s="3" t="s">
        <v>33</v>
      </c>
      <c r="Q1471" s="3" t="s">
        <v>33</v>
      </c>
      <c r="R1471" s="3" t="s">
        <v>33</v>
      </c>
      <c r="S1471" s="3" t="s">
        <v>33</v>
      </c>
      <c r="T1471" s="3" t="s">
        <v>33</v>
      </c>
      <c r="U1471" s="3" t="s">
        <v>33</v>
      </c>
      <c r="V1471" s="3" t="s">
        <v>33</v>
      </c>
      <c r="W1471" s="3" t="s">
        <v>33</v>
      </c>
      <c r="X1471" s="3" t="s">
        <v>33</v>
      </c>
      <c r="Y1471" s="3" t="s">
        <v>33</v>
      </c>
      <c r="Z1471" s="3" t="s">
        <v>33</v>
      </c>
      <c r="AA1471" s="3" t="s">
        <v>33</v>
      </c>
      <c r="AB1471" s="3" t="s">
        <v>33</v>
      </c>
      <c r="AC1471" s="3" t="s">
        <v>33</v>
      </c>
      <c r="AD1471" s="3" t="s">
        <v>33</v>
      </c>
      <c r="AE1471" s="3" t="s">
        <v>33</v>
      </c>
      <c r="AF1471" s="3" t="s">
        <v>33</v>
      </c>
      <c r="AG1471" s="3" t="s">
        <v>33</v>
      </c>
      <c r="AH1471" s="3" t="s">
        <v>33</v>
      </c>
      <c r="AI1471" t="s">
        <v>33</v>
      </c>
      <c r="AJ1471" t="s">
        <v>33</v>
      </c>
      <c r="AK1471" t="s">
        <v>33</v>
      </c>
      <c r="AL1471" t="s">
        <v>33</v>
      </c>
      <c r="AM1471" t="s">
        <v>33</v>
      </c>
      <c r="AN1471" t="s">
        <v>33</v>
      </c>
      <c r="AO1471">
        <f ca="1">RAND()</f>
        <v>0.51112841438879275</v>
      </c>
    </row>
    <row r="1472" spans="1:41" x14ac:dyDescent="0.25">
      <c r="A1472" s="1">
        <v>3520400</v>
      </c>
      <c r="B1472" t="s">
        <v>3385</v>
      </c>
      <c r="C1472" t="s">
        <v>3165</v>
      </c>
      <c r="D1472" s="2">
        <v>-45.355226000000002</v>
      </c>
      <c r="E1472" s="2">
        <v>-23.778532999999999</v>
      </c>
      <c r="F1472" s="1">
        <v>1</v>
      </c>
      <c r="G1472" s="3">
        <v>3.0323377947047399</v>
      </c>
      <c r="H1472" s="3">
        <v>0.11476775331981801</v>
      </c>
      <c r="I1472" s="3">
        <v>2.86428015846391E-2</v>
      </c>
      <c r="J1472" s="3">
        <v>9.1583289200473206E-2</v>
      </c>
      <c r="K1472" s="3">
        <v>0.222675318479745</v>
      </c>
      <c r="L1472" s="3">
        <v>6.2426017070587501E-2</v>
      </c>
      <c r="M1472" s="7">
        <v>0.49690000000000001</v>
      </c>
      <c r="N1472" s="1">
        <v>0</v>
      </c>
      <c r="O1472" s="3">
        <v>1.2766614913049901</v>
      </c>
      <c r="P1472" s="3">
        <v>6.5110851808634795E-2</v>
      </c>
      <c r="Q1472" s="3">
        <v>0.242007001166861</v>
      </c>
      <c r="R1472" s="3">
        <v>2.8938156359393199E-2</v>
      </c>
      <c r="S1472" s="3">
        <v>3.0149999999999999E-3</v>
      </c>
      <c r="T1472" s="3">
        <v>0.10179269295726499</v>
      </c>
      <c r="U1472" s="3">
        <v>0.64391968379254105</v>
      </c>
      <c r="V1472" s="3">
        <v>0.25127287375892698</v>
      </c>
      <c r="W1472" s="3">
        <v>0.11070644541036299</v>
      </c>
      <c r="X1472" s="3">
        <v>4.5265818945782799E-2</v>
      </c>
      <c r="Y1472" s="3">
        <v>9.9294502490790498E-2</v>
      </c>
      <c r="Z1472" s="3">
        <v>0.19334881361015599</v>
      </c>
      <c r="AA1472" s="3">
        <v>1.9836368434624001</v>
      </c>
      <c r="AB1472" s="3">
        <v>8.3643122676579904E-2</v>
      </c>
      <c r="AC1472" s="3">
        <v>0.28911794525177398</v>
      </c>
      <c r="AD1472" s="3">
        <v>2.8218992903007799E-2</v>
      </c>
      <c r="AE1472" s="3">
        <v>4.7289833289451601E-4</v>
      </c>
      <c r="AF1472" s="3">
        <v>0.68547790225386895</v>
      </c>
      <c r="AG1472" s="3">
        <v>0.29285203734780901</v>
      </c>
      <c r="AH1472" s="3">
        <v>2.11971620654277E-2</v>
      </c>
      <c r="AI1472" s="1">
        <v>4275</v>
      </c>
      <c r="AJ1472" s="1">
        <v>2336</v>
      </c>
      <c r="AK1472" s="1">
        <v>1939</v>
      </c>
      <c r="AL1472" s="1">
        <v>5915</v>
      </c>
      <c r="AM1472" s="1">
        <v>3187</v>
      </c>
      <c r="AN1472" s="1">
        <v>2728</v>
      </c>
      <c r="AO1472">
        <f ca="1">RAND()</f>
        <v>0.82080284011478977</v>
      </c>
    </row>
    <row r="1473" spans="1:41" x14ac:dyDescent="0.25">
      <c r="A1473" s="1">
        <v>2515807</v>
      </c>
      <c r="B1473" t="s">
        <v>1433</v>
      </c>
      <c r="C1473" t="s">
        <v>1249</v>
      </c>
      <c r="D1473" s="2">
        <v>-35.684195000000003</v>
      </c>
      <c r="E1473" s="2">
        <v>-7.1862159999999999</v>
      </c>
      <c r="F1473" s="1">
        <v>1</v>
      </c>
      <c r="G1473" s="3">
        <v>0.67720021169440603</v>
      </c>
      <c r="H1473" s="3">
        <v>3.6930458020907803E-2</v>
      </c>
      <c r="I1473" s="3">
        <v>-6.6630348858229601E-3</v>
      </c>
      <c r="J1473" s="3">
        <v>1.8086370901516099E-2</v>
      </c>
      <c r="K1473" s="3">
        <v>0.20130018826642601</v>
      </c>
      <c r="L1473" s="3">
        <v>5.3051317614424401E-2</v>
      </c>
      <c r="M1473" s="7">
        <v>0.49020000000000002</v>
      </c>
      <c r="N1473" s="1">
        <v>1</v>
      </c>
      <c r="O1473" s="3">
        <v>0.72864866377440096</v>
      </c>
      <c r="P1473" s="3">
        <v>0</v>
      </c>
      <c r="Q1473" s="3">
        <v>0.83870967741935498</v>
      </c>
      <c r="R1473" s="3">
        <v>5.9139784946236597E-2</v>
      </c>
      <c r="S1473" s="3">
        <v>0.10453900000000001</v>
      </c>
      <c r="T1473" s="3">
        <v>0.14155465638912301</v>
      </c>
      <c r="U1473" s="3">
        <v>0.18875530183674999</v>
      </c>
      <c r="V1473" s="3">
        <v>0.56515101369746001</v>
      </c>
      <c r="W1473" s="3">
        <v>1.9251249618043701E-2</v>
      </c>
      <c r="X1473" s="3">
        <v>1.0829669733603499E-2</v>
      </c>
      <c r="Y1473" s="3">
        <v>1.8088819171136802E-2</v>
      </c>
      <c r="Z1473" s="3">
        <v>1.54437942869595E-2</v>
      </c>
      <c r="AA1473" s="3">
        <v>1.43652102539916</v>
      </c>
      <c r="AB1473" s="3">
        <v>7.4074074074074103E-3</v>
      </c>
      <c r="AC1473" s="3">
        <v>0.68518518518518501</v>
      </c>
      <c r="AD1473" s="3">
        <v>1.1111111111111099E-2</v>
      </c>
      <c r="AE1473" s="3">
        <v>9.0178439065378493E-2</v>
      </c>
      <c r="AF1473" s="3">
        <v>0.108317945351233</v>
      </c>
      <c r="AG1473" s="3">
        <v>0.20138696790278501</v>
      </c>
      <c r="AH1473" s="3">
        <v>0.60011664768060302</v>
      </c>
      <c r="AI1473" s="1">
        <v>179</v>
      </c>
      <c r="AJ1473" s="1">
        <v>83</v>
      </c>
      <c r="AK1473" s="1">
        <v>96</v>
      </c>
      <c r="AL1473" s="1">
        <v>236</v>
      </c>
      <c r="AM1473" s="1">
        <v>82</v>
      </c>
      <c r="AN1473" s="1">
        <v>154</v>
      </c>
      <c r="AO1473">
        <f ca="1">RAND()</f>
        <v>0.21923629816777257</v>
      </c>
    </row>
    <row r="1474" spans="1:41" x14ac:dyDescent="0.25">
      <c r="A1474" s="1">
        <v>2313302</v>
      </c>
      <c r="B1474" t="s">
        <v>1078</v>
      </c>
      <c r="C1474" t="s">
        <v>911</v>
      </c>
      <c r="D1474" s="2">
        <v>-40.296802</v>
      </c>
      <c r="E1474" s="2">
        <v>-5.9858529999999996</v>
      </c>
      <c r="F1474" s="1">
        <v>1</v>
      </c>
      <c r="G1474" s="3">
        <v>0.88761402167278303</v>
      </c>
      <c r="H1474" s="3">
        <v>-3.3942276132361601E-2</v>
      </c>
      <c r="I1474" s="3">
        <v>1.0619499836189801E-3</v>
      </c>
      <c r="J1474" s="3">
        <v>5.2488922985040799E-2</v>
      </c>
      <c r="K1474" s="3">
        <v>0.396615924337057</v>
      </c>
      <c r="L1474" s="3">
        <v>5.7007125890736303E-2</v>
      </c>
      <c r="M1474" s="7">
        <v>0.5776</v>
      </c>
      <c r="N1474" s="1">
        <v>0</v>
      </c>
      <c r="O1474" s="3">
        <v>0.93551680242115798</v>
      </c>
      <c r="P1474" s="3">
        <v>0.103990326481258</v>
      </c>
      <c r="Q1474" s="3">
        <v>0.25151148730350698</v>
      </c>
      <c r="R1474" s="3">
        <v>0.67956469165658995</v>
      </c>
      <c r="S1474" s="3">
        <v>0.17368900000000001</v>
      </c>
      <c r="T1474" s="3">
        <v>4.5222239920697002E-2</v>
      </c>
      <c r="U1474" s="3">
        <v>0.360040498507122</v>
      </c>
      <c r="V1474" s="3">
        <v>0.421047808001907</v>
      </c>
      <c r="W1474" s="3">
        <v>7.1661031285420701E-2</v>
      </c>
      <c r="X1474" s="3">
        <v>9.6393896089173297E-3</v>
      </c>
      <c r="Y1474" s="3">
        <v>9.5136005469239407E-2</v>
      </c>
      <c r="Z1474" s="3">
        <v>0.24888308224959799</v>
      </c>
      <c r="AA1474" s="3">
        <v>1.6565983497340599</v>
      </c>
      <c r="AB1474" s="3">
        <v>0.106519208381839</v>
      </c>
      <c r="AC1474" s="3">
        <v>0.160069848661234</v>
      </c>
      <c r="AD1474" s="3">
        <v>0.39988358556461001</v>
      </c>
      <c r="AE1474" s="3">
        <v>8.8405023248821796E-2</v>
      </c>
      <c r="AF1474" s="3">
        <v>6.1865534962120598E-2</v>
      </c>
      <c r="AG1474" s="3">
        <v>0.478102754468053</v>
      </c>
      <c r="AH1474" s="3">
        <v>0.37162668732100501</v>
      </c>
      <c r="AI1474" s="1">
        <v>789</v>
      </c>
      <c r="AJ1474" s="1">
        <v>342</v>
      </c>
      <c r="AK1474" s="1">
        <v>447</v>
      </c>
      <c r="AL1474" s="1">
        <v>1713</v>
      </c>
      <c r="AM1474" s="1">
        <v>982</v>
      </c>
      <c r="AN1474" s="1">
        <v>731</v>
      </c>
      <c r="AO1474">
        <f ca="1">RAND()</f>
        <v>0.86104153566104746</v>
      </c>
    </row>
    <row r="1475" spans="1:41" x14ac:dyDescent="0.25">
      <c r="A1475" s="1">
        <v>3136207</v>
      </c>
      <c r="B1475" t="s">
        <v>2574</v>
      </c>
      <c r="C1475" t="s">
        <v>2172</v>
      </c>
      <c r="D1475" s="2">
        <v>-43.173462999999998</v>
      </c>
      <c r="E1475" s="2">
        <v>-19.812646000000001</v>
      </c>
      <c r="F1475" s="1">
        <v>1</v>
      </c>
      <c r="G1475" s="3">
        <v>0.39466521931986198</v>
      </c>
      <c r="H1475" s="3">
        <v>0.168114953222671</v>
      </c>
      <c r="I1475" s="3">
        <v>6.0508790944016899E-2</v>
      </c>
      <c r="J1475" s="3">
        <v>0.21803064057249499</v>
      </c>
      <c r="K1475" s="3">
        <v>0.37107156261331697</v>
      </c>
      <c r="L1475" s="3">
        <v>9.6171428571428602E-2</v>
      </c>
      <c r="M1475" s="7">
        <v>0.496</v>
      </c>
      <c r="N1475" s="1">
        <v>0</v>
      </c>
      <c r="O1475" s="3">
        <v>1.3382145714178399</v>
      </c>
      <c r="P1475" s="3">
        <v>6.5580101961995999E-2</v>
      </c>
      <c r="Q1475" s="3">
        <v>0.40460373860651899</v>
      </c>
      <c r="R1475" s="3">
        <v>7.0678201761161796E-2</v>
      </c>
      <c r="S1475" s="3">
        <v>3.2000000000000003E-4</v>
      </c>
      <c r="T1475" s="3">
        <v>0.52560144901697403</v>
      </c>
      <c r="U1475" s="3">
        <v>0.36458917131639701</v>
      </c>
      <c r="V1475" s="3">
        <v>0.10948962551021101</v>
      </c>
      <c r="W1475" s="3">
        <v>0.19872560906644801</v>
      </c>
      <c r="X1475" s="3">
        <v>2.4023773451664998E-3</v>
      </c>
      <c r="Y1475" s="3">
        <v>0.22624891793655799</v>
      </c>
      <c r="Z1475" s="3">
        <v>0.30982932677505298</v>
      </c>
      <c r="AA1475" s="3">
        <v>1.9534727075093401</v>
      </c>
      <c r="AB1475" s="3">
        <v>8.9121338912133904E-2</v>
      </c>
      <c r="AC1475" s="3">
        <v>0.40029886431560102</v>
      </c>
      <c r="AD1475" s="3">
        <v>6.7842199641362802E-2</v>
      </c>
      <c r="AE1475" s="3">
        <v>3.7969218887478202E-4</v>
      </c>
      <c r="AF1475" s="3">
        <v>0.42132903095152602</v>
      </c>
      <c r="AG1475" s="3">
        <v>0.44391570276862702</v>
      </c>
      <c r="AH1475" s="3">
        <v>0.13437557409097201</v>
      </c>
      <c r="AI1475" s="1">
        <v>12856</v>
      </c>
      <c r="AJ1475" s="1">
        <v>8863</v>
      </c>
      <c r="AK1475" s="1">
        <v>3993</v>
      </c>
      <c r="AL1475" s="1">
        <v>16678</v>
      </c>
      <c r="AM1475" s="1">
        <v>10640</v>
      </c>
      <c r="AN1475" s="1">
        <v>6038</v>
      </c>
      <c r="AO1475">
        <f ca="1">RAND()</f>
        <v>0.66090460611952828</v>
      </c>
    </row>
    <row r="1476" spans="1:41" x14ac:dyDescent="0.25">
      <c r="A1476" s="1">
        <v>4107900</v>
      </c>
      <c r="B1476" t="s">
        <v>1508</v>
      </c>
      <c r="C1476" t="s">
        <v>3774</v>
      </c>
      <c r="D1476" s="2">
        <v>-52.080655999999998</v>
      </c>
      <c r="E1476" s="2">
        <v>-23.603054</v>
      </c>
      <c r="F1476" s="1">
        <v>1</v>
      </c>
      <c r="G1476" s="3">
        <v>0.69920880289504606</v>
      </c>
      <c r="H1476" s="3">
        <v>0.204339537089646</v>
      </c>
      <c r="I1476" s="3">
        <v>0.107735503205551</v>
      </c>
      <c r="J1476" s="3">
        <v>0.14286159754988201</v>
      </c>
      <c r="K1476" s="3">
        <v>0.383253776610047</v>
      </c>
      <c r="L1476" s="3">
        <v>5.6797020484171297E-2</v>
      </c>
      <c r="M1476" s="7">
        <v>0.36870000000000003</v>
      </c>
      <c r="N1476" s="1">
        <v>1</v>
      </c>
      <c r="O1476" s="3">
        <v>1.0952257661394</v>
      </c>
      <c r="P1476" s="3">
        <v>2.9411764705882401E-2</v>
      </c>
      <c r="Q1476" s="3">
        <v>0.154411764705882</v>
      </c>
      <c r="R1476" s="3">
        <v>6.4705882352941196E-2</v>
      </c>
      <c r="S1476" s="3">
        <v>0.33741599999999999</v>
      </c>
      <c r="T1476" s="3">
        <v>6.5400342962669805E-2</v>
      </c>
      <c r="U1476" s="3">
        <v>0.40493998153277899</v>
      </c>
      <c r="V1476" s="3">
        <v>0.192243201989937</v>
      </c>
      <c r="W1476" s="3">
        <v>0.175555231451131</v>
      </c>
      <c r="X1476" s="3">
        <v>0.16029389022044199</v>
      </c>
      <c r="Y1476" s="3">
        <v>0.211506243349318</v>
      </c>
      <c r="Z1476" s="3">
        <v>0.26485476437230998</v>
      </c>
      <c r="AA1476" s="3">
        <v>1.8310730171848899</v>
      </c>
      <c r="AB1476" s="3">
        <v>6.3897763578274799E-2</v>
      </c>
      <c r="AC1476" s="3">
        <v>0</v>
      </c>
      <c r="AD1476" s="3">
        <v>4.9520766773162903E-2</v>
      </c>
      <c r="AE1476" s="3">
        <v>0.31846561603893497</v>
      </c>
      <c r="AF1476" s="3">
        <v>8.8901683775835696E-2</v>
      </c>
      <c r="AG1476" s="3">
        <v>0.38749088616878602</v>
      </c>
      <c r="AH1476" s="3">
        <v>0.20514181401644299</v>
      </c>
      <c r="AI1476" s="1">
        <v>671</v>
      </c>
      <c r="AJ1476" s="1">
        <v>396</v>
      </c>
      <c r="AK1476" s="1">
        <v>275</v>
      </c>
      <c r="AL1476" s="1">
        <v>623</v>
      </c>
      <c r="AM1476" s="1">
        <v>370</v>
      </c>
      <c r="AN1476" s="1">
        <v>253</v>
      </c>
      <c r="AO1476">
        <f ca="1">RAND()</f>
        <v>0.61961227960373433</v>
      </c>
    </row>
    <row r="1477" spans="1:41" x14ac:dyDescent="0.25">
      <c r="A1477" s="1">
        <v>3306206</v>
      </c>
      <c r="B1477" t="s">
        <v>3162</v>
      </c>
      <c r="C1477" t="s">
        <v>3079</v>
      </c>
      <c r="D1477" s="2">
        <v>-43.668554999999998</v>
      </c>
      <c r="E1477" s="2">
        <v>-22.405888999999998</v>
      </c>
      <c r="F1477" s="1">
        <v>1</v>
      </c>
      <c r="G1477" s="3">
        <v>0.83250185123985199</v>
      </c>
      <c r="H1477" s="3">
        <v>0.14726237258896499</v>
      </c>
      <c r="I1477" s="3">
        <v>0.150271435340076</v>
      </c>
      <c r="J1477" s="3">
        <v>8.6695518607975405E-2</v>
      </c>
      <c r="K1477" s="3">
        <v>0.247508921364929</v>
      </c>
      <c r="L1477" s="3">
        <v>7.1367677505784904E-2</v>
      </c>
      <c r="M1477" s="7">
        <v>0.53100000000000003</v>
      </c>
      <c r="N1477" s="1">
        <v>0</v>
      </c>
      <c r="O1477" s="3">
        <v>1.46532048483043</v>
      </c>
      <c r="P1477" s="3">
        <v>0.22084150861129301</v>
      </c>
      <c r="Q1477" s="3">
        <v>0.38761717898408499</v>
      </c>
      <c r="R1477" s="3">
        <v>5.40658382385001E-2</v>
      </c>
      <c r="S1477" s="3">
        <v>5.7544999999999999E-2</v>
      </c>
      <c r="T1477" s="3">
        <v>7.5085237713776898E-2</v>
      </c>
      <c r="U1477" s="3">
        <v>0.51572672193513702</v>
      </c>
      <c r="V1477" s="3">
        <v>0.35164292111955803</v>
      </c>
      <c r="W1477" s="3">
        <v>0.112493716333013</v>
      </c>
      <c r="X1477" s="3">
        <v>7.8730649806435904E-2</v>
      </c>
      <c r="Y1477" s="3">
        <v>0.107917684716493</v>
      </c>
      <c r="Z1477" s="3">
        <v>0.25093628359189402</v>
      </c>
      <c r="AA1477" s="3">
        <v>1.9634025410992899</v>
      </c>
      <c r="AB1477" s="3">
        <v>0.18752130923968599</v>
      </c>
      <c r="AC1477" s="3">
        <v>0.34333446982611698</v>
      </c>
      <c r="AD1477" s="3">
        <v>5.7449710194340302E-2</v>
      </c>
      <c r="AE1477" s="3">
        <v>3.7367936595555699E-2</v>
      </c>
      <c r="AF1477" s="3">
        <v>0.142828881702729</v>
      </c>
      <c r="AG1477" s="3">
        <v>0.50962133099478901</v>
      </c>
      <c r="AH1477" s="3">
        <v>0.310181850706926</v>
      </c>
      <c r="AI1477" s="1">
        <v>4543</v>
      </c>
      <c r="AJ1477" s="1">
        <v>2745</v>
      </c>
      <c r="AK1477" s="1">
        <v>1798</v>
      </c>
      <c r="AL1477" s="1">
        <v>5855</v>
      </c>
      <c r="AM1477" s="1">
        <v>3438</v>
      </c>
      <c r="AN1477" s="1">
        <v>2417</v>
      </c>
      <c r="AO1477">
        <f ca="1">RAND()</f>
        <v>0.46491472855673055</v>
      </c>
    </row>
    <row r="1478" spans="1:41" x14ac:dyDescent="0.25">
      <c r="A1478" s="1">
        <v>2510659</v>
      </c>
      <c r="B1478" t="s">
        <v>1373</v>
      </c>
      <c r="C1478" t="s">
        <v>1249</v>
      </c>
      <c r="D1478" s="2">
        <v>-36.652248</v>
      </c>
      <c r="E1478" s="2">
        <v>-7.3097510000000003</v>
      </c>
      <c r="F1478" s="1">
        <v>0</v>
      </c>
      <c r="G1478" s="3" t="s">
        <v>33</v>
      </c>
      <c r="H1478" s="3" t="s">
        <v>33</v>
      </c>
      <c r="I1478" s="3" t="s">
        <v>33</v>
      </c>
      <c r="J1478" s="3" t="s">
        <v>33</v>
      </c>
      <c r="K1478" s="3" t="s">
        <v>33</v>
      </c>
      <c r="L1478" s="3" t="s">
        <v>33</v>
      </c>
      <c r="M1478" s="7" t="s">
        <v>33</v>
      </c>
      <c r="N1478" t="s">
        <v>33</v>
      </c>
      <c r="O1478" s="3" t="s">
        <v>33</v>
      </c>
      <c r="P1478" s="3" t="s">
        <v>33</v>
      </c>
      <c r="Q1478" s="3" t="s">
        <v>33</v>
      </c>
      <c r="R1478" s="3" t="s">
        <v>33</v>
      </c>
      <c r="S1478" s="3" t="s">
        <v>33</v>
      </c>
      <c r="T1478" s="3" t="s">
        <v>33</v>
      </c>
      <c r="U1478" s="3" t="s">
        <v>33</v>
      </c>
      <c r="V1478" s="3" t="s">
        <v>33</v>
      </c>
      <c r="W1478" s="3" t="s">
        <v>33</v>
      </c>
      <c r="X1478" s="3" t="s">
        <v>33</v>
      </c>
      <c r="Y1478" s="3" t="s">
        <v>33</v>
      </c>
      <c r="Z1478" s="3" t="s">
        <v>33</v>
      </c>
      <c r="AA1478" s="3" t="s">
        <v>33</v>
      </c>
      <c r="AB1478" s="3" t="s">
        <v>33</v>
      </c>
      <c r="AC1478" s="3" t="s">
        <v>33</v>
      </c>
      <c r="AD1478" s="3" t="s">
        <v>33</v>
      </c>
      <c r="AE1478" s="3" t="s">
        <v>33</v>
      </c>
      <c r="AF1478" s="3" t="s">
        <v>33</v>
      </c>
      <c r="AG1478" s="3" t="s">
        <v>33</v>
      </c>
      <c r="AH1478" s="3" t="s">
        <v>33</v>
      </c>
      <c r="AI1478" t="s">
        <v>33</v>
      </c>
      <c r="AJ1478" t="s">
        <v>33</v>
      </c>
      <c r="AK1478" t="s">
        <v>33</v>
      </c>
      <c r="AL1478" t="s">
        <v>33</v>
      </c>
      <c r="AM1478" t="s">
        <v>33</v>
      </c>
      <c r="AN1478" t="s">
        <v>33</v>
      </c>
      <c r="AO1478">
        <f ca="1">RAND()</f>
        <v>0.76836366895109942</v>
      </c>
    </row>
    <row r="1479" spans="1:41" x14ac:dyDescent="0.25">
      <c r="A1479" s="1">
        <v>5214101</v>
      </c>
      <c r="B1479" t="s">
        <v>5198</v>
      </c>
      <c r="C1479" t="s">
        <v>5057</v>
      </c>
      <c r="D1479" s="2">
        <v>-49.274549</v>
      </c>
      <c r="E1479" s="2">
        <v>-13.730338</v>
      </c>
      <c r="F1479" s="1">
        <v>0</v>
      </c>
      <c r="G1479" s="3" t="s">
        <v>33</v>
      </c>
      <c r="H1479" s="3" t="s">
        <v>33</v>
      </c>
      <c r="I1479" s="3" t="s">
        <v>33</v>
      </c>
      <c r="J1479" s="3" t="s">
        <v>33</v>
      </c>
      <c r="K1479" s="3" t="s">
        <v>33</v>
      </c>
      <c r="L1479" s="3" t="s">
        <v>33</v>
      </c>
      <c r="M1479" s="7" t="s">
        <v>33</v>
      </c>
      <c r="N1479" t="s">
        <v>33</v>
      </c>
      <c r="O1479" s="3" t="s">
        <v>33</v>
      </c>
      <c r="P1479" s="3" t="s">
        <v>33</v>
      </c>
      <c r="Q1479" s="3" t="s">
        <v>33</v>
      </c>
      <c r="R1479" s="3" t="s">
        <v>33</v>
      </c>
      <c r="S1479" s="3" t="s">
        <v>33</v>
      </c>
      <c r="T1479" s="3" t="s">
        <v>33</v>
      </c>
      <c r="U1479" s="3" t="s">
        <v>33</v>
      </c>
      <c r="V1479" s="3" t="s">
        <v>33</v>
      </c>
      <c r="W1479" s="3" t="s">
        <v>33</v>
      </c>
      <c r="X1479" s="3" t="s">
        <v>33</v>
      </c>
      <c r="Y1479" s="3" t="s">
        <v>33</v>
      </c>
      <c r="Z1479" s="3" t="s">
        <v>33</v>
      </c>
      <c r="AA1479" s="3" t="s">
        <v>33</v>
      </c>
      <c r="AB1479" s="3" t="s">
        <v>33</v>
      </c>
      <c r="AC1479" s="3" t="s">
        <v>33</v>
      </c>
      <c r="AD1479" s="3" t="s">
        <v>33</v>
      </c>
      <c r="AE1479" s="3" t="s">
        <v>33</v>
      </c>
      <c r="AF1479" s="3" t="s">
        <v>33</v>
      </c>
      <c r="AG1479" s="3" t="s">
        <v>33</v>
      </c>
      <c r="AH1479" s="3" t="s">
        <v>33</v>
      </c>
      <c r="AI1479" t="s">
        <v>33</v>
      </c>
      <c r="AJ1479" t="s">
        <v>33</v>
      </c>
      <c r="AK1479" t="s">
        <v>33</v>
      </c>
      <c r="AL1479" t="s">
        <v>33</v>
      </c>
      <c r="AM1479" t="s">
        <v>33</v>
      </c>
      <c r="AN1479" t="s">
        <v>33</v>
      </c>
      <c r="AO1479">
        <f ca="1">RAND()</f>
        <v>0.45166501063470332</v>
      </c>
    </row>
    <row r="1480" spans="1:41" x14ac:dyDescent="0.25">
      <c r="A1480" s="1">
        <v>5220009</v>
      </c>
      <c r="B1480" t="s">
        <v>5326</v>
      </c>
      <c r="C1480" t="s">
        <v>5057</v>
      </c>
      <c r="D1480" s="2">
        <v>-47.522782999999997</v>
      </c>
      <c r="E1480" s="2">
        <v>-14.704831</v>
      </c>
      <c r="F1480" s="1">
        <v>1</v>
      </c>
      <c r="G1480" s="3">
        <v>0.42733623698404899</v>
      </c>
      <c r="H1480" s="3">
        <v>1.36312291569322E-2</v>
      </c>
      <c r="I1480" s="3">
        <v>-8.32872304642981E-4</v>
      </c>
      <c r="J1480" s="3">
        <v>0.22561754368706299</v>
      </c>
      <c r="K1480" s="3">
        <v>0.36854781741610998</v>
      </c>
      <c r="L1480" s="3">
        <v>5.6585554268057198E-2</v>
      </c>
      <c r="M1480" s="7">
        <v>0.5383</v>
      </c>
      <c r="N1480" s="1">
        <v>0</v>
      </c>
      <c r="O1480" s="3">
        <v>1.10103246197587</v>
      </c>
      <c r="P1480" s="3">
        <v>1.08932461873638E-2</v>
      </c>
      <c r="Q1480" s="3">
        <v>0</v>
      </c>
      <c r="R1480" s="3">
        <v>0.30501089324618702</v>
      </c>
      <c r="S1480" s="3">
        <v>0.33500999999999997</v>
      </c>
      <c r="T1480" s="3">
        <v>0.25828416773848201</v>
      </c>
      <c r="U1480" s="3">
        <v>0.241749413505535</v>
      </c>
      <c r="V1480" s="3">
        <v>0.16495690108019501</v>
      </c>
      <c r="W1480" s="3">
        <v>0.161805436817066</v>
      </c>
      <c r="X1480" s="3">
        <v>2.01284259442178E-2</v>
      </c>
      <c r="Y1480" s="3">
        <v>0.124700026519609</v>
      </c>
      <c r="Z1480" s="3">
        <v>0.2036275303498</v>
      </c>
      <c r="AA1480" s="3">
        <v>1.7321653543225499</v>
      </c>
      <c r="AB1480" s="3">
        <v>1.8633540372670801E-2</v>
      </c>
      <c r="AC1480" s="3">
        <v>0</v>
      </c>
      <c r="AD1480" s="3">
        <v>0.31180124223602501</v>
      </c>
      <c r="AE1480" s="3">
        <v>0.46892641549834702</v>
      </c>
      <c r="AF1480" s="3">
        <v>6.3557569504917699E-2</v>
      </c>
      <c r="AG1480" s="3">
        <v>0.26617231087656801</v>
      </c>
      <c r="AH1480" s="3">
        <v>0.201343704120167</v>
      </c>
      <c r="AI1480" s="1">
        <v>454</v>
      </c>
      <c r="AJ1480" s="1">
        <v>358</v>
      </c>
      <c r="AK1480" s="1">
        <v>96</v>
      </c>
      <c r="AL1480" s="1">
        <v>789</v>
      </c>
      <c r="AM1480" s="1">
        <v>553</v>
      </c>
      <c r="AN1480" s="1">
        <v>236</v>
      </c>
      <c r="AO1480">
        <f ca="1">RAND()</f>
        <v>0.57690450044014918</v>
      </c>
    </row>
    <row r="1481" spans="1:41" x14ac:dyDescent="0.25">
      <c r="A1481" s="1">
        <v>1101807</v>
      </c>
      <c r="B1481" t="s">
        <v>78</v>
      </c>
      <c r="C1481" t="s">
        <v>34</v>
      </c>
      <c r="D1481" s="2">
        <v>-62.135182</v>
      </c>
      <c r="E1481" s="2">
        <v>-10.446543</v>
      </c>
      <c r="F1481" s="1">
        <v>0</v>
      </c>
      <c r="G1481" s="3" t="s">
        <v>33</v>
      </c>
      <c r="H1481" s="3" t="s">
        <v>33</v>
      </c>
      <c r="I1481" s="3" t="s">
        <v>33</v>
      </c>
      <c r="J1481" s="3" t="s">
        <v>33</v>
      </c>
      <c r="K1481" s="3" t="s">
        <v>33</v>
      </c>
      <c r="L1481" s="3" t="s">
        <v>33</v>
      </c>
      <c r="M1481" s="7" t="s">
        <v>33</v>
      </c>
      <c r="N1481" t="s">
        <v>33</v>
      </c>
      <c r="O1481" s="3" t="s">
        <v>33</v>
      </c>
      <c r="P1481" s="3" t="s">
        <v>33</v>
      </c>
      <c r="Q1481" s="3" t="s">
        <v>33</v>
      </c>
      <c r="R1481" s="3" t="s">
        <v>33</v>
      </c>
      <c r="S1481" s="3" t="s">
        <v>33</v>
      </c>
      <c r="T1481" s="3" t="s">
        <v>33</v>
      </c>
      <c r="U1481" s="3" t="s">
        <v>33</v>
      </c>
      <c r="V1481" s="3" t="s">
        <v>33</v>
      </c>
      <c r="W1481" s="3" t="s">
        <v>33</v>
      </c>
      <c r="X1481" s="3" t="s">
        <v>33</v>
      </c>
      <c r="Y1481" s="3" t="s">
        <v>33</v>
      </c>
      <c r="Z1481" s="3" t="s">
        <v>33</v>
      </c>
      <c r="AA1481" s="3" t="s">
        <v>33</v>
      </c>
      <c r="AB1481" s="3" t="s">
        <v>33</v>
      </c>
      <c r="AC1481" s="3" t="s">
        <v>33</v>
      </c>
      <c r="AD1481" s="3" t="s">
        <v>33</v>
      </c>
      <c r="AE1481" s="3" t="s">
        <v>33</v>
      </c>
      <c r="AF1481" s="3" t="s">
        <v>33</v>
      </c>
      <c r="AG1481" s="3" t="s">
        <v>33</v>
      </c>
      <c r="AH1481" s="3" t="s">
        <v>33</v>
      </c>
      <c r="AI1481" t="s">
        <v>33</v>
      </c>
      <c r="AJ1481" t="s">
        <v>33</v>
      </c>
      <c r="AK1481" t="s">
        <v>33</v>
      </c>
      <c r="AL1481" t="s">
        <v>33</v>
      </c>
      <c r="AM1481" t="s">
        <v>33</v>
      </c>
      <c r="AN1481" t="s">
        <v>33</v>
      </c>
      <c r="AO1481">
        <f ca="1">RAND()</f>
        <v>0.28814706279504321</v>
      </c>
    </row>
    <row r="1482" spans="1:41" x14ac:dyDescent="0.25">
      <c r="A1482" s="1">
        <v>4301800</v>
      </c>
      <c r="B1482" t="s">
        <v>3801</v>
      </c>
      <c r="C1482" t="s">
        <v>4391</v>
      </c>
      <c r="D1482" s="2">
        <v>-51.458550000000002</v>
      </c>
      <c r="E1482" s="2">
        <v>-27.673862</v>
      </c>
      <c r="F1482" s="1">
        <v>1</v>
      </c>
      <c r="G1482" s="3">
        <v>0.64186459310449795</v>
      </c>
      <c r="H1482" s="3">
        <v>0.24896857418554799</v>
      </c>
      <c r="I1482" s="3">
        <v>0.23201421398125599</v>
      </c>
      <c r="J1482" s="3">
        <v>0.23863604296878699</v>
      </c>
      <c r="K1482" s="3">
        <v>0.69602911196440798</v>
      </c>
      <c r="L1482" s="3">
        <v>2.62520193861066E-2</v>
      </c>
      <c r="M1482" s="7">
        <v>0.58789999999999998</v>
      </c>
      <c r="N1482" s="1">
        <v>0</v>
      </c>
      <c r="O1482" s="3">
        <v>1.2354161593826001</v>
      </c>
      <c r="P1482" s="3">
        <v>7.3770491803278701E-2</v>
      </c>
      <c r="Q1482" s="3">
        <v>0</v>
      </c>
      <c r="R1482" s="3">
        <v>0.10655737704918</v>
      </c>
      <c r="S1482" s="3">
        <v>0.38189899999999999</v>
      </c>
      <c r="T1482" s="3">
        <v>0.110822465590076</v>
      </c>
      <c r="U1482" s="3">
        <v>0.35884386766660598</v>
      </c>
      <c r="V1482" s="3">
        <v>0.148434660537894</v>
      </c>
      <c r="W1482" s="3">
        <v>0.13454864952362899</v>
      </c>
      <c r="X1482" s="3">
        <v>9.1671411117007107E-2</v>
      </c>
      <c r="Y1482" s="3">
        <v>8.9518414240395E-2</v>
      </c>
      <c r="Z1482" s="3">
        <v>0.33336456365425499</v>
      </c>
      <c r="AA1482" s="3">
        <v>1.8933246238207799</v>
      </c>
      <c r="AB1482" s="3">
        <v>0.11614730878187</v>
      </c>
      <c r="AC1482" s="3">
        <v>0</v>
      </c>
      <c r="AD1482" s="3">
        <v>0.13031161473087799</v>
      </c>
      <c r="AE1482" s="3">
        <v>0.48202992687775198</v>
      </c>
      <c r="AF1482" s="3">
        <v>6.2713629391040193E-2</v>
      </c>
      <c r="AG1482" s="3">
        <v>0.28132445892520302</v>
      </c>
      <c r="AH1482" s="3">
        <v>0.173931984806005</v>
      </c>
      <c r="AI1482" s="1">
        <v>274</v>
      </c>
      <c r="AJ1482" s="1">
        <v>182</v>
      </c>
      <c r="AK1482" s="1">
        <v>92</v>
      </c>
      <c r="AL1482" s="1">
        <v>324</v>
      </c>
      <c r="AM1482" s="1">
        <v>203</v>
      </c>
      <c r="AN1482" s="1">
        <v>121</v>
      </c>
      <c r="AO1482">
        <f ca="1">RAND()</f>
        <v>0.10175544763159838</v>
      </c>
    </row>
    <row r="1483" spans="1:41" x14ac:dyDescent="0.25">
      <c r="A1483" s="1">
        <v>1300102</v>
      </c>
      <c r="B1483" t="s">
        <v>106</v>
      </c>
      <c r="C1483" t="s">
        <v>103</v>
      </c>
      <c r="D1483" s="2">
        <v>-61.657485000000001</v>
      </c>
      <c r="E1483" s="2">
        <v>-3.7460270000000002</v>
      </c>
      <c r="F1483" s="1">
        <v>0</v>
      </c>
      <c r="G1483" s="3" t="s">
        <v>33</v>
      </c>
      <c r="H1483" s="3" t="s">
        <v>33</v>
      </c>
      <c r="I1483" s="3" t="s">
        <v>33</v>
      </c>
      <c r="J1483" s="3" t="s">
        <v>33</v>
      </c>
      <c r="K1483" s="3" t="s">
        <v>33</v>
      </c>
      <c r="L1483" s="3" t="s">
        <v>33</v>
      </c>
      <c r="M1483" s="7" t="s">
        <v>33</v>
      </c>
      <c r="N1483" t="s">
        <v>33</v>
      </c>
      <c r="O1483" s="3" t="s">
        <v>33</v>
      </c>
      <c r="P1483" s="3" t="s">
        <v>33</v>
      </c>
      <c r="Q1483" s="3" t="s">
        <v>33</v>
      </c>
      <c r="R1483" s="3" t="s">
        <v>33</v>
      </c>
      <c r="S1483" s="3" t="s">
        <v>33</v>
      </c>
      <c r="T1483" s="3" t="s">
        <v>33</v>
      </c>
      <c r="U1483" s="3" t="s">
        <v>33</v>
      </c>
      <c r="V1483" s="3" t="s">
        <v>33</v>
      </c>
      <c r="W1483" s="3" t="s">
        <v>33</v>
      </c>
      <c r="X1483" s="3" t="s">
        <v>33</v>
      </c>
      <c r="Y1483" s="3" t="s">
        <v>33</v>
      </c>
      <c r="Z1483" s="3" t="s">
        <v>33</v>
      </c>
      <c r="AA1483" s="3" t="s">
        <v>33</v>
      </c>
      <c r="AB1483" s="3" t="s">
        <v>33</v>
      </c>
      <c r="AC1483" s="3" t="s">
        <v>33</v>
      </c>
      <c r="AD1483" s="3" t="s">
        <v>33</v>
      </c>
      <c r="AE1483" s="3" t="s">
        <v>33</v>
      </c>
      <c r="AF1483" s="3" t="s">
        <v>33</v>
      </c>
      <c r="AG1483" s="3" t="s">
        <v>33</v>
      </c>
      <c r="AH1483" s="3" t="s">
        <v>33</v>
      </c>
      <c r="AI1483" t="s">
        <v>33</v>
      </c>
      <c r="AJ1483" t="s">
        <v>33</v>
      </c>
      <c r="AK1483" t="s">
        <v>33</v>
      </c>
      <c r="AL1483" t="s">
        <v>33</v>
      </c>
      <c r="AM1483" t="s">
        <v>33</v>
      </c>
      <c r="AN1483" t="s">
        <v>33</v>
      </c>
      <c r="AO1483">
        <f ca="1">RAND()</f>
        <v>0.33807514548785389</v>
      </c>
    </row>
    <row r="1484" spans="1:41" x14ac:dyDescent="0.25">
      <c r="A1484" s="1">
        <v>3553401</v>
      </c>
      <c r="B1484" t="s">
        <v>3726</v>
      </c>
      <c r="C1484" t="s">
        <v>3165</v>
      </c>
      <c r="D1484" s="2">
        <v>-49.656319000000003</v>
      </c>
      <c r="E1484" s="2">
        <v>-20.622789999999998</v>
      </c>
      <c r="F1484" s="1">
        <v>1</v>
      </c>
      <c r="G1484" s="3">
        <v>1.0309801894434401</v>
      </c>
      <c r="H1484" s="3">
        <v>0.19794135631284901</v>
      </c>
      <c r="I1484" s="3">
        <v>0.16161486294041499</v>
      </c>
      <c r="J1484" s="3">
        <v>0.19484129408744</v>
      </c>
      <c r="K1484" s="3">
        <v>0.42123185233592603</v>
      </c>
      <c r="L1484" s="3">
        <v>5.5046554934823098E-2</v>
      </c>
      <c r="M1484" s="7">
        <v>0.42109999999999997</v>
      </c>
      <c r="N1484" s="1">
        <v>0</v>
      </c>
      <c r="O1484" s="3">
        <v>1.34228702120968</v>
      </c>
      <c r="P1484" s="3">
        <v>5.2389954091277301E-2</v>
      </c>
      <c r="Q1484" s="3">
        <v>0.34701593302727501</v>
      </c>
      <c r="R1484" s="3">
        <v>3.2136105860113402E-2</v>
      </c>
      <c r="S1484" s="3">
        <v>0.222441</v>
      </c>
      <c r="T1484" s="3">
        <v>0.208912724285989</v>
      </c>
      <c r="U1484" s="3">
        <v>0.38771364890228999</v>
      </c>
      <c r="V1484" s="3">
        <v>0.18093304462763701</v>
      </c>
      <c r="W1484" s="3">
        <v>0.188204200957378</v>
      </c>
      <c r="X1484" s="3">
        <v>0.11832701996619201</v>
      </c>
      <c r="Y1484" s="3">
        <v>0.213982494373089</v>
      </c>
      <c r="Z1484" s="3">
        <v>0.35738934299666297</v>
      </c>
      <c r="AA1484" s="3">
        <v>2.0298276075698598</v>
      </c>
      <c r="AB1484" s="3">
        <v>0.100178491744757</v>
      </c>
      <c r="AC1484" s="3">
        <v>0.40049085229808101</v>
      </c>
      <c r="AD1484" s="3">
        <v>3.5029004908523002E-2</v>
      </c>
      <c r="AE1484" s="3">
        <v>0.108765402326505</v>
      </c>
      <c r="AF1484" s="3">
        <v>0.38324288653702598</v>
      </c>
      <c r="AG1484" s="3">
        <v>0.37927192791064201</v>
      </c>
      <c r="AH1484" s="3">
        <v>0.128719783225827</v>
      </c>
      <c r="AI1484" s="1">
        <v>3688</v>
      </c>
      <c r="AJ1484" s="1">
        <v>2699</v>
      </c>
      <c r="AK1484" s="1">
        <v>989</v>
      </c>
      <c r="AL1484" s="1">
        <v>4475</v>
      </c>
      <c r="AM1484" s="1">
        <v>2943</v>
      </c>
      <c r="AN1484" s="1">
        <v>1532</v>
      </c>
      <c r="AO1484">
        <f ca="1">RAND()</f>
        <v>0.37768392026559172</v>
      </c>
    </row>
    <row r="1485" spans="1:41" x14ac:dyDescent="0.25">
      <c r="A1485" s="1">
        <v>3557105</v>
      </c>
      <c r="B1485" t="s">
        <v>3769</v>
      </c>
      <c r="C1485" t="s">
        <v>3165</v>
      </c>
      <c r="D1485" s="2">
        <v>-49.978112000000003</v>
      </c>
      <c r="E1485" s="2">
        <v>-20.423659000000001</v>
      </c>
      <c r="F1485" s="1">
        <v>1</v>
      </c>
      <c r="G1485" s="3">
        <v>0.58407986838985504</v>
      </c>
      <c r="H1485" s="3">
        <v>0.11911162546000501</v>
      </c>
      <c r="I1485" s="3">
        <v>7.4822902153128396E-2</v>
      </c>
      <c r="J1485" s="3">
        <v>0.12323886521472401</v>
      </c>
      <c r="K1485" s="3">
        <v>0.23685599768785001</v>
      </c>
      <c r="L1485" s="3">
        <v>5.4030948106352103E-2</v>
      </c>
      <c r="M1485" s="7">
        <v>0.49909999999999999</v>
      </c>
      <c r="N1485" s="1">
        <v>0</v>
      </c>
      <c r="O1485" s="3">
        <v>1.3675965879397101</v>
      </c>
      <c r="P1485" s="3">
        <v>0.109547939725297</v>
      </c>
      <c r="Q1485" s="3">
        <v>0.34997999733297802</v>
      </c>
      <c r="R1485" s="3">
        <v>7.6476863581810897E-2</v>
      </c>
      <c r="S1485" s="3">
        <v>2.4112000000000001E-2</v>
      </c>
      <c r="T1485" s="3">
        <v>0.332088772152901</v>
      </c>
      <c r="U1485" s="3">
        <v>0.52606517982198397</v>
      </c>
      <c r="V1485" s="3">
        <v>0.117734414096426</v>
      </c>
      <c r="W1485" s="3">
        <v>0.177881633190237</v>
      </c>
      <c r="X1485" s="3">
        <v>8.2986740985973806E-2</v>
      </c>
      <c r="Y1485" s="3">
        <v>0.205261811184767</v>
      </c>
      <c r="Z1485" s="3">
        <v>0.30754589438939101</v>
      </c>
      <c r="AA1485" s="3">
        <v>2.0450730496751999</v>
      </c>
      <c r="AB1485" s="3">
        <v>0.134123491219661</v>
      </c>
      <c r="AC1485" s="3">
        <v>0.34223713451566501</v>
      </c>
      <c r="AD1485" s="3">
        <v>6.0525513094252498E-2</v>
      </c>
      <c r="AE1485" s="3">
        <v>1.4647884064687901E-2</v>
      </c>
      <c r="AF1485" s="3">
        <v>0.20389362600132599</v>
      </c>
      <c r="AG1485" s="3">
        <v>0.657453929552137</v>
      </c>
      <c r="AH1485" s="3">
        <v>0.124004560381849</v>
      </c>
      <c r="AI1485" s="1">
        <v>14977</v>
      </c>
      <c r="AJ1485" s="1">
        <v>9220</v>
      </c>
      <c r="AK1485" s="1">
        <v>5757</v>
      </c>
      <c r="AL1485" s="1">
        <v>22891</v>
      </c>
      <c r="AM1485" s="1">
        <v>12417</v>
      </c>
      <c r="AN1485" s="1">
        <v>10474</v>
      </c>
      <c r="AO1485">
        <f ca="1">RAND()</f>
        <v>0.22420832401289392</v>
      </c>
    </row>
    <row r="1486" spans="1:41" x14ac:dyDescent="0.25">
      <c r="A1486" s="1">
        <v>4304408</v>
      </c>
      <c r="B1486" t="s">
        <v>4462</v>
      </c>
      <c r="C1486" t="s">
        <v>4391</v>
      </c>
      <c r="D1486" s="2">
        <v>-50.811920999999998</v>
      </c>
      <c r="E1486" s="2">
        <v>-29.355993000000002</v>
      </c>
      <c r="F1486" s="1">
        <v>1</v>
      </c>
      <c r="G1486" s="3">
        <v>0.76579740584196199</v>
      </c>
      <c r="H1486" s="3">
        <v>0.20472777956424701</v>
      </c>
      <c r="I1486" s="3">
        <v>6.5607165656021996E-2</v>
      </c>
      <c r="J1486" s="3">
        <v>0.17545245775208301</v>
      </c>
      <c r="K1486" s="3">
        <v>0.30503410890970001</v>
      </c>
      <c r="L1486" s="3">
        <v>4.2379109303806797E-2</v>
      </c>
      <c r="M1486" s="7">
        <v>0.48609999999999998</v>
      </c>
      <c r="N1486" s="1">
        <v>0</v>
      </c>
      <c r="O1486" s="3">
        <v>1.3142517720665601</v>
      </c>
      <c r="P1486" s="3">
        <v>4.5268192688759798E-2</v>
      </c>
      <c r="Q1486" s="3">
        <v>0.120601298257602</v>
      </c>
      <c r="R1486" s="3">
        <v>6.3717116501537399E-2</v>
      </c>
      <c r="S1486" s="3">
        <v>1.6275999999999999E-2</v>
      </c>
      <c r="T1486" s="3">
        <v>0.226511636425412</v>
      </c>
      <c r="U1486" s="3">
        <v>0.54478757171766601</v>
      </c>
      <c r="V1486" s="3">
        <v>0.21242506449142901</v>
      </c>
      <c r="W1486" s="3">
        <v>0.15612680881268901</v>
      </c>
      <c r="X1486" s="3">
        <v>9.0158080990760198E-2</v>
      </c>
      <c r="Y1486" s="3">
        <v>0.165108434375381</v>
      </c>
      <c r="Z1486" s="3">
        <v>0.25843120602255298</v>
      </c>
      <c r="AA1486" s="3">
        <v>2.0276447225793599</v>
      </c>
      <c r="AB1486" s="3">
        <v>7.3096198508739801E-2</v>
      </c>
      <c r="AC1486" s="3">
        <v>0.136413641364136</v>
      </c>
      <c r="AD1486" s="3">
        <v>6.24618017357291E-2</v>
      </c>
      <c r="AE1486" s="3">
        <v>1.0040245988849001E-2</v>
      </c>
      <c r="AF1486" s="3">
        <v>0.17195915736301501</v>
      </c>
      <c r="AG1486" s="3">
        <v>0.58830589598076</v>
      </c>
      <c r="AH1486" s="3">
        <v>0.22969470066737699</v>
      </c>
      <c r="AI1486" s="1">
        <v>5822</v>
      </c>
      <c r="AJ1486" s="1">
        <v>3571</v>
      </c>
      <c r="AK1486" s="1">
        <v>2251</v>
      </c>
      <c r="AL1486" s="1">
        <v>8172</v>
      </c>
      <c r="AM1486" s="1">
        <v>4586</v>
      </c>
      <c r="AN1486" s="1">
        <v>3586</v>
      </c>
      <c r="AO1486">
        <f ca="1">RAND()</f>
        <v>0.39973985624381014</v>
      </c>
    </row>
    <row r="1487" spans="1:41" x14ac:dyDescent="0.25">
      <c r="A1487" s="1">
        <v>2505303</v>
      </c>
      <c r="B1487" t="s">
        <v>1315</v>
      </c>
      <c r="C1487" t="s">
        <v>1249</v>
      </c>
      <c r="D1487" s="2">
        <v>-38.196174999999997</v>
      </c>
      <c r="E1487" s="2">
        <v>-7.5307510000000004</v>
      </c>
      <c r="F1487" s="1">
        <v>0</v>
      </c>
      <c r="G1487" s="3" t="s">
        <v>33</v>
      </c>
      <c r="H1487" s="3" t="s">
        <v>33</v>
      </c>
      <c r="I1487" s="3" t="s">
        <v>33</v>
      </c>
      <c r="J1487" s="3" t="s">
        <v>33</v>
      </c>
      <c r="K1487" s="3" t="s">
        <v>33</v>
      </c>
      <c r="L1487" s="3" t="s">
        <v>33</v>
      </c>
      <c r="M1487" s="7" t="s">
        <v>33</v>
      </c>
      <c r="N1487" t="s">
        <v>33</v>
      </c>
      <c r="O1487" s="3" t="s">
        <v>33</v>
      </c>
      <c r="P1487" s="3" t="s">
        <v>33</v>
      </c>
      <c r="Q1487" s="3" t="s">
        <v>33</v>
      </c>
      <c r="R1487" s="3" t="s">
        <v>33</v>
      </c>
      <c r="S1487" s="3" t="s">
        <v>33</v>
      </c>
      <c r="T1487" s="3" t="s">
        <v>33</v>
      </c>
      <c r="U1487" s="3" t="s">
        <v>33</v>
      </c>
      <c r="V1487" s="3" t="s">
        <v>33</v>
      </c>
      <c r="W1487" s="3" t="s">
        <v>33</v>
      </c>
      <c r="X1487" s="3" t="s">
        <v>33</v>
      </c>
      <c r="Y1487" s="3" t="s">
        <v>33</v>
      </c>
      <c r="Z1487" s="3" t="s">
        <v>33</v>
      </c>
      <c r="AA1487" s="3" t="s">
        <v>33</v>
      </c>
      <c r="AB1487" s="3" t="s">
        <v>33</v>
      </c>
      <c r="AC1487" s="3" t="s">
        <v>33</v>
      </c>
      <c r="AD1487" s="3" t="s">
        <v>33</v>
      </c>
      <c r="AE1487" s="3" t="s">
        <v>33</v>
      </c>
      <c r="AF1487" s="3" t="s">
        <v>33</v>
      </c>
      <c r="AG1487" s="3" t="s">
        <v>33</v>
      </c>
      <c r="AH1487" s="3" t="s">
        <v>33</v>
      </c>
      <c r="AI1487" t="s">
        <v>33</v>
      </c>
      <c r="AJ1487" t="s">
        <v>33</v>
      </c>
      <c r="AK1487" t="s">
        <v>33</v>
      </c>
      <c r="AL1487" t="s">
        <v>33</v>
      </c>
      <c r="AM1487" t="s">
        <v>33</v>
      </c>
      <c r="AN1487" t="s">
        <v>33</v>
      </c>
      <c r="AO1487">
        <f ca="1">RAND()</f>
        <v>0.30146083486328845</v>
      </c>
    </row>
    <row r="1488" spans="1:41" x14ac:dyDescent="0.25">
      <c r="A1488" s="1">
        <v>4318606</v>
      </c>
      <c r="B1488" t="s">
        <v>4764</v>
      </c>
      <c r="C1488" t="s">
        <v>4391</v>
      </c>
      <c r="D1488" s="2">
        <v>-51.596620000000001</v>
      </c>
      <c r="E1488" s="2">
        <v>-27.770679000000001</v>
      </c>
      <c r="F1488" s="1">
        <v>1</v>
      </c>
      <c r="G1488" s="3">
        <v>0.970031564431583</v>
      </c>
      <c r="H1488" s="3">
        <v>0.29015857701477599</v>
      </c>
      <c r="I1488" s="3">
        <v>6.8966861886377304E-3</v>
      </c>
      <c r="J1488" s="3">
        <v>0.222130238492522</v>
      </c>
      <c r="K1488" s="3">
        <v>0.41993796624645202</v>
      </c>
      <c r="L1488" s="3">
        <v>2.9411764705882401E-2</v>
      </c>
      <c r="M1488" s="7">
        <v>0.55520000000000003</v>
      </c>
      <c r="N1488" s="1">
        <v>0</v>
      </c>
      <c r="O1488" s="3">
        <v>1.2592190998978601</v>
      </c>
      <c r="P1488" s="3">
        <v>7.9051383399209502E-2</v>
      </c>
      <c r="Q1488" s="3">
        <v>0</v>
      </c>
      <c r="R1488" s="3">
        <v>0.110671936758893</v>
      </c>
      <c r="S1488" s="3">
        <v>0.34728500000000001</v>
      </c>
      <c r="T1488" s="3">
        <v>3.5226679368633697E-2</v>
      </c>
      <c r="U1488" s="3">
        <v>0.48387183016902702</v>
      </c>
      <c r="V1488" s="3">
        <v>0.133616290381807</v>
      </c>
      <c r="W1488" s="3">
        <v>0.18437131191071501</v>
      </c>
      <c r="X1488" s="3">
        <v>0.12604744629800901</v>
      </c>
      <c r="Y1488" s="3">
        <v>0.198980341023791</v>
      </c>
      <c r="Z1488" s="3">
        <v>0.213289307518571</v>
      </c>
      <c r="AA1488" s="3">
        <v>2.1335182979506402</v>
      </c>
      <c r="AB1488" s="3">
        <v>0.162688442211055</v>
      </c>
      <c r="AC1488" s="3">
        <v>0.35050251256281401</v>
      </c>
      <c r="AD1488" s="3">
        <v>0.109924623115578</v>
      </c>
      <c r="AE1488" s="3">
        <v>0.283661640478302</v>
      </c>
      <c r="AF1488" s="3">
        <v>7.4567646975868707E-2</v>
      </c>
      <c r="AG1488" s="3">
        <v>0.52904192443914799</v>
      </c>
      <c r="AH1488" s="3">
        <v>0.11272878810668099</v>
      </c>
      <c r="AI1488" s="1">
        <v>744</v>
      </c>
      <c r="AJ1488" s="1">
        <v>445</v>
      </c>
      <c r="AK1488" s="1">
        <v>299</v>
      </c>
      <c r="AL1488" s="1">
        <v>1586</v>
      </c>
      <c r="AM1488" s="1">
        <v>819</v>
      </c>
      <c r="AN1488" s="1">
        <v>767</v>
      </c>
      <c r="AO1488">
        <f ca="1">RAND()</f>
        <v>0.49176197453965209</v>
      </c>
    </row>
    <row r="1489" spans="1:41" x14ac:dyDescent="0.25">
      <c r="A1489" s="1">
        <v>2600906</v>
      </c>
      <c r="B1489" t="s">
        <v>1461</v>
      </c>
      <c r="C1489" t="s">
        <v>1453</v>
      </c>
      <c r="D1489" s="2">
        <v>-35.450051000000002</v>
      </c>
      <c r="E1489" s="2">
        <v>-8.3769139999999993</v>
      </c>
      <c r="F1489" s="1">
        <v>1</v>
      </c>
      <c r="G1489" s="3">
        <v>0.63284790930060097</v>
      </c>
      <c r="H1489" s="3">
        <v>0.178763621632409</v>
      </c>
      <c r="I1489" s="3">
        <v>-4.1384878300681098E-2</v>
      </c>
      <c r="J1489" s="3">
        <v>0.14044937316192499</v>
      </c>
      <c r="K1489" s="3">
        <v>0.331560676883914</v>
      </c>
      <c r="L1489" s="3">
        <v>0.10889645114244</v>
      </c>
      <c r="M1489" s="7">
        <v>0.503</v>
      </c>
      <c r="N1489" s="1">
        <v>0</v>
      </c>
      <c r="O1489" s="3">
        <v>1.0354212280802999</v>
      </c>
      <c r="P1489" s="3">
        <v>1.7274472168905999E-2</v>
      </c>
      <c r="Q1489" s="3">
        <v>0.62763915547024995</v>
      </c>
      <c r="R1489" s="3">
        <v>0.20729366602687099</v>
      </c>
      <c r="S1489" s="3">
        <v>0.284084</v>
      </c>
      <c r="T1489" s="3">
        <v>4.2337952708321802E-2</v>
      </c>
      <c r="U1489" s="3">
        <v>0.227220749462688</v>
      </c>
      <c r="V1489" s="3">
        <v>0.446357347507985</v>
      </c>
      <c r="W1489" s="3">
        <v>0.174339962708914</v>
      </c>
      <c r="X1489" s="3">
        <v>-1.9400122708904202E-2</v>
      </c>
      <c r="Y1489" s="3">
        <v>0.15510423149811001</v>
      </c>
      <c r="Z1489" s="3">
        <v>0.21496147028573401</v>
      </c>
      <c r="AA1489" s="3">
        <v>1.60324781881595</v>
      </c>
      <c r="AB1489" s="3">
        <v>1.9630484988452698E-2</v>
      </c>
      <c r="AC1489" s="3">
        <v>0.48960739030023098</v>
      </c>
      <c r="AD1489" s="3">
        <v>0.15935334872979201</v>
      </c>
      <c r="AE1489" s="3">
        <v>0.154846728875598</v>
      </c>
      <c r="AF1489" s="3">
        <v>4.2741874276942697E-2</v>
      </c>
      <c r="AG1489" s="3">
        <v>0.31007888441567399</v>
      </c>
      <c r="AH1489" s="3">
        <v>0.492332512431786</v>
      </c>
      <c r="AI1489" s="1">
        <v>475</v>
      </c>
      <c r="AJ1489" s="1">
        <v>392</v>
      </c>
      <c r="AK1489" s="1">
        <v>83</v>
      </c>
      <c r="AL1489" s="1">
        <v>850</v>
      </c>
      <c r="AM1489" s="1">
        <v>686</v>
      </c>
      <c r="AN1489" s="1">
        <v>164</v>
      </c>
      <c r="AO1489">
        <f ca="1">RAND()</f>
        <v>0.89988203910191822</v>
      </c>
    </row>
    <row r="1490" spans="1:41" x14ac:dyDescent="0.25">
      <c r="A1490" s="1">
        <v>4300554</v>
      </c>
      <c r="B1490" t="s">
        <v>167</v>
      </c>
      <c r="C1490" t="s">
        <v>4391</v>
      </c>
      <c r="D1490" s="2">
        <v>-52.989255</v>
      </c>
      <c r="E1490" s="2">
        <v>-28.776865000000001</v>
      </c>
      <c r="F1490" s="1">
        <v>0</v>
      </c>
      <c r="G1490" s="3" t="s">
        <v>33</v>
      </c>
      <c r="H1490" s="3" t="s">
        <v>33</v>
      </c>
      <c r="I1490" s="3" t="s">
        <v>33</v>
      </c>
      <c r="J1490" s="3" t="s">
        <v>33</v>
      </c>
      <c r="K1490" s="3" t="s">
        <v>33</v>
      </c>
      <c r="L1490" s="3" t="s">
        <v>33</v>
      </c>
      <c r="M1490" s="7" t="s">
        <v>33</v>
      </c>
      <c r="N1490" t="s">
        <v>33</v>
      </c>
      <c r="O1490" s="3" t="s">
        <v>33</v>
      </c>
      <c r="P1490" s="3" t="s">
        <v>33</v>
      </c>
      <c r="Q1490" s="3" t="s">
        <v>33</v>
      </c>
      <c r="R1490" s="3" t="s">
        <v>33</v>
      </c>
      <c r="S1490" s="3" t="s">
        <v>33</v>
      </c>
      <c r="T1490" s="3" t="s">
        <v>33</v>
      </c>
      <c r="U1490" s="3" t="s">
        <v>33</v>
      </c>
      <c r="V1490" s="3" t="s">
        <v>33</v>
      </c>
      <c r="W1490" s="3" t="s">
        <v>33</v>
      </c>
      <c r="X1490" s="3" t="s">
        <v>33</v>
      </c>
      <c r="Y1490" s="3" t="s">
        <v>33</v>
      </c>
      <c r="Z1490" s="3" t="s">
        <v>33</v>
      </c>
      <c r="AA1490" s="3" t="s">
        <v>33</v>
      </c>
      <c r="AB1490" s="3" t="s">
        <v>33</v>
      </c>
      <c r="AC1490" s="3" t="s">
        <v>33</v>
      </c>
      <c r="AD1490" s="3" t="s">
        <v>33</v>
      </c>
      <c r="AE1490" s="3" t="s">
        <v>33</v>
      </c>
      <c r="AF1490" s="3" t="s">
        <v>33</v>
      </c>
      <c r="AG1490" s="3" t="s">
        <v>33</v>
      </c>
      <c r="AH1490" s="3" t="s">
        <v>33</v>
      </c>
      <c r="AI1490" t="s">
        <v>33</v>
      </c>
      <c r="AJ1490" t="s">
        <v>33</v>
      </c>
      <c r="AK1490" t="s">
        <v>33</v>
      </c>
      <c r="AL1490" t="s">
        <v>33</v>
      </c>
      <c r="AM1490" t="s">
        <v>33</v>
      </c>
      <c r="AN1490" t="s">
        <v>33</v>
      </c>
      <c r="AO1490">
        <f ca="1">RAND()</f>
        <v>0.50614552505890154</v>
      </c>
    </row>
    <row r="1491" spans="1:41" x14ac:dyDescent="0.25">
      <c r="A1491" s="1">
        <v>1302801</v>
      </c>
      <c r="B1491" t="s">
        <v>142</v>
      </c>
      <c r="C1491" t="s">
        <v>103</v>
      </c>
      <c r="D1491" s="2">
        <v>-65.572995000000006</v>
      </c>
      <c r="E1491" s="2">
        <v>-1.853129</v>
      </c>
      <c r="F1491" s="1">
        <v>0</v>
      </c>
      <c r="G1491" s="3" t="s">
        <v>33</v>
      </c>
      <c r="H1491" s="3" t="s">
        <v>33</v>
      </c>
      <c r="I1491" s="3" t="s">
        <v>33</v>
      </c>
      <c r="J1491" s="3" t="s">
        <v>33</v>
      </c>
      <c r="K1491" s="3" t="s">
        <v>33</v>
      </c>
      <c r="L1491" s="3" t="s">
        <v>33</v>
      </c>
      <c r="M1491" s="7" t="s">
        <v>33</v>
      </c>
      <c r="N1491" t="s">
        <v>33</v>
      </c>
      <c r="O1491" s="3" t="s">
        <v>33</v>
      </c>
      <c r="P1491" s="3" t="s">
        <v>33</v>
      </c>
      <c r="Q1491" s="3" t="s">
        <v>33</v>
      </c>
      <c r="R1491" s="3" t="s">
        <v>33</v>
      </c>
      <c r="S1491" s="3" t="s">
        <v>33</v>
      </c>
      <c r="T1491" s="3" t="s">
        <v>33</v>
      </c>
      <c r="U1491" s="3" t="s">
        <v>33</v>
      </c>
      <c r="V1491" s="3" t="s">
        <v>33</v>
      </c>
      <c r="W1491" s="3" t="s">
        <v>33</v>
      </c>
      <c r="X1491" s="3" t="s">
        <v>33</v>
      </c>
      <c r="Y1491" s="3" t="s">
        <v>33</v>
      </c>
      <c r="Z1491" s="3" t="s">
        <v>33</v>
      </c>
      <c r="AA1491" s="3" t="s">
        <v>33</v>
      </c>
      <c r="AB1491" s="3" t="s">
        <v>33</v>
      </c>
      <c r="AC1491" s="3" t="s">
        <v>33</v>
      </c>
      <c r="AD1491" s="3" t="s">
        <v>33</v>
      </c>
      <c r="AE1491" s="3" t="s">
        <v>33</v>
      </c>
      <c r="AF1491" s="3" t="s">
        <v>33</v>
      </c>
      <c r="AG1491" s="3" t="s">
        <v>33</v>
      </c>
      <c r="AH1491" s="3" t="s">
        <v>33</v>
      </c>
      <c r="AI1491" t="s">
        <v>33</v>
      </c>
      <c r="AJ1491" t="s">
        <v>33</v>
      </c>
      <c r="AK1491" t="s">
        <v>33</v>
      </c>
      <c r="AL1491" t="s">
        <v>33</v>
      </c>
      <c r="AM1491" t="s">
        <v>33</v>
      </c>
      <c r="AN1491" t="s">
        <v>33</v>
      </c>
      <c r="AO1491">
        <f ca="1">RAND()</f>
        <v>7.2121790278225406E-2</v>
      </c>
    </row>
    <row r="1492" spans="1:41" x14ac:dyDescent="0.25">
      <c r="A1492" s="1">
        <v>3107406</v>
      </c>
      <c r="B1492" t="s">
        <v>2250</v>
      </c>
      <c r="C1492" t="s">
        <v>2172</v>
      </c>
      <c r="D1492" s="2">
        <v>-45.262166999999998</v>
      </c>
      <c r="E1492" s="2">
        <v>-19.738620999999998</v>
      </c>
      <c r="F1492" s="1">
        <v>1</v>
      </c>
      <c r="G1492" s="3">
        <v>0.64537228046361605</v>
      </c>
      <c r="H1492" s="3">
        <v>0.23095523750387101</v>
      </c>
      <c r="I1492" s="3">
        <v>8.9682694669500004E-2</v>
      </c>
      <c r="J1492" s="3">
        <v>0.27545422917989298</v>
      </c>
      <c r="K1492" s="3">
        <v>0.37613867982639798</v>
      </c>
      <c r="L1492" s="3">
        <v>5.5221297288386997E-2</v>
      </c>
      <c r="M1492" s="7">
        <v>0.49330000000000002</v>
      </c>
      <c r="N1492" s="1">
        <v>0</v>
      </c>
      <c r="O1492" s="3">
        <v>1.1545890584023299</v>
      </c>
      <c r="P1492" s="3">
        <v>9.4804134929271006E-2</v>
      </c>
      <c r="Q1492" s="3">
        <v>0.16118063112078301</v>
      </c>
      <c r="R1492" s="3">
        <v>0.15764417845484199</v>
      </c>
      <c r="S1492" s="3">
        <v>0.107186</v>
      </c>
      <c r="T1492" s="3">
        <v>0.13259122837229601</v>
      </c>
      <c r="U1492" s="3">
        <v>0.60594436206261304</v>
      </c>
      <c r="V1492" s="3">
        <v>0.15427861642811899</v>
      </c>
      <c r="W1492" s="3">
        <v>0.213921075415234</v>
      </c>
      <c r="X1492" s="3">
        <v>8.72648464020504E-2</v>
      </c>
      <c r="Y1492" s="3">
        <v>0.25632962594966302</v>
      </c>
      <c r="Z1492" s="3">
        <v>0.31723697567243397</v>
      </c>
      <c r="AA1492" s="3">
        <v>1.7974487960787899</v>
      </c>
      <c r="AB1492" s="3">
        <v>8.7987987987988001E-2</v>
      </c>
      <c r="AC1492" s="3">
        <v>0.165265265265265</v>
      </c>
      <c r="AD1492" s="3">
        <v>0.13473473473473499</v>
      </c>
      <c r="AE1492" s="3">
        <v>9.14747614739084E-2</v>
      </c>
      <c r="AF1492" s="3">
        <v>0.173329397142645</v>
      </c>
      <c r="AG1492" s="3">
        <v>0.56619867490599896</v>
      </c>
      <c r="AH1492" s="3">
        <v>0.168997166477448</v>
      </c>
      <c r="AI1492" s="1">
        <v>7331</v>
      </c>
      <c r="AJ1492" s="1">
        <v>4717</v>
      </c>
      <c r="AK1492" s="1">
        <v>2614</v>
      </c>
      <c r="AL1492" s="1">
        <v>9989</v>
      </c>
      <c r="AM1492" s="1">
        <v>5763</v>
      </c>
      <c r="AN1492" s="1">
        <v>4226</v>
      </c>
      <c r="AO1492">
        <f ca="1">RAND()</f>
        <v>0.90509402586027321</v>
      </c>
    </row>
    <row r="1493" spans="1:41" x14ac:dyDescent="0.25">
      <c r="A1493" s="1">
        <v>3152808</v>
      </c>
      <c r="B1493" t="s">
        <v>1388</v>
      </c>
      <c r="C1493" t="s">
        <v>2172</v>
      </c>
      <c r="D1493" s="2">
        <v>-48.927624999999999</v>
      </c>
      <c r="E1493" s="2">
        <v>-19.308606999999999</v>
      </c>
      <c r="F1493" s="1">
        <v>1</v>
      </c>
      <c r="G1493" s="3">
        <v>0.72625738486587899</v>
      </c>
      <c r="H1493" s="3">
        <v>0.26524624667901903</v>
      </c>
      <c r="I1493" s="3">
        <v>9.9569911101628897E-2</v>
      </c>
      <c r="J1493" s="3">
        <v>0.335826974479423</v>
      </c>
      <c r="K1493" s="3">
        <v>0.52780786445325301</v>
      </c>
      <c r="L1493" s="3">
        <v>3.6035355443076199E-2</v>
      </c>
      <c r="M1493" s="7">
        <v>0.51549999999999996</v>
      </c>
      <c r="N1493" s="1">
        <v>0</v>
      </c>
      <c r="O1493" s="3">
        <v>1.1976862485789499</v>
      </c>
      <c r="P1493" s="3">
        <v>3.3605376860297603E-2</v>
      </c>
      <c r="Q1493" s="3">
        <v>0.33389342294767199</v>
      </c>
      <c r="R1493" s="3">
        <v>0.13922227556409</v>
      </c>
      <c r="S1493" s="3">
        <v>0.26058900000000002</v>
      </c>
      <c r="T1493" s="3">
        <v>0.13778252039709801</v>
      </c>
      <c r="U1493" s="3">
        <v>0.46977037789267601</v>
      </c>
      <c r="V1493" s="3">
        <v>0.13185839811626299</v>
      </c>
      <c r="W1493" s="3">
        <v>0.218071321021169</v>
      </c>
      <c r="X1493" s="3">
        <v>7.1316084361854798E-2</v>
      </c>
      <c r="Y1493" s="3">
        <v>0.26155418056470398</v>
      </c>
      <c r="Z1493" s="3">
        <v>0.37720526886093902</v>
      </c>
      <c r="AA1493" s="3">
        <v>1.87945348139408</v>
      </c>
      <c r="AB1493" s="3">
        <v>5.1102743410435698E-2</v>
      </c>
      <c r="AC1493" s="3">
        <v>0.27685135377443099</v>
      </c>
      <c r="AD1493" s="3">
        <v>0.132867132867133</v>
      </c>
      <c r="AE1493" s="3">
        <v>0.247483320262193</v>
      </c>
      <c r="AF1493" s="3">
        <v>0.132678251567212</v>
      </c>
      <c r="AG1493" s="3">
        <v>0.49697444959501402</v>
      </c>
      <c r="AH1493" s="3">
        <v>0.122863978575581</v>
      </c>
      <c r="AI1493" s="1">
        <v>4081</v>
      </c>
      <c r="AJ1493" s="1">
        <v>2985</v>
      </c>
      <c r="AK1493" s="1">
        <v>1096</v>
      </c>
      <c r="AL1493" s="1">
        <v>5574</v>
      </c>
      <c r="AM1493" s="1">
        <v>3486</v>
      </c>
      <c r="AN1493" s="1">
        <v>2088</v>
      </c>
      <c r="AO1493">
        <f ca="1">RAND()</f>
        <v>0.91348377063666386</v>
      </c>
    </row>
    <row r="1494" spans="1:41" x14ac:dyDescent="0.25">
      <c r="A1494" s="1">
        <v>2307809</v>
      </c>
      <c r="B1494" t="s">
        <v>1014</v>
      </c>
      <c r="C1494" t="s">
        <v>911</v>
      </c>
      <c r="D1494" s="2">
        <v>-40.158239999999999</v>
      </c>
      <c r="E1494" s="2">
        <v>-3.128501</v>
      </c>
      <c r="F1494" s="1">
        <v>1</v>
      </c>
      <c r="G1494" s="3">
        <v>0.92964744895168006</v>
      </c>
      <c r="H1494" s="3">
        <v>7.6407000800370398E-2</v>
      </c>
      <c r="I1494" s="3">
        <v>-1.0864962886125399E-2</v>
      </c>
      <c r="J1494" s="3">
        <v>0.11169171622810101</v>
      </c>
      <c r="K1494" s="3">
        <v>0.27708557926678101</v>
      </c>
      <c r="L1494" s="3">
        <v>7.0623513597352902E-2</v>
      </c>
      <c r="M1494" s="7">
        <v>0.54100000000000004</v>
      </c>
      <c r="N1494" s="1">
        <v>0</v>
      </c>
      <c r="O1494" s="3">
        <v>0.73133108013471504</v>
      </c>
      <c r="P1494" s="3">
        <v>1.99809705042816E-2</v>
      </c>
      <c r="Q1494" s="3">
        <v>0.45575642245480502</v>
      </c>
      <c r="R1494" s="3">
        <v>0.45670789724072303</v>
      </c>
      <c r="S1494" s="3">
        <v>9.5326999999999995E-2</v>
      </c>
      <c r="T1494" s="3">
        <v>0.18088642910376099</v>
      </c>
      <c r="U1494" s="3">
        <v>0.34081147948771201</v>
      </c>
      <c r="V1494" s="3">
        <v>0.38297464532207998</v>
      </c>
      <c r="W1494" s="3">
        <v>5.0991530183606998E-2</v>
      </c>
      <c r="X1494" s="3">
        <v>-1.19381837168041E-2</v>
      </c>
      <c r="Y1494" s="3">
        <v>1.79625227771881E-2</v>
      </c>
      <c r="Z1494" s="3">
        <v>0.11289359066614001</v>
      </c>
      <c r="AA1494" s="3">
        <v>1.45702921120227</v>
      </c>
      <c r="AB1494" s="3">
        <v>4.5971074380165303E-2</v>
      </c>
      <c r="AC1494" s="3">
        <v>0.28512396694214898</v>
      </c>
      <c r="AD1494" s="3">
        <v>0.38016528925619802</v>
      </c>
      <c r="AE1494" s="3">
        <v>5.0328227997658299E-2</v>
      </c>
      <c r="AF1494" s="3">
        <v>0.16329553263772101</v>
      </c>
      <c r="AG1494" s="3">
        <v>0.43345504502917498</v>
      </c>
      <c r="AH1494" s="3">
        <v>0.352921194335446</v>
      </c>
      <c r="AI1494" s="1">
        <v>1014</v>
      </c>
      <c r="AJ1494" s="1">
        <v>856</v>
      </c>
      <c r="AK1494" s="1">
        <v>158</v>
      </c>
      <c r="AL1494" s="1">
        <v>1920</v>
      </c>
      <c r="AM1494" s="1">
        <v>1577</v>
      </c>
      <c r="AN1494" s="1">
        <v>343</v>
      </c>
      <c r="AO1494">
        <f ca="1">RAND()</f>
        <v>0.95160367462311468</v>
      </c>
    </row>
    <row r="1495" spans="1:41" x14ac:dyDescent="0.25">
      <c r="A1495" s="1">
        <v>5004304</v>
      </c>
      <c r="B1495" t="s">
        <v>4889</v>
      </c>
      <c r="C1495" t="s">
        <v>4858</v>
      </c>
      <c r="D1495" s="2">
        <v>-54.563730999999997</v>
      </c>
      <c r="E1495" s="2">
        <v>-23.673555</v>
      </c>
      <c r="F1495" s="1">
        <v>1</v>
      </c>
      <c r="G1495" s="3">
        <v>0.73964312682891598</v>
      </c>
      <c r="H1495" s="3">
        <v>0.23090843003740399</v>
      </c>
      <c r="I1495" s="3">
        <v>0.11561608433116199</v>
      </c>
      <c r="J1495" s="3">
        <v>0.19636147040236099</v>
      </c>
      <c r="K1495" s="3">
        <v>0.378648134764834</v>
      </c>
      <c r="L1495" s="3">
        <v>8.0470162748643798E-2</v>
      </c>
      <c r="M1495" s="7">
        <v>0.51300000000000001</v>
      </c>
      <c r="N1495" s="1">
        <v>0</v>
      </c>
      <c r="O1495" s="3">
        <v>1.2055086808617499</v>
      </c>
      <c r="P1495" s="3">
        <v>3.3877797943133697E-2</v>
      </c>
      <c r="Q1495" s="3">
        <v>0.390199637023593</v>
      </c>
      <c r="R1495" s="3">
        <v>8.7719298245614002E-2</v>
      </c>
      <c r="S1495" s="3">
        <v>0.29405900000000001</v>
      </c>
      <c r="T1495" s="3">
        <v>0.173925250011151</v>
      </c>
      <c r="U1495" s="3">
        <v>0.27459103328859003</v>
      </c>
      <c r="V1495" s="3">
        <v>0.25742453555015399</v>
      </c>
      <c r="W1495" s="3">
        <v>0.226777671591431</v>
      </c>
      <c r="X1495" s="3">
        <v>5.5748456484726899E-2</v>
      </c>
      <c r="Y1495" s="3">
        <v>0.24244476065593401</v>
      </c>
      <c r="Z1495" s="3">
        <v>0.391152457635354</v>
      </c>
      <c r="AA1495" s="3">
        <v>1.78986819896</v>
      </c>
      <c r="AB1495" s="3">
        <v>3.9237668161435001E-2</v>
      </c>
      <c r="AC1495" s="3">
        <v>0.155829596412556</v>
      </c>
      <c r="AD1495" s="3">
        <v>0.135650224215247</v>
      </c>
      <c r="AE1495" s="3">
        <v>0.31321169470725702</v>
      </c>
      <c r="AF1495" s="3">
        <v>0.159275887824531</v>
      </c>
      <c r="AG1495" s="3">
        <v>0.28706967875289602</v>
      </c>
      <c r="AH1495" s="3">
        <v>0.24044273871531599</v>
      </c>
      <c r="AI1495" s="1">
        <v>1635</v>
      </c>
      <c r="AJ1495" s="1">
        <v>1213</v>
      </c>
      <c r="AK1495" s="1">
        <v>422</v>
      </c>
      <c r="AL1495" s="1">
        <v>1775</v>
      </c>
      <c r="AM1495" s="1">
        <v>1207</v>
      </c>
      <c r="AN1495" s="1">
        <v>568</v>
      </c>
      <c r="AO1495">
        <f ca="1">RAND()</f>
        <v>0.20508865054412218</v>
      </c>
    </row>
    <row r="1496" spans="1:41" x14ac:dyDescent="0.25">
      <c r="A1496" s="1">
        <v>3525201</v>
      </c>
      <c r="B1496" t="s">
        <v>3435</v>
      </c>
      <c r="C1496" t="s">
        <v>3165</v>
      </c>
      <c r="D1496" s="2">
        <v>-46.728014999999999</v>
      </c>
      <c r="E1496" s="2">
        <v>-23.103854999999999</v>
      </c>
      <c r="F1496" s="1">
        <v>1</v>
      </c>
      <c r="G1496" s="3">
        <v>1.44493494904368</v>
      </c>
      <c r="H1496" s="3">
        <v>0.20728308321026701</v>
      </c>
      <c r="I1496" s="3">
        <v>9.8530269478070906E-2</v>
      </c>
      <c r="J1496" s="3">
        <v>0.20505518678377899</v>
      </c>
      <c r="K1496" s="3">
        <v>0.32283596987261298</v>
      </c>
      <c r="L1496" s="3">
        <v>6.4936065321214001E-2</v>
      </c>
      <c r="M1496" s="7">
        <v>0.46589999999999998</v>
      </c>
      <c r="N1496" s="1">
        <v>0</v>
      </c>
      <c r="O1496" s="3">
        <v>1.45771670854172</v>
      </c>
      <c r="P1496" s="3">
        <v>4.5354253493503298E-2</v>
      </c>
      <c r="Q1496" s="3">
        <v>0.47585192449129698</v>
      </c>
      <c r="R1496" s="3">
        <v>2.9418975239029199E-2</v>
      </c>
      <c r="S1496" s="3">
        <v>6.1475000000000002E-2</v>
      </c>
      <c r="T1496" s="3">
        <v>0.27871498895636199</v>
      </c>
      <c r="U1496" s="3">
        <v>0.49272211650699699</v>
      </c>
      <c r="V1496" s="3">
        <v>0.16708829296904501</v>
      </c>
      <c r="W1496" s="3">
        <v>0.22829557995046301</v>
      </c>
      <c r="X1496" s="3">
        <v>6.7948738345967E-2</v>
      </c>
      <c r="Y1496" s="3">
        <v>0.24889129790525699</v>
      </c>
      <c r="Z1496" s="3">
        <v>0.40762834810232501</v>
      </c>
      <c r="AA1496" s="3">
        <v>2.1236269871074702</v>
      </c>
      <c r="AB1496" s="3">
        <v>8.5524231865695299E-2</v>
      </c>
      <c r="AC1496" s="3">
        <v>0.45802977510294601</v>
      </c>
      <c r="AD1496" s="3">
        <v>3.3101045296167197E-2</v>
      </c>
      <c r="AE1496" s="3">
        <v>2.87831688106313E-2</v>
      </c>
      <c r="AF1496" s="3">
        <v>0.131871233734737</v>
      </c>
      <c r="AG1496" s="3">
        <v>0.76014009271217797</v>
      </c>
      <c r="AH1496" s="3">
        <v>7.9205504742453997E-2</v>
      </c>
      <c r="AI1496" s="1">
        <v>4077</v>
      </c>
      <c r="AJ1496" s="1">
        <v>2657</v>
      </c>
      <c r="AK1496" s="1">
        <v>1420</v>
      </c>
      <c r="AL1496" s="1">
        <v>6307</v>
      </c>
      <c r="AM1496" s="1">
        <v>3880</v>
      </c>
      <c r="AN1496" s="1">
        <v>2427</v>
      </c>
      <c r="AO1496">
        <f ca="1">RAND()</f>
        <v>0.75028564501731665</v>
      </c>
    </row>
    <row r="1497" spans="1:41" x14ac:dyDescent="0.25">
      <c r="A1497" s="1">
        <v>3134608</v>
      </c>
      <c r="B1497" t="s">
        <v>2554</v>
      </c>
      <c r="C1497" t="s">
        <v>2172</v>
      </c>
      <c r="D1497" s="2">
        <v>-43.737257</v>
      </c>
      <c r="E1497" s="2">
        <v>-19.511938000000001</v>
      </c>
      <c r="F1497" s="1">
        <v>1</v>
      </c>
      <c r="G1497" s="3">
        <v>0.53483001140568898</v>
      </c>
      <c r="H1497" s="3">
        <v>0.16857707720408199</v>
      </c>
      <c r="I1497" s="3">
        <v>2.8800393506363399E-3</v>
      </c>
      <c r="J1497" s="3">
        <v>0.12556700523584599</v>
      </c>
      <c r="K1497" s="3">
        <v>0.24913129101840201</v>
      </c>
      <c r="L1497" s="3">
        <v>4.9288744696780601E-2</v>
      </c>
      <c r="M1497" s="7">
        <v>0.55820000000000003</v>
      </c>
      <c r="N1497" s="1">
        <v>1</v>
      </c>
      <c r="O1497" s="3">
        <v>1.10160979039828</v>
      </c>
      <c r="P1497" s="3">
        <v>6.3813813813813805E-2</v>
      </c>
      <c r="Q1497" s="3">
        <v>0.183183183183183</v>
      </c>
      <c r="R1497" s="3">
        <v>7.8078078078078095E-2</v>
      </c>
      <c r="S1497" s="3">
        <v>0.13303300000000001</v>
      </c>
      <c r="T1497" s="3">
        <v>5.9202973886303099E-2</v>
      </c>
      <c r="U1497" s="3">
        <v>0.47684047498010301</v>
      </c>
      <c r="V1497" s="3">
        <v>0.33092350066044701</v>
      </c>
      <c r="W1497" s="3">
        <v>0.18575748111763801</v>
      </c>
      <c r="X1497" s="3">
        <v>4.0232368369240802E-2</v>
      </c>
      <c r="Y1497" s="3">
        <v>0.203736120632142</v>
      </c>
      <c r="Z1497" s="3">
        <v>0.295066544522263</v>
      </c>
      <c r="AA1497" s="3">
        <v>1.6895949217206301</v>
      </c>
      <c r="AB1497" s="3">
        <v>4.5984455958549199E-2</v>
      </c>
      <c r="AC1497" s="3">
        <v>0</v>
      </c>
      <c r="AD1497" s="3">
        <v>8.8082901554404097E-2</v>
      </c>
      <c r="AE1497" s="3">
        <v>7.6545743511426997E-2</v>
      </c>
      <c r="AF1497" s="3">
        <v>6.5814022229492494E-2</v>
      </c>
      <c r="AG1497" s="3">
        <v>0.48091536015992797</v>
      </c>
      <c r="AH1497" s="3">
        <v>0.37672487409915201</v>
      </c>
      <c r="AI1497" s="1">
        <v>1331</v>
      </c>
      <c r="AJ1497" s="1">
        <v>777</v>
      </c>
      <c r="AK1497" s="1">
        <v>554</v>
      </c>
      <c r="AL1497" s="1">
        <v>1540</v>
      </c>
      <c r="AM1497" s="1">
        <v>910</v>
      </c>
      <c r="AN1497" s="1">
        <v>630</v>
      </c>
      <c r="AO1497">
        <f ca="1">RAND()</f>
        <v>0.43749902559859777</v>
      </c>
    </row>
    <row r="1498" spans="1:41" x14ac:dyDescent="0.25">
      <c r="A1498" s="1">
        <v>5218904</v>
      </c>
      <c r="B1498" t="s">
        <v>5239</v>
      </c>
      <c r="C1498" t="s">
        <v>5057</v>
      </c>
      <c r="D1498" s="2">
        <v>-49.804791999999999</v>
      </c>
      <c r="E1498" s="2">
        <v>-15.161744000000001</v>
      </c>
      <c r="F1498" s="1">
        <v>1</v>
      </c>
      <c r="G1498" s="3">
        <v>0.68944860033550404</v>
      </c>
      <c r="H1498" s="3">
        <v>0.14742641013157301</v>
      </c>
      <c r="I1498" s="3">
        <v>8.0045156193729997E-2</v>
      </c>
      <c r="J1498" s="3">
        <v>0.250028893846724</v>
      </c>
      <c r="K1498" s="3">
        <v>0.38246492685239702</v>
      </c>
      <c r="L1498" s="3">
        <v>4.4387932030979099E-2</v>
      </c>
      <c r="M1498" s="7">
        <v>0.45200000000000001</v>
      </c>
      <c r="N1498" s="1">
        <v>0</v>
      </c>
      <c r="O1498" s="3">
        <v>1.1713892796912799</v>
      </c>
      <c r="P1498" s="3">
        <v>7.2749691738594302E-2</v>
      </c>
      <c r="Q1498" s="3">
        <v>0.344636251541307</v>
      </c>
      <c r="R1498" s="3">
        <v>0.326140567200986</v>
      </c>
      <c r="S1498" s="3">
        <v>0.134689</v>
      </c>
      <c r="T1498" s="3">
        <v>0.27495442085055399</v>
      </c>
      <c r="U1498" s="3">
        <v>0.390745479390043</v>
      </c>
      <c r="V1498" s="3">
        <v>0.19961115628693801</v>
      </c>
      <c r="W1498" s="3">
        <v>0.23441911383398201</v>
      </c>
      <c r="X1498" s="3">
        <v>7.315615625928E-2</v>
      </c>
      <c r="Y1498" s="3">
        <v>0.20475299121639501</v>
      </c>
      <c r="Z1498" s="3">
        <v>0.419036726839905</v>
      </c>
      <c r="AA1498" s="3">
        <v>1.8897489685212401</v>
      </c>
      <c r="AB1498" s="3">
        <v>7.0403280929596704E-2</v>
      </c>
      <c r="AC1498" s="3">
        <v>0.47710184552289803</v>
      </c>
      <c r="AD1498" s="3">
        <v>0.22248803827751201</v>
      </c>
      <c r="AE1498" s="3">
        <v>0.113993764694542</v>
      </c>
      <c r="AF1498" s="3">
        <v>0.27636709930244102</v>
      </c>
      <c r="AG1498" s="3">
        <v>0.39774306406624399</v>
      </c>
      <c r="AH1498" s="3">
        <v>0.21189607193677301</v>
      </c>
      <c r="AI1498" s="1">
        <v>1609</v>
      </c>
      <c r="AJ1498" s="1">
        <v>1177</v>
      </c>
      <c r="AK1498" s="1">
        <v>432</v>
      </c>
      <c r="AL1498" s="1">
        <v>2895</v>
      </c>
      <c r="AM1498" s="1">
        <v>2197</v>
      </c>
      <c r="AN1498" s="1">
        <v>698</v>
      </c>
      <c r="AO1498">
        <f ca="1">RAND()</f>
        <v>0.90000711955858359</v>
      </c>
    </row>
    <row r="1499" spans="1:41" x14ac:dyDescent="0.25">
      <c r="A1499" s="1">
        <v>3540853</v>
      </c>
      <c r="B1499" t="s">
        <v>3602</v>
      </c>
      <c r="C1499" t="s">
        <v>3165</v>
      </c>
      <c r="D1499" s="2">
        <v>-51.086790999999998</v>
      </c>
      <c r="E1499" s="2">
        <v>-21.849563</v>
      </c>
      <c r="F1499" s="1">
        <v>0</v>
      </c>
      <c r="G1499" s="3" t="s">
        <v>33</v>
      </c>
      <c r="H1499" s="3" t="s">
        <v>33</v>
      </c>
      <c r="I1499" s="3" t="s">
        <v>33</v>
      </c>
      <c r="J1499" s="3" t="s">
        <v>33</v>
      </c>
      <c r="K1499" s="3" t="s">
        <v>33</v>
      </c>
      <c r="L1499" s="3" t="s">
        <v>33</v>
      </c>
      <c r="M1499" s="7" t="s">
        <v>33</v>
      </c>
      <c r="N1499" t="s">
        <v>33</v>
      </c>
      <c r="O1499" s="3" t="s">
        <v>33</v>
      </c>
      <c r="P1499" s="3" t="s">
        <v>33</v>
      </c>
      <c r="Q1499" s="3" t="s">
        <v>33</v>
      </c>
      <c r="R1499" s="3" t="s">
        <v>33</v>
      </c>
      <c r="S1499" s="3" t="s">
        <v>33</v>
      </c>
      <c r="T1499" s="3" t="s">
        <v>33</v>
      </c>
      <c r="U1499" s="3" t="s">
        <v>33</v>
      </c>
      <c r="V1499" s="3" t="s">
        <v>33</v>
      </c>
      <c r="W1499" s="3" t="s">
        <v>33</v>
      </c>
      <c r="X1499" s="3" t="s">
        <v>33</v>
      </c>
      <c r="Y1499" s="3" t="s">
        <v>33</v>
      </c>
      <c r="Z1499" s="3" t="s">
        <v>33</v>
      </c>
      <c r="AA1499" s="3" t="s">
        <v>33</v>
      </c>
      <c r="AB1499" s="3" t="s">
        <v>33</v>
      </c>
      <c r="AC1499" s="3" t="s">
        <v>33</v>
      </c>
      <c r="AD1499" s="3" t="s">
        <v>33</v>
      </c>
      <c r="AE1499" s="3" t="s">
        <v>33</v>
      </c>
      <c r="AF1499" s="3" t="s">
        <v>33</v>
      </c>
      <c r="AG1499" s="3" t="s">
        <v>33</v>
      </c>
      <c r="AH1499" s="3" t="s">
        <v>33</v>
      </c>
      <c r="AI1499" t="s">
        <v>33</v>
      </c>
      <c r="AJ1499" t="s">
        <v>33</v>
      </c>
      <c r="AK1499" t="s">
        <v>33</v>
      </c>
      <c r="AL1499" t="s">
        <v>33</v>
      </c>
      <c r="AM1499" t="s">
        <v>33</v>
      </c>
      <c r="AN1499" t="s">
        <v>33</v>
      </c>
      <c r="AO1499">
        <f ca="1">RAND()</f>
        <v>0.61848789573491503</v>
      </c>
    </row>
    <row r="1500" spans="1:41" x14ac:dyDescent="0.25">
      <c r="A1500" s="1">
        <v>2409308</v>
      </c>
      <c r="B1500" t="s">
        <v>1185</v>
      </c>
      <c r="C1500" t="s">
        <v>1092</v>
      </c>
      <c r="D1500" s="2">
        <v>-37.635638</v>
      </c>
      <c r="E1500" s="2">
        <v>-6.1065589999999998</v>
      </c>
      <c r="F1500" s="1">
        <v>0</v>
      </c>
      <c r="G1500" s="3" t="s">
        <v>33</v>
      </c>
      <c r="H1500" s="3" t="s">
        <v>33</v>
      </c>
      <c r="I1500" s="3" t="s">
        <v>33</v>
      </c>
      <c r="J1500" s="3" t="s">
        <v>33</v>
      </c>
      <c r="K1500" s="3" t="s">
        <v>33</v>
      </c>
      <c r="L1500" s="3" t="s">
        <v>33</v>
      </c>
      <c r="M1500" s="7" t="s">
        <v>33</v>
      </c>
      <c r="N1500" t="s">
        <v>33</v>
      </c>
      <c r="O1500" s="3" t="s">
        <v>33</v>
      </c>
      <c r="P1500" s="3" t="s">
        <v>33</v>
      </c>
      <c r="Q1500" s="3" t="s">
        <v>33</v>
      </c>
      <c r="R1500" s="3" t="s">
        <v>33</v>
      </c>
      <c r="S1500" s="3" t="s">
        <v>33</v>
      </c>
      <c r="T1500" s="3" t="s">
        <v>33</v>
      </c>
      <c r="U1500" s="3" t="s">
        <v>33</v>
      </c>
      <c r="V1500" s="3" t="s">
        <v>33</v>
      </c>
      <c r="W1500" s="3" t="s">
        <v>33</v>
      </c>
      <c r="X1500" s="3" t="s">
        <v>33</v>
      </c>
      <c r="Y1500" s="3" t="s">
        <v>33</v>
      </c>
      <c r="Z1500" s="3" t="s">
        <v>33</v>
      </c>
      <c r="AA1500" s="3" t="s">
        <v>33</v>
      </c>
      <c r="AB1500" s="3" t="s">
        <v>33</v>
      </c>
      <c r="AC1500" s="3" t="s">
        <v>33</v>
      </c>
      <c r="AD1500" s="3" t="s">
        <v>33</v>
      </c>
      <c r="AE1500" s="3" t="s">
        <v>33</v>
      </c>
      <c r="AF1500" s="3" t="s">
        <v>33</v>
      </c>
      <c r="AG1500" s="3" t="s">
        <v>33</v>
      </c>
      <c r="AH1500" s="3" t="s">
        <v>33</v>
      </c>
      <c r="AI1500" t="s">
        <v>33</v>
      </c>
      <c r="AJ1500" t="s">
        <v>33</v>
      </c>
      <c r="AK1500" t="s">
        <v>33</v>
      </c>
      <c r="AL1500" t="s">
        <v>33</v>
      </c>
      <c r="AM1500" t="s">
        <v>33</v>
      </c>
      <c r="AN1500" t="s">
        <v>33</v>
      </c>
      <c r="AO1500">
        <f ca="1">RAND()</f>
        <v>0.35844713160353614</v>
      </c>
    </row>
    <row r="1501" spans="1:41" x14ac:dyDescent="0.25">
      <c r="A1501" s="1">
        <v>5206206</v>
      </c>
      <c r="B1501" t="s">
        <v>5124</v>
      </c>
      <c r="C1501" t="s">
        <v>5057</v>
      </c>
      <c r="D1501" s="2">
        <v>-47.613128000000003</v>
      </c>
      <c r="E1501" s="2">
        <v>-16.767607999999999</v>
      </c>
      <c r="F1501" s="1">
        <v>1</v>
      </c>
      <c r="G1501" s="3">
        <v>0.81743342392386298</v>
      </c>
      <c r="H1501" s="3">
        <v>0.231157066216158</v>
      </c>
      <c r="I1501" s="3">
        <v>4.0079168804671099E-2</v>
      </c>
      <c r="J1501" s="3">
        <v>0.317738631669508</v>
      </c>
      <c r="K1501" s="3">
        <v>0.46074070032141501</v>
      </c>
      <c r="L1501" s="3">
        <v>6.7078631560093097E-2</v>
      </c>
      <c r="M1501" s="7">
        <v>0.57530000000000003</v>
      </c>
      <c r="N1501" s="1">
        <v>1</v>
      </c>
      <c r="O1501" s="3">
        <v>1.1661102546230599</v>
      </c>
      <c r="P1501" s="3">
        <v>3.4861200774693402E-2</v>
      </c>
      <c r="Q1501" s="3">
        <v>0.159457714654616</v>
      </c>
      <c r="R1501" s="3">
        <v>0.13320421777490901</v>
      </c>
      <c r="S1501" s="3">
        <v>0.43405899999999997</v>
      </c>
      <c r="T1501" s="3">
        <v>7.91015929748866E-2</v>
      </c>
      <c r="U1501" s="3">
        <v>0.36445255847048003</v>
      </c>
      <c r="V1501" s="3">
        <v>0.122386738487246</v>
      </c>
      <c r="W1501" s="3">
        <v>0.22503472777016201</v>
      </c>
      <c r="X1501" s="3">
        <v>0.244624641492839</v>
      </c>
      <c r="Y1501" s="3">
        <v>0.26395340553455299</v>
      </c>
      <c r="Z1501" s="3">
        <v>0.35716105270506299</v>
      </c>
      <c r="AA1501" s="3">
        <v>2.1898333386138402</v>
      </c>
      <c r="AB1501" s="3">
        <v>5.6433173976304297E-2</v>
      </c>
      <c r="AC1501" s="3">
        <v>0.36769902307212599</v>
      </c>
      <c r="AD1501" s="3">
        <v>0.107669923092912</v>
      </c>
      <c r="AE1501" s="3">
        <v>0.405663462013723</v>
      </c>
      <c r="AF1501" s="3">
        <v>0.1124522443607</v>
      </c>
      <c r="AG1501" s="3">
        <v>0.36506080505678901</v>
      </c>
      <c r="AH1501" s="3">
        <v>0.11682348856878901</v>
      </c>
      <c r="AI1501" s="1">
        <v>4630</v>
      </c>
      <c r="AJ1501" s="1">
        <v>3639</v>
      </c>
      <c r="AK1501" s="1">
        <v>991</v>
      </c>
      <c r="AL1501" s="1">
        <v>9580</v>
      </c>
      <c r="AM1501" s="1">
        <v>6787</v>
      </c>
      <c r="AN1501" s="1">
        <v>2793</v>
      </c>
      <c r="AO1501">
        <f ca="1">RAND()</f>
        <v>0.13229993587464706</v>
      </c>
    </row>
    <row r="1502" spans="1:41" x14ac:dyDescent="0.25">
      <c r="A1502" s="1">
        <v>3120904</v>
      </c>
      <c r="B1502" t="s">
        <v>2397</v>
      </c>
      <c r="C1502" t="s">
        <v>2172</v>
      </c>
      <c r="D1502" s="2">
        <v>-44.430259</v>
      </c>
      <c r="E1502" s="2">
        <v>-18.752731000000001</v>
      </c>
      <c r="F1502" s="1">
        <v>1</v>
      </c>
      <c r="G1502" s="3">
        <v>0.61050833166540996</v>
      </c>
      <c r="H1502" s="3">
        <v>0.218193023649491</v>
      </c>
      <c r="I1502" s="3">
        <v>7.3337990795986005E-2</v>
      </c>
      <c r="J1502" s="3">
        <v>0.22094513393418899</v>
      </c>
      <c r="K1502" s="3">
        <v>0.35453429452895002</v>
      </c>
      <c r="L1502" s="3">
        <v>9.7092011452310098E-2</v>
      </c>
      <c r="M1502" s="7">
        <v>0.52129999999999999</v>
      </c>
      <c r="N1502" s="1">
        <v>0</v>
      </c>
      <c r="O1502" s="3">
        <v>1.0902834127816401</v>
      </c>
      <c r="P1502" s="3">
        <v>4.6534572062813501E-2</v>
      </c>
      <c r="Q1502" s="3">
        <v>0.35410671709282199</v>
      </c>
      <c r="R1502" s="3">
        <v>0.13754830222806899</v>
      </c>
      <c r="S1502" s="3">
        <v>0.27890999999999999</v>
      </c>
      <c r="T1502" s="3">
        <v>9.4960278552960103E-2</v>
      </c>
      <c r="U1502" s="3">
        <v>0.44264427175714499</v>
      </c>
      <c r="V1502" s="3">
        <v>0.18348551757180401</v>
      </c>
      <c r="W1502" s="3">
        <v>0.193251701098969</v>
      </c>
      <c r="X1502" s="3">
        <v>5.4538007927180797E-2</v>
      </c>
      <c r="Y1502" s="3">
        <v>0.210590853772398</v>
      </c>
      <c r="Z1502" s="3">
        <v>0.37959059979923698</v>
      </c>
      <c r="AA1502" s="3">
        <v>1.73208032244712</v>
      </c>
      <c r="AB1502" s="3">
        <v>7.4182284614836502E-2</v>
      </c>
      <c r="AC1502" s="3">
        <v>0.25639563885127897</v>
      </c>
      <c r="AD1502" s="3">
        <v>0.12705764982541201</v>
      </c>
      <c r="AE1502" s="3">
        <v>0.123474592477504</v>
      </c>
      <c r="AF1502" s="3">
        <v>0.14986805363554001</v>
      </c>
      <c r="AG1502" s="3">
        <v>0.51540221282185505</v>
      </c>
      <c r="AH1502" s="3">
        <v>0.21125514106510099</v>
      </c>
      <c r="AI1502" s="1">
        <v>12113</v>
      </c>
      <c r="AJ1502" s="1">
        <v>7924</v>
      </c>
      <c r="AK1502" s="1">
        <v>4189</v>
      </c>
      <c r="AL1502" s="1">
        <v>14018</v>
      </c>
      <c r="AM1502" s="1">
        <v>8269</v>
      </c>
      <c r="AN1502" s="1">
        <v>5749</v>
      </c>
      <c r="AO1502">
        <f ca="1">RAND()</f>
        <v>6.8871415483466203E-2</v>
      </c>
    </row>
    <row r="1503" spans="1:41" x14ac:dyDescent="0.25">
      <c r="A1503" s="1">
        <v>2200954</v>
      </c>
      <c r="B1503" t="s">
        <v>703</v>
      </c>
      <c r="C1503" t="s">
        <v>690</v>
      </c>
      <c r="D1503" s="2">
        <v>-41.564867999999997</v>
      </c>
      <c r="E1503" s="2">
        <v>-7.2769060000000003</v>
      </c>
      <c r="F1503" s="1">
        <v>0</v>
      </c>
      <c r="G1503" s="3" t="s">
        <v>33</v>
      </c>
      <c r="H1503" s="3" t="s">
        <v>33</v>
      </c>
      <c r="I1503" s="3" t="s">
        <v>33</v>
      </c>
      <c r="J1503" s="3" t="s">
        <v>33</v>
      </c>
      <c r="K1503" s="3" t="s">
        <v>33</v>
      </c>
      <c r="L1503" s="3" t="s">
        <v>33</v>
      </c>
      <c r="M1503" s="7" t="s">
        <v>33</v>
      </c>
      <c r="N1503" t="s">
        <v>33</v>
      </c>
      <c r="O1503" s="3" t="s">
        <v>33</v>
      </c>
      <c r="P1503" s="3" t="s">
        <v>33</v>
      </c>
      <c r="Q1503" s="3" t="s">
        <v>33</v>
      </c>
      <c r="R1503" s="3" t="s">
        <v>33</v>
      </c>
      <c r="S1503" s="3" t="s">
        <v>33</v>
      </c>
      <c r="T1503" s="3" t="s">
        <v>33</v>
      </c>
      <c r="U1503" s="3" t="s">
        <v>33</v>
      </c>
      <c r="V1503" s="3" t="s">
        <v>33</v>
      </c>
      <c r="W1503" s="3" t="s">
        <v>33</v>
      </c>
      <c r="X1503" s="3" t="s">
        <v>33</v>
      </c>
      <c r="Y1503" s="3" t="s">
        <v>33</v>
      </c>
      <c r="Z1503" s="3" t="s">
        <v>33</v>
      </c>
      <c r="AA1503" s="3" t="s">
        <v>33</v>
      </c>
      <c r="AB1503" s="3" t="s">
        <v>33</v>
      </c>
      <c r="AC1503" s="3" t="s">
        <v>33</v>
      </c>
      <c r="AD1503" s="3" t="s">
        <v>33</v>
      </c>
      <c r="AE1503" s="3" t="s">
        <v>33</v>
      </c>
      <c r="AF1503" s="3" t="s">
        <v>33</v>
      </c>
      <c r="AG1503" s="3" t="s">
        <v>33</v>
      </c>
      <c r="AH1503" s="3" t="s">
        <v>33</v>
      </c>
      <c r="AI1503" t="s">
        <v>33</v>
      </c>
      <c r="AJ1503" t="s">
        <v>33</v>
      </c>
      <c r="AK1503" t="s">
        <v>33</v>
      </c>
      <c r="AL1503" t="s">
        <v>33</v>
      </c>
      <c r="AM1503" t="s">
        <v>33</v>
      </c>
      <c r="AN1503" t="s">
        <v>33</v>
      </c>
      <c r="AO1503">
        <f ca="1">RAND()</f>
        <v>0.98775273170661437</v>
      </c>
    </row>
    <row r="1504" spans="1:41" x14ac:dyDescent="0.25">
      <c r="A1504" s="1">
        <v>4107850</v>
      </c>
      <c r="B1504" t="s">
        <v>3876</v>
      </c>
      <c r="C1504" t="s">
        <v>3774</v>
      </c>
      <c r="D1504" s="2">
        <v>-53.309213</v>
      </c>
      <c r="E1504" s="2">
        <v>-26.252326</v>
      </c>
      <c r="F1504" s="1">
        <v>1</v>
      </c>
      <c r="G1504" s="3">
        <v>0.73230993669307498</v>
      </c>
      <c r="H1504" s="3">
        <v>8.9596580816676194E-2</v>
      </c>
      <c r="I1504" s="3">
        <v>1.1795799994541599E-2</v>
      </c>
      <c r="J1504" s="3">
        <v>4.1330378764267303E-2</v>
      </c>
      <c r="K1504" s="3">
        <v>0.26319931854537698</v>
      </c>
      <c r="L1504" s="3">
        <v>1.70542635658915E-2</v>
      </c>
      <c r="M1504" s="7">
        <v>0.4617</v>
      </c>
      <c r="N1504" s="1">
        <v>0</v>
      </c>
      <c r="O1504" s="3">
        <v>0.90329127005202603</v>
      </c>
      <c r="P1504" s="3">
        <v>1.7543859649122799E-2</v>
      </c>
      <c r="Q1504" s="3">
        <v>0</v>
      </c>
      <c r="R1504" s="3">
        <v>8.0701754385964899E-2</v>
      </c>
      <c r="S1504" s="3">
        <v>0.53133600000000003</v>
      </c>
      <c r="T1504" s="3">
        <v>6.1513980510880903E-2</v>
      </c>
      <c r="U1504" s="3">
        <v>0.20676910010320301</v>
      </c>
      <c r="V1504" s="3">
        <v>0.20038086130712901</v>
      </c>
      <c r="W1504" s="3">
        <v>7.51087692709453E-2</v>
      </c>
      <c r="X1504" s="3">
        <v>2.6631893227261901E-2</v>
      </c>
      <c r="Y1504" s="3">
        <v>8.0012139581585207E-2</v>
      </c>
      <c r="Z1504" s="3">
        <v>0.19912129062056699</v>
      </c>
      <c r="AA1504" s="3">
        <v>1.64897453855232</v>
      </c>
      <c r="AB1504" s="3">
        <v>3.2110091743119303E-2</v>
      </c>
      <c r="AC1504" s="3">
        <v>0</v>
      </c>
      <c r="AD1504" s="3">
        <v>0.16055045871559601</v>
      </c>
      <c r="AE1504" s="3">
        <v>0.51479804564005505</v>
      </c>
      <c r="AF1504" s="3">
        <v>4.3501127174716103E-2</v>
      </c>
      <c r="AG1504" s="3">
        <v>0.23907803428826899</v>
      </c>
      <c r="AH1504" s="3">
        <v>0.202622792896959</v>
      </c>
      <c r="AI1504" s="1">
        <v>259</v>
      </c>
      <c r="AJ1504" s="1">
        <v>111</v>
      </c>
      <c r="AK1504" s="1">
        <v>148</v>
      </c>
      <c r="AL1504" s="1">
        <v>429</v>
      </c>
      <c r="AM1504" s="1">
        <v>200</v>
      </c>
      <c r="AN1504" s="1">
        <v>229</v>
      </c>
      <c r="AO1504">
        <f ca="1">RAND()</f>
        <v>0.45397291304849197</v>
      </c>
    </row>
    <row r="1505" spans="1:41" x14ac:dyDescent="0.25">
      <c r="A1505" s="1">
        <v>4207809</v>
      </c>
      <c r="B1505" t="s">
        <v>4240</v>
      </c>
      <c r="C1505" t="s">
        <v>4132</v>
      </c>
      <c r="D1505" s="2">
        <v>-51.901204</v>
      </c>
      <c r="E1505" s="2">
        <v>-27.028683999999998</v>
      </c>
      <c r="F1505" s="1">
        <v>1</v>
      </c>
      <c r="G1505" s="3">
        <v>0.75165225317195505</v>
      </c>
      <c r="H1505" s="3">
        <v>0.122577842094528</v>
      </c>
      <c r="I1505" s="3">
        <v>5.56264191638541E-2</v>
      </c>
      <c r="J1505" s="3">
        <v>0.11855508184466999</v>
      </c>
      <c r="K1505" s="3">
        <v>0.31564024210921598</v>
      </c>
      <c r="L1505" s="3">
        <v>4.35111615588347E-2</v>
      </c>
      <c r="M1505" s="7">
        <v>0.42330000000000001</v>
      </c>
      <c r="N1505" s="1">
        <v>0</v>
      </c>
      <c r="O1505" s="3">
        <v>1.12599441576353</v>
      </c>
      <c r="P1505" s="3">
        <v>2.4973985431841799E-2</v>
      </c>
      <c r="Q1505" s="3">
        <v>0</v>
      </c>
      <c r="R1505" s="3">
        <v>0.154006243496358</v>
      </c>
      <c r="S1505" s="3">
        <v>0.42627999999999999</v>
      </c>
      <c r="T1505" s="3">
        <v>0.10237399727200799</v>
      </c>
      <c r="U1505" s="3">
        <v>0.25552871545894201</v>
      </c>
      <c r="V1505" s="3">
        <v>0.21581699081448699</v>
      </c>
      <c r="W1505" s="3">
        <v>0.21803166229031901</v>
      </c>
      <c r="X1505" s="3">
        <v>0.103095711069844</v>
      </c>
      <c r="Y1505" s="3">
        <v>0.20952546615547701</v>
      </c>
      <c r="Z1505" s="3">
        <v>0.24650556491054301</v>
      </c>
      <c r="AA1505" s="3">
        <v>1.89777491466804</v>
      </c>
      <c r="AB1505" s="3">
        <v>6.3492063492063502E-2</v>
      </c>
      <c r="AC1505" s="3">
        <v>0</v>
      </c>
      <c r="AD1505" s="3">
        <v>0.103174603174603</v>
      </c>
      <c r="AE1505" s="3">
        <v>0.27273447478598301</v>
      </c>
      <c r="AF1505" s="3">
        <v>0.150065815949184</v>
      </c>
      <c r="AG1505" s="3">
        <v>0.361480237759501</v>
      </c>
      <c r="AH1505" s="3">
        <v>0.21571947150533199</v>
      </c>
      <c r="AI1505" s="1">
        <v>952</v>
      </c>
      <c r="AJ1505" s="1">
        <v>699</v>
      </c>
      <c r="AK1505" s="1">
        <v>253</v>
      </c>
      <c r="AL1505" s="1">
        <v>1255</v>
      </c>
      <c r="AM1505" s="1">
        <v>822</v>
      </c>
      <c r="AN1505" s="1">
        <v>433</v>
      </c>
      <c r="AO1505">
        <f ca="1">RAND()</f>
        <v>0.87610300639806193</v>
      </c>
    </row>
    <row r="1506" spans="1:41" x14ac:dyDescent="0.25">
      <c r="A1506" s="1">
        <v>2201988</v>
      </c>
      <c r="B1506" t="s">
        <v>724</v>
      </c>
      <c r="C1506" t="s">
        <v>690</v>
      </c>
      <c r="D1506" s="2">
        <v>-42.822916999999997</v>
      </c>
      <c r="E1506" s="2">
        <v>-8.2031399999999994</v>
      </c>
      <c r="F1506" s="1">
        <v>0</v>
      </c>
      <c r="G1506" s="3" t="s">
        <v>33</v>
      </c>
      <c r="H1506" s="3" t="s">
        <v>33</v>
      </c>
      <c r="I1506" s="3" t="s">
        <v>33</v>
      </c>
      <c r="J1506" s="3" t="s">
        <v>33</v>
      </c>
      <c r="K1506" s="3" t="s">
        <v>33</v>
      </c>
      <c r="L1506" s="3" t="s">
        <v>33</v>
      </c>
      <c r="M1506" s="7" t="s">
        <v>33</v>
      </c>
      <c r="N1506" t="s">
        <v>33</v>
      </c>
      <c r="O1506" s="3" t="s">
        <v>33</v>
      </c>
      <c r="P1506" s="3" t="s">
        <v>33</v>
      </c>
      <c r="Q1506" s="3" t="s">
        <v>33</v>
      </c>
      <c r="R1506" s="3" t="s">
        <v>33</v>
      </c>
      <c r="S1506" s="3" t="s">
        <v>33</v>
      </c>
      <c r="T1506" s="3" t="s">
        <v>33</v>
      </c>
      <c r="U1506" s="3" t="s">
        <v>33</v>
      </c>
      <c r="V1506" s="3" t="s">
        <v>33</v>
      </c>
      <c r="W1506" s="3" t="s">
        <v>33</v>
      </c>
      <c r="X1506" s="3" t="s">
        <v>33</v>
      </c>
      <c r="Y1506" s="3" t="s">
        <v>33</v>
      </c>
      <c r="Z1506" s="3" t="s">
        <v>33</v>
      </c>
      <c r="AA1506" s="3" t="s">
        <v>33</v>
      </c>
      <c r="AB1506" s="3" t="s">
        <v>33</v>
      </c>
      <c r="AC1506" s="3" t="s">
        <v>33</v>
      </c>
      <c r="AD1506" s="3" t="s">
        <v>33</v>
      </c>
      <c r="AE1506" s="3" t="s">
        <v>33</v>
      </c>
      <c r="AF1506" s="3" t="s">
        <v>33</v>
      </c>
      <c r="AG1506" s="3" t="s">
        <v>33</v>
      </c>
      <c r="AH1506" s="3" t="s">
        <v>33</v>
      </c>
      <c r="AI1506" t="s">
        <v>33</v>
      </c>
      <c r="AJ1506" t="s">
        <v>33</v>
      </c>
      <c r="AK1506" t="s">
        <v>33</v>
      </c>
      <c r="AL1506" t="s">
        <v>33</v>
      </c>
      <c r="AM1506" t="s">
        <v>33</v>
      </c>
      <c r="AN1506" t="s">
        <v>33</v>
      </c>
      <c r="AO1506">
        <f ca="1">RAND()</f>
        <v>0.34670968753730036</v>
      </c>
    </row>
    <row r="1507" spans="1:41" x14ac:dyDescent="0.25">
      <c r="A1507" s="1">
        <v>2515930</v>
      </c>
      <c r="B1507" t="s">
        <v>1435</v>
      </c>
      <c r="C1507" t="s">
        <v>1249</v>
      </c>
      <c r="D1507" s="2">
        <v>-35.437159000000001</v>
      </c>
      <c r="E1507" s="2">
        <v>-6.7512730000000003</v>
      </c>
      <c r="F1507" s="1">
        <v>0</v>
      </c>
      <c r="G1507" s="3" t="s">
        <v>33</v>
      </c>
      <c r="H1507" s="3" t="s">
        <v>33</v>
      </c>
      <c r="I1507" s="3" t="s">
        <v>33</v>
      </c>
      <c r="J1507" s="3" t="s">
        <v>33</v>
      </c>
      <c r="K1507" s="3" t="s">
        <v>33</v>
      </c>
      <c r="L1507" s="3" t="s">
        <v>33</v>
      </c>
      <c r="M1507" s="7" t="s">
        <v>33</v>
      </c>
      <c r="N1507" t="s">
        <v>33</v>
      </c>
      <c r="O1507" s="3" t="s">
        <v>33</v>
      </c>
      <c r="P1507" s="3" t="s">
        <v>33</v>
      </c>
      <c r="Q1507" s="3" t="s">
        <v>33</v>
      </c>
      <c r="R1507" s="3" t="s">
        <v>33</v>
      </c>
      <c r="S1507" s="3" t="s">
        <v>33</v>
      </c>
      <c r="T1507" s="3" t="s">
        <v>33</v>
      </c>
      <c r="U1507" s="3" t="s">
        <v>33</v>
      </c>
      <c r="V1507" s="3" t="s">
        <v>33</v>
      </c>
      <c r="W1507" s="3" t="s">
        <v>33</v>
      </c>
      <c r="X1507" s="3" t="s">
        <v>33</v>
      </c>
      <c r="Y1507" s="3" t="s">
        <v>33</v>
      </c>
      <c r="Z1507" s="3" t="s">
        <v>33</v>
      </c>
      <c r="AA1507" s="3" t="s">
        <v>33</v>
      </c>
      <c r="AB1507" s="3" t="s">
        <v>33</v>
      </c>
      <c r="AC1507" s="3" t="s">
        <v>33</v>
      </c>
      <c r="AD1507" s="3" t="s">
        <v>33</v>
      </c>
      <c r="AE1507" s="3" t="s">
        <v>33</v>
      </c>
      <c r="AF1507" s="3" t="s">
        <v>33</v>
      </c>
      <c r="AG1507" s="3" t="s">
        <v>33</v>
      </c>
      <c r="AH1507" s="3" t="s">
        <v>33</v>
      </c>
      <c r="AI1507" t="s">
        <v>33</v>
      </c>
      <c r="AJ1507" t="s">
        <v>33</v>
      </c>
      <c r="AK1507" t="s">
        <v>33</v>
      </c>
      <c r="AL1507" t="s">
        <v>33</v>
      </c>
      <c r="AM1507" t="s">
        <v>33</v>
      </c>
      <c r="AN1507" t="s">
        <v>33</v>
      </c>
      <c r="AO1507">
        <f ca="1">RAND()</f>
        <v>0.38903923187678691</v>
      </c>
    </row>
    <row r="1508" spans="1:41" x14ac:dyDescent="0.25">
      <c r="A1508" s="1">
        <v>4208401</v>
      </c>
      <c r="B1508" t="s">
        <v>133</v>
      </c>
      <c r="C1508" t="s">
        <v>4132</v>
      </c>
      <c r="D1508" s="2">
        <v>-53.716602999999999</v>
      </c>
      <c r="E1508" s="2">
        <v>-27.165856000000002</v>
      </c>
      <c r="F1508" s="1">
        <v>1</v>
      </c>
      <c r="G1508" s="3">
        <v>0.591453384770112</v>
      </c>
      <c r="H1508" s="3">
        <v>0.109927320911167</v>
      </c>
      <c r="I1508" s="3">
        <v>5.5443497313676501E-3</v>
      </c>
      <c r="J1508" s="3">
        <v>9.4867779769689006E-2</v>
      </c>
      <c r="K1508" s="3">
        <v>0.214522301031984</v>
      </c>
      <c r="L1508" s="3">
        <v>1.81519956260251E-2</v>
      </c>
      <c r="M1508" s="7">
        <v>0.45200000000000001</v>
      </c>
      <c r="N1508" s="1">
        <v>0</v>
      </c>
      <c r="O1508" s="3">
        <v>1.14906400015628</v>
      </c>
      <c r="P1508" s="3">
        <v>4.5110001848770599E-2</v>
      </c>
      <c r="Q1508" s="3">
        <v>0.655204289147717</v>
      </c>
      <c r="R1508" s="3">
        <v>5.9530412275836601E-2</v>
      </c>
      <c r="S1508" s="3">
        <v>0.20960599999999999</v>
      </c>
      <c r="T1508" s="3">
        <v>0.29674493557123599</v>
      </c>
      <c r="U1508" s="3">
        <v>0.37645788295947202</v>
      </c>
      <c r="V1508" s="3">
        <v>0.117190896780384</v>
      </c>
      <c r="W1508" s="3">
        <v>0.14667805596865999</v>
      </c>
      <c r="X1508" s="3">
        <v>4.4416535293816103E-2</v>
      </c>
      <c r="Y1508" s="3">
        <v>0.13805159434541101</v>
      </c>
      <c r="Z1508" s="3">
        <v>0.24157412304515299</v>
      </c>
      <c r="AA1508" s="3">
        <v>1.88285203020005</v>
      </c>
      <c r="AB1508" s="3">
        <v>9.9981064192387795E-2</v>
      </c>
      <c r="AC1508" s="3">
        <v>0.55917439878810804</v>
      </c>
      <c r="AD1508" s="3">
        <v>8.2370763113046794E-2</v>
      </c>
      <c r="AE1508" s="3">
        <v>0.21542230333111601</v>
      </c>
      <c r="AF1508" s="3">
        <v>0.34091611233427499</v>
      </c>
      <c r="AG1508" s="3">
        <v>0.32859366168073401</v>
      </c>
      <c r="AH1508" s="3">
        <v>0.115067922653876</v>
      </c>
      <c r="AI1508" s="1">
        <v>5398</v>
      </c>
      <c r="AJ1508" s="1">
        <v>2790</v>
      </c>
      <c r="AK1508" s="1">
        <v>2608</v>
      </c>
      <c r="AL1508" s="1">
        <v>5221</v>
      </c>
      <c r="AM1508" s="1">
        <v>2719</v>
      </c>
      <c r="AN1508" s="1">
        <v>2502</v>
      </c>
      <c r="AO1508">
        <f ca="1">RAND()</f>
        <v>0.54715577999548726</v>
      </c>
    </row>
    <row r="1509" spans="1:41" x14ac:dyDescent="0.25">
      <c r="A1509" s="1">
        <v>2311009</v>
      </c>
      <c r="B1509" t="s">
        <v>1051</v>
      </c>
      <c r="C1509" t="s">
        <v>911</v>
      </c>
      <c r="D1509" s="2">
        <v>-40.920532999999999</v>
      </c>
      <c r="E1509" s="2">
        <v>-4.7467170000000003</v>
      </c>
      <c r="F1509" s="1">
        <v>0</v>
      </c>
      <c r="G1509" s="3" t="s">
        <v>33</v>
      </c>
      <c r="H1509" s="3" t="s">
        <v>33</v>
      </c>
      <c r="I1509" s="3" t="s">
        <v>33</v>
      </c>
      <c r="J1509" s="3" t="s">
        <v>33</v>
      </c>
      <c r="K1509" s="3" t="s">
        <v>33</v>
      </c>
      <c r="L1509" s="3" t="s">
        <v>33</v>
      </c>
      <c r="M1509" s="7" t="s">
        <v>33</v>
      </c>
      <c r="N1509" t="s">
        <v>33</v>
      </c>
      <c r="O1509" s="3" t="s">
        <v>33</v>
      </c>
      <c r="P1509" s="3" t="s">
        <v>33</v>
      </c>
      <c r="Q1509" s="3" t="s">
        <v>33</v>
      </c>
      <c r="R1509" s="3" t="s">
        <v>33</v>
      </c>
      <c r="S1509" s="3" t="s">
        <v>33</v>
      </c>
      <c r="T1509" s="3" t="s">
        <v>33</v>
      </c>
      <c r="U1509" s="3" t="s">
        <v>33</v>
      </c>
      <c r="V1509" s="3" t="s">
        <v>33</v>
      </c>
      <c r="W1509" s="3" t="s">
        <v>33</v>
      </c>
      <c r="X1509" s="3" t="s">
        <v>33</v>
      </c>
      <c r="Y1509" s="3" t="s">
        <v>33</v>
      </c>
      <c r="Z1509" s="3" t="s">
        <v>33</v>
      </c>
      <c r="AA1509" s="3" t="s">
        <v>33</v>
      </c>
      <c r="AB1509" s="3" t="s">
        <v>33</v>
      </c>
      <c r="AC1509" s="3" t="s">
        <v>33</v>
      </c>
      <c r="AD1509" s="3" t="s">
        <v>33</v>
      </c>
      <c r="AE1509" s="3" t="s">
        <v>33</v>
      </c>
      <c r="AF1509" s="3" t="s">
        <v>33</v>
      </c>
      <c r="AG1509" s="3" t="s">
        <v>33</v>
      </c>
      <c r="AH1509" s="3" t="s">
        <v>33</v>
      </c>
      <c r="AI1509" t="s">
        <v>33</v>
      </c>
      <c r="AJ1509" t="s">
        <v>33</v>
      </c>
      <c r="AK1509" t="s">
        <v>33</v>
      </c>
      <c r="AL1509" t="s">
        <v>33</v>
      </c>
      <c r="AM1509" t="s">
        <v>33</v>
      </c>
      <c r="AN1509" t="s">
        <v>33</v>
      </c>
      <c r="AO1509">
        <f ca="1">RAND()</f>
        <v>0.14900334320917952</v>
      </c>
    </row>
    <row r="1510" spans="1:41" x14ac:dyDescent="0.25">
      <c r="A1510" s="1">
        <v>2207793</v>
      </c>
      <c r="B1510" t="s">
        <v>5296</v>
      </c>
      <c r="C1510" t="s">
        <v>690</v>
      </c>
      <c r="D1510" s="2">
        <v>-42.390808999999997</v>
      </c>
      <c r="E1510" s="2">
        <v>-5.2607210000000002</v>
      </c>
      <c r="F1510" s="1">
        <v>0</v>
      </c>
      <c r="G1510" s="3" t="s">
        <v>33</v>
      </c>
      <c r="H1510" s="3" t="s">
        <v>33</v>
      </c>
      <c r="I1510" s="3" t="s">
        <v>33</v>
      </c>
      <c r="J1510" s="3" t="s">
        <v>33</v>
      </c>
      <c r="K1510" s="3" t="s">
        <v>33</v>
      </c>
      <c r="L1510" s="3" t="s">
        <v>33</v>
      </c>
      <c r="M1510" s="7" t="s">
        <v>33</v>
      </c>
      <c r="N1510" t="s">
        <v>33</v>
      </c>
      <c r="O1510" s="3" t="s">
        <v>33</v>
      </c>
      <c r="P1510" s="3" t="s">
        <v>33</v>
      </c>
      <c r="Q1510" s="3" t="s">
        <v>33</v>
      </c>
      <c r="R1510" s="3" t="s">
        <v>33</v>
      </c>
      <c r="S1510" s="3" t="s">
        <v>33</v>
      </c>
      <c r="T1510" s="3" t="s">
        <v>33</v>
      </c>
      <c r="U1510" s="3" t="s">
        <v>33</v>
      </c>
      <c r="V1510" s="3" t="s">
        <v>33</v>
      </c>
      <c r="W1510" s="3" t="s">
        <v>33</v>
      </c>
      <c r="X1510" s="3" t="s">
        <v>33</v>
      </c>
      <c r="Y1510" s="3" t="s">
        <v>33</v>
      </c>
      <c r="Z1510" s="3" t="s">
        <v>33</v>
      </c>
      <c r="AA1510" s="3" t="s">
        <v>33</v>
      </c>
      <c r="AB1510" s="3" t="s">
        <v>33</v>
      </c>
      <c r="AC1510" s="3" t="s">
        <v>33</v>
      </c>
      <c r="AD1510" s="3" t="s">
        <v>33</v>
      </c>
      <c r="AE1510" s="3" t="s">
        <v>33</v>
      </c>
      <c r="AF1510" s="3" t="s">
        <v>33</v>
      </c>
      <c r="AG1510" s="3" t="s">
        <v>33</v>
      </c>
      <c r="AH1510" s="3" t="s">
        <v>33</v>
      </c>
      <c r="AI1510" t="s">
        <v>33</v>
      </c>
      <c r="AJ1510" t="s">
        <v>33</v>
      </c>
      <c r="AK1510" t="s">
        <v>33</v>
      </c>
      <c r="AL1510" t="s">
        <v>33</v>
      </c>
      <c r="AM1510" t="s">
        <v>33</v>
      </c>
      <c r="AN1510" t="s">
        <v>33</v>
      </c>
      <c r="AO1510">
        <f ca="1">RAND()</f>
        <v>0.83490648169356663</v>
      </c>
    </row>
    <row r="1511" spans="1:41" x14ac:dyDescent="0.25">
      <c r="A1511" s="1">
        <v>3539806</v>
      </c>
      <c r="B1511" t="s">
        <v>3589</v>
      </c>
      <c r="C1511" t="s">
        <v>3165</v>
      </c>
      <c r="D1511" s="2">
        <v>-46.347292000000003</v>
      </c>
      <c r="E1511" s="2">
        <v>-23.533284999999999</v>
      </c>
      <c r="F1511" s="1">
        <v>1</v>
      </c>
      <c r="G1511" s="3">
        <v>0.259011260653014</v>
      </c>
      <c r="H1511" s="3">
        <v>0.154094176737122</v>
      </c>
      <c r="I1511" s="3">
        <v>9.1025029475546096E-2</v>
      </c>
      <c r="J1511" s="3">
        <v>7.6337925630847597E-3</v>
      </c>
      <c r="K1511" s="3">
        <v>0.29663804467444999</v>
      </c>
      <c r="L1511" s="3">
        <v>9.6505539535589602E-2</v>
      </c>
      <c r="M1511" s="7">
        <v>0.4461</v>
      </c>
      <c r="N1511" s="1">
        <v>1</v>
      </c>
      <c r="O1511" s="3">
        <v>1.5108759240956899</v>
      </c>
      <c r="P1511" s="3">
        <v>8.6581771673247002E-2</v>
      </c>
      <c r="Q1511" s="3">
        <v>0.61321803925929996</v>
      </c>
      <c r="R1511" s="3">
        <v>8.6442751487515998E-2</v>
      </c>
      <c r="S1511" s="3">
        <v>3.3300000000000002E-4</v>
      </c>
      <c r="T1511" s="3">
        <v>0.194273930644213</v>
      </c>
      <c r="U1511" s="3">
        <v>0.722517215202785</v>
      </c>
      <c r="V1511" s="3">
        <v>8.2875857979000794E-2</v>
      </c>
      <c r="W1511" s="3">
        <v>0.22070915450977299</v>
      </c>
      <c r="X1511" s="3">
        <v>8.5328597805883297E-2</v>
      </c>
      <c r="Y1511" s="3">
        <v>0.17593575974134601</v>
      </c>
      <c r="Z1511" s="3">
        <v>0.322137910018157</v>
      </c>
      <c r="AA1511" s="3">
        <v>1.9196606059871399</v>
      </c>
      <c r="AB1511" s="3">
        <v>7.3833873783985995E-2</v>
      </c>
      <c r="AC1511" s="3">
        <v>0.61996222784449295</v>
      </c>
      <c r="AD1511" s="3">
        <v>0.13790400171043701</v>
      </c>
      <c r="AE1511" s="3">
        <v>1.03399896876448E-3</v>
      </c>
      <c r="AF1511" s="3">
        <v>0.27763812759027601</v>
      </c>
      <c r="AG1511" s="3">
        <v>0.54699058123558397</v>
      </c>
      <c r="AH1511" s="3">
        <v>0.174337292205375</v>
      </c>
      <c r="AI1511" s="1">
        <v>35893</v>
      </c>
      <c r="AJ1511" s="1">
        <v>21101</v>
      </c>
      <c r="AK1511" s="1">
        <v>14792</v>
      </c>
      <c r="AL1511" s="1">
        <v>28027</v>
      </c>
      <c r="AM1511" s="1">
        <v>14263</v>
      </c>
      <c r="AN1511" s="1">
        <v>13764</v>
      </c>
      <c r="AO1511">
        <f ca="1">RAND()</f>
        <v>0.36276681017621459</v>
      </c>
    </row>
    <row r="1512" spans="1:41" x14ac:dyDescent="0.25">
      <c r="A1512" s="1">
        <v>3505500</v>
      </c>
      <c r="B1512" t="s">
        <v>3222</v>
      </c>
      <c r="C1512" t="s">
        <v>3165</v>
      </c>
      <c r="D1512" s="2">
        <v>-48.569831999999998</v>
      </c>
      <c r="E1512" s="2">
        <v>-20.553146000000002</v>
      </c>
      <c r="F1512" s="1">
        <v>1</v>
      </c>
      <c r="G1512" s="3">
        <v>0.63001087534481504</v>
      </c>
      <c r="H1512" s="3">
        <v>0.19266308973625801</v>
      </c>
      <c r="I1512" s="3">
        <v>0.123480604899388</v>
      </c>
      <c r="J1512" s="3">
        <v>0.218369019762886</v>
      </c>
      <c r="K1512" s="3">
        <v>0.27875016276411002</v>
      </c>
      <c r="L1512" s="3">
        <v>5.8414347971840398E-2</v>
      </c>
      <c r="M1512" s="7">
        <v>0.48930000000000001</v>
      </c>
      <c r="N1512" s="1">
        <v>0</v>
      </c>
      <c r="O1512" s="3">
        <v>1.3993730471546799</v>
      </c>
      <c r="P1512" s="3">
        <v>0.10564215148188801</v>
      </c>
      <c r="Q1512" s="3">
        <v>0.41712403951701399</v>
      </c>
      <c r="R1512" s="3">
        <v>0.10397365532382</v>
      </c>
      <c r="S1512" s="3">
        <v>8.2003999999999994E-2</v>
      </c>
      <c r="T1512" s="3">
        <v>0.27600961955432501</v>
      </c>
      <c r="U1512" s="3">
        <v>0.50307024158671698</v>
      </c>
      <c r="V1512" s="3">
        <v>0.138916632283859</v>
      </c>
      <c r="W1512" s="3">
        <v>0.18248550880436801</v>
      </c>
      <c r="X1512" s="3">
        <v>0.10562126463208101</v>
      </c>
      <c r="Y1512" s="3">
        <v>0.16858955681638199</v>
      </c>
      <c r="Z1512" s="3">
        <v>0.27051608671489902</v>
      </c>
      <c r="AA1512" s="3">
        <v>2.05140438979512</v>
      </c>
      <c r="AB1512" s="3">
        <v>0.17566646212586101</v>
      </c>
      <c r="AC1512" s="3">
        <v>0.42258130497034202</v>
      </c>
      <c r="AD1512" s="3">
        <v>6.8487079839094606E-2</v>
      </c>
      <c r="AE1512" s="3">
        <v>4.1876089781928E-2</v>
      </c>
      <c r="AF1512" s="3">
        <v>0.25190767286408</v>
      </c>
      <c r="AG1512" s="3">
        <v>0.581456222153514</v>
      </c>
      <c r="AH1512" s="3">
        <v>0.124760015200478</v>
      </c>
      <c r="AI1512" s="1">
        <v>22705</v>
      </c>
      <c r="AJ1512" s="1">
        <v>13974</v>
      </c>
      <c r="AK1512" s="1">
        <v>8731</v>
      </c>
      <c r="AL1512" s="1">
        <v>29302</v>
      </c>
      <c r="AM1512" s="1">
        <v>16420</v>
      </c>
      <c r="AN1512" s="1">
        <v>12882</v>
      </c>
      <c r="AO1512">
        <f ca="1">RAND()</f>
        <v>9.8007634882388062E-2</v>
      </c>
    </row>
    <row r="1513" spans="1:41" x14ac:dyDescent="0.25">
      <c r="A1513" s="1">
        <v>3159704</v>
      </c>
      <c r="B1513" t="s">
        <v>2849</v>
      </c>
      <c r="C1513" t="s">
        <v>2172</v>
      </c>
      <c r="D1513" s="2">
        <v>-45.961081</v>
      </c>
      <c r="E1513" s="2">
        <v>-19.518609999999999</v>
      </c>
      <c r="F1513" s="1">
        <v>0</v>
      </c>
      <c r="G1513" s="3" t="s">
        <v>33</v>
      </c>
      <c r="H1513" s="3" t="s">
        <v>33</v>
      </c>
      <c r="I1513" s="3" t="s">
        <v>33</v>
      </c>
      <c r="J1513" s="3" t="s">
        <v>33</v>
      </c>
      <c r="K1513" s="3" t="s">
        <v>33</v>
      </c>
      <c r="L1513" s="3" t="s">
        <v>33</v>
      </c>
      <c r="M1513" s="7" t="s">
        <v>33</v>
      </c>
      <c r="N1513" t="s">
        <v>33</v>
      </c>
      <c r="O1513" s="3" t="s">
        <v>33</v>
      </c>
      <c r="P1513" s="3" t="s">
        <v>33</v>
      </c>
      <c r="Q1513" s="3" t="s">
        <v>33</v>
      </c>
      <c r="R1513" s="3" t="s">
        <v>33</v>
      </c>
      <c r="S1513" s="3" t="s">
        <v>33</v>
      </c>
      <c r="T1513" s="3" t="s">
        <v>33</v>
      </c>
      <c r="U1513" s="3" t="s">
        <v>33</v>
      </c>
      <c r="V1513" s="3" t="s">
        <v>33</v>
      </c>
      <c r="W1513" s="3" t="s">
        <v>33</v>
      </c>
      <c r="X1513" s="3" t="s">
        <v>33</v>
      </c>
      <c r="Y1513" s="3" t="s">
        <v>33</v>
      </c>
      <c r="Z1513" s="3" t="s">
        <v>33</v>
      </c>
      <c r="AA1513" s="3" t="s">
        <v>33</v>
      </c>
      <c r="AB1513" s="3" t="s">
        <v>33</v>
      </c>
      <c r="AC1513" s="3" t="s">
        <v>33</v>
      </c>
      <c r="AD1513" s="3" t="s">
        <v>33</v>
      </c>
      <c r="AE1513" s="3" t="s">
        <v>33</v>
      </c>
      <c r="AF1513" s="3" t="s">
        <v>33</v>
      </c>
      <c r="AG1513" s="3" t="s">
        <v>33</v>
      </c>
      <c r="AH1513" s="3" t="s">
        <v>33</v>
      </c>
      <c r="AI1513" t="s">
        <v>33</v>
      </c>
      <c r="AJ1513" t="s">
        <v>33</v>
      </c>
      <c r="AK1513" t="s">
        <v>33</v>
      </c>
      <c r="AL1513" t="s">
        <v>33</v>
      </c>
      <c r="AM1513" t="s">
        <v>33</v>
      </c>
      <c r="AN1513" t="s">
        <v>33</v>
      </c>
      <c r="AO1513">
        <f ca="1">RAND()</f>
        <v>0.7911091667641339</v>
      </c>
    </row>
    <row r="1514" spans="1:41" x14ac:dyDescent="0.25">
      <c r="A1514" s="1">
        <v>3502408</v>
      </c>
      <c r="B1514" t="s">
        <v>3189</v>
      </c>
      <c r="C1514" t="s">
        <v>3165</v>
      </c>
      <c r="D1514" s="2">
        <v>-51.389541999999999</v>
      </c>
      <c r="E1514" s="2">
        <v>-22.293413999999999</v>
      </c>
      <c r="F1514" s="1">
        <v>1</v>
      </c>
      <c r="G1514" s="3">
        <v>0.57154515708225995</v>
      </c>
      <c r="H1514" s="3">
        <v>0.17592159420877601</v>
      </c>
      <c r="I1514" s="3">
        <v>-0.18439054010964501</v>
      </c>
      <c r="J1514" s="3">
        <v>-9.0980408350390701E-2</v>
      </c>
      <c r="K1514" s="3">
        <v>0.44778379450959299</v>
      </c>
      <c r="L1514" s="3">
        <v>3.5097493036211701E-2</v>
      </c>
      <c r="M1514" s="7">
        <v>0.42249999999999999</v>
      </c>
      <c r="N1514" s="1">
        <v>0</v>
      </c>
      <c r="O1514" s="3">
        <v>1.07458227374298</v>
      </c>
      <c r="P1514" s="3">
        <v>4.1420118343195297E-2</v>
      </c>
      <c r="Q1514" s="3">
        <v>0</v>
      </c>
      <c r="R1514" s="3">
        <v>7.69230769230769E-2</v>
      </c>
      <c r="S1514" s="3">
        <v>0.42810700000000002</v>
      </c>
      <c r="T1514" s="3">
        <v>0.12255005242660701</v>
      </c>
      <c r="U1514" s="3">
        <v>0.22661362424488099</v>
      </c>
      <c r="V1514" s="3">
        <v>0.22272935945622099</v>
      </c>
      <c r="W1514" s="3">
        <v>0.234617495675562</v>
      </c>
      <c r="X1514" s="3">
        <v>0.29584295563887397</v>
      </c>
      <c r="Y1514" s="3">
        <v>0.30869579447901202</v>
      </c>
      <c r="Z1514" s="3">
        <v>0.53500069295809904</v>
      </c>
      <c r="AA1514" s="3">
        <v>2.54731947519709</v>
      </c>
      <c r="AB1514" s="3">
        <v>0.32739420935412</v>
      </c>
      <c r="AC1514" s="3">
        <v>0.33184855233853</v>
      </c>
      <c r="AD1514" s="3">
        <v>3.1180400890868602E-2</v>
      </c>
      <c r="AE1514" s="3">
        <v>0.389719476986647</v>
      </c>
      <c r="AF1514" s="3">
        <v>9.4601738867027302E-2</v>
      </c>
      <c r="AG1514" s="3">
        <v>0.260053190963346</v>
      </c>
      <c r="AH1514" s="3">
        <v>0.25562559318297901</v>
      </c>
      <c r="AI1514" s="1">
        <v>319</v>
      </c>
      <c r="AJ1514" s="1">
        <v>252</v>
      </c>
      <c r="AK1514" s="1">
        <v>67</v>
      </c>
      <c r="AL1514" s="1">
        <v>442</v>
      </c>
      <c r="AM1514" s="1">
        <v>297</v>
      </c>
      <c r="AN1514" s="1">
        <v>145</v>
      </c>
      <c r="AO1514">
        <f ca="1">RAND()</f>
        <v>0.33221469853930252</v>
      </c>
    </row>
    <row r="1515" spans="1:41" x14ac:dyDescent="0.25">
      <c r="A1515" s="1">
        <v>3135902</v>
      </c>
      <c r="B1515" t="s">
        <v>2571</v>
      </c>
      <c r="C1515" t="s">
        <v>2172</v>
      </c>
      <c r="D1515" s="2">
        <v>-45.291122000000001</v>
      </c>
      <c r="E1515" s="2">
        <v>-21.988655000000001</v>
      </c>
      <c r="F1515" s="1">
        <v>0</v>
      </c>
      <c r="G1515" s="3" t="s">
        <v>33</v>
      </c>
      <c r="H1515" s="3" t="s">
        <v>33</v>
      </c>
      <c r="I1515" s="3" t="s">
        <v>33</v>
      </c>
      <c r="J1515" s="3" t="s">
        <v>33</v>
      </c>
      <c r="K1515" s="3" t="s">
        <v>33</v>
      </c>
      <c r="L1515" s="3" t="s">
        <v>33</v>
      </c>
      <c r="M1515" s="7" t="s">
        <v>33</v>
      </c>
      <c r="N1515" t="s">
        <v>33</v>
      </c>
      <c r="O1515" s="3" t="s">
        <v>33</v>
      </c>
      <c r="P1515" s="3" t="s">
        <v>33</v>
      </c>
      <c r="Q1515" s="3" t="s">
        <v>33</v>
      </c>
      <c r="R1515" s="3" t="s">
        <v>33</v>
      </c>
      <c r="S1515" s="3" t="s">
        <v>33</v>
      </c>
      <c r="T1515" s="3" t="s">
        <v>33</v>
      </c>
      <c r="U1515" s="3" t="s">
        <v>33</v>
      </c>
      <c r="V1515" s="3" t="s">
        <v>33</v>
      </c>
      <c r="W1515" s="3" t="s">
        <v>33</v>
      </c>
      <c r="X1515" s="3" t="s">
        <v>33</v>
      </c>
      <c r="Y1515" s="3" t="s">
        <v>33</v>
      </c>
      <c r="Z1515" s="3" t="s">
        <v>33</v>
      </c>
      <c r="AA1515" s="3" t="s">
        <v>33</v>
      </c>
      <c r="AB1515" s="3" t="s">
        <v>33</v>
      </c>
      <c r="AC1515" s="3" t="s">
        <v>33</v>
      </c>
      <c r="AD1515" s="3" t="s">
        <v>33</v>
      </c>
      <c r="AE1515" s="3" t="s">
        <v>33</v>
      </c>
      <c r="AF1515" s="3" t="s">
        <v>33</v>
      </c>
      <c r="AG1515" s="3" t="s">
        <v>33</v>
      </c>
      <c r="AH1515" s="3" t="s">
        <v>33</v>
      </c>
      <c r="AI1515" t="s">
        <v>33</v>
      </c>
      <c r="AJ1515" t="s">
        <v>33</v>
      </c>
      <c r="AK1515" t="s">
        <v>33</v>
      </c>
      <c r="AL1515" t="s">
        <v>33</v>
      </c>
      <c r="AM1515" t="s">
        <v>33</v>
      </c>
      <c r="AN1515" t="s">
        <v>33</v>
      </c>
      <c r="AO1515">
        <f ca="1">RAND()</f>
        <v>0.61639457301992984</v>
      </c>
    </row>
    <row r="1516" spans="1:41" x14ac:dyDescent="0.25">
      <c r="A1516" s="1">
        <v>2310308</v>
      </c>
      <c r="B1516" t="s">
        <v>1042</v>
      </c>
      <c r="C1516" t="s">
        <v>911</v>
      </c>
      <c r="D1516" s="2">
        <v>-40.690524000000003</v>
      </c>
      <c r="E1516" s="2">
        <v>-6.207681</v>
      </c>
      <c r="F1516" s="1">
        <v>0</v>
      </c>
      <c r="G1516" s="3" t="s">
        <v>33</v>
      </c>
      <c r="H1516" s="3" t="s">
        <v>33</v>
      </c>
      <c r="I1516" s="3" t="s">
        <v>33</v>
      </c>
      <c r="J1516" s="3" t="s">
        <v>33</v>
      </c>
      <c r="K1516" s="3" t="s">
        <v>33</v>
      </c>
      <c r="L1516" s="3" t="s">
        <v>33</v>
      </c>
      <c r="M1516" s="7" t="s">
        <v>33</v>
      </c>
      <c r="N1516" t="s">
        <v>33</v>
      </c>
      <c r="O1516" s="3" t="s">
        <v>33</v>
      </c>
      <c r="P1516" s="3" t="s">
        <v>33</v>
      </c>
      <c r="Q1516" s="3" t="s">
        <v>33</v>
      </c>
      <c r="R1516" s="3" t="s">
        <v>33</v>
      </c>
      <c r="S1516" s="3" t="s">
        <v>33</v>
      </c>
      <c r="T1516" s="3" t="s">
        <v>33</v>
      </c>
      <c r="U1516" s="3" t="s">
        <v>33</v>
      </c>
      <c r="V1516" s="3" t="s">
        <v>33</v>
      </c>
      <c r="W1516" s="3" t="s">
        <v>33</v>
      </c>
      <c r="X1516" s="3" t="s">
        <v>33</v>
      </c>
      <c r="Y1516" s="3" t="s">
        <v>33</v>
      </c>
      <c r="Z1516" s="3" t="s">
        <v>33</v>
      </c>
      <c r="AA1516" s="3" t="s">
        <v>33</v>
      </c>
      <c r="AB1516" s="3" t="s">
        <v>33</v>
      </c>
      <c r="AC1516" s="3" t="s">
        <v>33</v>
      </c>
      <c r="AD1516" s="3" t="s">
        <v>33</v>
      </c>
      <c r="AE1516" s="3" t="s">
        <v>33</v>
      </c>
      <c r="AF1516" s="3" t="s">
        <v>33</v>
      </c>
      <c r="AG1516" s="3" t="s">
        <v>33</v>
      </c>
      <c r="AH1516" s="3" t="s">
        <v>33</v>
      </c>
      <c r="AI1516" t="s">
        <v>33</v>
      </c>
      <c r="AJ1516" t="s">
        <v>33</v>
      </c>
      <c r="AK1516" t="s">
        <v>33</v>
      </c>
      <c r="AL1516" t="s">
        <v>33</v>
      </c>
      <c r="AM1516" t="s">
        <v>33</v>
      </c>
      <c r="AN1516" t="s">
        <v>33</v>
      </c>
      <c r="AO1516">
        <f ca="1">RAND()</f>
        <v>0.58955084957274595</v>
      </c>
    </row>
    <row r="1517" spans="1:41" x14ac:dyDescent="0.25">
      <c r="A1517" s="1">
        <v>3119708</v>
      </c>
      <c r="B1517" t="s">
        <v>2381</v>
      </c>
      <c r="C1517" t="s">
        <v>2172</v>
      </c>
      <c r="D1517" s="2">
        <v>-44.220599999999997</v>
      </c>
      <c r="E1517" s="2">
        <v>-21.027723999999999</v>
      </c>
      <c r="F1517" s="1">
        <v>0</v>
      </c>
      <c r="G1517" s="3" t="s">
        <v>33</v>
      </c>
      <c r="H1517" s="3" t="s">
        <v>33</v>
      </c>
      <c r="I1517" s="3" t="s">
        <v>33</v>
      </c>
      <c r="J1517" s="3" t="s">
        <v>33</v>
      </c>
      <c r="K1517" s="3" t="s">
        <v>33</v>
      </c>
      <c r="L1517" s="3" t="s">
        <v>33</v>
      </c>
      <c r="M1517" s="7" t="s">
        <v>33</v>
      </c>
      <c r="N1517" t="s">
        <v>33</v>
      </c>
      <c r="O1517" s="3" t="s">
        <v>33</v>
      </c>
      <c r="P1517" s="3" t="s">
        <v>33</v>
      </c>
      <c r="Q1517" s="3" t="s">
        <v>33</v>
      </c>
      <c r="R1517" s="3" t="s">
        <v>33</v>
      </c>
      <c r="S1517" s="3" t="s">
        <v>33</v>
      </c>
      <c r="T1517" s="3" t="s">
        <v>33</v>
      </c>
      <c r="U1517" s="3" t="s">
        <v>33</v>
      </c>
      <c r="V1517" s="3" t="s">
        <v>33</v>
      </c>
      <c r="W1517" s="3" t="s">
        <v>33</v>
      </c>
      <c r="X1517" s="3" t="s">
        <v>33</v>
      </c>
      <c r="Y1517" s="3" t="s">
        <v>33</v>
      </c>
      <c r="Z1517" s="3" t="s">
        <v>33</v>
      </c>
      <c r="AA1517" s="3" t="s">
        <v>33</v>
      </c>
      <c r="AB1517" s="3" t="s">
        <v>33</v>
      </c>
      <c r="AC1517" s="3" t="s">
        <v>33</v>
      </c>
      <c r="AD1517" s="3" t="s">
        <v>33</v>
      </c>
      <c r="AE1517" s="3" t="s">
        <v>33</v>
      </c>
      <c r="AF1517" s="3" t="s">
        <v>33</v>
      </c>
      <c r="AG1517" s="3" t="s">
        <v>33</v>
      </c>
      <c r="AH1517" s="3" t="s">
        <v>33</v>
      </c>
      <c r="AI1517" t="s">
        <v>33</v>
      </c>
      <c r="AJ1517" t="s">
        <v>33</v>
      </c>
      <c r="AK1517" t="s">
        <v>33</v>
      </c>
      <c r="AL1517" t="s">
        <v>33</v>
      </c>
      <c r="AM1517" t="s">
        <v>33</v>
      </c>
      <c r="AN1517" t="s">
        <v>33</v>
      </c>
      <c r="AO1517">
        <f ca="1">RAND()</f>
        <v>0.81742282927128818</v>
      </c>
    </row>
    <row r="1518" spans="1:41" x14ac:dyDescent="0.25">
      <c r="A1518" s="1">
        <v>4215109</v>
      </c>
      <c r="B1518" t="s">
        <v>4329</v>
      </c>
      <c r="C1518" t="s">
        <v>4132</v>
      </c>
      <c r="D1518" s="2">
        <v>-49.364910000000002</v>
      </c>
      <c r="E1518" s="2">
        <v>-26.924348999999999</v>
      </c>
      <c r="F1518" s="1">
        <v>1</v>
      </c>
      <c r="G1518" s="3">
        <v>0.99015872379601799</v>
      </c>
      <c r="H1518" s="3">
        <v>0.17564139694783601</v>
      </c>
      <c r="I1518" s="3">
        <v>0.10212473634557701</v>
      </c>
      <c r="J1518" s="3">
        <v>0.18229502730803601</v>
      </c>
      <c r="K1518" s="3">
        <v>0.32663394276779101</v>
      </c>
      <c r="L1518" s="3">
        <v>8.4153699587170509E-3</v>
      </c>
      <c r="M1518" s="7">
        <v>0.43009999999999998</v>
      </c>
      <c r="N1518" s="1">
        <v>1</v>
      </c>
      <c r="O1518" s="3">
        <v>1.2760529535393501</v>
      </c>
      <c r="P1518" s="3">
        <v>1.89661584232057E-2</v>
      </c>
      <c r="Q1518" s="3">
        <v>0.34436593529192999</v>
      </c>
      <c r="R1518" s="3">
        <v>5.54109334325028E-2</v>
      </c>
      <c r="S1518" s="3">
        <v>5.5488999999999997E-2</v>
      </c>
      <c r="T1518" s="3">
        <v>0.370651303918829</v>
      </c>
      <c r="U1518" s="3">
        <v>0.35760014852151201</v>
      </c>
      <c r="V1518" s="3">
        <v>0.21625933218794099</v>
      </c>
      <c r="W1518" s="3">
        <v>0.17447799058510599</v>
      </c>
      <c r="X1518" s="3">
        <v>8.9538705922850806E-2</v>
      </c>
      <c r="Y1518" s="3">
        <v>0.162626703798436</v>
      </c>
      <c r="Z1518" s="3">
        <v>0.38502388786905201</v>
      </c>
      <c r="AA1518" s="3">
        <v>1.9926187082798601</v>
      </c>
      <c r="AB1518" s="3">
        <v>5.0085763293310499E-2</v>
      </c>
      <c r="AC1518" s="3">
        <v>0.20274442538593501</v>
      </c>
      <c r="AD1518" s="3">
        <v>6.1406518010291601E-2</v>
      </c>
      <c r="AE1518" s="3">
        <v>4.5469724316029199E-2</v>
      </c>
      <c r="AF1518" s="3">
        <v>0.38896252250546998</v>
      </c>
      <c r="AG1518" s="3">
        <v>0.40244969429884297</v>
      </c>
      <c r="AH1518" s="3">
        <v>0.163118058879657</v>
      </c>
      <c r="AI1518" s="1">
        <v>2663</v>
      </c>
      <c r="AJ1518" s="1">
        <v>1364</v>
      </c>
      <c r="AK1518" s="1">
        <v>1299</v>
      </c>
      <c r="AL1518" s="1">
        <v>2914</v>
      </c>
      <c r="AM1518" s="1">
        <v>1528</v>
      </c>
      <c r="AN1518" s="1">
        <v>1386</v>
      </c>
      <c r="AO1518">
        <f ca="1">RAND()</f>
        <v>0.35920851713730562</v>
      </c>
    </row>
    <row r="1519" spans="1:41" x14ac:dyDescent="0.25">
      <c r="A1519" s="1">
        <v>1720101</v>
      </c>
      <c r="B1519" t="s">
        <v>457</v>
      </c>
      <c r="C1519" t="s">
        <v>339</v>
      </c>
      <c r="D1519" s="2">
        <v>-47.901161000000002</v>
      </c>
      <c r="E1519" s="2">
        <v>-6.0258019999999997</v>
      </c>
      <c r="F1519" s="1">
        <v>0</v>
      </c>
      <c r="G1519" s="3" t="s">
        <v>33</v>
      </c>
      <c r="H1519" s="3" t="s">
        <v>33</v>
      </c>
      <c r="I1519" s="3" t="s">
        <v>33</v>
      </c>
      <c r="J1519" s="3" t="s">
        <v>33</v>
      </c>
      <c r="K1519" s="3" t="s">
        <v>33</v>
      </c>
      <c r="L1519" s="3" t="s">
        <v>33</v>
      </c>
      <c r="M1519" s="7" t="s">
        <v>33</v>
      </c>
      <c r="N1519" t="s">
        <v>33</v>
      </c>
      <c r="O1519" s="3" t="s">
        <v>33</v>
      </c>
      <c r="P1519" s="3" t="s">
        <v>33</v>
      </c>
      <c r="Q1519" s="3" t="s">
        <v>33</v>
      </c>
      <c r="R1519" s="3" t="s">
        <v>33</v>
      </c>
      <c r="S1519" s="3" t="s">
        <v>33</v>
      </c>
      <c r="T1519" s="3" t="s">
        <v>33</v>
      </c>
      <c r="U1519" s="3" t="s">
        <v>33</v>
      </c>
      <c r="V1519" s="3" t="s">
        <v>33</v>
      </c>
      <c r="W1519" s="3" t="s">
        <v>33</v>
      </c>
      <c r="X1519" s="3" t="s">
        <v>33</v>
      </c>
      <c r="Y1519" s="3" t="s">
        <v>33</v>
      </c>
      <c r="Z1519" s="3" t="s">
        <v>33</v>
      </c>
      <c r="AA1519" s="3" t="s">
        <v>33</v>
      </c>
      <c r="AB1519" s="3" t="s">
        <v>33</v>
      </c>
      <c r="AC1519" s="3" t="s">
        <v>33</v>
      </c>
      <c r="AD1519" s="3" t="s">
        <v>33</v>
      </c>
      <c r="AE1519" s="3" t="s">
        <v>33</v>
      </c>
      <c r="AF1519" s="3" t="s">
        <v>33</v>
      </c>
      <c r="AG1519" s="3" t="s">
        <v>33</v>
      </c>
      <c r="AH1519" s="3" t="s">
        <v>33</v>
      </c>
      <c r="AI1519" t="s">
        <v>33</v>
      </c>
      <c r="AJ1519" t="s">
        <v>33</v>
      </c>
      <c r="AK1519" t="s">
        <v>33</v>
      </c>
      <c r="AL1519" t="s">
        <v>33</v>
      </c>
      <c r="AM1519" t="s">
        <v>33</v>
      </c>
      <c r="AN1519" t="s">
        <v>33</v>
      </c>
      <c r="AO1519">
        <f ca="1">RAND()</f>
        <v>0.99368535106408729</v>
      </c>
    </row>
    <row r="1520" spans="1:41" x14ac:dyDescent="0.25">
      <c r="A1520" s="1">
        <v>2929800</v>
      </c>
      <c r="B1520" t="s">
        <v>2125</v>
      </c>
      <c r="C1520" t="s">
        <v>1778</v>
      </c>
      <c r="D1520" s="2">
        <v>-40.415458000000001</v>
      </c>
      <c r="E1520" s="2">
        <v>-10.94279</v>
      </c>
      <c r="F1520" s="1">
        <v>0</v>
      </c>
      <c r="G1520" s="3" t="s">
        <v>33</v>
      </c>
      <c r="H1520" s="3" t="s">
        <v>33</v>
      </c>
      <c r="I1520" s="3" t="s">
        <v>33</v>
      </c>
      <c r="J1520" s="3" t="s">
        <v>33</v>
      </c>
      <c r="K1520" s="3" t="s">
        <v>33</v>
      </c>
      <c r="L1520" s="3" t="s">
        <v>33</v>
      </c>
      <c r="M1520" s="7" t="s">
        <v>33</v>
      </c>
      <c r="N1520" t="s">
        <v>33</v>
      </c>
      <c r="O1520" s="3" t="s">
        <v>33</v>
      </c>
      <c r="P1520" s="3" t="s">
        <v>33</v>
      </c>
      <c r="Q1520" s="3" t="s">
        <v>33</v>
      </c>
      <c r="R1520" s="3" t="s">
        <v>33</v>
      </c>
      <c r="S1520" s="3" t="s">
        <v>33</v>
      </c>
      <c r="T1520" s="3" t="s">
        <v>33</v>
      </c>
      <c r="U1520" s="3" t="s">
        <v>33</v>
      </c>
      <c r="V1520" s="3" t="s">
        <v>33</v>
      </c>
      <c r="W1520" s="3" t="s">
        <v>33</v>
      </c>
      <c r="X1520" s="3" t="s">
        <v>33</v>
      </c>
      <c r="Y1520" s="3" t="s">
        <v>33</v>
      </c>
      <c r="Z1520" s="3" t="s">
        <v>33</v>
      </c>
      <c r="AA1520" s="3" t="s">
        <v>33</v>
      </c>
      <c r="AB1520" s="3" t="s">
        <v>33</v>
      </c>
      <c r="AC1520" s="3" t="s">
        <v>33</v>
      </c>
      <c r="AD1520" s="3" t="s">
        <v>33</v>
      </c>
      <c r="AE1520" s="3" t="s">
        <v>33</v>
      </c>
      <c r="AF1520" s="3" t="s">
        <v>33</v>
      </c>
      <c r="AG1520" s="3" t="s">
        <v>33</v>
      </c>
      <c r="AH1520" s="3" t="s">
        <v>33</v>
      </c>
      <c r="AI1520" t="s">
        <v>33</v>
      </c>
      <c r="AJ1520" t="s">
        <v>33</v>
      </c>
      <c r="AK1520" t="s">
        <v>33</v>
      </c>
      <c r="AL1520" t="s">
        <v>33</v>
      </c>
      <c r="AM1520" t="s">
        <v>33</v>
      </c>
      <c r="AN1520" t="s">
        <v>33</v>
      </c>
      <c r="AO1520">
        <f ca="1">RAND()</f>
        <v>0.72662408472149298</v>
      </c>
    </row>
    <row r="1521" spans="1:41" x14ac:dyDescent="0.25">
      <c r="A1521" s="1">
        <v>2111078</v>
      </c>
      <c r="B1521" t="s">
        <v>653</v>
      </c>
      <c r="C1521" t="s">
        <v>477</v>
      </c>
      <c r="D1521" s="2">
        <v>-43.816257</v>
      </c>
      <c r="E1521" s="2">
        <v>-5.1082099999999997</v>
      </c>
      <c r="F1521" s="1">
        <v>0</v>
      </c>
      <c r="G1521" s="3" t="s">
        <v>33</v>
      </c>
      <c r="H1521" s="3" t="s">
        <v>33</v>
      </c>
      <c r="I1521" s="3" t="s">
        <v>33</v>
      </c>
      <c r="J1521" s="3" t="s">
        <v>33</v>
      </c>
      <c r="K1521" s="3" t="s">
        <v>33</v>
      </c>
      <c r="L1521" s="3" t="s">
        <v>33</v>
      </c>
      <c r="M1521" s="7" t="s">
        <v>33</v>
      </c>
      <c r="N1521" t="s">
        <v>33</v>
      </c>
      <c r="O1521" s="3" t="s">
        <v>33</v>
      </c>
      <c r="P1521" s="3" t="s">
        <v>33</v>
      </c>
      <c r="Q1521" s="3" t="s">
        <v>33</v>
      </c>
      <c r="R1521" s="3" t="s">
        <v>33</v>
      </c>
      <c r="S1521" s="3" t="s">
        <v>33</v>
      </c>
      <c r="T1521" s="3" t="s">
        <v>33</v>
      </c>
      <c r="U1521" s="3" t="s">
        <v>33</v>
      </c>
      <c r="V1521" s="3" t="s">
        <v>33</v>
      </c>
      <c r="W1521" s="3" t="s">
        <v>33</v>
      </c>
      <c r="X1521" s="3" t="s">
        <v>33</v>
      </c>
      <c r="Y1521" s="3" t="s">
        <v>33</v>
      </c>
      <c r="Z1521" s="3" t="s">
        <v>33</v>
      </c>
      <c r="AA1521" s="3" t="s">
        <v>33</v>
      </c>
      <c r="AB1521" s="3" t="s">
        <v>33</v>
      </c>
      <c r="AC1521" s="3" t="s">
        <v>33</v>
      </c>
      <c r="AD1521" s="3" t="s">
        <v>33</v>
      </c>
      <c r="AE1521" s="3" t="s">
        <v>33</v>
      </c>
      <c r="AF1521" s="3" t="s">
        <v>33</v>
      </c>
      <c r="AG1521" s="3" t="s">
        <v>33</v>
      </c>
      <c r="AH1521" s="3" t="s">
        <v>33</v>
      </c>
      <c r="AI1521" t="s">
        <v>33</v>
      </c>
      <c r="AJ1521" t="s">
        <v>33</v>
      </c>
      <c r="AK1521" t="s">
        <v>33</v>
      </c>
      <c r="AL1521" t="s">
        <v>33</v>
      </c>
      <c r="AM1521" t="s">
        <v>33</v>
      </c>
      <c r="AN1521" t="s">
        <v>33</v>
      </c>
      <c r="AO1521">
        <f ca="1">RAND()</f>
        <v>0.24432364659111094</v>
      </c>
    </row>
    <row r="1522" spans="1:41" x14ac:dyDescent="0.25">
      <c r="A1522" s="1">
        <v>3166303</v>
      </c>
      <c r="B1522" t="s">
        <v>2929</v>
      </c>
      <c r="C1522" t="s">
        <v>2172</v>
      </c>
      <c r="D1522" s="2">
        <v>-42.482776000000001</v>
      </c>
      <c r="E1522" s="2">
        <v>-20.47484</v>
      </c>
      <c r="F1522" s="1">
        <v>0</v>
      </c>
      <c r="G1522" s="3" t="s">
        <v>33</v>
      </c>
      <c r="H1522" s="3" t="s">
        <v>33</v>
      </c>
      <c r="I1522" s="3" t="s">
        <v>33</v>
      </c>
      <c r="J1522" s="3" t="s">
        <v>33</v>
      </c>
      <c r="K1522" s="3" t="s">
        <v>33</v>
      </c>
      <c r="L1522" s="3" t="s">
        <v>33</v>
      </c>
      <c r="M1522" s="7" t="s">
        <v>33</v>
      </c>
      <c r="N1522" t="s">
        <v>33</v>
      </c>
      <c r="O1522" s="3" t="s">
        <v>33</v>
      </c>
      <c r="P1522" s="3" t="s">
        <v>33</v>
      </c>
      <c r="Q1522" s="3" t="s">
        <v>33</v>
      </c>
      <c r="R1522" s="3" t="s">
        <v>33</v>
      </c>
      <c r="S1522" s="3" t="s">
        <v>33</v>
      </c>
      <c r="T1522" s="3" t="s">
        <v>33</v>
      </c>
      <c r="U1522" s="3" t="s">
        <v>33</v>
      </c>
      <c r="V1522" s="3" t="s">
        <v>33</v>
      </c>
      <c r="W1522" s="3" t="s">
        <v>33</v>
      </c>
      <c r="X1522" s="3" t="s">
        <v>33</v>
      </c>
      <c r="Y1522" s="3" t="s">
        <v>33</v>
      </c>
      <c r="Z1522" s="3" t="s">
        <v>33</v>
      </c>
      <c r="AA1522" s="3" t="s">
        <v>33</v>
      </c>
      <c r="AB1522" s="3" t="s">
        <v>33</v>
      </c>
      <c r="AC1522" s="3" t="s">
        <v>33</v>
      </c>
      <c r="AD1522" s="3" t="s">
        <v>33</v>
      </c>
      <c r="AE1522" s="3" t="s">
        <v>33</v>
      </c>
      <c r="AF1522" s="3" t="s">
        <v>33</v>
      </c>
      <c r="AG1522" s="3" t="s">
        <v>33</v>
      </c>
      <c r="AH1522" s="3" t="s">
        <v>33</v>
      </c>
      <c r="AI1522" t="s">
        <v>33</v>
      </c>
      <c r="AJ1522" t="s">
        <v>33</v>
      </c>
      <c r="AK1522" t="s">
        <v>33</v>
      </c>
      <c r="AL1522" t="s">
        <v>33</v>
      </c>
      <c r="AM1522" t="s">
        <v>33</v>
      </c>
      <c r="AN1522" t="s">
        <v>33</v>
      </c>
      <c r="AO1522">
        <f ca="1">RAND()</f>
        <v>0.44737004832602223</v>
      </c>
    </row>
    <row r="1523" spans="1:41" x14ac:dyDescent="0.25">
      <c r="A1523" s="1">
        <v>5221080</v>
      </c>
      <c r="B1523" t="s">
        <v>5265</v>
      </c>
      <c r="C1523" t="s">
        <v>5057</v>
      </c>
      <c r="D1523" s="2">
        <v>-47.265895999999998</v>
      </c>
      <c r="E1523" s="2">
        <v>-13.780056</v>
      </c>
      <c r="F1523" s="1">
        <v>0</v>
      </c>
      <c r="G1523" s="3" t="s">
        <v>33</v>
      </c>
      <c r="H1523" s="3" t="s">
        <v>33</v>
      </c>
      <c r="I1523" s="3" t="s">
        <v>33</v>
      </c>
      <c r="J1523" s="3" t="s">
        <v>33</v>
      </c>
      <c r="K1523" s="3" t="s">
        <v>33</v>
      </c>
      <c r="L1523" s="3" t="s">
        <v>33</v>
      </c>
      <c r="M1523" s="7" t="s">
        <v>33</v>
      </c>
      <c r="N1523" t="s">
        <v>33</v>
      </c>
      <c r="O1523" s="3" t="s">
        <v>33</v>
      </c>
      <c r="P1523" s="3" t="s">
        <v>33</v>
      </c>
      <c r="Q1523" s="3" t="s">
        <v>33</v>
      </c>
      <c r="R1523" s="3" t="s">
        <v>33</v>
      </c>
      <c r="S1523" s="3" t="s">
        <v>33</v>
      </c>
      <c r="T1523" s="3" t="s">
        <v>33</v>
      </c>
      <c r="U1523" s="3" t="s">
        <v>33</v>
      </c>
      <c r="V1523" s="3" t="s">
        <v>33</v>
      </c>
      <c r="W1523" s="3" t="s">
        <v>33</v>
      </c>
      <c r="X1523" s="3" t="s">
        <v>33</v>
      </c>
      <c r="Y1523" s="3" t="s">
        <v>33</v>
      </c>
      <c r="Z1523" s="3" t="s">
        <v>33</v>
      </c>
      <c r="AA1523" s="3" t="s">
        <v>33</v>
      </c>
      <c r="AB1523" s="3" t="s">
        <v>33</v>
      </c>
      <c r="AC1523" s="3" t="s">
        <v>33</v>
      </c>
      <c r="AD1523" s="3" t="s">
        <v>33</v>
      </c>
      <c r="AE1523" s="3" t="s">
        <v>33</v>
      </c>
      <c r="AF1523" s="3" t="s">
        <v>33</v>
      </c>
      <c r="AG1523" s="3" t="s">
        <v>33</v>
      </c>
      <c r="AH1523" s="3" t="s">
        <v>33</v>
      </c>
      <c r="AI1523" t="s">
        <v>33</v>
      </c>
      <c r="AJ1523" t="s">
        <v>33</v>
      </c>
      <c r="AK1523" t="s">
        <v>33</v>
      </c>
      <c r="AL1523" t="s">
        <v>33</v>
      </c>
      <c r="AM1523" t="s">
        <v>33</v>
      </c>
      <c r="AN1523" t="s">
        <v>33</v>
      </c>
      <c r="AO1523">
        <f ca="1">RAND()</f>
        <v>0.32618691951541601</v>
      </c>
    </row>
    <row r="1524" spans="1:41" x14ac:dyDescent="0.25">
      <c r="A1524" s="1">
        <v>4312385</v>
      </c>
      <c r="B1524" t="s">
        <v>4632</v>
      </c>
      <c r="C1524" t="s">
        <v>4391</v>
      </c>
      <c r="D1524" s="2">
        <v>-51.633262999999999</v>
      </c>
      <c r="E1524" s="2">
        <v>-29.160740000000001</v>
      </c>
      <c r="F1524" s="1">
        <v>0</v>
      </c>
      <c r="G1524" s="3" t="s">
        <v>33</v>
      </c>
      <c r="H1524" s="3" t="s">
        <v>33</v>
      </c>
      <c r="I1524" s="3" t="s">
        <v>33</v>
      </c>
      <c r="J1524" s="3" t="s">
        <v>33</v>
      </c>
      <c r="K1524" s="3" t="s">
        <v>33</v>
      </c>
      <c r="L1524" s="3" t="s">
        <v>33</v>
      </c>
      <c r="M1524" s="7" t="s">
        <v>33</v>
      </c>
      <c r="N1524" t="s">
        <v>33</v>
      </c>
      <c r="O1524" s="3" t="s">
        <v>33</v>
      </c>
      <c r="P1524" s="3" t="s">
        <v>33</v>
      </c>
      <c r="Q1524" s="3" t="s">
        <v>33</v>
      </c>
      <c r="R1524" s="3" t="s">
        <v>33</v>
      </c>
      <c r="S1524" s="3" t="s">
        <v>33</v>
      </c>
      <c r="T1524" s="3" t="s">
        <v>33</v>
      </c>
      <c r="U1524" s="3" t="s">
        <v>33</v>
      </c>
      <c r="V1524" s="3" t="s">
        <v>33</v>
      </c>
      <c r="W1524" s="3" t="s">
        <v>33</v>
      </c>
      <c r="X1524" s="3" t="s">
        <v>33</v>
      </c>
      <c r="Y1524" s="3" t="s">
        <v>33</v>
      </c>
      <c r="Z1524" s="3" t="s">
        <v>33</v>
      </c>
      <c r="AA1524" s="3" t="s">
        <v>33</v>
      </c>
      <c r="AB1524" s="3" t="s">
        <v>33</v>
      </c>
      <c r="AC1524" s="3" t="s">
        <v>33</v>
      </c>
      <c r="AD1524" s="3" t="s">
        <v>33</v>
      </c>
      <c r="AE1524" s="3" t="s">
        <v>33</v>
      </c>
      <c r="AF1524" s="3" t="s">
        <v>33</v>
      </c>
      <c r="AG1524" s="3" t="s">
        <v>33</v>
      </c>
      <c r="AH1524" s="3" t="s">
        <v>33</v>
      </c>
      <c r="AI1524" t="s">
        <v>33</v>
      </c>
      <c r="AJ1524" t="s">
        <v>33</v>
      </c>
      <c r="AK1524" t="s">
        <v>33</v>
      </c>
      <c r="AL1524" t="s">
        <v>33</v>
      </c>
      <c r="AM1524" t="s">
        <v>33</v>
      </c>
      <c r="AN1524" t="s">
        <v>33</v>
      </c>
      <c r="AO1524">
        <f ca="1">RAND()</f>
        <v>0.1864596283131541</v>
      </c>
    </row>
    <row r="1525" spans="1:41" x14ac:dyDescent="0.25">
      <c r="A1525" s="1">
        <v>5002209</v>
      </c>
      <c r="B1525" t="s">
        <v>204</v>
      </c>
      <c r="C1525" t="s">
        <v>4858</v>
      </c>
      <c r="D1525" s="2">
        <v>-56.483564999999999</v>
      </c>
      <c r="E1525" s="2">
        <v>-21.126096</v>
      </c>
      <c r="F1525" s="1">
        <v>1</v>
      </c>
      <c r="G1525" s="3">
        <v>0.93381984635417803</v>
      </c>
      <c r="H1525" s="3">
        <v>0.189640216992846</v>
      </c>
      <c r="I1525" s="3">
        <v>7.8573261554900103E-2</v>
      </c>
      <c r="J1525" s="3">
        <v>0.161939255074799</v>
      </c>
      <c r="K1525" s="3">
        <v>0.32001779930382401</v>
      </c>
      <c r="L1525" s="3">
        <v>4.0571371887709602E-2</v>
      </c>
      <c r="M1525" s="7">
        <v>0.54520000000000002</v>
      </c>
      <c r="N1525" s="1">
        <v>0</v>
      </c>
      <c r="O1525" s="3">
        <v>1.02106745276296</v>
      </c>
      <c r="P1525" s="3">
        <v>3.10707456978968E-2</v>
      </c>
      <c r="Q1525" s="3">
        <v>0</v>
      </c>
      <c r="R1525" s="3">
        <v>6.3097514340344205E-2</v>
      </c>
      <c r="S1525" s="3">
        <v>0.24643999999999999</v>
      </c>
      <c r="T1525" s="3">
        <v>4.1871478508799603E-2</v>
      </c>
      <c r="U1525" s="3">
        <v>0.430963016916111</v>
      </c>
      <c r="V1525" s="3">
        <v>0.28072532599053901</v>
      </c>
      <c r="W1525" s="3">
        <v>0.12456817681693599</v>
      </c>
      <c r="X1525" s="3">
        <v>4.40159771873255E-2</v>
      </c>
      <c r="Y1525" s="3">
        <v>0.15868517300936999</v>
      </c>
      <c r="Z1525" s="3">
        <v>0.24601172580509001</v>
      </c>
      <c r="AA1525" s="3">
        <v>1.75818820900201</v>
      </c>
      <c r="AB1525" s="3">
        <v>5.1438053097345102E-2</v>
      </c>
      <c r="AC1525" s="3">
        <v>3.45685840707965E-2</v>
      </c>
      <c r="AD1525" s="3">
        <v>6.3053097345132703E-2</v>
      </c>
      <c r="AE1525" s="3">
        <v>0.27935087847887702</v>
      </c>
      <c r="AF1525" s="3">
        <v>6.4248456959265204E-2</v>
      </c>
      <c r="AG1525" s="3">
        <v>0.44742082831228802</v>
      </c>
      <c r="AH1525" s="3">
        <v>0.20897983624957001</v>
      </c>
      <c r="AI1525" s="1">
        <v>2076</v>
      </c>
      <c r="AJ1525" s="1">
        <v>1309</v>
      </c>
      <c r="AK1525" s="1">
        <v>767</v>
      </c>
      <c r="AL1525" s="1">
        <v>3613</v>
      </c>
      <c r="AM1525" s="1">
        <v>2084</v>
      </c>
      <c r="AN1525" s="1">
        <v>1529</v>
      </c>
      <c r="AO1525">
        <f ca="1">RAND()</f>
        <v>0.15000504081176658</v>
      </c>
    </row>
    <row r="1526" spans="1:41" x14ac:dyDescent="0.25">
      <c r="A1526" s="1">
        <v>5004700</v>
      </c>
      <c r="B1526" t="s">
        <v>4893</v>
      </c>
      <c r="C1526" t="s">
        <v>4858</v>
      </c>
      <c r="D1526" s="2">
        <v>-53.818413999999997</v>
      </c>
      <c r="E1526" s="2">
        <v>-22.304570999999999</v>
      </c>
      <c r="F1526" s="1">
        <v>1</v>
      </c>
      <c r="G1526" s="3">
        <v>1.31295229019658</v>
      </c>
      <c r="H1526" s="3">
        <v>0.145736622675119</v>
      </c>
      <c r="I1526" s="3">
        <v>3.0389888179064902E-3</v>
      </c>
      <c r="J1526" s="3">
        <v>0.13028032082659399</v>
      </c>
      <c r="K1526" s="3">
        <v>0.34302532190902502</v>
      </c>
      <c r="L1526" s="3">
        <v>4.3505009667779898E-2</v>
      </c>
      <c r="M1526" s="7">
        <v>0.4834</v>
      </c>
      <c r="N1526" s="1">
        <v>0</v>
      </c>
      <c r="O1526" s="3">
        <v>1.0440760238035101</v>
      </c>
      <c r="P1526" s="3">
        <v>5.9195402298850598E-2</v>
      </c>
      <c r="Q1526" s="3">
        <v>6.4367816091953994E-2</v>
      </c>
      <c r="R1526" s="3">
        <v>0.18965517241379301</v>
      </c>
      <c r="S1526" s="3">
        <v>0.22104799999999999</v>
      </c>
      <c r="T1526" s="3">
        <v>6.1821677558987903E-2</v>
      </c>
      <c r="U1526" s="3">
        <v>0.373436883813833</v>
      </c>
      <c r="V1526" s="3">
        <v>0.34369387986063699</v>
      </c>
      <c r="W1526" s="3">
        <v>0.207612324869002</v>
      </c>
      <c r="X1526" s="3">
        <v>6.2091336621383199E-2</v>
      </c>
      <c r="Y1526" s="3">
        <v>0.212097118412684</v>
      </c>
      <c r="Z1526" s="3">
        <v>0.32220136629588098</v>
      </c>
      <c r="AA1526" s="3">
        <v>1.8004671202401701</v>
      </c>
      <c r="AB1526" s="3">
        <v>7.7383046078086506E-2</v>
      </c>
      <c r="AC1526" s="3">
        <v>4.7133309883925403E-2</v>
      </c>
      <c r="AD1526" s="3">
        <v>7.3162152655645393E-2</v>
      </c>
      <c r="AE1526" s="3">
        <v>0.34159783858258302</v>
      </c>
      <c r="AF1526" s="3">
        <v>0.14344099454161399</v>
      </c>
      <c r="AG1526" s="3">
        <v>0.33646384324726802</v>
      </c>
      <c r="AH1526" s="3">
        <v>0.17849732362853499</v>
      </c>
      <c r="AI1526" s="1">
        <v>1712</v>
      </c>
      <c r="AJ1526" s="1">
        <v>1165</v>
      </c>
      <c r="AK1526" s="1">
        <v>547</v>
      </c>
      <c r="AL1526" s="1">
        <v>2842</v>
      </c>
      <c r="AM1526" s="1">
        <v>1662</v>
      </c>
      <c r="AN1526" s="1">
        <v>1180</v>
      </c>
      <c r="AO1526">
        <f ca="1">RAND()</f>
        <v>0.95615984956086131</v>
      </c>
    </row>
    <row r="1527" spans="1:41" x14ac:dyDescent="0.25">
      <c r="A1527" s="1">
        <v>5008404</v>
      </c>
      <c r="B1527" t="s">
        <v>4927</v>
      </c>
      <c r="C1527" t="s">
        <v>4858</v>
      </c>
      <c r="D1527" s="2">
        <v>-54.441507000000001</v>
      </c>
      <c r="E1527" s="2">
        <v>-22.409801000000002</v>
      </c>
      <c r="F1527" s="1">
        <v>1</v>
      </c>
      <c r="G1527" s="3">
        <v>0.96900261784949204</v>
      </c>
      <c r="H1527" s="3">
        <v>8.2236026005905405E-2</v>
      </c>
      <c r="I1527" s="3">
        <v>-1.1162829432002301E-3</v>
      </c>
      <c r="J1527" s="3">
        <v>9.4854394757756602E-2</v>
      </c>
      <c r="K1527" s="3">
        <v>0.17621393294058901</v>
      </c>
      <c r="L1527" s="3">
        <v>3.6820998906307002E-2</v>
      </c>
      <c r="M1527" s="7">
        <v>0.46810000000000002</v>
      </c>
      <c r="N1527" s="1">
        <v>0</v>
      </c>
      <c r="O1527" s="3">
        <v>0.97374829673586705</v>
      </c>
      <c r="P1527" s="3">
        <v>4.2763157894736802E-2</v>
      </c>
      <c r="Q1527" s="3">
        <v>0</v>
      </c>
      <c r="R1527" s="3">
        <v>0.118421052631579</v>
      </c>
      <c r="S1527" s="3">
        <v>0.25650099999999998</v>
      </c>
      <c r="T1527" s="3">
        <v>0.101514180596423</v>
      </c>
      <c r="U1527" s="3">
        <v>0.274915836883942</v>
      </c>
      <c r="V1527" s="3">
        <v>0.36706859699571598</v>
      </c>
      <c r="W1527" s="3">
        <v>0.32216774565387302</v>
      </c>
      <c r="X1527" s="3">
        <v>-3.5239547454464001E-3</v>
      </c>
      <c r="Y1527" s="3">
        <v>0.37683605996133501</v>
      </c>
      <c r="Z1527" s="3">
        <v>0.61647437475464995</v>
      </c>
      <c r="AA1527" s="3">
        <v>1.9201099916984501</v>
      </c>
      <c r="AB1527" s="3">
        <v>5.8715596330275198E-2</v>
      </c>
      <c r="AC1527" s="3">
        <v>0.253211009174312</v>
      </c>
      <c r="AD1527" s="3">
        <v>4.7706422018348599E-2</v>
      </c>
      <c r="AE1527" s="3">
        <v>0.25696154900257101</v>
      </c>
      <c r="AF1527" s="3">
        <v>0.231867789680925</v>
      </c>
      <c r="AG1527" s="3">
        <v>0.273864783381984</v>
      </c>
      <c r="AH1527" s="3">
        <v>0.23730587793451999</v>
      </c>
      <c r="AI1527" s="1">
        <v>256</v>
      </c>
      <c r="AJ1527" s="1">
        <v>190</v>
      </c>
      <c r="AK1527" s="1">
        <v>66</v>
      </c>
      <c r="AL1527" s="1">
        <v>521</v>
      </c>
      <c r="AM1527" s="1">
        <v>403</v>
      </c>
      <c r="AN1527" s="1">
        <v>118</v>
      </c>
      <c r="AO1527">
        <f ca="1">RAND()</f>
        <v>0.9623277578292333</v>
      </c>
    </row>
    <row r="1528" spans="1:41" x14ac:dyDescent="0.25">
      <c r="A1528" s="1">
        <v>1508100</v>
      </c>
      <c r="B1528" t="s">
        <v>314</v>
      </c>
      <c r="C1528" t="s">
        <v>182</v>
      </c>
      <c r="D1528" s="2">
        <v>-49.677335999999997</v>
      </c>
      <c r="E1528" s="2">
        <v>-3.7657020000000001</v>
      </c>
      <c r="F1528" s="1">
        <v>1</v>
      </c>
      <c r="G1528" s="3">
        <v>0.123344049710851</v>
      </c>
      <c r="H1528" s="3">
        <v>0.161252949800335</v>
      </c>
      <c r="I1528" s="3">
        <v>2.68771292289889E-2</v>
      </c>
      <c r="J1528" s="3">
        <v>0.14939865564489099</v>
      </c>
      <c r="K1528" s="3">
        <v>0.34515999385138801</v>
      </c>
      <c r="L1528" s="3">
        <v>9.3534227658315205E-2</v>
      </c>
      <c r="M1528" s="7">
        <v>0.58330000000000004</v>
      </c>
      <c r="N1528" s="1">
        <v>0</v>
      </c>
      <c r="O1528" s="3">
        <v>1.3522370319552299</v>
      </c>
      <c r="P1528" s="3">
        <v>2.5229121614663799E-2</v>
      </c>
      <c r="Q1528" s="3">
        <v>0.55195139532488902</v>
      </c>
      <c r="R1528" s="3">
        <v>7.4863556791267605E-2</v>
      </c>
      <c r="S1528" s="3">
        <v>9.8460000000000006E-3</v>
      </c>
      <c r="T1528" s="3">
        <v>0.81136044077991898</v>
      </c>
      <c r="U1528" s="3">
        <v>0.108757801587184</v>
      </c>
      <c r="V1528" s="3">
        <v>7.0035369629624103E-2</v>
      </c>
      <c r="W1528" s="3">
        <v>0.109967785435377</v>
      </c>
      <c r="X1528" s="3">
        <v>4.35759527073371E-2</v>
      </c>
      <c r="Y1528" s="3">
        <v>0.150811623548957</v>
      </c>
      <c r="Z1528" s="3">
        <v>0.229952238443138</v>
      </c>
      <c r="AA1528" s="3">
        <v>1.88933762301561</v>
      </c>
      <c r="AB1528" s="3">
        <v>7.80772032046613E-2</v>
      </c>
      <c r="AC1528" s="3">
        <v>0.236416605972323</v>
      </c>
      <c r="AD1528" s="3">
        <v>0.123379461034232</v>
      </c>
      <c r="AE1528" s="3">
        <v>2.8036059436506101E-2</v>
      </c>
      <c r="AF1528" s="3">
        <v>0.67343826152678699</v>
      </c>
      <c r="AG1528" s="3">
        <v>0.16106613306811801</v>
      </c>
      <c r="AH1528" s="3">
        <v>0.137459545968589</v>
      </c>
      <c r="AI1528" s="1">
        <v>9706</v>
      </c>
      <c r="AJ1528" s="1">
        <v>7842</v>
      </c>
      <c r="AK1528" s="1">
        <v>1864</v>
      </c>
      <c r="AL1528" s="1">
        <v>6857</v>
      </c>
      <c r="AM1528" s="1">
        <v>4186</v>
      </c>
      <c r="AN1528" s="1">
        <v>2671</v>
      </c>
      <c r="AO1528">
        <f ca="1">RAND()</f>
        <v>0.92934828104185685</v>
      </c>
    </row>
    <row r="1529" spans="1:41" x14ac:dyDescent="0.25">
      <c r="A1529" s="1">
        <v>2207900</v>
      </c>
      <c r="B1529" t="s">
        <v>842</v>
      </c>
      <c r="C1529" t="s">
        <v>690</v>
      </c>
      <c r="D1529" s="2">
        <v>-41.448183999999998</v>
      </c>
      <c r="E1529" s="2">
        <v>-4.4258449999999998</v>
      </c>
      <c r="F1529" s="1">
        <v>1</v>
      </c>
      <c r="G1529" s="3">
        <v>0.99032386694464303</v>
      </c>
      <c r="H1529" s="3">
        <v>0.22388042228762101</v>
      </c>
      <c r="I1529" s="3">
        <v>6.2627595642149203E-2</v>
      </c>
      <c r="J1529" s="3">
        <v>0.14053348861454301</v>
      </c>
      <c r="K1529" s="3">
        <v>0.40134681827107599</v>
      </c>
      <c r="L1529" s="3">
        <v>4.6389431016363898E-2</v>
      </c>
      <c r="M1529" s="7">
        <v>0.58850000000000002</v>
      </c>
      <c r="N1529" s="1">
        <v>0</v>
      </c>
      <c r="O1529" s="3">
        <v>0.91028387725634197</v>
      </c>
      <c r="P1529" s="3">
        <v>9.4017094017094002E-2</v>
      </c>
      <c r="Q1529" s="3">
        <v>0</v>
      </c>
      <c r="R1529" s="3">
        <v>0.54487179487179505</v>
      </c>
      <c r="S1529" s="3">
        <v>4.7902E-2</v>
      </c>
      <c r="T1529" s="3">
        <v>4.1928293176034498E-2</v>
      </c>
      <c r="U1529" s="3">
        <v>0.29506468520321699</v>
      </c>
      <c r="V1529" s="3">
        <v>0.61510536764309898</v>
      </c>
      <c r="W1529" s="3">
        <v>0.117844486437505</v>
      </c>
      <c r="X1529" s="3">
        <v>-1.4635869179422801E-2</v>
      </c>
      <c r="Y1529" s="3">
        <v>5.4240637729548E-2</v>
      </c>
      <c r="Z1529" s="3">
        <v>0.27582881826307398</v>
      </c>
      <c r="AA1529" s="3">
        <v>1.58594130378033</v>
      </c>
      <c r="AB1529" s="3">
        <v>0.100371747211896</v>
      </c>
      <c r="AC1529" s="3">
        <v>0</v>
      </c>
      <c r="AD1529" s="3">
        <v>0.33581164807930602</v>
      </c>
      <c r="AE1529" s="3">
        <v>3.0417228856168401E-2</v>
      </c>
      <c r="AF1529" s="3">
        <v>9.08672672793438E-2</v>
      </c>
      <c r="AG1529" s="3">
        <v>0.36476569977314599</v>
      </c>
      <c r="AH1529" s="3">
        <v>0.51394980409134206</v>
      </c>
      <c r="AI1529" s="1">
        <v>456</v>
      </c>
      <c r="AJ1529" s="1">
        <v>279</v>
      </c>
      <c r="AK1529" s="1">
        <v>177</v>
      </c>
      <c r="AL1529" s="1">
        <v>794</v>
      </c>
      <c r="AM1529" s="1">
        <v>502</v>
      </c>
      <c r="AN1529" s="1">
        <v>292</v>
      </c>
      <c r="AO1529">
        <f ca="1">RAND()</f>
        <v>0.18271212512144108</v>
      </c>
    </row>
    <row r="1530" spans="1:41" x14ac:dyDescent="0.25">
      <c r="A1530" s="1">
        <v>3141801</v>
      </c>
      <c r="B1530" t="s">
        <v>2644</v>
      </c>
      <c r="C1530" t="s">
        <v>2172</v>
      </c>
      <c r="D1530" s="2">
        <v>-42.588434999999997</v>
      </c>
      <c r="E1530" s="2">
        <v>-17.215603000000002</v>
      </c>
      <c r="F1530" s="1">
        <v>1</v>
      </c>
      <c r="G1530" s="3">
        <v>0.97845696305304497</v>
      </c>
      <c r="H1530" s="3">
        <v>0.13013082239681001</v>
      </c>
      <c r="I1530" s="3">
        <v>-7.6773010570414801E-3</v>
      </c>
      <c r="J1530" s="3">
        <v>0.108404300633032</v>
      </c>
      <c r="K1530" s="3">
        <v>0.150821926870192</v>
      </c>
      <c r="L1530" s="3">
        <v>4.5366029570861902E-2</v>
      </c>
      <c r="M1530" s="7">
        <v>0.50139999999999996</v>
      </c>
      <c r="N1530" s="1">
        <v>0</v>
      </c>
      <c r="O1530" s="3">
        <v>0.94012903254914404</v>
      </c>
      <c r="P1530" s="3">
        <v>3.5668789808917203E-2</v>
      </c>
      <c r="Q1530" s="3">
        <v>0</v>
      </c>
      <c r="R1530" s="3">
        <v>0.28535031847133802</v>
      </c>
      <c r="S1530" s="3">
        <v>0.12631999999999999</v>
      </c>
      <c r="T1530" s="3">
        <v>5.26563772698245E-2</v>
      </c>
      <c r="U1530" s="3">
        <v>0.32563353327121303</v>
      </c>
      <c r="V1530" s="3">
        <v>0.49539022960840501</v>
      </c>
      <c r="W1530" s="3">
        <v>0.13052891888715901</v>
      </c>
      <c r="X1530" s="3">
        <v>3.7149932392883099E-3</v>
      </c>
      <c r="Y1530" s="3">
        <v>6.9919393833726806E-2</v>
      </c>
      <c r="Z1530" s="3">
        <v>0.19650603720406201</v>
      </c>
      <c r="AA1530" s="3">
        <v>1.6316788814782399</v>
      </c>
      <c r="AB1530" s="3">
        <v>6.6248880931065401E-2</v>
      </c>
      <c r="AC1530" s="3">
        <v>0.10474485228290099</v>
      </c>
      <c r="AD1530" s="3">
        <v>0.248880931065354</v>
      </c>
      <c r="AE1530" s="3">
        <v>0.27952983370595103</v>
      </c>
      <c r="AF1530" s="3">
        <v>5.3027280230889602E-2</v>
      </c>
      <c r="AG1530" s="3">
        <v>0.27747759399532501</v>
      </c>
      <c r="AH1530" s="3">
        <v>0.38996529206783498</v>
      </c>
      <c r="AI1530" s="1">
        <v>768</v>
      </c>
      <c r="AJ1530" s="1">
        <v>537</v>
      </c>
      <c r="AK1530" s="1">
        <v>231</v>
      </c>
      <c r="AL1530" s="1">
        <v>1112</v>
      </c>
      <c r="AM1530" s="1">
        <v>714</v>
      </c>
      <c r="AN1530" s="1">
        <v>398</v>
      </c>
      <c r="AO1530">
        <f ca="1">RAND()</f>
        <v>0.2793254717644239</v>
      </c>
    </row>
    <row r="1531" spans="1:41" x14ac:dyDescent="0.25">
      <c r="A1531" s="1">
        <v>2608255</v>
      </c>
      <c r="B1531" t="s">
        <v>1537</v>
      </c>
      <c r="C1531" t="s">
        <v>1453</v>
      </c>
      <c r="D1531" s="2">
        <v>-36.487136999999997</v>
      </c>
      <c r="E1531" s="2">
        <v>-8.7019450000000003</v>
      </c>
      <c r="F1531" s="1">
        <v>0</v>
      </c>
      <c r="G1531" s="3" t="s">
        <v>33</v>
      </c>
      <c r="H1531" s="3" t="s">
        <v>33</v>
      </c>
      <c r="I1531" s="3" t="s">
        <v>33</v>
      </c>
      <c r="J1531" s="3" t="s">
        <v>33</v>
      </c>
      <c r="K1531" s="3" t="s">
        <v>33</v>
      </c>
      <c r="L1531" s="3" t="s">
        <v>33</v>
      </c>
      <c r="M1531" s="7" t="s">
        <v>33</v>
      </c>
      <c r="N1531" t="s">
        <v>33</v>
      </c>
      <c r="O1531" s="3" t="s">
        <v>33</v>
      </c>
      <c r="P1531" s="3" t="s">
        <v>33</v>
      </c>
      <c r="Q1531" s="3" t="s">
        <v>33</v>
      </c>
      <c r="R1531" s="3" t="s">
        <v>33</v>
      </c>
      <c r="S1531" s="3" t="s">
        <v>33</v>
      </c>
      <c r="T1531" s="3" t="s">
        <v>33</v>
      </c>
      <c r="U1531" s="3" t="s">
        <v>33</v>
      </c>
      <c r="V1531" s="3" t="s">
        <v>33</v>
      </c>
      <c r="W1531" s="3" t="s">
        <v>33</v>
      </c>
      <c r="X1531" s="3" t="s">
        <v>33</v>
      </c>
      <c r="Y1531" s="3" t="s">
        <v>33</v>
      </c>
      <c r="Z1531" s="3" t="s">
        <v>33</v>
      </c>
      <c r="AA1531" s="3" t="s">
        <v>33</v>
      </c>
      <c r="AB1531" s="3" t="s">
        <v>33</v>
      </c>
      <c r="AC1531" s="3" t="s">
        <v>33</v>
      </c>
      <c r="AD1531" s="3" t="s">
        <v>33</v>
      </c>
      <c r="AE1531" s="3" t="s">
        <v>33</v>
      </c>
      <c r="AF1531" s="3" t="s">
        <v>33</v>
      </c>
      <c r="AG1531" s="3" t="s">
        <v>33</v>
      </c>
      <c r="AH1531" s="3" t="s">
        <v>33</v>
      </c>
      <c r="AI1531" t="s">
        <v>33</v>
      </c>
      <c r="AJ1531" t="s">
        <v>33</v>
      </c>
      <c r="AK1531" t="s">
        <v>33</v>
      </c>
      <c r="AL1531" t="s">
        <v>33</v>
      </c>
      <c r="AM1531" t="s">
        <v>33</v>
      </c>
      <c r="AN1531" t="s">
        <v>33</v>
      </c>
      <c r="AO1531">
        <f ca="1">RAND()</f>
        <v>0.62832454206795652</v>
      </c>
    </row>
    <row r="1532" spans="1:41" x14ac:dyDescent="0.25">
      <c r="A1532" s="1">
        <v>4115853</v>
      </c>
      <c r="B1532" t="s">
        <v>3971</v>
      </c>
      <c r="C1532" t="s">
        <v>3774</v>
      </c>
      <c r="D1532" s="2">
        <v>-54.161825999999998</v>
      </c>
      <c r="E1532" s="2">
        <v>-24.453790999999999</v>
      </c>
      <c r="F1532" s="1">
        <v>1</v>
      </c>
      <c r="G1532" s="3">
        <v>0.83436291183594702</v>
      </c>
      <c r="H1532" s="3">
        <v>0.288137319003749</v>
      </c>
      <c r="I1532" s="3">
        <v>8.5505933789432095E-2</v>
      </c>
      <c r="J1532" s="3">
        <v>0.21358042229857199</v>
      </c>
      <c r="K1532" s="3">
        <v>0.26577488990174503</v>
      </c>
      <c r="L1532" s="3">
        <v>1.41038871689027E-2</v>
      </c>
      <c r="M1532" s="7">
        <v>0.42220000000000002</v>
      </c>
      <c r="N1532" s="1">
        <v>0</v>
      </c>
      <c r="O1532" s="3">
        <v>1.10066315740628</v>
      </c>
      <c r="P1532" s="3">
        <v>4.0241448692152897E-2</v>
      </c>
      <c r="Q1532" s="3">
        <v>0</v>
      </c>
      <c r="R1532" s="3">
        <v>9.85915492957746E-2</v>
      </c>
      <c r="S1532" s="3">
        <v>0.389766</v>
      </c>
      <c r="T1532" s="3">
        <v>9.26864651539131E-2</v>
      </c>
      <c r="U1532" s="3">
        <v>0.34008680542223202</v>
      </c>
      <c r="V1532" s="3">
        <v>0.177460679601145</v>
      </c>
      <c r="W1532" s="3">
        <v>0.236375104408374</v>
      </c>
      <c r="X1532" s="3">
        <v>0.125494929256904</v>
      </c>
      <c r="Y1532" s="3">
        <v>0.21696123593480299</v>
      </c>
      <c r="Z1532" s="3">
        <v>0.209871322717437</v>
      </c>
      <c r="AA1532" s="3">
        <v>1.87571606874734</v>
      </c>
      <c r="AB1532" s="3">
        <v>8.15450643776824E-2</v>
      </c>
      <c r="AC1532" s="3">
        <v>0</v>
      </c>
      <c r="AD1532" s="3">
        <v>9.4420600858369105E-2</v>
      </c>
      <c r="AE1532" s="3">
        <v>0.39448169676163602</v>
      </c>
      <c r="AF1532" s="3">
        <v>0.11203791249435301</v>
      </c>
      <c r="AG1532" s="3">
        <v>0.32883767673044201</v>
      </c>
      <c r="AH1532" s="3">
        <v>0.16464271401357</v>
      </c>
      <c r="AI1532" s="1">
        <v>490</v>
      </c>
      <c r="AJ1532" s="1">
        <v>279</v>
      </c>
      <c r="AK1532" s="1">
        <v>211</v>
      </c>
      <c r="AL1532" s="1">
        <v>686</v>
      </c>
      <c r="AM1532" s="1">
        <v>378</v>
      </c>
      <c r="AN1532" s="1">
        <v>308</v>
      </c>
      <c r="AO1532">
        <f ca="1">RAND()</f>
        <v>0.47045641210236255</v>
      </c>
    </row>
    <row r="1533" spans="1:41" x14ac:dyDescent="0.25">
      <c r="A1533" s="1">
        <v>3170206</v>
      </c>
      <c r="B1533" t="s">
        <v>2973</v>
      </c>
      <c r="C1533" t="s">
        <v>2172</v>
      </c>
      <c r="D1533" s="2">
        <v>-48.274934000000002</v>
      </c>
      <c r="E1533" s="2">
        <v>-18.914141999999998</v>
      </c>
      <c r="F1533" s="1">
        <v>1</v>
      </c>
      <c r="G1533" s="3">
        <v>1.00861081758358</v>
      </c>
      <c r="H1533" s="3">
        <v>0.23888395567736501</v>
      </c>
      <c r="I1533" s="3">
        <v>0.112218178475294</v>
      </c>
      <c r="J1533" s="3">
        <v>0.23803114218211799</v>
      </c>
      <c r="K1533" s="3">
        <v>0.35832564436567699</v>
      </c>
      <c r="L1533" s="3">
        <v>5.1644620904262799E-2</v>
      </c>
      <c r="M1533" s="7">
        <v>0.51219999999999999</v>
      </c>
      <c r="N1533" s="1">
        <v>0</v>
      </c>
      <c r="O1533" s="3">
        <v>1.35455034472136</v>
      </c>
      <c r="P1533" s="3">
        <v>9.2690919489593196E-2</v>
      </c>
      <c r="Q1533" s="3">
        <v>0.42662709545781302</v>
      </c>
      <c r="R1533" s="3">
        <v>6.8700874121820604E-2</v>
      </c>
      <c r="S1533" s="3">
        <v>2.5381999999999998E-2</v>
      </c>
      <c r="T1533" s="3">
        <v>0.190606222821148</v>
      </c>
      <c r="U1533" s="3">
        <v>0.65439755479754402</v>
      </c>
      <c r="V1533" s="3">
        <v>0.12961455569873601</v>
      </c>
      <c r="W1533" s="3">
        <v>0.210536767820722</v>
      </c>
      <c r="X1533" s="3">
        <v>8.6654058223993705E-2</v>
      </c>
      <c r="Y1533" s="3">
        <v>0.214378649201305</v>
      </c>
      <c r="Z1533" s="3">
        <v>0.29381763516779402</v>
      </c>
      <c r="AA1533" s="3">
        <v>2.0395719440366999</v>
      </c>
      <c r="AB1533" s="3">
        <v>0.135115082082892</v>
      </c>
      <c r="AC1533" s="3">
        <v>0.433207770375444</v>
      </c>
      <c r="AD1533" s="3">
        <v>7.0730340576551906E-2</v>
      </c>
      <c r="AE1533" s="3">
        <v>1.9087510892561301E-2</v>
      </c>
      <c r="AF1533" s="3">
        <v>0.29819896776081301</v>
      </c>
      <c r="AG1533" s="3">
        <v>0.57818762676290303</v>
      </c>
      <c r="AH1533" s="3">
        <v>0.10452589458372299</v>
      </c>
      <c r="AI1533" s="1">
        <v>128764</v>
      </c>
      <c r="AJ1533" s="1">
        <v>80246</v>
      </c>
      <c r="AK1533" s="1">
        <v>48518</v>
      </c>
      <c r="AL1533" s="1">
        <v>192396</v>
      </c>
      <c r="AM1533" s="1">
        <v>110785</v>
      </c>
      <c r="AN1533" s="1">
        <v>81611</v>
      </c>
      <c r="AO1533">
        <f ca="1">RAND()</f>
        <v>0.73353928745310626</v>
      </c>
    </row>
    <row r="1534" spans="1:41" x14ac:dyDescent="0.25">
      <c r="A1534" s="1">
        <v>4306056</v>
      </c>
      <c r="B1534" t="s">
        <v>4504</v>
      </c>
      <c r="C1534" t="s">
        <v>4391</v>
      </c>
      <c r="D1534" s="2">
        <v>-52.043618000000002</v>
      </c>
      <c r="E1534" s="2">
        <v>-31.004633999999999</v>
      </c>
      <c r="F1534" s="1">
        <v>1</v>
      </c>
      <c r="G1534" s="3">
        <v>0.91667978869661004</v>
      </c>
      <c r="H1534" s="3">
        <v>9.9439070286244199E-2</v>
      </c>
      <c r="I1534" s="3">
        <v>-4.9610832476282403E-2</v>
      </c>
      <c r="J1534" s="3">
        <v>0.18324596305030499</v>
      </c>
      <c r="K1534" s="3">
        <v>0.15005743714866401</v>
      </c>
      <c r="L1534" s="3">
        <v>4.9985799488781603E-2</v>
      </c>
      <c r="M1534" s="7">
        <v>0.45250000000000001</v>
      </c>
      <c r="N1534" s="1">
        <v>0</v>
      </c>
      <c r="O1534" s="3">
        <v>1.2048704735545901</v>
      </c>
      <c r="P1534" s="3">
        <v>1.6983016983017001E-2</v>
      </c>
      <c r="Q1534" s="3">
        <v>0.44855144855144902</v>
      </c>
      <c r="R1534" s="3">
        <v>6.7932067932067894E-2</v>
      </c>
      <c r="S1534" s="3">
        <v>0.369064</v>
      </c>
      <c r="T1534" s="3">
        <v>7.1645185039866402E-2</v>
      </c>
      <c r="U1534" s="3">
        <v>0.333380202789342</v>
      </c>
      <c r="V1534" s="3">
        <v>0.225910653638698</v>
      </c>
      <c r="W1534" s="3">
        <v>6.6390228450524197E-2</v>
      </c>
      <c r="X1534" s="3">
        <v>2.63710183138764E-2</v>
      </c>
      <c r="Y1534" s="3">
        <v>0.193570663721329</v>
      </c>
      <c r="Z1534" s="3">
        <v>0.35476129127239903</v>
      </c>
      <c r="AA1534" s="3">
        <v>1.768809890559</v>
      </c>
      <c r="AB1534" s="3">
        <v>2.0657995409334402E-2</v>
      </c>
      <c r="AC1534" s="3">
        <v>0.36495791889823997</v>
      </c>
      <c r="AD1534" s="3">
        <v>7.42157612853864E-2</v>
      </c>
      <c r="AE1534" s="3">
        <v>0.40213083185658699</v>
      </c>
      <c r="AF1534" s="3">
        <v>6.7933040566741806E-2</v>
      </c>
      <c r="AG1534" s="3">
        <v>0.30895421587235</v>
      </c>
      <c r="AH1534" s="3">
        <v>0.22098191170432099</v>
      </c>
      <c r="AI1534" s="1">
        <v>990</v>
      </c>
      <c r="AJ1534" s="1">
        <v>600</v>
      </c>
      <c r="AK1534" s="1">
        <v>390</v>
      </c>
      <c r="AL1534" s="1">
        <v>1300</v>
      </c>
      <c r="AM1534" s="1">
        <v>606</v>
      </c>
      <c r="AN1534" s="1">
        <v>694</v>
      </c>
      <c r="AO1534">
        <f ca="1">RAND()</f>
        <v>0.50874148946079867</v>
      </c>
    </row>
    <row r="1535" spans="1:41" x14ac:dyDescent="0.25">
      <c r="A1535" s="1">
        <v>4305850</v>
      </c>
      <c r="B1535" t="s">
        <v>4497</v>
      </c>
      <c r="C1535" t="s">
        <v>4391</v>
      </c>
      <c r="D1535" s="2">
        <v>-52.784221000000002</v>
      </c>
      <c r="E1535" s="2">
        <v>-28.119420999999999</v>
      </c>
      <c r="F1535" s="1">
        <v>0</v>
      </c>
      <c r="G1535" s="3" t="s">
        <v>33</v>
      </c>
      <c r="H1535" s="3" t="s">
        <v>33</v>
      </c>
      <c r="I1535" s="3" t="s">
        <v>33</v>
      </c>
      <c r="J1535" s="3" t="s">
        <v>33</v>
      </c>
      <c r="K1535" s="3" t="s">
        <v>33</v>
      </c>
      <c r="L1535" s="3" t="s">
        <v>33</v>
      </c>
      <c r="M1535" s="7" t="s">
        <v>33</v>
      </c>
      <c r="N1535" t="s">
        <v>33</v>
      </c>
      <c r="O1535" s="3" t="s">
        <v>33</v>
      </c>
      <c r="P1535" s="3" t="s">
        <v>33</v>
      </c>
      <c r="Q1535" s="3" t="s">
        <v>33</v>
      </c>
      <c r="R1535" s="3" t="s">
        <v>33</v>
      </c>
      <c r="S1535" s="3" t="s">
        <v>33</v>
      </c>
      <c r="T1535" s="3" t="s">
        <v>33</v>
      </c>
      <c r="U1535" s="3" t="s">
        <v>33</v>
      </c>
      <c r="V1535" s="3" t="s">
        <v>33</v>
      </c>
      <c r="W1535" s="3" t="s">
        <v>33</v>
      </c>
      <c r="X1535" s="3" t="s">
        <v>33</v>
      </c>
      <c r="Y1535" s="3" t="s">
        <v>33</v>
      </c>
      <c r="Z1535" s="3" t="s">
        <v>33</v>
      </c>
      <c r="AA1535" s="3" t="s">
        <v>33</v>
      </c>
      <c r="AB1535" s="3" t="s">
        <v>33</v>
      </c>
      <c r="AC1535" s="3" t="s">
        <v>33</v>
      </c>
      <c r="AD1535" s="3" t="s">
        <v>33</v>
      </c>
      <c r="AE1535" s="3" t="s">
        <v>33</v>
      </c>
      <c r="AF1535" s="3" t="s">
        <v>33</v>
      </c>
      <c r="AG1535" s="3" t="s">
        <v>33</v>
      </c>
      <c r="AH1535" s="3" t="s">
        <v>33</v>
      </c>
      <c r="AI1535" t="s">
        <v>33</v>
      </c>
      <c r="AJ1535" t="s">
        <v>33</v>
      </c>
      <c r="AK1535" t="s">
        <v>33</v>
      </c>
      <c r="AL1535" t="s">
        <v>33</v>
      </c>
      <c r="AM1535" t="s">
        <v>33</v>
      </c>
      <c r="AN1535" t="s">
        <v>33</v>
      </c>
      <c r="AO1535">
        <f ca="1">RAND()</f>
        <v>0.3574462007658169</v>
      </c>
    </row>
    <row r="1536" spans="1:41" x14ac:dyDescent="0.25">
      <c r="A1536" s="1">
        <v>2102002</v>
      </c>
      <c r="B1536" t="s">
        <v>508</v>
      </c>
      <c r="C1536" t="s">
        <v>477</v>
      </c>
      <c r="D1536" s="2">
        <v>-45.606003999999999</v>
      </c>
      <c r="E1536" s="2">
        <v>-3.54129</v>
      </c>
      <c r="F1536" s="1">
        <v>0</v>
      </c>
      <c r="G1536" s="3" t="s">
        <v>33</v>
      </c>
      <c r="H1536" s="3" t="s">
        <v>33</v>
      </c>
      <c r="I1536" s="3" t="s">
        <v>33</v>
      </c>
      <c r="J1536" s="3" t="s">
        <v>33</v>
      </c>
      <c r="K1536" s="3" t="s">
        <v>33</v>
      </c>
      <c r="L1536" s="3" t="s">
        <v>33</v>
      </c>
      <c r="M1536" s="7" t="s">
        <v>33</v>
      </c>
      <c r="N1536" t="s">
        <v>33</v>
      </c>
      <c r="O1536" s="3" t="s">
        <v>33</v>
      </c>
      <c r="P1536" s="3" t="s">
        <v>33</v>
      </c>
      <c r="Q1536" s="3" t="s">
        <v>33</v>
      </c>
      <c r="R1536" s="3" t="s">
        <v>33</v>
      </c>
      <c r="S1536" s="3" t="s">
        <v>33</v>
      </c>
      <c r="T1536" s="3" t="s">
        <v>33</v>
      </c>
      <c r="U1536" s="3" t="s">
        <v>33</v>
      </c>
      <c r="V1536" s="3" t="s">
        <v>33</v>
      </c>
      <c r="W1536" s="3" t="s">
        <v>33</v>
      </c>
      <c r="X1536" s="3" t="s">
        <v>33</v>
      </c>
      <c r="Y1536" s="3" t="s">
        <v>33</v>
      </c>
      <c r="Z1536" s="3" t="s">
        <v>33</v>
      </c>
      <c r="AA1536" s="3" t="s">
        <v>33</v>
      </c>
      <c r="AB1536" s="3" t="s">
        <v>33</v>
      </c>
      <c r="AC1536" s="3" t="s">
        <v>33</v>
      </c>
      <c r="AD1536" s="3" t="s">
        <v>33</v>
      </c>
      <c r="AE1536" s="3" t="s">
        <v>33</v>
      </c>
      <c r="AF1536" s="3" t="s">
        <v>33</v>
      </c>
      <c r="AG1536" s="3" t="s">
        <v>33</v>
      </c>
      <c r="AH1536" s="3" t="s">
        <v>33</v>
      </c>
      <c r="AI1536" t="s">
        <v>33</v>
      </c>
      <c r="AJ1536" t="s">
        <v>33</v>
      </c>
      <c r="AK1536" t="s">
        <v>33</v>
      </c>
      <c r="AL1536" t="s">
        <v>33</v>
      </c>
      <c r="AM1536" t="s">
        <v>33</v>
      </c>
      <c r="AN1536" t="s">
        <v>33</v>
      </c>
      <c r="AO1536">
        <f ca="1">RAND()</f>
        <v>4.5016351699793677E-3</v>
      </c>
    </row>
    <row r="1537" spans="1:41" x14ac:dyDescent="0.25">
      <c r="A1537" s="1">
        <v>4213104</v>
      </c>
      <c r="B1537" t="s">
        <v>4305</v>
      </c>
      <c r="C1537" t="s">
        <v>4132</v>
      </c>
      <c r="D1537" s="2">
        <v>-51.766834000000003</v>
      </c>
      <c r="E1537" s="2">
        <v>-27.424227999999999</v>
      </c>
      <c r="F1537" s="1">
        <v>1</v>
      </c>
      <c r="G1537" s="3">
        <v>1.5400309777943499</v>
      </c>
      <c r="H1537" s="3">
        <v>0.129419973852826</v>
      </c>
      <c r="I1537" s="3">
        <v>2.9349786869159799E-2</v>
      </c>
      <c r="J1537" s="3">
        <v>0.149542382181582</v>
      </c>
      <c r="K1537" s="3">
        <v>0.27767068867672401</v>
      </c>
      <c r="L1537" s="3">
        <v>1.7222820236813801E-2</v>
      </c>
      <c r="M1537" s="7">
        <v>0.43759999999999999</v>
      </c>
      <c r="N1537" s="1">
        <v>0</v>
      </c>
      <c r="O1537" s="3">
        <v>1.1755655785211401</v>
      </c>
      <c r="P1537" s="3">
        <v>4.0745052386495902E-2</v>
      </c>
      <c r="Q1537" s="3">
        <v>0</v>
      </c>
      <c r="R1537" s="3">
        <v>5.7043073341094298E-2</v>
      </c>
      <c r="S1537" s="3">
        <v>9.3831999999999999E-2</v>
      </c>
      <c r="T1537" s="3">
        <v>0.62316252840358899</v>
      </c>
      <c r="U1537" s="3">
        <v>0.18891633857513501</v>
      </c>
      <c r="V1537" s="3">
        <v>9.4089484207506999E-2</v>
      </c>
      <c r="W1537" s="3">
        <v>0.109049109207775</v>
      </c>
      <c r="X1537" s="3">
        <v>1.0698948612135801E-3</v>
      </c>
      <c r="Y1537" s="3">
        <v>0.13186769813447699</v>
      </c>
      <c r="Z1537" s="3">
        <v>0.22407326748897699</v>
      </c>
      <c r="AA1537" s="3">
        <v>1.89618116146746</v>
      </c>
      <c r="AB1537" s="3">
        <v>5.82822085889571E-2</v>
      </c>
      <c r="AC1537" s="3">
        <v>0</v>
      </c>
      <c r="AD1537" s="3">
        <v>4.6012269938650298E-2</v>
      </c>
      <c r="AE1537" s="3">
        <v>4.3425202464567797E-2</v>
      </c>
      <c r="AF1537" s="3">
        <v>0.77034168385814705</v>
      </c>
      <c r="AG1537" s="3">
        <v>0.13587129102251</v>
      </c>
      <c r="AH1537" s="3">
        <v>5.0361822654775297E-2</v>
      </c>
      <c r="AI1537" s="1">
        <v>848</v>
      </c>
      <c r="AJ1537" s="1">
        <v>404</v>
      </c>
      <c r="AK1537" s="1">
        <v>444</v>
      </c>
      <c r="AL1537" s="1">
        <v>1295</v>
      </c>
      <c r="AM1537" s="1">
        <v>626</v>
      </c>
      <c r="AN1537" s="1">
        <v>669</v>
      </c>
      <c r="AO1537">
        <f ca="1">RAND()</f>
        <v>0.30205043187752956</v>
      </c>
    </row>
    <row r="1538" spans="1:41" x14ac:dyDescent="0.25">
      <c r="A1538" s="1">
        <v>2805703</v>
      </c>
      <c r="B1538" t="s">
        <v>1759</v>
      </c>
      <c r="C1538" t="s">
        <v>1710</v>
      </c>
      <c r="D1538" s="2">
        <v>-36.844152999999999</v>
      </c>
      <c r="E1538" s="2">
        <v>-10.213773</v>
      </c>
      <c r="F1538" s="1">
        <v>1</v>
      </c>
      <c r="G1538" s="3">
        <v>0.66366739383377005</v>
      </c>
      <c r="H1538" s="3">
        <v>9.5070556280035107E-2</v>
      </c>
      <c r="I1538" s="3">
        <v>-0.31403718711530298</v>
      </c>
      <c r="J1538" s="3">
        <v>7.2327175298680602E-2</v>
      </c>
      <c r="K1538" s="3">
        <v>0.106615340463231</v>
      </c>
      <c r="L1538" s="3">
        <v>0.10621517359622799</v>
      </c>
      <c r="M1538" s="7">
        <v>0.55289999999999995</v>
      </c>
      <c r="N1538" s="1">
        <v>0</v>
      </c>
      <c r="O1538" s="3">
        <v>0.92935176797576402</v>
      </c>
      <c r="P1538" s="3">
        <v>0.102402022756005</v>
      </c>
      <c r="Q1538" s="3">
        <v>8.0910240202275593E-2</v>
      </c>
      <c r="R1538" s="3">
        <v>0.25474083438685202</v>
      </c>
      <c r="S1538" s="3">
        <v>7.6826000000000005E-2</v>
      </c>
      <c r="T1538" s="3">
        <v>0.20113589501294801</v>
      </c>
      <c r="U1538" s="3">
        <v>0.41491120322743102</v>
      </c>
      <c r="V1538" s="3">
        <v>0.30712664621704</v>
      </c>
      <c r="W1538" s="3">
        <v>7.6734875007481398E-2</v>
      </c>
      <c r="X1538" s="3">
        <v>-1.75985143947044E-2</v>
      </c>
      <c r="Y1538" s="3">
        <v>4.1036366005997298E-2</v>
      </c>
      <c r="Z1538" s="3">
        <v>0.16733799955395101</v>
      </c>
      <c r="AA1538" s="3">
        <v>1.6662481592117899</v>
      </c>
      <c r="AB1538" s="3">
        <v>8.7883320867614106E-2</v>
      </c>
      <c r="AC1538" s="3">
        <v>0.21017202692595399</v>
      </c>
      <c r="AD1538" s="3">
        <v>0.21465968586387399</v>
      </c>
      <c r="AE1538" s="3">
        <v>4.6928155468534398E-2</v>
      </c>
      <c r="AF1538" s="3">
        <v>0.13734405683412301</v>
      </c>
      <c r="AG1538" s="3">
        <v>0.50596270173875002</v>
      </c>
      <c r="AH1538" s="3">
        <v>0.30976508595859398</v>
      </c>
      <c r="AI1538" s="1">
        <v>1381</v>
      </c>
      <c r="AJ1538" s="1">
        <v>958</v>
      </c>
      <c r="AK1538" s="1">
        <v>423</v>
      </c>
      <c r="AL1538" s="1">
        <v>2664</v>
      </c>
      <c r="AM1538" s="1">
        <v>1825</v>
      </c>
      <c r="AN1538" s="1">
        <v>839</v>
      </c>
      <c r="AO1538">
        <f ca="1">RAND()</f>
        <v>0.54855911686305292</v>
      </c>
    </row>
    <row r="1539" spans="1:41" x14ac:dyDescent="0.25">
      <c r="A1539" s="1">
        <v>4323507</v>
      </c>
      <c r="B1539" t="s">
        <v>4852</v>
      </c>
      <c r="C1539" t="s">
        <v>4391</v>
      </c>
      <c r="D1539" s="2">
        <v>-53.491875999999998</v>
      </c>
      <c r="E1539" s="2">
        <v>-27.368618999999999</v>
      </c>
      <c r="F1539" s="1">
        <v>0</v>
      </c>
      <c r="G1539" s="3" t="s">
        <v>33</v>
      </c>
      <c r="H1539" s="3" t="s">
        <v>33</v>
      </c>
      <c r="I1539" s="3" t="s">
        <v>33</v>
      </c>
      <c r="J1539" s="3" t="s">
        <v>33</v>
      </c>
      <c r="K1539" s="3" t="s">
        <v>33</v>
      </c>
      <c r="L1539" s="3" t="s">
        <v>33</v>
      </c>
      <c r="M1539" s="7" t="s">
        <v>33</v>
      </c>
      <c r="N1539" t="s">
        <v>33</v>
      </c>
      <c r="O1539" s="3" t="s">
        <v>33</v>
      </c>
      <c r="P1539" s="3" t="s">
        <v>33</v>
      </c>
      <c r="Q1539" s="3" t="s">
        <v>33</v>
      </c>
      <c r="R1539" s="3" t="s">
        <v>33</v>
      </c>
      <c r="S1539" s="3" t="s">
        <v>33</v>
      </c>
      <c r="T1539" s="3" t="s">
        <v>33</v>
      </c>
      <c r="U1539" s="3" t="s">
        <v>33</v>
      </c>
      <c r="V1539" s="3" t="s">
        <v>33</v>
      </c>
      <c r="W1539" s="3" t="s">
        <v>33</v>
      </c>
      <c r="X1539" s="3" t="s">
        <v>33</v>
      </c>
      <c r="Y1539" s="3" t="s">
        <v>33</v>
      </c>
      <c r="Z1539" s="3" t="s">
        <v>33</v>
      </c>
      <c r="AA1539" s="3" t="s">
        <v>33</v>
      </c>
      <c r="AB1539" s="3" t="s">
        <v>33</v>
      </c>
      <c r="AC1539" s="3" t="s">
        <v>33</v>
      </c>
      <c r="AD1539" s="3" t="s">
        <v>33</v>
      </c>
      <c r="AE1539" s="3" t="s">
        <v>33</v>
      </c>
      <c r="AF1539" s="3" t="s">
        <v>33</v>
      </c>
      <c r="AG1539" s="3" t="s">
        <v>33</v>
      </c>
      <c r="AH1539" s="3" t="s">
        <v>33</v>
      </c>
      <c r="AI1539" t="s">
        <v>33</v>
      </c>
      <c r="AJ1539" t="s">
        <v>33</v>
      </c>
      <c r="AK1539" t="s">
        <v>33</v>
      </c>
      <c r="AL1539" t="s">
        <v>33</v>
      </c>
      <c r="AM1539" t="s">
        <v>33</v>
      </c>
      <c r="AN1539" t="s">
        <v>33</v>
      </c>
      <c r="AO1539">
        <f ca="1">RAND()</f>
        <v>0.64980460571069409</v>
      </c>
    </row>
    <row r="1540" spans="1:41" x14ac:dyDescent="0.25">
      <c r="A1540" s="1">
        <v>3550001</v>
      </c>
      <c r="B1540" t="s">
        <v>3696</v>
      </c>
      <c r="C1540" t="s">
        <v>3165</v>
      </c>
      <c r="D1540" s="2">
        <v>-45.308990000000001</v>
      </c>
      <c r="E1540" s="2">
        <v>-23.220521000000002</v>
      </c>
      <c r="F1540" s="1">
        <v>1</v>
      </c>
      <c r="G1540" s="3">
        <v>0.651954171678788</v>
      </c>
      <c r="H1540" s="3">
        <v>0.17848777580720601</v>
      </c>
      <c r="I1540" s="3">
        <v>0.18457882870768999</v>
      </c>
      <c r="J1540" s="3">
        <v>0.12205126721950101</v>
      </c>
      <c r="K1540" s="3">
        <v>0.34184776403277101</v>
      </c>
      <c r="L1540" s="3">
        <v>6.2695924764890304E-2</v>
      </c>
      <c r="M1540" s="7">
        <v>0.48359999999999997</v>
      </c>
      <c r="N1540" s="1">
        <v>0</v>
      </c>
      <c r="O1540" s="3">
        <v>1.0924329270391799</v>
      </c>
      <c r="P1540" s="3">
        <v>2.7857829010566802E-2</v>
      </c>
      <c r="Q1540" s="3">
        <v>0</v>
      </c>
      <c r="R1540" s="3">
        <v>4.5148895292987497E-2</v>
      </c>
      <c r="S1540" s="3">
        <v>0.22171199999999999</v>
      </c>
      <c r="T1540" s="3">
        <v>0.108360311365452</v>
      </c>
      <c r="U1540" s="3">
        <v>0.35281757567970601</v>
      </c>
      <c r="V1540" s="3">
        <v>0.31711024335788202</v>
      </c>
      <c r="W1540" s="3">
        <v>0.13502178140524099</v>
      </c>
      <c r="X1540" s="3">
        <v>3.7762048322065499E-2</v>
      </c>
      <c r="Y1540" s="3">
        <v>0.12817764403736601</v>
      </c>
      <c r="Z1540" s="3">
        <v>0.31105740116598901</v>
      </c>
      <c r="AA1540" s="3">
        <v>1.81971686677873</v>
      </c>
      <c r="AB1540" s="3">
        <v>5.5462184873949598E-2</v>
      </c>
      <c r="AC1540" s="3">
        <v>0</v>
      </c>
      <c r="AD1540" s="3">
        <v>5.4621848739495799E-2</v>
      </c>
      <c r="AE1540" s="3">
        <v>0.15163636903862901</v>
      </c>
      <c r="AF1540" s="3">
        <v>5.5898977579210397E-2</v>
      </c>
      <c r="AG1540" s="3">
        <v>0.49865936358805302</v>
      </c>
      <c r="AH1540" s="3">
        <v>0.29380528979410803</v>
      </c>
      <c r="AI1540" s="1">
        <v>1003</v>
      </c>
      <c r="AJ1540" s="1">
        <v>785</v>
      </c>
      <c r="AK1540" s="1">
        <v>218</v>
      </c>
      <c r="AL1540" s="1">
        <v>1183</v>
      </c>
      <c r="AM1540" s="1">
        <v>768</v>
      </c>
      <c r="AN1540" s="1">
        <v>415</v>
      </c>
      <c r="AO1540">
        <f ca="1">RAND()</f>
        <v>0.27971808642790996</v>
      </c>
    </row>
    <row r="1541" spans="1:41" x14ac:dyDescent="0.25">
      <c r="A1541" s="1">
        <v>2209302</v>
      </c>
      <c r="B1541" t="s">
        <v>863</v>
      </c>
      <c r="C1541" t="s">
        <v>690</v>
      </c>
      <c r="D1541" s="2">
        <v>-44.129567000000002</v>
      </c>
      <c r="E1541" s="2">
        <v>-8.9487950000000005</v>
      </c>
      <c r="F1541" s="1">
        <v>0</v>
      </c>
      <c r="G1541" s="3" t="s">
        <v>33</v>
      </c>
      <c r="H1541" s="3" t="s">
        <v>33</v>
      </c>
      <c r="I1541" s="3" t="s">
        <v>33</v>
      </c>
      <c r="J1541" s="3" t="s">
        <v>33</v>
      </c>
      <c r="K1541" s="3" t="s">
        <v>33</v>
      </c>
      <c r="L1541" s="3" t="s">
        <v>33</v>
      </c>
      <c r="M1541" s="7" t="s">
        <v>33</v>
      </c>
      <c r="N1541" t="s">
        <v>33</v>
      </c>
      <c r="O1541" s="3" t="s">
        <v>33</v>
      </c>
      <c r="P1541" s="3" t="s">
        <v>33</v>
      </c>
      <c r="Q1541" s="3" t="s">
        <v>33</v>
      </c>
      <c r="R1541" s="3" t="s">
        <v>33</v>
      </c>
      <c r="S1541" s="3" t="s">
        <v>33</v>
      </c>
      <c r="T1541" s="3" t="s">
        <v>33</v>
      </c>
      <c r="U1541" s="3" t="s">
        <v>33</v>
      </c>
      <c r="V1541" s="3" t="s">
        <v>33</v>
      </c>
      <c r="W1541" s="3" t="s">
        <v>33</v>
      </c>
      <c r="X1541" s="3" t="s">
        <v>33</v>
      </c>
      <c r="Y1541" s="3" t="s">
        <v>33</v>
      </c>
      <c r="Z1541" s="3" t="s">
        <v>33</v>
      </c>
      <c r="AA1541" s="3" t="s">
        <v>33</v>
      </c>
      <c r="AB1541" s="3" t="s">
        <v>33</v>
      </c>
      <c r="AC1541" s="3" t="s">
        <v>33</v>
      </c>
      <c r="AD1541" s="3" t="s">
        <v>33</v>
      </c>
      <c r="AE1541" s="3" t="s">
        <v>33</v>
      </c>
      <c r="AF1541" s="3" t="s">
        <v>33</v>
      </c>
      <c r="AG1541" s="3" t="s">
        <v>33</v>
      </c>
      <c r="AH1541" s="3" t="s">
        <v>33</v>
      </c>
      <c r="AI1541" t="s">
        <v>33</v>
      </c>
      <c r="AJ1541" t="s">
        <v>33</v>
      </c>
      <c r="AK1541" t="s">
        <v>33</v>
      </c>
      <c r="AL1541" t="s">
        <v>33</v>
      </c>
      <c r="AM1541" t="s">
        <v>33</v>
      </c>
      <c r="AN1541" t="s">
        <v>33</v>
      </c>
      <c r="AO1541">
        <f ca="1">RAND()</f>
        <v>0.54145194394641116</v>
      </c>
    </row>
    <row r="1542" spans="1:41" x14ac:dyDescent="0.25">
      <c r="A1542" s="1">
        <v>4306205</v>
      </c>
      <c r="B1542" t="s">
        <v>85</v>
      </c>
      <c r="C1542" t="s">
        <v>4391</v>
      </c>
      <c r="D1542" s="2">
        <v>-51.992778000000001</v>
      </c>
      <c r="E1542" s="2">
        <v>-29.514835000000001</v>
      </c>
      <c r="F1542" s="1">
        <v>1</v>
      </c>
      <c r="G1542" s="3">
        <v>0.85901190293220098</v>
      </c>
      <c r="H1542" s="3">
        <v>0.18609513003884601</v>
      </c>
      <c r="I1542" s="3">
        <v>6.6472477811352404E-2</v>
      </c>
      <c r="J1542" s="3">
        <v>0.19963099107999999</v>
      </c>
      <c r="K1542" s="3">
        <v>0.31391884043857299</v>
      </c>
      <c r="L1542" s="3">
        <v>2.2997416020671801E-2</v>
      </c>
      <c r="M1542" s="7">
        <v>0.40920000000000001</v>
      </c>
      <c r="N1542" s="1">
        <v>0</v>
      </c>
      <c r="O1542" s="3">
        <v>1.1635039351243499</v>
      </c>
      <c r="P1542" s="3">
        <v>1.68997668997669E-2</v>
      </c>
      <c r="Q1542" s="3">
        <v>0.41841491841491801</v>
      </c>
      <c r="R1542" s="3">
        <v>6.6433566433566404E-2</v>
      </c>
      <c r="S1542" s="3">
        <v>0.31472899999999998</v>
      </c>
      <c r="T1542" s="3">
        <v>0.18019610970840599</v>
      </c>
      <c r="U1542" s="3">
        <v>0.34291189112286502</v>
      </c>
      <c r="V1542" s="3">
        <v>0.16216257343187901</v>
      </c>
      <c r="W1542" s="3">
        <v>0.23689853360986901</v>
      </c>
      <c r="X1542" s="3">
        <v>0.11166348390173</v>
      </c>
      <c r="Y1542" s="3">
        <v>0.248009834384356</v>
      </c>
      <c r="Z1542" s="3">
        <v>0.46780588432762399</v>
      </c>
      <c r="AA1542" s="3">
        <v>2.0304649085494799</v>
      </c>
      <c r="AB1542" s="3">
        <v>4.3706293706293697E-2</v>
      </c>
      <c r="AC1542" s="3">
        <v>0.298601398601399</v>
      </c>
      <c r="AD1542" s="3">
        <v>0.155944055944056</v>
      </c>
      <c r="AE1542" s="3">
        <v>0.19942394385282</v>
      </c>
      <c r="AF1542" s="3">
        <v>0.182664193830604</v>
      </c>
      <c r="AG1542" s="3">
        <v>0.44526349810476201</v>
      </c>
      <c r="AH1542" s="3">
        <v>0.17264836421181401</v>
      </c>
      <c r="AI1542" s="1">
        <v>1702</v>
      </c>
      <c r="AJ1542" s="1">
        <v>976</v>
      </c>
      <c r="AK1542" s="1">
        <v>726</v>
      </c>
      <c r="AL1542" s="1">
        <v>2845</v>
      </c>
      <c r="AM1542" s="1">
        <v>1959</v>
      </c>
      <c r="AN1542" s="1">
        <v>886</v>
      </c>
      <c r="AO1542">
        <f ca="1">RAND()</f>
        <v>0.61829226766034717</v>
      </c>
    </row>
    <row r="1543" spans="1:41" x14ac:dyDescent="0.25">
      <c r="A1543" s="1">
        <v>4122651</v>
      </c>
      <c r="B1543" t="s">
        <v>4056</v>
      </c>
      <c r="C1543" t="s">
        <v>3774</v>
      </c>
      <c r="D1543" s="2">
        <v>-51.272007000000002</v>
      </c>
      <c r="E1543" s="2">
        <v>-24.268239999999999</v>
      </c>
      <c r="F1543" s="1">
        <v>0</v>
      </c>
      <c r="G1543" s="3" t="s">
        <v>33</v>
      </c>
      <c r="H1543" s="3" t="s">
        <v>33</v>
      </c>
      <c r="I1543" s="3" t="s">
        <v>33</v>
      </c>
      <c r="J1543" s="3" t="s">
        <v>33</v>
      </c>
      <c r="K1543" s="3" t="s">
        <v>33</v>
      </c>
      <c r="L1543" s="3" t="s">
        <v>33</v>
      </c>
      <c r="M1543" s="7" t="s">
        <v>33</v>
      </c>
      <c r="N1543" t="s">
        <v>33</v>
      </c>
      <c r="O1543" s="3" t="s">
        <v>33</v>
      </c>
      <c r="P1543" s="3" t="s">
        <v>33</v>
      </c>
      <c r="Q1543" s="3" t="s">
        <v>33</v>
      </c>
      <c r="R1543" s="3" t="s">
        <v>33</v>
      </c>
      <c r="S1543" s="3" t="s">
        <v>33</v>
      </c>
      <c r="T1543" s="3" t="s">
        <v>33</v>
      </c>
      <c r="U1543" s="3" t="s">
        <v>33</v>
      </c>
      <c r="V1543" s="3" t="s">
        <v>33</v>
      </c>
      <c r="W1543" s="3" t="s">
        <v>33</v>
      </c>
      <c r="X1543" s="3" t="s">
        <v>33</v>
      </c>
      <c r="Y1543" s="3" t="s">
        <v>33</v>
      </c>
      <c r="Z1543" s="3" t="s">
        <v>33</v>
      </c>
      <c r="AA1543" s="3" t="s">
        <v>33</v>
      </c>
      <c r="AB1543" s="3" t="s">
        <v>33</v>
      </c>
      <c r="AC1543" s="3" t="s">
        <v>33</v>
      </c>
      <c r="AD1543" s="3" t="s">
        <v>33</v>
      </c>
      <c r="AE1543" s="3" t="s">
        <v>33</v>
      </c>
      <c r="AF1543" s="3" t="s">
        <v>33</v>
      </c>
      <c r="AG1543" s="3" t="s">
        <v>33</v>
      </c>
      <c r="AH1543" s="3" t="s">
        <v>33</v>
      </c>
      <c r="AI1543" t="s">
        <v>33</v>
      </c>
      <c r="AJ1543" t="s">
        <v>33</v>
      </c>
      <c r="AK1543" t="s">
        <v>33</v>
      </c>
      <c r="AL1543" t="s">
        <v>33</v>
      </c>
      <c r="AM1543" t="s">
        <v>33</v>
      </c>
      <c r="AN1543" t="s">
        <v>33</v>
      </c>
      <c r="AO1543">
        <f ca="1">RAND()</f>
        <v>0.14421554448630725</v>
      </c>
    </row>
    <row r="1544" spans="1:41" x14ac:dyDescent="0.25">
      <c r="A1544" s="1">
        <v>5102686</v>
      </c>
      <c r="B1544" t="s">
        <v>4951</v>
      </c>
      <c r="C1544" t="s">
        <v>4929</v>
      </c>
      <c r="D1544" s="2">
        <v>-59.285806999999998</v>
      </c>
      <c r="E1544" s="2">
        <v>-13.724224</v>
      </c>
      <c r="F1544" s="1">
        <v>1</v>
      </c>
      <c r="G1544" s="3">
        <v>0.92742370694880105</v>
      </c>
      <c r="H1544" s="3">
        <v>0.21986362364010101</v>
      </c>
      <c r="I1544" s="3">
        <v>6.1151139994593803E-2</v>
      </c>
      <c r="J1544" s="3">
        <v>0.30342812888851101</v>
      </c>
      <c r="K1544" s="3">
        <v>0.20686836610592099</v>
      </c>
      <c r="L1544" s="3">
        <v>2.98797050834303E-2</v>
      </c>
      <c r="M1544" s="7">
        <v>0.62919999999999998</v>
      </c>
      <c r="N1544" s="1">
        <v>0</v>
      </c>
      <c r="O1544" s="3">
        <v>1.4072914905195</v>
      </c>
      <c r="P1544" s="3">
        <v>2.8220858895705501E-2</v>
      </c>
      <c r="Q1544" s="3">
        <v>0</v>
      </c>
      <c r="R1544" s="3">
        <v>0.158282208588957</v>
      </c>
      <c r="S1544" s="3">
        <v>0.63058099999999995</v>
      </c>
      <c r="T1544" s="3">
        <v>5.2049032174241901E-2</v>
      </c>
      <c r="U1544" s="3">
        <v>0.26099875648472198</v>
      </c>
      <c r="V1544" s="3">
        <v>5.6370767241500197E-2</v>
      </c>
      <c r="W1544" s="3">
        <v>0.25396400781933298</v>
      </c>
      <c r="X1544" s="3">
        <v>0.12521399866655999</v>
      </c>
      <c r="Y1544" s="3">
        <v>0.28529339873106802</v>
      </c>
      <c r="Z1544" s="3">
        <v>0.25591603606414298</v>
      </c>
      <c r="AA1544" s="3">
        <v>2.1666282940704602</v>
      </c>
      <c r="AB1544" s="3">
        <v>4.0973111395646598E-2</v>
      </c>
      <c r="AC1544" s="3">
        <v>0.37089201877934302</v>
      </c>
      <c r="AD1544" s="3">
        <v>0.10584720443875401</v>
      </c>
      <c r="AE1544" s="3">
        <v>0.49168954928564101</v>
      </c>
      <c r="AF1544" s="3">
        <v>0.115504562806704</v>
      </c>
      <c r="AG1544" s="3">
        <v>0.34974198246057098</v>
      </c>
      <c r="AH1544" s="3">
        <v>4.3063905447083703E-2</v>
      </c>
      <c r="AI1544" s="1">
        <v>810</v>
      </c>
      <c r="AJ1544" s="1">
        <v>661</v>
      </c>
      <c r="AK1544" s="1">
        <v>149</v>
      </c>
      <c r="AL1544" s="1">
        <v>2333</v>
      </c>
      <c r="AM1544" s="1">
        <v>1908</v>
      </c>
      <c r="AN1544" s="1">
        <v>425</v>
      </c>
      <c r="AO1544">
        <f ca="1">RAND()</f>
        <v>0.38459781386019543</v>
      </c>
    </row>
    <row r="1545" spans="1:41" x14ac:dyDescent="0.25">
      <c r="A1545" s="1">
        <v>4204194</v>
      </c>
      <c r="B1545" t="s">
        <v>4189</v>
      </c>
      <c r="C1545" t="s">
        <v>4132</v>
      </c>
      <c r="D1545" s="2">
        <v>-49.553879000000002</v>
      </c>
      <c r="E1545" s="2">
        <v>-27.590506999999999</v>
      </c>
      <c r="F1545" s="1">
        <v>0</v>
      </c>
      <c r="G1545" s="3" t="s">
        <v>33</v>
      </c>
      <c r="H1545" s="3" t="s">
        <v>33</v>
      </c>
      <c r="I1545" s="3" t="s">
        <v>33</v>
      </c>
      <c r="J1545" s="3" t="s">
        <v>33</v>
      </c>
      <c r="K1545" s="3" t="s">
        <v>33</v>
      </c>
      <c r="L1545" s="3" t="s">
        <v>33</v>
      </c>
      <c r="M1545" s="7" t="s">
        <v>33</v>
      </c>
      <c r="N1545" t="s">
        <v>33</v>
      </c>
      <c r="O1545" s="3" t="s">
        <v>33</v>
      </c>
      <c r="P1545" s="3" t="s">
        <v>33</v>
      </c>
      <c r="Q1545" s="3" t="s">
        <v>33</v>
      </c>
      <c r="R1545" s="3" t="s">
        <v>33</v>
      </c>
      <c r="S1545" s="3" t="s">
        <v>33</v>
      </c>
      <c r="T1545" s="3" t="s">
        <v>33</v>
      </c>
      <c r="U1545" s="3" t="s">
        <v>33</v>
      </c>
      <c r="V1545" s="3" t="s">
        <v>33</v>
      </c>
      <c r="W1545" s="3" t="s">
        <v>33</v>
      </c>
      <c r="X1545" s="3" t="s">
        <v>33</v>
      </c>
      <c r="Y1545" s="3" t="s">
        <v>33</v>
      </c>
      <c r="Z1545" s="3" t="s">
        <v>33</v>
      </c>
      <c r="AA1545" s="3" t="s">
        <v>33</v>
      </c>
      <c r="AB1545" s="3" t="s">
        <v>33</v>
      </c>
      <c r="AC1545" s="3" t="s">
        <v>33</v>
      </c>
      <c r="AD1545" s="3" t="s">
        <v>33</v>
      </c>
      <c r="AE1545" s="3" t="s">
        <v>33</v>
      </c>
      <c r="AF1545" s="3" t="s">
        <v>33</v>
      </c>
      <c r="AG1545" s="3" t="s">
        <v>33</v>
      </c>
      <c r="AH1545" s="3" t="s">
        <v>33</v>
      </c>
      <c r="AI1545" t="s">
        <v>33</v>
      </c>
      <c r="AJ1545" t="s">
        <v>33</v>
      </c>
      <c r="AK1545" t="s">
        <v>33</v>
      </c>
      <c r="AL1545" t="s">
        <v>33</v>
      </c>
      <c r="AM1545" t="s">
        <v>33</v>
      </c>
      <c r="AN1545" t="s">
        <v>33</v>
      </c>
      <c r="AO1545">
        <f ca="1">RAND()</f>
        <v>0.4947214736052008</v>
      </c>
    </row>
    <row r="1546" spans="1:41" x14ac:dyDescent="0.25">
      <c r="A1546" s="1">
        <v>3123502</v>
      </c>
      <c r="B1546" t="s">
        <v>2427</v>
      </c>
      <c r="C1546" t="s">
        <v>2172</v>
      </c>
      <c r="D1546" s="2">
        <v>-47.599310000000003</v>
      </c>
      <c r="E1546" s="2">
        <v>-18.433783999999999</v>
      </c>
      <c r="F1546" s="1">
        <v>0</v>
      </c>
      <c r="G1546" s="3" t="s">
        <v>33</v>
      </c>
      <c r="H1546" s="3" t="s">
        <v>33</v>
      </c>
      <c r="I1546" s="3" t="s">
        <v>33</v>
      </c>
      <c r="J1546" s="3" t="s">
        <v>33</v>
      </c>
      <c r="K1546" s="3" t="s">
        <v>33</v>
      </c>
      <c r="L1546" s="3" t="s">
        <v>33</v>
      </c>
      <c r="M1546" s="7" t="s">
        <v>33</v>
      </c>
      <c r="N1546" t="s">
        <v>33</v>
      </c>
      <c r="O1546" s="3" t="s">
        <v>33</v>
      </c>
      <c r="P1546" s="3" t="s">
        <v>33</v>
      </c>
      <c r="Q1546" s="3" t="s">
        <v>33</v>
      </c>
      <c r="R1546" s="3" t="s">
        <v>33</v>
      </c>
      <c r="S1546" s="3" t="s">
        <v>33</v>
      </c>
      <c r="T1546" s="3" t="s">
        <v>33</v>
      </c>
      <c r="U1546" s="3" t="s">
        <v>33</v>
      </c>
      <c r="V1546" s="3" t="s">
        <v>33</v>
      </c>
      <c r="W1546" s="3" t="s">
        <v>33</v>
      </c>
      <c r="X1546" s="3" t="s">
        <v>33</v>
      </c>
      <c r="Y1546" s="3" t="s">
        <v>33</v>
      </c>
      <c r="Z1546" s="3" t="s">
        <v>33</v>
      </c>
      <c r="AA1546" s="3" t="s">
        <v>33</v>
      </c>
      <c r="AB1546" s="3" t="s">
        <v>33</v>
      </c>
      <c r="AC1546" s="3" t="s">
        <v>33</v>
      </c>
      <c r="AD1546" s="3" t="s">
        <v>33</v>
      </c>
      <c r="AE1546" s="3" t="s">
        <v>33</v>
      </c>
      <c r="AF1546" s="3" t="s">
        <v>33</v>
      </c>
      <c r="AG1546" s="3" t="s">
        <v>33</v>
      </c>
      <c r="AH1546" s="3" t="s">
        <v>33</v>
      </c>
      <c r="AI1546" t="s">
        <v>33</v>
      </c>
      <c r="AJ1546" t="s">
        <v>33</v>
      </c>
      <c r="AK1546" t="s">
        <v>33</v>
      </c>
      <c r="AL1546" t="s">
        <v>33</v>
      </c>
      <c r="AM1546" t="s">
        <v>33</v>
      </c>
      <c r="AN1546" t="s">
        <v>33</v>
      </c>
      <c r="AO1546">
        <f ca="1">RAND()</f>
        <v>0.17116274684432875</v>
      </c>
    </row>
    <row r="1547" spans="1:41" x14ac:dyDescent="0.25">
      <c r="A1547" s="1">
        <v>2925402</v>
      </c>
      <c r="B1547" t="s">
        <v>2080</v>
      </c>
      <c r="C1547" t="s">
        <v>1778</v>
      </c>
      <c r="D1547" s="2">
        <v>-39.863846000000002</v>
      </c>
      <c r="E1547" s="2">
        <v>-15.594290000000001</v>
      </c>
      <c r="F1547" s="1">
        <v>0</v>
      </c>
      <c r="G1547" s="3" t="s">
        <v>33</v>
      </c>
      <c r="H1547" s="3" t="s">
        <v>33</v>
      </c>
      <c r="I1547" s="3" t="s">
        <v>33</v>
      </c>
      <c r="J1547" s="3" t="s">
        <v>33</v>
      </c>
      <c r="K1547" s="3" t="s">
        <v>33</v>
      </c>
      <c r="L1547" s="3" t="s">
        <v>33</v>
      </c>
      <c r="M1547" s="7" t="s">
        <v>33</v>
      </c>
      <c r="N1547" t="s">
        <v>33</v>
      </c>
      <c r="O1547" s="3" t="s">
        <v>33</v>
      </c>
      <c r="P1547" s="3" t="s">
        <v>33</v>
      </c>
      <c r="Q1547" s="3" t="s">
        <v>33</v>
      </c>
      <c r="R1547" s="3" t="s">
        <v>33</v>
      </c>
      <c r="S1547" s="3" t="s">
        <v>33</v>
      </c>
      <c r="T1547" s="3" t="s">
        <v>33</v>
      </c>
      <c r="U1547" s="3" t="s">
        <v>33</v>
      </c>
      <c r="V1547" s="3" t="s">
        <v>33</v>
      </c>
      <c r="W1547" s="3" t="s">
        <v>33</v>
      </c>
      <c r="X1547" s="3" t="s">
        <v>33</v>
      </c>
      <c r="Y1547" s="3" t="s">
        <v>33</v>
      </c>
      <c r="Z1547" s="3" t="s">
        <v>33</v>
      </c>
      <c r="AA1547" s="3" t="s">
        <v>33</v>
      </c>
      <c r="AB1547" s="3" t="s">
        <v>33</v>
      </c>
      <c r="AC1547" s="3" t="s">
        <v>33</v>
      </c>
      <c r="AD1547" s="3" t="s">
        <v>33</v>
      </c>
      <c r="AE1547" s="3" t="s">
        <v>33</v>
      </c>
      <c r="AF1547" s="3" t="s">
        <v>33</v>
      </c>
      <c r="AG1547" s="3" t="s">
        <v>33</v>
      </c>
      <c r="AH1547" s="3" t="s">
        <v>33</v>
      </c>
      <c r="AI1547" t="s">
        <v>33</v>
      </c>
      <c r="AJ1547" t="s">
        <v>33</v>
      </c>
      <c r="AK1547" t="s">
        <v>33</v>
      </c>
      <c r="AL1547" t="s">
        <v>33</v>
      </c>
      <c r="AM1547" t="s">
        <v>33</v>
      </c>
      <c r="AN1547" t="s">
        <v>33</v>
      </c>
      <c r="AO1547">
        <f ca="1">RAND()</f>
        <v>0.67307312394823104</v>
      </c>
    </row>
    <row r="1548" spans="1:41" x14ac:dyDescent="0.25">
      <c r="A1548" s="1">
        <v>1200708</v>
      </c>
      <c r="B1548" t="s">
        <v>100</v>
      </c>
      <c r="C1548" t="s">
        <v>80</v>
      </c>
      <c r="D1548" s="2">
        <v>-68.496857000000006</v>
      </c>
      <c r="E1548" s="2">
        <v>-10.651598</v>
      </c>
      <c r="F1548" s="1">
        <v>1</v>
      </c>
      <c r="G1548" s="3">
        <v>0.68773899443168995</v>
      </c>
      <c r="H1548" s="3">
        <v>-1.57620625956623E-3</v>
      </c>
      <c r="I1548" s="3">
        <v>1.54967649412517E-2</v>
      </c>
      <c r="J1548" s="3">
        <v>2.2539717359734601E-2</v>
      </c>
      <c r="K1548" s="3">
        <v>0.16780330198965801</v>
      </c>
      <c r="L1548" s="3">
        <v>4.4782939832444801E-2</v>
      </c>
      <c r="M1548" s="7">
        <v>0.59</v>
      </c>
      <c r="N1548" s="1">
        <v>0</v>
      </c>
      <c r="O1548" s="3">
        <v>0.95387637448684603</v>
      </c>
      <c r="P1548" s="3">
        <v>2.4742268041237098E-2</v>
      </c>
      <c r="Q1548" s="3">
        <v>0.29690721649484503</v>
      </c>
      <c r="R1548" s="3">
        <v>0.15670103092783499</v>
      </c>
      <c r="S1548" s="3">
        <v>0.30825900000000001</v>
      </c>
      <c r="T1548" s="3">
        <v>2.08951193438781E-2</v>
      </c>
      <c r="U1548" s="3">
        <v>0.14582460556256799</v>
      </c>
      <c r="V1548" s="3">
        <v>0.52502127490898598</v>
      </c>
      <c r="W1548" s="3">
        <v>5.2892709436295197E-2</v>
      </c>
      <c r="X1548" s="3">
        <v>-2.3491604803279699E-2</v>
      </c>
      <c r="Y1548" s="3">
        <v>0.136553466568895</v>
      </c>
      <c r="Z1548" s="3">
        <v>0.273730014714893</v>
      </c>
      <c r="AA1548" s="3">
        <v>1.6705119701001101</v>
      </c>
      <c r="AB1548" s="3">
        <v>4.9896049896049899E-2</v>
      </c>
      <c r="AC1548" s="3">
        <v>0</v>
      </c>
      <c r="AD1548" s="3">
        <v>0.108108108108108</v>
      </c>
      <c r="AE1548" s="3">
        <v>0.34735303055612599</v>
      </c>
      <c r="AF1548" s="3">
        <v>3.3747000772388798E-2</v>
      </c>
      <c r="AG1548" s="3">
        <v>0.142720030737396</v>
      </c>
      <c r="AH1548" s="3">
        <v>0.47617993793408903</v>
      </c>
      <c r="AI1548" s="1">
        <v>484</v>
      </c>
      <c r="AJ1548" s="1">
        <v>334</v>
      </c>
      <c r="AK1548" s="1">
        <v>150</v>
      </c>
      <c r="AL1548" s="1">
        <v>458</v>
      </c>
      <c r="AM1548" s="1">
        <v>317</v>
      </c>
      <c r="AN1548" s="1">
        <v>141</v>
      </c>
      <c r="AO1548">
        <f ca="1">RAND()</f>
        <v>0.69834100860198167</v>
      </c>
    </row>
    <row r="1549" spans="1:41" x14ac:dyDescent="0.25">
      <c r="A1549" s="1">
        <v>1702109</v>
      </c>
      <c r="B1549" t="s">
        <v>350</v>
      </c>
      <c r="C1549" t="s">
        <v>339</v>
      </c>
      <c r="D1549" s="2">
        <v>-48.204402000000002</v>
      </c>
      <c r="E1549" s="2">
        <v>-7.1923750000000002</v>
      </c>
      <c r="F1549" s="1">
        <v>1</v>
      </c>
      <c r="G1549" s="3">
        <v>0.63903012972073403</v>
      </c>
      <c r="H1549" s="3">
        <v>0.16303342173753799</v>
      </c>
      <c r="I1549" s="3">
        <v>7.2407755047967301E-2</v>
      </c>
      <c r="J1549" s="3">
        <v>0.17339614925602001</v>
      </c>
      <c r="K1549" s="3">
        <v>0.26825972290004502</v>
      </c>
      <c r="L1549" s="3">
        <v>6.5873093129006702E-2</v>
      </c>
      <c r="M1549" s="7">
        <v>0.57399999999999995</v>
      </c>
      <c r="N1549" s="1">
        <v>0</v>
      </c>
      <c r="O1549" s="3">
        <v>1.18135035461654</v>
      </c>
      <c r="P1549" s="3">
        <v>7.0453000432606105E-2</v>
      </c>
      <c r="Q1549" s="3">
        <v>0.22829244175267299</v>
      </c>
      <c r="R1549" s="3">
        <v>9.9128607626228299E-2</v>
      </c>
      <c r="S1549" s="3">
        <v>1.9852999999999999E-2</v>
      </c>
      <c r="T1549" s="3">
        <v>0.129120499307667</v>
      </c>
      <c r="U1549" s="3">
        <v>0.61142866875512003</v>
      </c>
      <c r="V1549" s="3">
        <v>0.239597514716373</v>
      </c>
      <c r="W1549" s="3">
        <v>0.147655924574432</v>
      </c>
      <c r="X1549" s="3">
        <v>3.7009983245969102E-2</v>
      </c>
      <c r="Y1549" s="3">
        <v>0.13729312927453899</v>
      </c>
      <c r="Z1549" s="3">
        <v>0.23912213642933</v>
      </c>
      <c r="AA1549" s="3">
        <v>1.8602018860488101</v>
      </c>
      <c r="AB1549" s="3">
        <v>8.7899122483592704E-2</v>
      </c>
      <c r="AC1549" s="3">
        <v>0.28283312440085501</v>
      </c>
      <c r="AD1549" s="3">
        <v>8.8083474670009598E-2</v>
      </c>
      <c r="AE1549" s="3">
        <v>1.7417282517922201E-2</v>
      </c>
      <c r="AF1549" s="3">
        <v>0.149233931355261</v>
      </c>
      <c r="AG1549" s="3">
        <v>0.55695314843997901</v>
      </c>
      <c r="AH1549" s="3">
        <v>0.276395637686838</v>
      </c>
      <c r="AI1549" s="1">
        <v>16149</v>
      </c>
      <c r="AJ1549" s="1">
        <v>10764</v>
      </c>
      <c r="AK1549" s="1">
        <v>5385</v>
      </c>
      <c r="AL1549" s="1">
        <v>27072</v>
      </c>
      <c r="AM1549" s="1">
        <v>17261</v>
      </c>
      <c r="AN1549" s="1">
        <v>9811</v>
      </c>
      <c r="AO1549">
        <f ca="1">RAND()</f>
        <v>0.51037558075544243</v>
      </c>
    </row>
    <row r="1550" spans="1:41" x14ac:dyDescent="0.25">
      <c r="A1550" s="1">
        <v>3165578</v>
      </c>
      <c r="B1550" t="s">
        <v>2921</v>
      </c>
      <c r="C1550" t="s">
        <v>2172</v>
      </c>
      <c r="D1550" s="2">
        <v>-46.176329000000003</v>
      </c>
      <c r="E1550" s="2">
        <v>-22.586897</v>
      </c>
      <c r="F1550" s="1">
        <v>0</v>
      </c>
      <c r="G1550" s="3" t="s">
        <v>33</v>
      </c>
      <c r="H1550" s="3" t="s">
        <v>33</v>
      </c>
      <c r="I1550" s="3" t="s">
        <v>33</v>
      </c>
      <c r="J1550" s="3" t="s">
        <v>33</v>
      </c>
      <c r="K1550" s="3" t="s">
        <v>33</v>
      </c>
      <c r="L1550" s="3" t="s">
        <v>33</v>
      </c>
      <c r="M1550" s="7" t="s">
        <v>33</v>
      </c>
      <c r="N1550" t="s">
        <v>33</v>
      </c>
      <c r="O1550" s="3" t="s">
        <v>33</v>
      </c>
      <c r="P1550" s="3" t="s">
        <v>33</v>
      </c>
      <c r="Q1550" s="3" t="s">
        <v>33</v>
      </c>
      <c r="R1550" s="3" t="s">
        <v>33</v>
      </c>
      <c r="S1550" s="3" t="s">
        <v>33</v>
      </c>
      <c r="T1550" s="3" t="s">
        <v>33</v>
      </c>
      <c r="U1550" s="3" t="s">
        <v>33</v>
      </c>
      <c r="V1550" s="3" t="s">
        <v>33</v>
      </c>
      <c r="W1550" s="3" t="s">
        <v>33</v>
      </c>
      <c r="X1550" s="3" t="s">
        <v>33</v>
      </c>
      <c r="Y1550" s="3" t="s">
        <v>33</v>
      </c>
      <c r="Z1550" s="3" t="s">
        <v>33</v>
      </c>
      <c r="AA1550" s="3" t="s">
        <v>33</v>
      </c>
      <c r="AB1550" s="3" t="s">
        <v>33</v>
      </c>
      <c r="AC1550" s="3" t="s">
        <v>33</v>
      </c>
      <c r="AD1550" s="3" t="s">
        <v>33</v>
      </c>
      <c r="AE1550" s="3" t="s">
        <v>33</v>
      </c>
      <c r="AF1550" s="3" t="s">
        <v>33</v>
      </c>
      <c r="AG1550" s="3" t="s">
        <v>33</v>
      </c>
      <c r="AH1550" s="3" t="s">
        <v>33</v>
      </c>
      <c r="AI1550" t="s">
        <v>33</v>
      </c>
      <c r="AJ1550" t="s">
        <v>33</v>
      </c>
      <c r="AK1550" t="s">
        <v>33</v>
      </c>
      <c r="AL1550" t="s">
        <v>33</v>
      </c>
      <c r="AM1550" t="s">
        <v>33</v>
      </c>
      <c r="AN1550" t="s">
        <v>33</v>
      </c>
      <c r="AO1550">
        <f ca="1">RAND()</f>
        <v>0.61450551780211038</v>
      </c>
    </row>
    <row r="1551" spans="1:41" x14ac:dyDescent="0.25">
      <c r="A1551" s="1">
        <v>3301603</v>
      </c>
      <c r="B1551" t="s">
        <v>3100</v>
      </c>
      <c r="C1551" t="s">
        <v>3079</v>
      </c>
      <c r="D1551" s="2">
        <v>-42.523229000000001</v>
      </c>
      <c r="E1551" s="2">
        <v>-22.053637999999999</v>
      </c>
      <c r="F1551" s="1">
        <v>1</v>
      </c>
      <c r="G1551" s="3">
        <v>0.77894164501896301</v>
      </c>
      <c r="H1551" s="3">
        <v>5.84346366516399E-2</v>
      </c>
      <c r="I1551" s="3">
        <v>3.3233786186679597E-2</v>
      </c>
      <c r="J1551" s="3">
        <v>4.54244493131951E-2</v>
      </c>
      <c r="K1551" s="3">
        <v>0.12879945509748</v>
      </c>
      <c r="L1551" s="3">
        <v>3.7261698440207998E-2</v>
      </c>
      <c r="M1551" s="7">
        <v>0.45300000000000001</v>
      </c>
      <c r="N1551" s="1">
        <v>0</v>
      </c>
      <c r="O1551" s="3">
        <v>1.0328584972216199</v>
      </c>
      <c r="P1551" s="3">
        <v>2.99586776859504E-2</v>
      </c>
      <c r="Q1551" s="3">
        <v>0.18595041322313999</v>
      </c>
      <c r="R1551" s="3">
        <v>9.1942148760330605E-2</v>
      </c>
      <c r="S1551" s="3">
        <v>0.148261</v>
      </c>
      <c r="T1551" s="3">
        <v>5.1226166456169703E-2</v>
      </c>
      <c r="U1551" s="3">
        <v>0.27526828252840602</v>
      </c>
      <c r="V1551" s="3">
        <v>0.52524443764446405</v>
      </c>
      <c r="W1551" s="3">
        <v>9.2855258333319798E-2</v>
      </c>
      <c r="X1551" s="3">
        <v>6.9140559668450896E-2</v>
      </c>
      <c r="Y1551" s="3">
        <v>2.8065025927771499E-2</v>
      </c>
      <c r="Z1551" s="3">
        <v>0.344755984627307</v>
      </c>
      <c r="AA1551" s="3">
        <v>1.64699752179657</v>
      </c>
      <c r="AB1551" s="3">
        <v>3.4482758620689703E-2</v>
      </c>
      <c r="AC1551" s="3">
        <v>0</v>
      </c>
      <c r="AD1551" s="3">
        <v>7.0010449320794102E-2</v>
      </c>
      <c r="AE1551" s="3">
        <v>0.25137989826629398</v>
      </c>
      <c r="AF1551" s="3">
        <v>6.2676102348266205E-2</v>
      </c>
      <c r="AG1551" s="3">
        <v>0.245951882052522</v>
      </c>
      <c r="AH1551" s="3">
        <v>0.43999211733291799</v>
      </c>
      <c r="AI1551" s="1">
        <v>947</v>
      </c>
      <c r="AJ1551" s="1">
        <v>686</v>
      </c>
      <c r="AK1551" s="1">
        <v>261</v>
      </c>
      <c r="AL1551" s="1">
        <v>955</v>
      </c>
      <c r="AM1551" s="1">
        <v>674</v>
      </c>
      <c r="AN1551" s="1">
        <v>281</v>
      </c>
      <c r="AO1551">
        <f ca="1">RAND()</f>
        <v>0.90926084424693565</v>
      </c>
    </row>
    <row r="1552" spans="1:41" x14ac:dyDescent="0.25">
      <c r="A1552" s="1">
        <v>5201801</v>
      </c>
      <c r="B1552" t="s">
        <v>5080</v>
      </c>
      <c r="C1552" t="s">
        <v>5057</v>
      </c>
      <c r="D1552" s="2">
        <v>-49.447648999999998</v>
      </c>
      <c r="E1552" s="2">
        <v>-16.908698999999999</v>
      </c>
      <c r="F1552" s="1">
        <v>1</v>
      </c>
      <c r="G1552" s="3">
        <v>0.59343843195243295</v>
      </c>
      <c r="H1552" s="3">
        <v>0.20041069043350401</v>
      </c>
      <c r="I1552" s="3">
        <v>-4.75453783308184E-2</v>
      </c>
      <c r="J1552" s="3">
        <v>0.13426607642593699</v>
      </c>
      <c r="K1552" s="3">
        <v>0.43729923294092199</v>
      </c>
      <c r="L1552" s="3">
        <v>6.17964622099701E-2</v>
      </c>
      <c r="M1552" s="7">
        <v>0.47239999999999999</v>
      </c>
      <c r="N1552" s="1">
        <v>1</v>
      </c>
      <c r="O1552" s="3">
        <v>1.0265035316903099</v>
      </c>
      <c r="P1552" s="3">
        <v>1.2244897959183701E-2</v>
      </c>
      <c r="Q1552" s="3">
        <v>0</v>
      </c>
      <c r="R1552" s="3">
        <v>0.17142857142857101</v>
      </c>
      <c r="S1552" s="3">
        <v>9.6586000000000005E-2</v>
      </c>
      <c r="T1552" s="3">
        <v>0.247047807681577</v>
      </c>
      <c r="U1552" s="3">
        <v>0.31685687057272099</v>
      </c>
      <c r="V1552" s="3">
        <v>0.33950981020305498</v>
      </c>
      <c r="W1552" s="3">
        <v>0.14807188863906501</v>
      </c>
      <c r="X1552" s="3">
        <v>5.3748545858298698E-2</v>
      </c>
      <c r="Y1552" s="3">
        <v>0.119623646987406</v>
      </c>
      <c r="Z1552" s="3">
        <v>0.28271209340925901</v>
      </c>
      <c r="AA1552" s="3">
        <v>1.7053495185365299</v>
      </c>
      <c r="AB1552" s="3">
        <v>1.6233766233766201E-2</v>
      </c>
      <c r="AC1552" s="3">
        <v>0</v>
      </c>
      <c r="AD1552" s="3">
        <v>0.14610389610389601</v>
      </c>
      <c r="AE1552" s="3">
        <v>0.10369097929594601</v>
      </c>
      <c r="AF1552" s="3">
        <v>0.15877432021032101</v>
      </c>
      <c r="AG1552" s="3">
        <v>0.37960359883518502</v>
      </c>
      <c r="AH1552" s="3">
        <v>0.35793110165854802</v>
      </c>
      <c r="AI1552" s="1">
        <v>473</v>
      </c>
      <c r="AJ1552" s="1">
        <v>381</v>
      </c>
      <c r="AK1552" s="1">
        <v>92</v>
      </c>
      <c r="AL1552" s="1">
        <v>610</v>
      </c>
      <c r="AM1552" s="1">
        <v>452</v>
      </c>
      <c r="AN1552" s="1">
        <v>158</v>
      </c>
      <c r="AO1552">
        <f ca="1">RAND()</f>
        <v>5.1762936460286513E-2</v>
      </c>
    </row>
    <row r="1553" spans="1:41" x14ac:dyDescent="0.25">
      <c r="A1553" s="1">
        <v>3142254</v>
      </c>
      <c r="B1553" t="s">
        <v>2649</v>
      </c>
      <c r="C1553" t="s">
        <v>2172</v>
      </c>
      <c r="D1553" s="2">
        <v>-44.409242999999996</v>
      </c>
      <c r="E1553" s="2">
        <v>-14.734772</v>
      </c>
      <c r="F1553" s="1">
        <v>0</v>
      </c>
      <c r="G1553" s="3" t="s">
        <v>33</v>
      </c>
      <c r="H1553" s="3" t="s">
        <v>33</v>
      </c>
      <c r="I1553" s="3" t="s">
        <v>33</v>
      </c>
      <c r="J1553" s="3" t="s">
        <v>33</v>
      </c>
      <c r="K1553" s="3" t="s">
        <v>33</v>
      </c>
      <c r="L1553" s="3" t="s">
        <v>33</v>
      </c>
      <c r="M1553" s="7" t="s">
        <v>33</v>
      </c>
      <c r="N1553" t="s">
        <v>33</v>
      </c>
      <c r="O1553" s="3" t="s">
        <v>33</v>
      </c>
      <c r="P1553" s="3" t="s">
        <v>33</v>
      </c>
      <c r="Q1553" s="3" t="s">
        <v>33</v>
      </c>
      <c r="R1553" s="3" t="s">
        <v>33</v>
      </c>
      <c r="S1553" s="3" t="s">
        <v>33</v>
      </c>
      <c r="T1553" s="3" t="s">
        <v>33</v>
      </c>
      <c r="U1553" s="3" t="s">
        <v>33</v>
      </c>
      <c r="V1553" s="3" t="s">
        <v>33</v>
      </c>
      <c r="W1553" s="3" t="s">
        <v>33</v>
      </c>
      <c r="X1553" s="3" t="s">
        <v>33</v>
      </c>
      <c r="Y1553" s="3" t="s">
        <v>33</v>
      </c>
      <c r="Z1553" s="3" t="s">
        <v>33</v>
      </c>
      <c r="AA1553" s="3" t="s">
        <v>33</v>
      </c>
      <c r="AB1553" s="3" t="s">
        <v>33</v>
      </c>
      <c r="AC1553" s="3" t="s">
        <v>33</v>
      </c>
      <c r="AD1553" s="3" t="s">
        <v>33</v>
      </c>
      <c r="AE1553" s="3" t="s">
        <v>33</v>
      </c>
      <c r="AF1553" s="3" t="s">
        <v>33</v>
      </c>
      <c r="AG1553" s="3" t="s">
        <v>33</v>
      </c>
      <c r="AH1553" s="3" t="s">
        <v>33</v>
      </c>
      <c r="AI1553" t="s">
        <v>33</v>
      </c>
      <c r="AJ1553" t="s">
        <v>33</v>
      </c>
      <c r="AK1553" t="s">
        <v>33</v>
      </c>
      <c r="AL1553" t="s">
        <v>33</v>
      </c>
      <c r="AM1553" t="s">
        <v>33</v>
      </c>
      <c r="AN1553" t="s">
        <v>33</v>
      </c>
      <c r="AO1553">
        <f ca="1">RAND()</f>
        <v>0.56981256201863972</v>
      </c>
    </row>
    <row r="1554" spans="1:41" x14ac:dyDescent="0.25">
      <c r="A1554" s="1">
        <v>4314548</v>
      </c>
      <c r="B1554" t="s">
        <v>4690</v>
      </c>
      <c r="C1554" t="s">
        <v>4391</v>
      </c>
      <c r="D1554" s="2">
        <v>-51.4487314</v>
      </c>
      <c r="E1554" s="2">
        <v>-29.097897100000001</v>
      </c>
      <c r="F1554" s="1">
        <v>0</v>
      </c>
      <c r="G1554" s="3" t="s">
        <v>33</v>
      </c>
      <c r="H1554" s="3" t="s">
        <v>33</v>
      </c>
      <c r="I1554" s="3" t="s">
        <v>33</v>
      </c>
      <c r="J1554" s="3" t="s">
        <v>33</v>
      </c>
      <c r="K1554" s="3" t="s">
        <v>33</v>
      </c>
      <c r="L1554" s="3" t="s">
        <v>33</v>
      </c>
      <c r="M1554" s="7" t="s">
        <v>33</v>
      </c>
      <c r="N1554" t="s">
        <v>33</v>
      </c>
      <c r="O1554" s="3" t="s">
        <v>33</v>
      </c>
      <c r="P1554" s="3" t="s">
        <v>33</v>
      </c>
      <c r="Q1554" s="3" t="s">
        <v>33</v>
      </c>
      <c r="R1554" s="3" t="s">
        <v>33</v>
      </c>
      <c r="S1554" s="3" t="s">
        <v>33</v>
      </c>
      <c r="T1554" s="3" t="s">
        <v>33</v>
      </c>
      <c r="U1554" s="3" t="s">
        <v>33</v>
      </c>
      <c r="V1554" s="3" t="s">
        <v>33</v>
      </c>
      <c r="W1554" s="3" t="s">
        <v>33</v>
      </c>
      <c r="X1554" s="3" t="s">
        <v>33</v>
      </c>
      <c r="Y1554" s="3" t="s">
        <v>33</v>
      </c>
      <c r="Z1554" s="3" t="s">
        <v>33</v>
      </c>
      <c r="AA1554" s="3" t="s">
        <v>33</v>
      </c>
      <c r="AB1554" s="3" t="s">
        <v>33</v>
      </c>
      <c r="AC1554" s="3" t="s">
        <v>33</v>
      </c>
      <c r="AD1554" s="3" t="s">
        <v>33</v>
      </c>
      <c r="AE1554" s="3" t="s">
        <v>33</v>
      </c>
      <c r="AF1554" s="3" t="s">
        <v>33</v>
      </c>
      <c r="AG1554" s="3" t="s">
        <v>33</v>
      </c>
      <c r="AH1554" s="3" t="s">
        <v>33</v>
      </c>
      <c r="AI1554" t="s">
        <v>33</v>
      </c>
      <c r="AJ1554" t="s">
        <v>33</v>
      </c>
      <c r="AK1554" t="s">
        <v>33</v>
      </c>
      <c r="AL1554" t="s">
        <v>33</v>
      </c>
      <c r="AM1554" t="s">
        <v>33</v>
      </c>
      <c r="AN1554" t="s">
        <v>33</v>
      </c>
      <c r="AO1554">
        <f ca="1">RAND()</f>
        <v>0.80724551697144176</v>
      </c>
    </row>
    <row r="1555" spans="1:41" x14ac:dyDescent="0.25">
      <c r="A1555" s="1">
        <v>2305407</v>
      </c>
      <c r="B1555" t="s">
        <v>986</v>
      </c>
      <c r="C1555" t="s">
        <v>911</v>
      </c>
      <c r="D1555" s="2">
        <v>-38.855352000000003</v>
      </c>
      <c r="E1555" s="2">
        <v>-6.3962709999999996</v>
      </c>
      <c r="F1555" s="1">
        <v>1</v>
      </c>
      <c r="G1555" s="3">
        <v>0.86395763285068705</v>
      </c>
      <c r="H1555" s="3">
        <v>9.3217997134542596E-2</v>
      </c>
      <c r="I1555" s="3">
        <v>-2.26067775609602E-2</v>
      </c>
      <c r="J1555" s="3">
        <v>8.1490493565085503E-2</v>
      </c>
      <c r="K1555" s="3">
        <v>0.19915108628367101</v>
      </c>
      <c r="L1555" s="3">
        <v>5.7220216606498203E-2</v>
      </c>
      <c r="M1555" s="7">
        <v>0.56120000000000003</v>
      </c>
      <c r="N1555" s="1">
        <v>0</v>
      </c>
      <c r="O1555" s="3">
        <v>0.86193293060127396</v>
      </c>
      <c r="P1555" s="3">
        <v>9.2204526404023504E-2</v>
      </c>
      <c r="Q1555" s="3">
        <v>0.26487845766974</v>
      </c>
      <c r="R1555" s="3">
        <v>0.73595976529756901</v>
      </c>
      <c r="S1555" s="3">
        <v>0.14136899999999999</v>
      </c>
      <c r="T1555" s="3">
        <v>4.76415105791268E-2</v>
      </c>
      <c r="U1555" s="3">
        <v>0.389011871375331</v>
      </c>
      <c r="V1555" s="3">
        <v>0.42197732334775601</v>
      </c>
      <c r="W1555" s="3">
        <v>0.14606544576090499</v>
      </c>
      <c r="X1555" s="3">
        <v>-3.2128583843121401E-2</v>
      </c>
      <c r="Y1555" s="3">
        <v>0.14577575350101701</v>
      </c>
      <c r="Z1555" s="3">
        <v>0.42478171590135999</v>
      </c>
      <c r="AA1555" s="3">
        <v>1.55674792210029</v>
      </c>
      <c r="AB1555" s="3">
        <v>0.14141978759083301</v>
      </c>
      <c r="AC1555" s="3">
        <v>0.138624930128563</v>
      </c>
      <c r="AD1555" s="3">
        <v>0.61151481274455</v>
      </c>
      <c r="AE1555" s="3">
        <v>0.106947682725924</v>
      </c>
      <c r="AF1555" s="3">
        <v>3.7231419131682E-2</v>
      </c>
      <c r="AG1555" s="3">
        <v>0.43441439598460102</v>
      </c>
      <c r="AH1555" s="3">
        <v>0.42140650215779302</v>
      </c>
      <c r="AI1555" s="1">
        <v>1106</v>
      </c>
      <c r="AJ1555" s="1">
        <v>409</v>
      </c>
      <c r="AK1555" s="1">
        <v>697</v>
      </c>
      <c r="AL1555" s="1">
        <v>1777</v>
      </c>
      <c r="AM1555" s="1">
        <v>908</v>
      </c>
      <c r="AN1555" s="1">
        <v>869</v>
      </c>
      <c r="AO1555">
        <f ca="1">RAND()</f>
        <v>0.31103656169907101</v>
      </c>
    </row>
    <row r="1556" spans="1:41" x14ac:dyDescent="0.25">
      <c r="A1556" s="1">
        <v>4218251</v>
      </c>
      <c r="B1556" t="s">
        <v>4368</v>
      </c>
      <c r="C1556" t="s">
        <v>4132</v>
      </c>
      <c r="D1556" s="2">
        <v>-50.660719999999998</v>
      </c>
      <c r="E1556" s="2">
        <v>-26.612670999999999</v>
      </c>
      <c r="F1556" s="1">
        <v>1</v>
      </c>
      <c r="G1556" s="3">
        <v>0.82529285923640505</v>
      </c>
      <c r="H1556" s="3">
        <v>0.31361592087578</v>
      </c>
      <c r="I1556" s="3">
        <v>0.13594803050146001</v>
      </c>
      <c r="J1556" s="3">
        <v>0.29496292907342497</v>
      </c>
      <c r="K1556" s="3">
        <v>0.57945744137053801</v>
      </c>
      <c r="L1556" s="3">
        <v>2.8855103940428201E-2</v>
      </c>
      <c r="M1556" s="7">
        <v>0.48</v>
      </c>
      <c r="N1556" s="1">
        <v>0</v>
      </c>
      <c r="O1556" s="3">
        <v>1.26915467158357</v>
      </c>
      <c r="P1556" s="3">
        <v>1.8726591760299598E-2</v>
      </c>
      <c r="Q1556" s="3">
        <v>0.63046192259675404</v>
      </c>
      <c r="R1556" s="3">
        <v>9.8626716604244699E-2</v>
      </c>
      <c r="S1556" s="3">
        <v>0.243782</v>
      </c>
      <c r="T1556" s="3">
        <v>0.30389759113131398</v>
      </c>
      <c r="U1556" s="3">
        <v>0.158528830998304</v>
      </c>
      <c r="V1556" s="3">
        <v>0.293791518717408</v>
      </c>
      <c r="W1556" s="3">
        <v>0.17440434248576001</v>
      </c>
      <c r="X1556" s="3">
        <v>3.6849909389126002E-2</v>
      </c>
      <c r="Y1556" s="3">
        <v>0.14101265669151999</v>
      </c>
      <c r="Z1556" s="3">
        <v>0.450754791349531</v>
      </c>
      <c r="AA1556" s="3">
        <v>1.85324557352389</v>
      </c>
      <c r="AB1556" s="3">
        <v>2.3045267489711901E-2</v>
      </c>
      <c r="AC1556" s="3">
        <v>0.50699588477366297</v>
      </c>
      <c r="AD1556" s="3">
        <v>8.8888888888888906E-2</v>
      </c>
      <c r="AE1556" s="3">
        <v>0.276153485130329</v>
      </c>
      <c r="AF1556" s="3">
        <v>0.32117596086502997</v>
      </c>
      <c r="AG1556" s="3">
        <v>0.19733484909323901</v>
      </c>
      <c r="AH1556" s="3">
        <v>0.20533570491140199</v>
      </c>
      <c r="AI1556" s="1">
        <v>772</v>
      </c>
      <c r="AJ1556" s="1">
        <v>592</v>
      </c>
      <c r="AK1556" s="1">
        <v>180</v>
      </c>
      <c r="AL1556" s="1">
        <v>1208</v>
      </c>
      <c r="AM1556" s="1">
        <v>765</v>
      </c>
      <c r="AN1556" s="1">
        <v>443</v>
      </c>
      <c r="AO1556">
        <f ca="1">RAND()</f>
        <v>0.76502595898064008</v>
      </c>
    </row>
    <row r="1557" spans="1:41" x14ac:dyDescent="0.25">
      <c r="A1557" s="1">
        <v>3546405</v>
      </c>
      <c r="B1557" t="s">
        <v>3660</v>
      </c>
      <c r="C1557" t="s">
        <v>3165</v>
      </c>
      <c r="D1557" s="2">
        <v>-49.635444</v>
      </c>
      <c r="E1557" s="2">
        <v>-22.89875</v>
      </c>
      <c r="F1557" s="1">
        <v>1</v>
      </c>
      <c r="G1557" s="3">
        <v>0.85542559635251902</v>
      </c>
      <c r="H1557" s="3">
        <v>0.18987789477876199</v>
      </c>
      <c r="I1557" s="3">
        <v>6.0052454202804903E-2</v>
      </c>
      <c r="J1557" s="3">
        <v>0.17430655501060999</v>
      </c>
      <c r="K1557" s="3">
        <v>0.33734966239667502</v>
      </c>
      <c r="L1557" s="3">
        <v>4.9938939288206599E-2</v>
      </c>
      <c r="M1557" s="7">
        <v>0.46389999999999998</v>
      </c>
      <c r="N1557" s="1">
        <v>0</v>
      </c>
      <c r="O1557" s="3">
        <v>1.28638966974816</v>
      </c>
      <c r="P1557" s="3">
        <v>6.4761001067488999E-2</v>
      </c>
      <c r="Q1557" s="3">
        <v>0.33815680227730999</v>
      </c>
      <c r="R1557" s="3">
        <v>7.4842841893013906E-2</v>
      </c>
      <c r="S1557" s="3">
        <v>0.14244899999999999</v>
      </c>
      <c r="T1557" s="3">
        <v>0.25738110249448298</v>
      </c>
      <c r="U1557" s="3">
        <v>0.48255776050442001</v>
      </c>
      <c r="V1557" s="3">
        <v>0.11761218618348999</v>
      </c>
      <c r="W1557" s="3">
        <v>0.210301630761213</v>
      </c>
      <c r="X1557" s="3">
        <v>9.5695042972679403E-2</v>
      </c>
      <c r="Y1557" s="3">
        <v>0.23597646445722101</v>
      </c>
      <c r="Z1557" s="3">
        <v>0.35535481602018298</v>
      </c>
      <c r="AA1557" s="3">
        <v>2.0232765921756601</v>
      </c>
      <c r="AB1557" s="3">
        <v>8.2012347739028907E-2</v>
      </c>
      <c r="AC1557" s="3">
        <v>0.397547138328049</v>
      </c>
      <c r="AD1557" s="3">
        <v>5.8902052394460197E-2</v>
      </c>
      <c r="AE1557" s="3">
        <v>7.65950437029016E-2</v>
      </c>
      <c r="AF1557" s="3">
        <v>0.29203051905314997</v>
      </c>
      <c r="AG1557" s="3">
        <v>0.52686360734926796</v>
      </c>
      <c r="AH1557" s="3">
        <v>0.104510829894681</v>
      </c>
      <c r="AI1557" s="1">
        <v>8389</v>
      </c>
      <c r="AJ1557" s="1">
        <v>5442</v>
      </c>
      <c r="AK1557" s="1">
        <v>2947</v>
      </c>
      <c r="AL1557" s="1">
        <v>11948</v>
      </c>
      <c r="AM1557" s="1">
        <v>7582</v>
      </c>
      <c r="AN1557" s="1">
        <v>4366</v>
      </c>
      <c r="AO1557">
        <f ca="1">RAND()</f>
        <v>0.90910901129646737</v>
      </c>
    </row>
    <row r="1558" spans="1:41" x14ac:dyDescent="0.25">
      <c r="A1558" s="1">
        <v>2701308</v>
      </c>
      <c r="B1558" t="s">
        <v>1628</v>
      </c>
      <c r="C1558" t="s">
        <v>1619</v>
      </c>
      <c r="D1558" s="2">
        <v>-36.155937000000002</v>
      </c>
      <c r="E1558" s="2">
        <v>-9.3994020000000003</v>
      </c>
      <c r="F1558" s="1">
        <v>1</v>
      </c>
      <c r="G1558" s="3">
        <v>0.44929601864278301</v>
      </c>
      <c r="H1558" s="3">
        <v>0.26312753535077599</v>
      </c>
      <c r="I1558" s="3">
        <v>9.1992597701144194E-2</v>
      </c>
      <c r="J1558" s="3">
        <v>0.31812895672719699</v>
      </c>
      <c r="K1558" s="3">
        <v>0.34999293151285898</v>
      </c>
      <c r="L1558" s="3">
        <v>0.14626218851570999</v>
      </c>
      <c r="M1558" s="7">
        <v>0.50380000000000003</v>
      </c>
      <c r="N1558" s="1">
        <v>0</v>
      </c>
      <c r="O1558" s="3">
        <v>1.13817834103631</v>
      </c>
      <c r="P1558" s="3">
        <v>2.0248504371836201E-2</v>
      </c>
      <c r="Q1558" s="3">
        <v>0.91854578923147701</v>
      </c>
      <c r="R1558" s="3">
        <v>7.3170731707317097E-2</v>
      </c>
      <c r="S1558" s="3">
        <v>0.22036800000000001</v>
      </c>
      <c r="T1558" s="3">
        <v>0.171358291974542</v>
      </c>
      <c r="U1558" s="3">
        <v>0.207679801691452</v>
      </c>
      <c r="V1558" s="3">
        <v>0.40059417786573598</v>
      </c>
      <c r="W1558" s="3">
        <v>0.139868432414894</v>
      </c>
      <c r="X1558" s="3">
        <v>5.1410659375448198E-2</v>
      </c>
      <c r="Y1558" s="3">
        <v>0.184116763155975</v>
      </c>
      <c r="Z1558" s="3">
        <v>0.32099063013080098</v>
      </c>
      <c r="AA1558" s="3">
        <v>1.6385732063967</v>
      </c>
      <c r="AB1558" s="3">
        <v>1.9426906265177301E-2</v>
      </c>
      <c r="AC1558" s="3">
        <v>0.88489558037882499</v>
      </c>
      <c r="AD1558" s="3">
        <v>8.7421078193297697E-2</v>
      </c>
      <c r="AE1558" s="3">
        <v>0.134457085425015</v>
      </c>
      <c r="AF1558" s="3">
        <v>0.124799552249114</v>
      </c>
      <c r="AG1558" s="3">
        <v>0.22612340078936599</v>
      </c>
      <c r="AH1558" s="3">
        <v>0.51461996153650502</v>
      </c>
      <c r="AI1558" s="1">
        <v>2078</v>
      </c>
      <c r="AJ1558" s="1">
        <v>1990</v>
      </c>
      <c r="AK1558" s="1">
        <v>88</v>
      </c>
      <c r="AL1558" s="1">
        <v>1609</v>
      </c>
      <c r="AM1558" s="1">
        <v>1476</v>
      </c>
      <c r="AN1558" s="1">
        <v>133</v>
      </c>
      <c r="AO1558">
        <f ca="1">RAND()</f>
        <v>0.35232900764380082</v>
      </c>
    </row>
    <row r="1559" spans="1:41" x14ac:dyDescent="0.25">
      <c r="A1559" s="1">
        <v>5206503</v>
      </c>
      <c r="B1559" t="s">
        <v>5127</v>
      </c>
      <c r="C1559" t="s">
        <v>5057</v>
      </c>
      <c r="D1559" s="2">
        <v>-49.379778000000002</v>
      </c>
      <c r="E1559" s="2">
        <v>-17.288322000000001</v>
      </c>
      <c r="F1559" s="1">
        <v>0</v>
      </c>
      <c r="G1559" s="3" t="s">
        <v>33</v>
      </c>
      <c r="H1559" s="3" t="s">
        <v>33</v>
      </c>
      <c r="I1559" s="3" t="s">
        <v>33</v>
      </c>
      <c r="J1559" s="3" t="s">
        <v>33</v>
      </c>
      <c r="K1559" s="3" t="s">
        <v>33</v>
      </c>
      <c r="L1559" s="3" t="s">
        <v>33</v>
      </c>
      <c r="M1559" s="7" t="s">
        <v>33</v>
      </c>
      <c r="N1559" t="s">
        <v>33</v>
      </c>
      <c r="O1559" s="3" t="s">
        <v>33</v>
      </c>
      <c r="P1559" s="3" t="s">
        <v>33</v>
      </c>
      <c r="Q1559" s="3" t="s">
        <v>33</v>
      </c>
      <c r="R1559" s="3" t="s">
        <v>33</v>
      </c>
      <c r="S1559" s="3" t="s">
        <v>33</v>
      </c>
      <c r="T1559" s="3" t="s">
        <v>33</v>
      </c>
      <c r="U1559" s="3" t="s">
        <v>33</v>
      </c>
      <c r="V1559" s="3" t="s">
        <v>33</v>
      </c>
      <c r="W1559" s="3" t="s">
        <v>33</v>
      </c>
      <c r="X1559" s="3" t="s">
        <v>33</v>
      </c>
      <c r="Y1559" s="3" t="s">
        <v>33</v>
      </c>
      <c r="Z1559" s="3" t="s">
        <v>33</v>
      </c>
      <c r="AA1559" s="3" t="s">
        <v>33</v>
      </c>
      <c r="AB1559" s="3" t="s">
        <v>33</v>
      </c>
      <c r="AC1559" s="3" t="s">
        <v>33</v>
      </c>
      <c r="AD1559" s="3" t="s">
        <v>33</v>
      </c>
      <c r="AE1559" s="3" t="s">
        <v>33</v>
      </c>
      <c r="AF1559" s="3" t="s">
        <v>33</v>
      </c>
      <c r="AG1559" s="3" t="s">
        <v>33</v>
      </c>
      <c r="AH1559" s="3" t="s">
        <v>33</v>
      </c>
      <c r="AI1559" t="s">
        <v>33</v>
      </c>
      <c r="AJ1559" t="s">
        <v>33</v>
      </c>
      <c r="AK1559" t="s">
        <v>33</v>
      </c>
      <c r="AL1559" t="s">
        <v>33</v>
      </c>
      <c r="AM1559" t="s">
        <v>33</v>
      </c>
      <c r="AN1559" t="s">
        <v>33</v>
      </c>
      <c r="AO1559">
        <f ca="1">RAND()</f>
        <v>0.50020492184286913</v>
      </c>
    </row>
    <row r="1560" spans="1:41" x14ac:dyDescent="0.25">
      <c r="A1560" s="1">
        <v>2108207</v>
      </c>
      <c r="B1560" t="s">
        <v>610</v>
      </c>
      <c r="C1560" t="s">
        <v>477</v>
      </c>
      <c r="D1560" s="2">
        <v>-44.600636999999999</v>
      </c>
      <c r="E1560" s="2">
        <v>-4.5648169999999997</v>
      </c>
      <c r="F1560" s="1">
        <v>1</v>
      </c>
      <c r="G1560" s="3">
        <v>0.76876633581999299</v>
      </c>
      <c r="H1560" s="3">
        <v>7.6410204573699195E-2</v>
      </c>
      <c r="I1560" s="3">
        <v>3.62360195417329E-3</v>
      </c>
      <c r="J1560" s="3">
        <v>8.5449289906931306E-2</v>
      </c>
      <c r="K1560" s="3">
        <v>0.32100263491960701</v>
      </c>
      <c r="L1560" s="3">
        <v>8.4068373988685399E-2</v>
      </c>
      <c r="M1560" s="7">
        <v>0.60560000000000003</v>
      </c>
      <c r="N1560" s="1">
        <v>0</v>
      </c>
      <c r="O1560" s="3">
        <v>0.97169075793154502</v>
      </c>
      <c r="P1560" s="3">
        <v>5.59610705596107E-2</v>
      </c>
      <c r="Q1560" s="3">
        <v>0.23454987834549901</v>
      </c>
      <c r="R1560" s="3">
        <v>0.294890510948905</v>
      </c>
      <c r="S1560" s="3">
        <v>9.1027999999999998E-2</v>
      </c>
      <c r="T1560" s="3">
        <v>6.0770146551127002E-2</v>
      </c>
      <c r="U1560" s="3">
        <v>0.66044483537632803</v>
      </c>
      <c r="V1560" s="3">
        <v>0.18775669000981099</v>
      </c>
      <c r="W1560" s="3">
        <v>7.6954784327123701E-2</v>
      </c>
      <c r="X1560" s="3">
        <v>-0.50380928975428496</v>
      </c>
      <c r="Y1560" s="3">
        <v>5.0679914758789801E-2</v>
      </c>
      <c r="Z1560" s="3">
        <v>0.22223807380581501</v>
      </c>
      <c r="AA1560" s="3">
        <v>1.5134573008074199</v>
      </c>
      <c r="AB1560" s="3">
        <v>8.0723729993041102E-2</v>
      </c>
      <c r="AC1560" s="3">
        <v>0.113082811412665</v>
      </c>
      <c r="AD1560" s="3">
        <v>0.25156576200417502</v>
      </c>
      <c r="AE1560" s="3">
        <v>8.0920645341786696E-2</v>
      </c>
      <c r="AF1560" s="3">
        <v>7.4298997556561303E-2</v>
      </c>
      <c r="AG1560" s="3">
        <v>0.59078298738158497</v>
      </c>
      <c r="AH1560" s="3">
        <v>0.25399736972006698</v>
      </c>
      <c r="AI1560" s="1">
        <v>2001</v>
      </c>
      <c r="AJ1560" s="1">
        <v>1295</v>
      </c>
      <c r="AK1560" s="1">
        <v>706</v>
      </c>
      <c r="AL1560" s="1">
        <v>2497</v>
      </c>
      <c r="AM1560" s="1">
        <v>1506</v>
      </c>
      <c r="AN1560" s="1">
        <v>991</v>
      </c>
      <c r="AO1560">
        <f ca="1">RAND()</f>
        <v>0.64413350256960433</v>
      </c>
    </row>
    <row r="1561" spans="1:41" x14ac:dyDescent="0.25">
      <c r="A1561" s="1">
        <v>3306305</v>
      </c>
      <c r="B1561" t="s">
        <v>3163</v>
      </c>
      <c r="C1561" t="s">
        <v>3079</v>
      </c>
      <c r="D1561" s="2">
        <v>-44.099555000000002</v>
      </c>
      <c r="E1561" s="2">
        <v>-22.520212000000001</v>
      </c>
      <c r="F1561" s="1">
        <v>1</v>
      </c>
      <c r="G1561" s="3">
        <v>0.438608257141681</v>
      </c>
      <c r="H1561" s="3">
        <v>0.164509327487667</v>
      </c>
      <c r="I1561" s="3">
        <v>5.6508837371531298E-2</v>
      </c>
      <c r="J1561" s="3">
        <v>0.18365445589624099</v>
      </c>
      <c r="K1561" s="3">
        <v>0.29778964212293202</v>
      </c>
      <c r="L1561" s="3">
        <v>8.1003883308193497E-2</v>
      </c>
      <c r="M1561" s="7">
        <v>0.51400000000000001</v>
      </c>
      <c r="N1561" s="1">
        <v>0</v>
      </c>
      <c r="O1561" s="3">
        <v>1.5252023992661601</v>
      </c>
      <c r="P1561" s="3">
        <v>0.11433567136282299</v>
      </c>
      <c r="Q1561" s="3">
        <v>0.47890749040336</v>
      </c>
      <c r="R1561" s="3">
        <v>5.0706433265671202E-2</v>
      </c>
      <c r="S1561" s="3">
        <v>5.1199999999999998E-4</v>
      </c>
      <c r="T1561" s="3">
        <v>0.45033435123444798</v>
      </c>
      <c r="U1561" s="3">
        <v>0.39373898892067499</v>
      </c>
      <c r="V1561" s="3">
        <v>0.15541473606981501</v>
      </c>
      <c r="W1561" s="3">
        <v>0.16723953431910399</v>
      </c>
      <c r="X1561" s="3">
        <v>6.3537289153889995E-2</v>
      </c>
      <c r="Y1561" s="3">
        <v>0.20170800865548899</v>
      </c>
      <c r="Z1561" s="3">
        <v>0.303981797730836</v>
      </c>
      <c r="AA1561" s="3">
        <v>2.0786433586784798</v>
      </c>
      <c r="AB1561" s="3">
        <v>0.129013690105787</v>
      </c>
      <c r="AC1561" s="3">
        <v>0.494057249533292</v>
      </c>
      <c r="AD1561" s="3">
        <v>5.8151835718730602E-2</v>
      </c>
      <c r="AE1561" s="3">
        <v>5.7360842120464297E-4</v>
      </c>
      <c r="AF1561" s="3">
        <v>0.352265410809739</v>
      </c>
      <c r="AG1561" s="3">
        <v>0.46760228649095498</v>
      </c>
      <c r="AH1561" s="3">
        <v>0.179558694278102</v>
      </c>
      <c r="AI1561" s="1">
        <v>49557</v>
      </c>
      <c r="AJ1561" s="1">
        <v>32792</v>
      </c>
      <c r="AK1561" s="1">
        <v>16765</v>
      </c>
      <c r="AL1561" s="1">
        <v>64144</v>
      </c>
      <c r="AM1561" s="1">
        <v>38558</v>
      </c>
      <c r="AN1561" s="1">
        <v>25586</v>
      </c>
      <c r="AO1561">
        <f ca="1">RAND()</f>
        <v>0.97440627306671401</v>
      </c>
    </row>
    <row r="1562" spans="1:41" x14ac:dyDescent="0.25">
      <c r="A1562" s="1">
        <v>2200400</v>
      </c>
      <c r="B1562" t="s">
        <v>696</v>
      </c>
      <c r="C1562" t="s">
        <v>690</v>
      </c>
      <c r="D1562" s="2">
        <v>-42.46116</v>
      </c>
      <c r="E1562" s="2">
        <v>-5.0388789999999997</v>
      </c>
      <c r="F1562" s="1">
        <v>1</v>
      </c>
      <c r="G1562" s="3">
        <v>0.98074220465514905</v>
      </c>
      <c r="H1562" s="3">
        <v>2.1278803737809299E-2</v>
      </c>
      <c r="I1562" s="3">
        <v>-7.8493329823586797E-2</v>
      </c>
      <c r="J1562" s="3">
        <v>-1.6026474889614901E-2</v>
      </c>
      <c r="K1562" s="3">
        <v>0.15200778715477001</v>
      </c>
      <c r="L1562" s="3">
        <v>6.2779421950758807E-2</v>
      </c>
      <c r="M1562" s="7">
        <v>0.56210000000000004</v>
      </c>
      <c r="N1562" s="1">
        <v>1</v>
      </c>
      <c r="O1562" s="3">
        <v>0.855095843784348</v>
      </c>
      <c r="P1562" s="3">
        <v>3.8240917782026797E-2</v>
      </c>
      <c r="Q1562" s="3">
        <v>0</v>
      </c>
      <c r="R1562" s="3">
        <v>0.321223709369025</v>
      </c>
      <c r="S1562" s="3">
        <v>5.0319999999999997E-2</v>
      </c>
      <c r="T1562" s="3">
        <v>8.0589091575389904E-2</v>
      </c>
      <c r="U1562" s="3">
        <v>0.32645791766765703</v>
      </c>
      <c r="V1562" s="3">
        <v>0.54263294515249005</v>
      </c>
      <c r="W1562" s="3">
        <v>0.103676827631379</v>
      </c>
      <c r="X1562" s="3">
        <v>3.2458174022891001E-2</v>
      </c>
      <c r="Y1562" s="3">
        <v>6.9723068238472005E-2</v>
      </c>
      <c r="Z1562" s="3">
        <v>0.19305063887489701</v>
      </c>
      <c r="AA1562" s="3">
        <v>1.5421292691503501</v>
      </c>
      <c r="AB1562" s="3">
        <v>5.37790697674419E-2</v>
      </c>
      <c r="AC1562" s="3">
        <v>0.27906976744186002</v>
      </c>
      <c r="AD1562" s="3">
        <v>0.204941860465116</v>
      </c>
      <c r="AE1562" s="3">
        <v>2.5702534516664099E-2</v>
      </c>
      <c r="AF1562" s="3">
        <v>0.14653370036844399</v>
      </c>
      <c r="AG1562" s="3">
        <v>0.38024107542640501</v>
      </c>
      <c r="AH1562" s="3">
        <v>0.44752268968848802</v>
      </c>
      <c r="AI1562" s="1">
        <v>503</v>
      </c>
      <c r="AJ1562" s="1">
        <v>328</v>
      </c>
      <c r="AK1562" s="1">
        <v>175</v>
      </c>
      <c r="AL1562" s="1">
        <v>1363</v>
      </c>
      <c r="AM1562" s="1">
        <v>919</v>
      </c>
      <c r="AN1562" s="1">
        <v>444</v>
      </c>
      <c r="AO1562">
        <f ca="1">RAND()</f>
        <v>3.1068342768672319E-2</v>
      </c>
    </row>
    <row r="1563" spans="1:41" x14ac:dyDescent="0.25">
      <c r="A1563" s="1">
        <v>1501303</v>
      </c>
      <c r="B1563" t="s">
        <v>199</v>
      </c>
      <c r="C1563" t="s">
        <v>182</v>
      </c>
      <c r="D1563" s="2">
        <v>-48.619529</v>
      </c>
      <c r="E1563" s="2">
        <v>-1.5118720000000001</v>
      </c>
      <c r="F1563" s="1">
        <v>1</v>
      </c>
      <c r="G1563" s="3">
        <v>0.22260205660208299</v>
      </c>
      <c r="H1563" s="3">
        <v>0.20377150690566001</v>
      </c>
      <c r="I1563" s="3">
        <v>6.9200526739393295E-2</v>
      </c>
      <c r="J1563" s="3">
        <v>0.19741107093610799</v>
      </c>
      <c r="K1563" s="3">
        <v>0.384968892027022</v>
      </c>
      <c r="L1563" s="3">
        <v>0.13107068733976299</v>
      </c>
      <c r="M1563" s="7">
        <v>0.57340000000000002</v>
      </c>
      <c r="N1563" s="1">
        <v>0</v>
      </c>
      <c r="O1563" s="3">
        <v>1.6223405841572101</v>
      </c>
      <c r="P1563" s="3">
        <v>5.00411071526446E-2</v>
      </c>
      <c r="Q1563" s="3">
        <v>0.77478761304467003</v>
      </c>
      <c r="R1563" s="3">
        <v>5.4535489175116497E-2</v>
      </c>
      <c r="S1563" s="3">
        <v>2.0393999999999999E-2</v>
      </c>
      <c r="T1563" s="3">
        <v>0.53103629864985302</v>
      </c>
      <c r="U1563" s="3">
        <v>0.36431140458906802</v>
      </c>
      <c r="V1563" s="3">
        <v>8.4258461326348497E-2</v>
      </c>
      <c r="W1563" s="3">
        <v>0.17149083578736801</v>
      </c>
      <c r="X1563" s="3">
        <v>6.36577808747988E-2</v>
      </c>
      <c r="Y1563" s="3">
        <v>0.17725345419316599</v>
      </c>
      <c r="Z1563" s="3">
        <v>0.33488250477409398</v>
      </c>
      <c r="AA1563" s="3">
        <v>2.1696949221840698</v>
      </c>
      <c r="AB1563" s="3">
        <v>8.7146680592727996E-2</v>
      </c>
      <c r="AC1563" s="3">
        <v>0.57151250081598004</v>
      </c>
      <c r="AD1563" s="3">
        <v>6.6975651152164001E-2</v>
      </c>
      <c r="AE1563" s="3">
        <v>2.5334930730985701E-2</v>
      </c>
      <c r="AF1563" s="3">
        <v>0.52978412781486295</v>
      </c>
      <c r="AG1563" s="3">
        <v>0.328794852425421</v>
      </c>
      <c r="AH1563" s="3">
        <v>0.11608608902873099</v>
      </c>
      <c r="AI1563" s="1">
        <v>18221</v>
      </c>
      <c r="AJ1563" s="1">
        <v>16025</v>
      </c>
      <c r="AK1563" s="1">
        <v>2196</v>
      </c>
      <c r="AL1563" s="1">
        <v>15289</v>
      </c>
      <c r="AM1563" s="1">
        <v>11866</v>
      </c>
      <c r="AN1563" s="1">
        <v>3423</v>
      </c>
      <c r="AO1563">
        <f ca="1">RAND()</f>
        <v>0.45733491945475035</v>
      </c>
    </row>
    <row r="1564" spans="1:41" x14ac:dyDescent="0.25">
      <c r="A1564" s="1">
        <v>4123006</v>
      </c>
      <c r="B1564" t="s">
        <v>4060</v>
      </c>
      <c r="C1564" t="s">
        <v>3774</v>
      </c>
      <c r="D1564" s="2">
        <v>-53.313527999999998</v>
      </c>
      <c r="E1564" s="2">
        <v>-25.781257</v>
      </c>
      <c r="F1564" s="1">
        <v>1</v>
      </c>
      <c r="G1564" s="3">
        <v>0.72033724127895704</v>
      </c>
      <c r="H1564" s="3">
        <v>0.20349388078927699</v>
      </c>
      <c r="I1564" s="3">
        <v>5.1255215129318098E-2</v>
      </c>
      <c r="J1564" s="3">
        <v>0.113330237808803</v>
      </c>
      <c r="K1564" s="3">
        <v>0.44074113574624402</v>
      </c>
      <c r="L1564" s="3">
        <v>1.9811320754717001E-2</v>
      </c>
      <c r="M1564" s="7">
        <v>0.4627</v>
      </c>
      <c r="N1564" s="1">
        <v>0</v>
      </c>
      <c r="O1564" s="3">
        <v>1.02337849890954</v>
      </c>
      <c r="P1564" s="3">
        <v>3.6045314109165803E-2</v>
      </c>
      <c r="Q1564" s="3">
        <v>0</v>
      </c>
      <c r="R1564" s="3">
        <v>0.12976313079299701</v>
      </c>
      <c r="S1564" s="3">
        <v>0.42766199999999999</v>
      </c>
      <c r="T1564" s="3">
        <v>8.1873500985385705E-2</v>
      </c>
      <c r="U1564" s="3">
        <v>0.306175785456687</v>
      </c>
      <c r="V1564" s="3">
        <v>0.18428862012571001</v>
      </c>
      <c r="W1564" s="3">
        <v>0.248267654519404</v>
      </c>
      <c r="X1564" s="3">
        <v>7.4532691732473497E-2</v>
      </c>
      <c r="Y1564" s="3">
        <v>0.21888887051949699</v>
      </c>
      <c r="Z1564" s="3">
        <v>0.42392910599129302</v>
      </c>
      <c r="AA1564" s="3">
        <v>1.7667477290545399</v>
      </c>
      <c r="AB1564" s="3">
        <v>4.1980624327233602E-2</v>
      </c>
      <c r="AC1564" s="3">
        <v>6.51237890204521E-2</v>
      </c>
      <c r="AD1564" s="3">
        <v>0.134553283100108</v>
      </c>
      <c r="AE1564" s="3">
        <v>0.41466089035750597</v>
      </c>
      <c r="AF1564" s="3">
        <v>0.110423667166514</v>
      </c>
      <c r="AG1564" s="3">
        <v>0.28755101261557098</v>
      </c>
      <c r="AH1564" s="3">
        <v>0.18736442986040799</v>
      </c>
      <c r="AI1564" s="1">
        <v>940</v>
      </c>
      <c r="AJ1564" s="1">
        <v>501</v>
      </c>
      <c r="AK1564" s="1">
        <v>439</v>
      </c>
      <c r="AL1564" s="1">
        <v>1843</v>
      </c>
      <c r="AM1564" s="1">
        <v>1036</v>
      </c>
      <c r="AN1564" s="1">
        <v>807</v>
      </c>
      <c r="AO1564">
        <f ca="1">RAND()</f>
        <v>0.38208589489490574</v>
      </c>
    </row>
    <row r="1565" spans="1:41" x14ac:dyDescent="0.25">
      <c r="A1565" s="1">
        <v>2908200</v>
      </c>
      <c r="B1565" t="s">
        <v>1877</v>
      </c>
      <c r="C1565" t="s">
        <v>1778</v>
      </c>
      <c r="D1565" s="2">
        <v>-38.997822999999997</v>
      </c>
      <c r="E1565" s="2">
        <v>-12.507835</v>
      </c>
      <c r="F1565" s="1">
        <v>1</v>
      </c>
      <c r="G1565" s="3">
        <v>0.97236932283986599</v>
      </c>
      <c r="H1565" s="3">
        <v>0.253861334541925</v>
      </c>
      <c r="I1565" s="3">
        <v>8.76968273585194E-2</v>
      </c>
      <c r="J1565" s="3">
        <v>0.23232885175662499</v>
      </c>
      <c r="K1565" s="3">
        <v>0.463403839729228</v>
      </c>
      <c r="L1565" s="3">
        <v>0.17645074224021601</v>
      </c>
      <c r="M1565" s="7">
        <v>0.57379999999999998</v>
      </c>
      <c r="N1565" s="1">
        <v>0</v>
      </c>
      <c r="O1565" s="3">
        <v>0.94049564959263199</v>
      </c>
      <c r="P1565" s="3">
        <v>1.3545816733067701E-2</v>
      </c>
      <c r="Q1565" s="3">
        <v>0.555378486055777</v>
      </c>
      <c r="R1565" s="3">
        <v>0.29482071713147401</v>
      </c>
      <c r="S1565" s="3">
        <v>0.113871</v>
      </c>
      <c r="T1565" s="3">
        <v>0.143744828464133</v>
      </c>
      <c r="U1565" s="3">
        <v>0.30760091803550499</v>
      </c>
      <c r="V1565" s="3">
        <v>0.43478332467401698</v>
      </c>
      <c r="W1565" s="3">
        <v>0.14849094235555499</v>
      </c>
      <c r="X1565" s="3">
        <v>-3.2631919591013303E-2</v>
      </c>
      <c r="Y1565" s="3">
        <v>7.5268252907566294E-2</v>
      </c>
      <c r="Z1565" s="3">
        <v>0.29568856607681598</v>
      </c>
      <c r="AA1565" s="3">
        <v>1.6578254881238701</v>
      </c>
      <c r="AB1565" s="3">
        <v>3.3185840707964598E-2</v>
      </c>
      <c r="AC1565" s="3">
        <v>0.38053097345132703</v>
      </c>
      <c r="AD1565" s="3">
        <v>0.20741150442477899</v>
      </c>
      <c r="AE1565" s="3">
        <v>0.127504328706595</v>
      </c>
      <c r="AF1565" s="3">
        <v>0.205353749507136</v>
      </c>
      <c r="AG1565" s="3">
        <v>0.33218062119935399</v>
      </c>
      <c r="AH1565" s="3">
        <v>0.33496130058691498</v>
      </c>
      <c r="AI1565" s="1">
        <v>1224</v>
      </c>
      <c r="AJ1565" s="1">
        <v>913</v>
      </c>
      <c r="AK1565" s="1">
        <v>311</v>
      </c>
      <c r="AL1565" s="1">
        <v>1790</v>
      </c>
      <c r="AM1565" s="1">
        <v>1397</v>
      </c>
      <c r="AN1565" s="1">
        <v>393</v>
      </c>
      <c r="AO1565">
        <f ca="1">RAND()</f>
        <v>0.95883905460094776</v>
      </c>
    </row>
    <row r="1566" spans="1:41" x14ac:dyDescent="0.25">
      <c r="A1566" s="1">
        <v>5104559</v>
      </c>
      <c r="B1566" t="s">
        <v>4975</v>
      </c>
      <c r="C1566" t="s">
        <v>4929</v>
      </c>
      <c r="D1566" s="2">
        <v>-55.276573999999997</v>
      </c>
      <c r="E1566" s="2">
        <v>-11.061423</v>
      </c>
      <c r="F1566" s="1">
        <v>1</v>
      </c>
      <c r="G1566" s="3">
        <v>1.0483191191850101</v>
      </c>
      <c r="H1566" s="3">
        <v>0.32273891450671899</v>
      </c>
      <c r="I1566" s="3">
        <v>8.6911145588103297E-2</v>
      </c>
      <c r="J1566" s="3">
        <v>0.33467362535888501</v>
      </c>
      <c r="K1566" s="3">
        <v>0.48758255855772098</v>
      </c>
      <c r="L1566" s="3">
        <v>5.2157420578473203E-2</v>
      </c>
      <c r="M1566" s="7">
        <v>0.56089999999999995</v>
      </c>
      <c r="N1566" s="1">
        <v>0</v>
      </c>
      <c r="O1566" s="3">
        <v>1.22209486417027</v>
      </c>
      <c r="P1566" s="3">
        <v>1.7069701280227601E-2</v>
      </c>
      <c r="Q1566" s="3">
        <v>0</v>
      </c>
      <c r="R1566" s="3">
        <v>6.1166429587482203E-2</v>
      </c>
      <c r="S1566" s="3">
        <v>0.30314600000000003</v>
      </c>
      <c r="T1566" s="3">
        <v>0.14297348818321401</v>
      </c>
      <c r="U1566" s="3">
        <v>0.31061459905571598</v>
      </c>
      <c r="V1566" s="3">
        <v>0.243265892688666</v>
      </c>
      <c r="W1566" s="3">
        <v>0.24031044829988801</v>
      </c>
      <c r="X1566" s="3">
        <v>0.121328735841175</v>
      </c>
      <c r="Y1566" s="3">
        <v>0.362349934804649</v>
      </c>
      <c r="Z1566" s="3">
        <v>0.367423426510882</v>
      </c>
      <c r="AA1566" s="3">
        <v>1.9098636560843401</v>
      </c>
      <c r="AB1566" s="3">
        <v>2.63488080301129E-2</v>
      </c>
      <c r="AC1566" s="3">
        <v>0</v>
      </c>
      <c r="AD1566" s="3">
        <v>8.4065244667503106E-2</v>
      </c>
      <c r="AE1566" s="3">
        <v>0.36448134549300198</v>
      </c>
      <c r="AF1566" s="3">
        <v>8.4683071903013302E-2</v>
      </c>
      <c r="AG1566" s="3">
        <v>0.33445609826919898</v>
      </c>
      <c r="AH1566" s="3">
        <v>0.21637948433478599</v>
      </c>
      <c r="AI1566" s="1">
        <v>661</v>
      </c>
      <c r="AJ1566" s="1">
        <v>563</v>
      </c>
      <c r="AK1566" s="1">
        <v>98</v>
      </c>
      <c r="AL1566" s="1">
        <v>781</v>
      </c>
      <c r="AM1566" s="1">
        <v>591</v>
      </c>
      <c r="AN1566" s="1">
        <v>190</v>
      </c>
      <c r="AO1566">
        <f ca="1">RAND()</f>
        <v>0.66410255744945879</v>
      </c>
    </row>
    <row r="1567" spans="1:41" x14ac:dyDescent="0.25">
      <c r="A1567" s="1">
        <v>3536208</v>
      </c>
      <c r="B1567" t="s">
        <v>5348</v>
      </c>
      <c r="C1567" t="s">
        <v>3165</v>
      </c>
      <c r="D1567" s="2">
        <v>-47.874152000000002</v>
      </c>
      <c r="E1567" s="2">
        <v>-24.714652000000001</v>
      </c>
      <c r="F1567" s="1">
        <v>1</v>
      </c>
      <c r="G1567" s="3">
        <v>0.87974360964568599</v>
      </c>
      <c r="H1567" s="3">
        <v>8.2733934817641894E-2</v>
      </c>
      <c r="I1567" s="3">
        <v>3.3225077953736399E-3</v>
      </c>
      <c r="J1567" s="3">
        <v>4.8941600107297201E-2</v>
      </c>
      <c r="K1567" s="3">
        <v>0.13145190159742701</v>
      </c>
      <c r="L1567" s="3">
        <v>7.1379468377635202E-2</v>
      </c>
      <c r="M1567" s="7">
        <v>0.47539999999999999</v>
      </c>
      <c r="N1567" s="1">
        <v>0</v>
      </c>
      <c r="O1567" s="3">
        <v>1.4570504054353099</v>
      </c>
      <c r="P1567" s="3">
        <v>0.111803661862096</v>
      </c>
      <c r="Q1567" s="3">
        <v>0.43552785352551598</v>
      </c>
      <c r="R1567" s="3">
        <v>3.8176860148032697E-2</v>
      </c>
      <c r="S1567" s="3">
        <v>5.7367000000000001E-2</v>
      </c>
      <c r="T1567" s="3">
        <v>0.11889834051472301</v>
      </c>
      <c r="U1567" s="3">
        <v>0.62173745404484104</v>
      </c>
      <c r="V1567" s="3">
        <v>0.201997245857685</v>
      </c>
      <c r="W1567" s="3">
        <v>0.12217201754592</v>
      </c>
      <c r="X1567" s="3">
        <v>1.5481300108559101E-2</v>
      </c>
      <c r="Y1567" s="3">
        <v>6.4592416861671303E-2</v>
      </c>
      <c r="Z1567" s="3">
        <v>0.27716796861572002</v>
      </c>
      <c r="AA1567" s="3">
        <v>1.92892700615873</v>
      </c>
      <c r="AB1567" s="3">
        <v>6.9767441860465101E-2</v>
      </c>
      <c r="AC1567" s="3">
        <v>0.24400715563506301</v>
      </c>
      <c r="AD1567" s="3">
        <v>5.0447227191413202E-2</v>
      </c>
      <c r="AE1567" s="3">
        <v>7.6264993236412906E-2</v>
      </c>
      <c r="AF1567" s="3">
        <v>0.15799891107059899</v>
      </c>
      <c r="AG1567" s="3">
        <v>0.59781304622461495</v>
      </c>
      <c r="AH1567" s="3">
        <v>0.167923049468373</v>
      </c>
      <c r="AI1567" s="1">
        <v>2517</v>
      </c>
      <c r="AJ1567" s="1">
        <v>1641</v>
      </c>
      <c r="AK1567" s="1">
        <v>876</v>
      </c>
      <c r="AL1567" s="1">
        <v>2795</v>
      </c>
      <c r="AM1567" s="1">
        <v>1829</v>
      </c>
      <c r="AN1567" s="1">
        <v>966</v>
      </c>
      <c r="AO1567">
        <f ca="1">RAND()</f>
        <v>0.69166941453736352</v>
      </c>
    </row>
    <row r="1568" spans="1:41" x14ac:dyDescent="0.25">
      <c r="A1568" s="1">
        <v>2203206</v>
      </c>
      <c r="B1568" t="s">
        <v>756</v>
      </c>
      <c r="C1568" t="s">
        <v>690</v>
      </c>
      <c r="D1568" s="2">
        <v>-44.300199999999997</v>
      </c>
      <c r="E1568" s="2">
        <v>-10.032608</v>
      </c>
      <c r="F1568" s="1">
        <v>0</v>
      </c>
      <c r="G1568" s="3" t="s">
        <v>33</v>
      </c>
      <c r="H1568" s="3" t="s">
        <v>33</v>
      </c>
      <c r="I1568" s="3" t="s">
        <v>33</v>
      </c>
      <c r="J1568" s="3" t="s">
        <v>33</v>
      </c>
      <c r="K1568" s="3" t="s">
        <v>33</v>
      </c>
      <c r="L1568" s="3" t="s">
        <v>33</v>
      </c>
      <c r="M1568" s="7" t="s">
        <v>33</v>
      </c>
      <c r="N1568" t="s">
        <v>33</v>
      </c>
      <c r="O1568" s="3" t="s">
        <v>33</v>
      </c>
      <c r="P1568" s="3" t="s">
        <v>33</v>
      </c>
      <c r="Q1568" s="3" t="s">
        <v>33</v>
      </c>
      <c r="R1568" s="3" t="s">
        <v>33</v>
      </c>
      <c r="S1568" s="3" t="s">
        <v>33</v>
      </c>
      <c r="T1568" s="3" t="s">
        <v>33</v>
      </c>
      <c r="U1568" s="3" t="s">
        <v>33</v>
      </c>
      <c r="V1568" s="3" t="s">
        <v>33</v>
      </c>
      <c r="W1568" s="3" t="s">
        <v>33</v>
      </c>
      <c r="X1568" s="3" t="s">
        <v>33</v>
      </c>
      <c r="Y1568" s="3" t="s">
        <v>33</v>
      </c>
      <c r="Z1568" s="3" t="s">
        <v>33</v>
      </c>
      <c r="AA1568" s="3" t="s">
        <v>33</v>
      </c>
      <c r="AB1568" s="3" t="s">
        <v>33</v>
      </c>
      <c r="AC1568" s="3" t="s">
        <v>33</v>
      </c>
      <c r="AD1568" s="3" t="s">
        <v>33</v>
      </c>
      <c r="AE1568" s="3" t="s">
        <v>33</v>
      </c>
      <c r="AF1568" s="3" t="s">
        <v>33</v>
      </c>
      <c r="AG1568" s="3" t="s">
        <v>33</v>
      </c>
      <c r="AH1568" s="3" t="s">
        <v>33</v>
      </c>
      <c r="AI1568" t="s">
        <v>33</v>
      </c>
      <c r="AJ1568" t="s">
        <v>33</v>
      </c>
      <c r="AK1568" t="s">
        <v>33</v>
      </c>
      <c r="AL1568" t="s">
        <v>33</v>
      </c>
      <c r="AM1568" t="s">
        <v>33</v>
      </c>
      <c r="AN1568" t="s">
        <v>33</v>
      </c>
      <c r="AO1568">
        <f ca="1">RAND()</f>
        <v>0.87409578230023555</v>
      </c>
    </row>
    <row r="1569" spans="1:41" x14ac:dyDescent="0.25">
      <c r="A1569" s="1">
        <v>2911709</v>
      </c>
      <c r="B1569" t="s">
        <v>1915</v>
      </c>
      <c r="C1569" t="s">
        <v>1778</v>
      </c>
      <c r="D1569" s="2">
        <v>-42.779943000000003</v>
      </c>
      <c r="E1569" s="2">
        <v>-14.223065999999999</v>
      </c>
      <c r="F1569" s="1">
        <v>1</v>
      </c>
      <c r="G1569" s="3">
        <v>0.90461597319977105</v>
      </c>
      <c r="H1569" s="3">
        <v>0.16135808582125799</v>
      </c>
      <c r="I1569" s="3">
        <v>1.2472694365358901E-2</v>
      </c>
      <c r="J1569" s="3">
        <v>0.135842135468243</v>
      </c>
      <c r="K1569" s="3">
        <v>0.30822579185958698</v>
      </c>
      <c r="L1569" s="3">
        <v>7.3690652251517205E-2</v>
      </c>
      <c r="M1569" s="7">
        <v>0.55810000000000004</v>
      </c>
      <c r="N1569" s="1">
        <v>0</v>
      </c>
      <c r="O1569" s="3">
        <v>0.94723788230385697</v>
      </c>
      <c r="P1569" s="3">
        <v>4.9491655476692903E-2</v>
      </c>
      <c r="Q1569" s="3">
        <v>0.133320544791866</v>
      </c>
      <c r="R1569" s="3">
        <v>0.46153846153846201</v>
      </c>
      <c r="S1569" s="3">
        <v>5.2173999999999998E-2</v>
      </c>
      <c r="T1569" s="3">
        <v>7.5033092567873994E-2</v>
      </c>
      <c r="U1569" s="3">
        <v>0.62044491180699901</v>
      </c>
      <c r="V1569" s="3">
        <v>0.25234799926456403</v>
      </c>
      <c r="W1569" s="3">
        <v>0.182292552281524</v>
      </c>
      <c r="X1569" s="3">
        <v>-0.51353518142818</v>
      </c>
      <c r="Y1569" s="3">
        <v>0.15821022331349799</v>
      </c>
      <c r="Z1569" s="3">
        <v>0.333565251253644</v>
      </c>
      <c r="AA1569" s="3">
        <v>1.6151477072642599</v>
      </c>
      <c r="AB1569" s="3">
        <v>7.7097996751488901E-2</v>
      </c>
      <c r="AC1569" s="3">
        <v>0.125284244721169</v>
      </c>
      <c r="AD1569" s="3">
        <v>0.120086626962642</v>
      </c>
      <c r="AE1569" s="3">
        <v>2.4684391706716401E-2</v>
      </c>
      <c r="AF1569" s="3">
        <v>0.20009826068005099</v>
      </c>
      <c r="AG1569" s="3">
        <v>0.55115393305365201</v>
      </c>
      <c r="AH1569" s="3">
        <v>0.22406341455958001</v>
      </c>
      <c r="AI1569" s="1">
        <v>5204</v>
      </c>
      <c r="AJ1569" s="1">
        <v>2906</v>
      </c>
      <c r="AK1569" s="1">
        <v>2298</v>
      </c>
      <c r="AL1569" s="1">
        <v>7765</v>
      </c>
      <c r="AM1569" s="1">
        <v>4843</v>
      </c>
      <c r="AN1569" s="1">
        <v>2922</v>
      </c>
      <c r="AO1569">
        <f ca="1">RAND()</f>
        <v>0.22663280493020355</v>
      </c>
    </row>
    <row r="1570" spans="1:41" x14ac:dyDescent="0.25">
      <c r="A1570" s="1">
        <v>4110409</v>
      </c>
      <c r="B1570" t="s">
        <v>2513</v>
      </c>
      <c r="C1570" t="s">
        <v>3774</v>
      </c>
      <c r="D1570" s="2">
        <v>-52.698864999999998</v>
      </c>
      <c r="E1570" s="2">
        <v>-23.476234000000002</v>
      </c>
      <c r="F1570" s="1">
        <v>1</v>
      </c>
      <c r="G1570" s="3">
        <v>1.84986267089679</v>
      </c>
      <c r="H1570" s="3">
        <v>0.10703416206271001</v>
      </c>
      <c r="I1570" s="3">
        <v>6.6511271134459093E-2</v>
      </c>
      <c r="J1570" s="3">
        <v>0.14955149766794101</v>
      </c>
      <c r="K1570" s="3">
        <v>0.12044622369204599</v>
      </c>
      <c r="L1570" s="3">
        <v>2.4607551972846801E-2</v>
      </c>
      <c r="M1570" s="7">
        <v>0.35499999999999998</v>
      </c>
      <c r="N1570" s="1">
        <v>0</v>
      </c>
      <c r="O1570" s="3">
        <v>1.11424665615137</v>
      </c>
      <c r="P1570" s="3">
        <v>3.0630630630630599E-2</v>
      </c>
      <c r="Q1570" s="3">
        <v>0.196396396396396</v>
      </c>
      <c r="R1570" s="3">
        <v>3.7837837837837798E-2</v>
      </c>
      <c r="S1570" s="3">
        <v>0.25272299999999998</v>
      </c>
      <c r="T1570" s="3">
        <v>0.32241415489060699</v>
      </c>
      <c r="U1570" s="3">
        <v>0.26279383217175001</v>
      </c>
      <c r="V1570" s="3">
        <v>0.162068968882703</v>
      </c>
      <c r="W1570" s="3">
        <v>0.144862949444579</v>
      </c>
      <c r="X1570" s="3">
        <v>0.141630848685769</v>
      </c>
      <c r="Y1570" s="3">
        <v>0.27172699723241001</v>
      </c>
      <c r="Z1570" s="3">
        <v>0.28323921500271299</v>
      </c>
      <c r="AA1570" s="3">
        <v>1.94831511493275</v>
      </c>
      <c r="AB1570" s="3">
        <v>6.6455696202531597E-2</v>
      </c>
      <c r="AC1570" s="3">
        <v>0.49578059071730002</v>
      </c>
      <c r="AD1570" s="3">
        <v>4.8523206751054898E-2</v>
      </c>
      <c r="AE1570" s="3">
        <v>6.4402126481387406E-2</v>
      </c>
      <c r="AF1570" s="3">
        <v>0.56498681041287102</v>
      </c>
      <c r="AG1570" s="3">
        <v>0.31569857417705899</v>
      </c>
      <c r="AH1570" s="3">
        <v>5.4912488928683098E-2</v>
      </c>
      <c r="AI1570" s="1">
        <v>536</v>
      </c>
      <c r="AJ1570" s="1">
        <v>250</v>
      </c>
      <c r="AK1570" s="1">
        <v>286</v>
      </c>
      <c r="AL1570" s="1">
        <v>903</v>
      </c>
      <c r="AM1570" s="1">
        <v>637</v>
      </c>
      <c r="AN1570" s="1">
        <v>266</v>
      </c>
      <c r="AO1570">
        <f ca="1">RAND()</f>
        <v>0.58974296381817526</v>
      </c>
    </row>
    <row r="1571" spans="1:41" x14ac:dyDescent="0.25">
      <c r="A1571" s="1">
        <v>4323101</v>
      </c>
      <c r="B1571" t="s">
        <v>4846</v>
      </c>
      <c r="C1571" t="s">
        <v>4391</v>
      </c>
      <c r="D1571" s="2">
        <v>-53.402211000000001</v>
      </c>
      <c r="E1571" s="2">
        <v>-27.160748999999999</v>
      </c>
      <c r="F1571" s="1">
        <v>0</v>
      </c>
      <c r="G1571" s="3" t="s">
        <v>33</v>
      </c>
      <c r="H1571" s="3" t="s">
        <v>33</v>
      </c>
      <c r="I1571" s="3" t="s">
        <v>33</v>
      </c>
      <c r="J1571" s="3" t="s">
        <v>33</v>
      </c>
      <c r="K1571" s="3" t="s">
        <v>33</v>
      </c>
      <c r="L1571" s="3" t="s">
        <v>33</v>
      </c>
      <c r="M1571" s="7" t="s">
        <v>33</v>
      </c>
      <c r="N1571" t="s">
        <v>33</v>
      </c>
      <c r="O1571" s="3" t="s">
        <v>33</v>
      </c>
      <c r="P1571" s="3" t="s">
        <v>33</v>
      </c>
      <c r="Q1571" s="3" t="s">
        <v>33</v>
      </c>
      <c r="R1571" s="3" t="s">
        <v>33</v>
      </c>
      <c r="S1571" s="3" t="s">
        <v>33</v>
      </c>
      <c r="T1571" s="3" t="s">
        <v>33</v>
      </c>
      <c r="U1571" s="3" t="s">
        <v>33</v>
      </c>
      <c r="V1571" s="3" t="s">
        <v>33</v>
      </c>
      <c r="W1571" s="3" t="s">
        <v>33</v>
      </c>
      <c r="X1571" s="3" t="s">
        <v>33</v>
      </c>
      <c r="Y1571" s="3" t="s">
        <v>33</v>
      </c>
      <c r="Z1571" s="3" t="s">
        <v>33</v>
      </c>
      <c r="AA1571" s="3" t="s">
        <v>33</v>
      </c>
      <c r="AB1571" s="3" t="s">
        <v>33</v>
      </c>
      <c r="AC1571" s="3" t="s">
        <v>33</v>
      </c>
      <c r="AD1571" s="3" t="s">
        <v>33</v>
      </c>
      <c r="AE1571" s="3" t="s">
        <v>33</v>
      </c>
      <c r="AF1571" s="3" t="s">
        <v>33</v>
      </c>
      <c r="AG1571" s="3" t="s">
        <v>33</v>
      </c>
      <c r="AH1571" s="3" t="s">
        <v>33</v>
      </c>
      <c r="AI1571" t="s">
        <v>33</v>
      </c>
      <c r="AJ1571" t="s">
        <v>33</v>
      </c>
      <c r="AK1571" t="s">
        <v>33</v>
      </c>
      <c r="AL1571" t="s">
        <v>33</v>
      </c>
      <c r="AM1571" t="s">
        <v>33</v>
      </c>
      <c r="AN1571" t="s">
        <v>33</v>
      </c>
      <c r="AO1571">
        <f ca="1">RAND()</f>
        <v>0.35615501397198479</v>
      </c>
    </row>
    <row r="1572" spans="1:41" x14ac:dyDescent="0.25">
      <c r="A1572" s="1">
        <v>2919603</v>
      </c>
      <c r="B1572" t="s">
        <v>2006</v>
      </c>
      <c r="C1572" t="s">
        <v>1778</v>
      </c>
      <c r="D1572" s="2">
        <v>-40.357058000000002</v>
      </c>
      <c r="E1572" s="2">
        <v>-12.132592000000001</v>
      </c>
      <c r="F1572" s="1">
        <v>0</v>
      </c>
      <c r="G1572" s="3" t="s">
        <v>33</v>
      </c>
      <c r="H1572" s="3" t="s">
        <v>33</v>
      </c>
      <c r="I1572" s="3" t="s">
        <v>33</v>
      </c>
      <c r="J1572" s="3" t="s">
        <v>33</v>
      </c>
      <c r="K1572" s="3" t="s">
        <v>33</v>
      </c>
      <c r="L1572" s="3" t="s">
        <v>33</v>
      </c>
      <c r="M1572" s="7" t="s">
        <v>33</v>
      </c>
      <c r="N1572" t="s">
        <v>33</v>
      </c>
      <c r="O1572" s="3" t="s">
        <v>33</v>
      </c>
      <c r="P1572" s="3" t="s">
        <v>33</v>
      </c>
      <c r="Q1572" s="3" t="s">
        <v>33</v>
      </c>
      <c r="R1572" s="3" t="s">
        <v>33</v>
      </c>
      <c r="S1572" s="3" t="s">
        <v>33</v>
      </c>
      <c r="T1572" s="3" t="s">
        <v>33</v>
      </c>
      <c r="U1572" s="3" t="s">
        <v>33</v>
      </c>
      <c r="V1572" s="3" t="s">
        <v>33</v>
      </c>
      <c r="W1572" s="3" t="s">
        <v>33</v>
      </c>
      <c r="X1572" s="3" t="s">
        <v>33</v>
      </c>
      <c r="Y1572" s="3" t="s">
        <v>33</v>
      </c>
      <c r="Z1572" s="3" t="s">
        <v>33</v>
      </c>
      <c r="AA1572" s="3" t="s">
        <v>33</v>
      </c>
      <c r="AB1572" s="3" t="s">
        <v>33</v>
      </c>
      <c r="AC1572" s="3" t="s">
        <v>33</v>
      </c>
      <c r="AD1572" s="3" t="s">
        <v>33</v>
      </c>
      <c r="AE1572" s="3" t="s">
        <v>33</v>
      </c>
      <c r="AF1572" s="3" t="s">
        <v>33</v>
      </c>
      <c r="AG1572" s="3" t="s">
        <v>33</v>
      </c>
      <c r="AH1572" s="3" t="s">
        <v>33</v>
      </c>
      <c r="AI1572" t="s">
        <v>33</v>
      </c>
      <c r="AJ1572" t="s">
        <v>33</v>
      </c>
      <c r="AK1572" t="s">
        <v>33</v>
      </c>
      <c r="AL1572" t="s">
        <v>33</v>
      </c>
      <c r="AM1572" t="s">
        <v>33</v>
      </c>
      <c r="AN1572" t="s">
        <v>33</v>
      </c>
      <c r="AO1572">
        <f ca="1">RAND()</f>
        <v>6.6703885118292172E-2</v>
      </c>
    </row>
    <row r="1573" spans="1:41" x14ac:dyDescent="0.25">
      <c r="A1573" s="1">
        <v>5200506</v>
      </c>
      <c r="B1573" t="s">
        <v>5065</v>
      </c>
      <c r="C1573" t="s">
        <v>5057</v>
      </c>
      <c r="D1573" s="2">
        <v>-49.476894999999999</v>
      </c>
      <c r="E1573" s="2">
        <v>-17.729196999999999</v>
      </c>
      <c r="F1573" s="1">
        <v>0</v>
      </c>
      <c r="G1573" s="3" t="s">
        <v>33</v>
      </c>
      <c r="H1573" s="3" t="s">
        <v>33</v>
      </c>
      <c r="I1573" s="3" t="s">
        <v>33</v>
      </c>
      <c r="J1573" s="3" t="s">
        <v>33</v>
      </c>
      <c r="K1573" s="3" t="s">
        <v>33</v>
      </c>
      <c r="L1573" s="3" t="s">
        <v>33</v>
      </c>
      <c r="M1573" s="7" t="s">
        <v>33</v>
      </c>
      <c r="N1573" t="s">
        <v>33</v>
      </c>
      <c r="O1573" s="3" t="s">
        <v>33</v>
      </c>
      <c r="P1573" s="3" t="s">
        <v>33</v>
      </c>
      <c r="Q1573" s="3" t="s">
        <v>33</v>
      </c>
      <c r="R1573" s="3" t="s">
        <v>33</v>
      </c>
      <c r="S1573" s="3" t="s">
        <v>33</v>
      </c>
      <c r="T1573" s="3" t="s">
        <v>33</v>
      </c>
      <c r="U1573" s="3" t="s">
        <v>33</v>
      </c>
      <c r="V1573" s="3" t="s">
        <v>33</v>
      </c>
      <c r="W1573" s="3" t="s">
        <v>33</v>
      </c>
      <c r="X1573" s="3" t="s">
        <v>33</v>
      </c>
      <c r="Y1573" s="3" t="s">
        <v>33</v>
      </c>
      <c r="Z1573" s="3" t="s">
        <v>33</v>
      </c>
      <c r="AA1573" s="3" t="s">
        <v>33</v>
      </c>
      <c r="AB1573" s="3" t="s">
        <v>33</v>
      </c>
      <c r="AC1573" s="3" t="s">
        <v>33</v>
      </c>
      <c r="AD1573" s="3" t="s">
        <v>33</v>
      </c>
      <c r="AE1573" s="3" t="s">
        <v>33</v>
      </c>
      <c r="AF1573" s="3" t="s">
        <v>33</v>
      </c>
      <c r="AG1573" s="3" t="s">
        <v>33</v>
      </c>
      <c r="AH1573" s="3" t="s">
        <v>33</v>
      </c>
      <c r="AI1573" t="s">
        <v>33</v>
      </c>
      <c r="AJ1573" t="s">
        <v>33</v>
      </c>
      <c r="AK1573" t="s">
        <v>33</v>
      </c>
      <c r="AL1573" t="s">
        <v>33</v>
      </c>
      <c r="AM1573" t="s">
        <v>33</v>
      </c>
      <c r="AN1573" t="s">
        <v>33</v>
      </c>
      <c r="AO1573">
        <f ca="1">RAND()</f>
        <v>0.79531983311710885</v>
      </c>
    </row>
    <row r="1574" spans="1:41" x14ac:dyDescent="0.25">
      <c r="A1574" s="1">
        <v>2301901</v>
      </c>
      <c r="B1574" t="s">
        <v>933</v>
      </c>
      <c r="C1574" t="s">
        <v>911</v>
      </c>
      <c r="D1574" s="2">
        <v>-39.302079999999997</v>
      </c>
      <c r="E1574" s="2">
        <v>-7.298203</v>
      </c>
      <c r="F1574" s="1">
        <v>1</v>
      </c>
      <c r="G1574" s="3">
        <v>1.0090168245335001</v>
      </c>
      <c r="H1574" s="3">
        <v>0.13527215966384501</v>
      </c>
      <c r="I1574" s="3">
        <v>2.27786579692313E-2</v>
      </c>
      <c r="J1574" s="3">
        <v>0.14445372679975901</v>
      </c>
      <c r="K1574" s="3">
        <v>0.41539888191475499</v>
      </c>
      <c r="L1574" s="3">
        <v>9.8933723604432394E-2</v>
      </c>
      <c r="M1574" s="7">
        <v>0.51680000000000004</v>
      </c>
      <c r="N1574" s="1">
        <v>1</v>
      </c>
      <c r="O1574" s="3">
        <v>0.97802972231339602</v>
      </c>
      <c r="P1574" s="3">
        <v>6.4516129032258104E-2</v>
      </c>
      <c r="Q1574" s="3">
        <v>0.51758428328886696</v>
      </c>
      <c r="R1574" s="3">
        <v>0.21052631578947401</v>
      </c>
      <c r="S1574" s="3">
        <v>7.8667000000000001E-2</v>
      </c>
      <c r="T1574" s="3">
        <v>0.19647317244830101</v>
      </c>
      <c r="U1574" s="3">
        <v>0.41876645514250799</v>
      </c>
      <c r="V1574" s="3">
        <v>0.30609324466500598</v>
      </c>
      <c r="W1574" s="3">
        <v>0.17465996512050999</v>
      </c>
      <c r="X1574" s="3">
        <v>2.2805205776032199E-2</v>
      </c>
      <c r="Y1574" s="3">
        <v>0.12871147158687499</v>
      </c>
      <c r="Z1574" s="3">
        <v>0.43253044258717999</v>
      </c>
      <c r="AA1574" s="3">
        <v>1.68997966995561</v>
      </c>
      <c r="AB1574" s="3">
        <v>8.0410496232787704E-2</v>
      </c>
      <c r="AC1574" s="3">
        <v>0.50844375162379796</v>
      </c>
      <c r="AD1574" s="3">
        <v>0.19459599896076901</v>
      </c>
      <c r="AE1574" s="3">
        <v>4.8578251942068398E-2</v>
      </c>
      <c r="AF1574" s="3">
        <v>0.22350424189597001</v>
      </c>
      <c r="AG1574" s="3">
        <v>0.47578026136065898</v>
      </c>
      <c r="AH1574" s="3">
        <v>0.25213724480130301</v>
      </c>
      <c r="AI1574" s="1">
        <v>4087</v>
      </c>
      <c r="AJ1574" s="1">
        <v>2468</v>
      </c>
      <c r="AK1574" s="1">
        <v>1619</v>
      </c>
      <c r="AL1574" s="1">
        <v>7694</v>
      </c>
      <c r="AM1574" s="1">
        <v>4906</v>
      </c>
      <c r="AN1574" s="1">
        <v>2788</v>
      </c>
      <c r="AO1574">
        <f ca="1">RAND()</f>
        <v>0.32174030660170505</v>
      </c>
    </row>
    <row r="1575" spans="1:41" x14ac:dyDescent="0.25">
      <c r="A1575" s="1">
        <v>2922508</v>
      </c>
      <c r="B1575" t="s">
        <v>419</v>
      </c>
      <c r="C1575" t="s">
        <v>1778</v>
      </c>
      <c r="D1575" s="2">
        <v>-39.010835</v>
      </c>
      <c r="E1575" s="2">
        <v>-13.023491</v>
      </c>
      <c r="F1575" s="1">
        <v>1</v>
      </c>
      <c r="G1575" s="3">
        <v>0.66319913101110395</v>
      </c>
      <c r="H1575" s="3">
        <v>0.16128672115322701</v>
      </c>
      <c r="I1575" s="3">
        <v>-2.7093227643534099E-2</v>
      </c>
      <c r="J1575" s="3">
        <v>0.161194654370305</v>
      </c>
      <c r="K1575" s="3">
        <v>0.33131164544797698</v>
      </c>
      <c r="L1575" s="3">
        <v>0.122076629623486</v>
      </c>
      <c r="M1575" s="7">
        <v>0.61050000000000004</v>
      </c>
      <c r="N1575" s="1">
        <v>0</v>
      </c>
      <c r="O1575" s="3">
        <v>1.0250025425886899</v>
      </c>
      <c r="P1575" s="3">
        <v>3.6551724137931001E-2</v>
      </c>
      <c r="Q1575" s="3">
        <v>0.23103448275862101</v>
      </c>
      <c r="R1575" s="3">
        <v>0.20896551724137899</v>
      </c>
      <c r="S1575" s="3">
        <v>5.9387000000000002E-2</v>
      </c>
      <c r="T1575" s="3">
        <v>7.2285006384734202E-2</v>
      </c>
      <c r="U1575" s="3">
        <v>0.52646981869124598</v>
      </c>
      <c r="V1575" s="3">
        <v>0.34185865882822403</v>
      </c>
      <c r="W1575" s="3">
        <v>0.16017055974210301</v>
      </c>
      <c r="X1575" s="3">
        <v>6.3464392458066704E-2</v>
      </c>
      <c r="Y1575" s="3">
        <v>0.151440659978228</v>
      </c>
      <c r="Z1575" s="3">
        <v>0.29047499153363399</v>
      </c>
      <c r="AA1575" s="3">
        <v>1.6972748599219201</v>
      </c>
      <c r="AB1575" s="3">
        <v>6.0875079264426098E-2</v>
      </c>
      <c r="AC1575" s="3">
        <v>0</v>
      </c>
      <c r="AD1575" s="3">
        <v>0.17184527584020301</v>
      </c>
      <c r="AE1575" s="3">
        <v>5.00771077046527E-2</v>
      </c>
      <c r="AF1575" s="3">
        <v>8.6796655994544294E-2</v>
      </c>
      <c r="AG1575" s="3">
        <v>0.50287711472349805</v>
      </c>
      <c r="AH1575" s="3">
        <v>0.36024912157730499</v>
      </c>
      <c r="AI1575" s="1">
        <v>1447</v>
      </c>
      <c r="AJ1575" s="1">
        <v>890</v>
      </c>
      <c r="AK1575" s="1">
        <v>557</v>
      </c>
      <c r="AL1575" s="1">
        <v>1563</v>
      </c>
      <c r="AM1575" s="1">
        <v>951</v>
      </c>
      <c r="AN1575" s="1">
        <v>612</v>
      </c>
      <c r="AO1575">
        <f ca="1">RAND()</f>
        <v>0.46104365006113712</v>
      </c>
    </row>
    <row r="1576" spans="1:41" x14ac:dyDescent="0.25">
      <c r="A1576" s="1">
        <v>2203230</v>
      </c>
      <c r="B1576" t="s">
        <v>757</v>
      </c>
      <c r="C1576" t="s">
        <v>690</v>
      </c>
      <c r="D1576" s="2">
        <v>-44.406193999999999</v>
      </c>
      <c r="E1576" s="2">
        <v>-9.0117550000000008</v>
      </c>
      <c r="F1576" s="1">
        <v>0</v>
      </c>
      <c r="G1576" s="3" t="s">
        <v>33</v>
      </c>
      <c r="H1576" s="3" t="s">
        <v>33</v>
      </c>
      <c r="I1576" s="3" t="s">
        <v>33</v>
      </c>
      <c r="J1576" s="3" t="s">
        <v>33</v>
      </c>
      <c r="K1576" s="3" t="s">
        <v>33</v>
      </c>
      <c r="L1576" s="3" t="s">
        <v>33</v>
      </c>
      <c r="M1576" s="7" t="s">
        <v>33</v>
      </c>
      <c r="N1576" t="s">
        <v>33</v>
      </c>
      <c r="O1576" s="3" t="s">
        <v>33</v>
      </c>
      <c r="P1576" s="3" t="s">
        <v>33</v>
      </c>
      <c r="Q1576" s="3" t="s">
        <v>33</v>
      </c>
      <c r="R1576" s="3" t="s">
        <v>33</v>
      </c>
      <c r="S1576" s="3" t="s">
        <v>33</v>
      </c>
      <c r="T1576" s="3" t="s">
        <v>33</v>
      </c>
      <c r="U1576" s="3" t="s">
        <v>33</v>
      </c>
      <c r="V1576" s="3" t="s">
        <v>33</v>
      </c>
      <c r="W1576" s="3" t="s">
        <v>33</v>
      </c>
      <c r="X1576" s="3" t="s">
        <v>33</v>
      </c>
      <c r="Y1576" s="3" t="s">
        <v>33</v>
      </c>
      <c r="Z1576" s="3" t="s">
        <v>33</v>
      </c>
      <c r="AA1576" s="3" t="s">
        <v>33</v>
      </c>
      <c r="AB1576" s="3" t="s">
        <v>33</v>
      </c>
      <c r="AC1576" s="3" t="s">
        <v>33</v>
      </c>
      <c r="AD1576" s="3" t="s">
        <v>33</v>
      </c>
      <c r="AE1576" s="3" t="s">
        <v>33</v>
      </c>
      <c r="AF1576" s="3" t="s">
        <v>33</v>
      </c>
      <c r="AG1576" s="3" t="s">
        <v>33</v>
      </c>
      <c r="AH1576" s="3" t="s">
        <v>33</v>
      </c>
      <c r="AI1576" t="s">
        <v>33</v>
      </c>
      <c r="AJ1576" t="s">
        <v>33</v>
      </c>
      <c r="AK1576" t="s">
        <v>33</v>
      </c>
      <c r="AL1576" t="s">
        <v>33</v>
      </c>
      <c r="AM1576" t="s">
        <v>33</v>
      </c>
      <c r="AN1576" t="s">
        <v>33</v>
      </c>
      <c r="AO1576">
        <f ca="1">RAND()</f>
        <v>0.24656163745115267</v>
      </c>
    </row>
    <row r="1577" spans="1:41" x14ac:dyDescent="0.25">
      <c r="A1577" s="1">
        <v>4100608</v>
      </c>
      <c r="B1577" t="s">
        <v>3780</v>
      </c>
      <c r="C1577" t="s">
        <v>3774</v>
      </c>
      <c r="D1577" s="2">
        <v>-52.318893000000003</v>
      </c>
      <c r="E1577" s="2">
        <v>-23.131246999999998</v>
      </c>
      <c r="F1577" s="1">
        <v>1</v>
      </c>
      <c r="G1577" s="3">
        <v>1.15711213819471</v>
      </c>
      <c r="H1577" s="3">
        <v>0.16830028991173801</v>
      </c>
      <c r="I1577" s="3">
        <v>1.20466038204414E-2</v>
      </c>
      <c r="J1577" s="3">
        <v>3.9585623393948097E-2</v>
      </c>
      <c r="K1577" s="3">
        <v>0.321067021344771</v>
      </c>
      <c r="L1577" s="3">
        <v>4.3437499999999997E-2</v>
      </c>
      <c r="M1577" s="7">
        <v>0.4385</v>
      </c>
      <c r="N1577" s="1">
        <v>0</v>
      </c>
      <c r="O1577" s="3">
        <v>1.1102076242438601</v>
      </c>
      <c r="P1577" s="3">
        <v>5.0487156775907899E-2</v>
      </c>
      <c r="Q1577" s="3">
        <v>9.7431355181576598E-2</v>
      </c>
      <c r="R1577" s="3">
        <v>6.6430469441984094E-2</v>
      </c>
      <c r="S1577" s="3">
        <v>0.19969600000000001</v>
      </c>
      <c r="T1577" s="3">
        <v>0.17781113045251701</v>
      </c>
      <c r="U1577" s="3">
        <v>0.36016484801967302</v>
      </c>
      <c r="V1577" s="3">
        <v>0.26232778688925301</v>
      </c>
      <c r="W1577" s="3">
        <v>0.19403149040582601</v>
      </c>
      <c r="X1577" s="3">
        <v>0.10983073810286299</v>
      </c>
      <c r="Y1577" s="3">
        <v>0.19286808060574701</v>
      </c>
      <c r="Z1577" s="3">
        <v>0.37093523649122401</v>
      </c>
      <c r="AA1577" s="3">
        <v>1.9149237503998999</v>
      </c>
      <c r="AB1577" s="3">
        <v>7.2347980470483797E-2</v>
      </c>
      <c r="AC1577" s="3">
        <v>0.14824678206835301</v>
      </c>
      <c r="AD1577" s="3">
        <v>0.11185086551265</v>
      </c>
      <c r="AE1577" s="3">
        <v>0.36777385665824303</v>
      </c>
      <c r="AF1577" s="3">
        <v>0.12574649831912799</v>
      </c>
      <c r="AG1577" s="3">
        <v>0.32477925364490701</v>
      </c>
      <c r="AH1577" s="3">
        <v>0.18170039137772201</v>
      </c>
      <c r="AI1577" s="1">
        <v>1107</v>
      </c>
      <c r="AJ1577" s="1">
        <v>810</v>
      </c>
      <c r="AK1577" s="1">
        <v>297</v>
      </c>
      <c r="AL1577" s="1">
        <v>2249</v>
      </c>
      <c r="AM1577" s="1">
        <v>1347</v>
      </c>
      <c r="AN1577" s="1">
        <v>902</v>
      </c>
      <c r="AO1577">
        <f ca="1">RAND()</f>
        <v>0.12113775660187853</v>
      </c>
    </row>
    <row r="1578" spans="1:41" x14ac:dyDescent="0.25">
      <c r="A1578" s="1">
        <v>4300109</v>
      </c>
      <c r="B1578" t="s">
        <v>4393</v>
      </c>
      <c r="C1578" t="s">
        <v>4391</v>
      </c>
      <c r="D1578" s="2">
        <v>-53.251458</v>
      </c>
      <c r="E1578" s="2">
        <v>-29.644742999999998</v>
      </c>
      <c r="F1578" s="1">
        <v>1</v>
      </c>
      <c r="G1578" s="3">
        <v>0.946222612734133</v>
      </c>
      <c r="H1578" s="3">
        <v>0.19783599149151199</v>
      </c>
      <c r="I1578" s="3">
        <v>9.4259187744410305E-2</v>
      </c>
      <c r="J1578" s="3">
        <v>0.21236533046036099</v>
      </c>
      <c r="K1578" s="3">
        <v>0.25266171856546499</v>
      </c>
      <c r="L1578" s="3">
        <v>2.6754517320555098E-2</v>
      </c>
      <c r="M1578" s="7">
        <v>0.52259999999999995</v>
      </c>
      <c r="N1578" s="1">
        <v>0</v>
      </c>
      <c r="O1578" s="3">
        <v>1.17235009284879</v>
      </c>
      <c r="P1578" s="3">
        <v>5.75438596491228E-2</v>
      </c>
      <c r="Q1578" s="3">
        <v>0.137543859649123</v>
      </c>
      <c r="R1578" s="3">
        <v>8.5614035087719295E-2</v>
      </c>
      <c r="S1578" s="3">
        <v>0.33166699999999999</v>
      </c>
      <c r="T1578" s="3">
        <v>9.5150014700252097E-2</v>
      </c>
      <c r="U1578" s="3">
        <v>0.39251792275416503</v>
      </c>
      <c r="V1578" s="3">
        <v>0.180665332260804</v>
      </c>
      <c r="W1578" s="3">
        <v>0.188718370275436</v>
      </c>
      <c r="X1578" s="3">
        <v>7.8618358719446196E-2</v>
      </c>
      <c r="Y1578" s="3">
        <v>0.16943479472346001</v>
      </c>
      <c r="Z1578" s="3">
        <v>0.31226958871375998</v>
      </c>
      <c r="AA1578" s="3">
        <v>1.83770746239642</v>
      </c>
      <c r="AB1578" s="3">
        <v>6.6352941176470601E-2</v>
      </c>
      <c r="AC1578" s="3">
        <v>0.20517647058823499</v>
      </c>
      <c r="AD1578" s="3">
        <v>8.2352941176470601E-2</v>
      </c>
      <c r="AE1578" s="3">
        <v>0.29845900724983498</v>
      </c>
      <c r="AF1578" s="3">
        <v>0.20242007471398399</v>
      </c>
      <c r="AG1578" s="3">
        <v>0.33119337537469501</v>
      </c>
      <c r="AH1578" s="3">
        <v>0.16792754266148599</v>
      </c>
      <c r="AI1578" s="1">
        <v>1414</v>
      </c>
      <c r="AJ1578" s="1">
        <v>834</v>
      </c>
      <c r="AK1578" s="1">
        <v>580</v>
      </c>
      <c r="AL1578" s="1">
        <v>2120</v>
      </c>
      <c r="AM1578" s="1">
        <v>1164</v>
      </c>
      <c r="AN1578" s="1">
        <v>956</v>
      </c>
      <c r="AO1578">
        <f ca="1">RAND()</f>
        <v>0.70646030254449788</v>
      </c>
    </row>
    <row r="1579" spans="1:41" x14ac:dyDescent="0.25">
      <c r="A1579" s="1">
        <v>2513109</v>
      </c>
      <c r="B1579" t="s">
        <v>1401</v>
      </c>
      <c r="C1579" t="s">
        <v>1249</v>
      </c>
      <c r="D1579" s="2">
        <v>-35.430480000000003</v>
      </c>
      <c r="E1579" s="2">
        <v>-7.3533749999999998</v>
      </c>
      <c r="F1579" s="1">
        <v>0</v>
      </c>
      <c r="G1579" s="3" t="s">
        <v>33</v>
      </c>
      <c r="H1579" s="3" t="s">
        <v>33</v>
      </c>
      <c r="I1579" s="3" t="s">
        <v>33</v>
      </c>
      <c r="J1579" s="3" t="s">
        <v>33</v>
      </c>
      <c r="K1579" s="3" t="s">
        <v>33</v>
      </c>
      <c r="L1579" s="3" t="s">
        <v>33</v>
      </c>
      <c r="M1579" s="7" t="s">
        <v>33</v>
      </c>
      <c r="N1579" t="s">
        <v>33</v>
      </c>
      <c r="O1579" s="3" t="s">
        <v>33</v>
      </c>
      <c r="P1579" s="3" t="s">
        <v>33</v>
      </c>
      <c r="Q1579" s="3" t="s">
        <v>33</v>
      </c>
      <c r="R1579" s="3" t="s">
        <v>33</v>
      </c>
      <c r="S1579" s="3" t="s">
        <v>33</v>
      </c>
      <c r="T1579" s="3" t="s">
        <v>33</v>
      </c>
      <c r="U1579" s="3" t="s">
        <v>33</v>
      </c>
      <c r="V1579" s="3" t="s">
        <v>33</v>
      </c>
      <c r="W1579" s="3" t="s">
        <v>33</v>
      </c>
      <c r="X1579" s="3" t="s">
        <v>33</v>
      </c>
      <c r="Y1579" s="3" t="s">
        <v>33</v>
      </c>
      <c r="Z1579" s="3" t="s">
        <v>33</v>
      </c>
      <c r="AA1579" s="3" t="s">
        <v>33</v>
      </c>
      <c r="AB1579" s="3" t="s">
        <v>33</v>
      </c>
      <c r="AC1579" s="3" t="s">
        <v>33</v>
      </c>
      <c r="AD1579" s="3" t="s">
        <v>33</v>
      </c>
      <c r="AE1579" s="3" t="s">
        <v>33</v>
      </c>
      <c r="AF1579" s="3" t="s">
        <v>33</v>
      </c>
      <c r="AG1579" s="3" t="s">
        <v>33</v>
      </c>
      <c r="AH1579" s="3" t="s">
        <v>33</v>
      </c>
      <c r="AI1579" t="s">
        <v>33</v>
      </c>
      <c r="AJ1579" t="s">
        <v>33</v>
      </c>
      <c r="AK1579" t="s">
        <v>33</v>
      </c>
      <c r="AL1579" t="s">
        <v>33</v>
      </c>
      <c r="AM1579" t="s">
        <v>33</v>
      </c>
      <c r="AN1579" t="s">
        <v>33</v>
      </c>
      <c r="AO1579">
        <f ca="1">RAND()</f>
        <v>0.17750166830943082</v>
      </c>
    </row>
    <row r="1580" spans="1:41" x14ac:dyDescent="0.25">
      <c r="A1580" s="1">
        <v>1100346</v>
      </c>
      <c r="B1580" t="s">
        <v>5290</v>
      </c>
      <c r="C1580" t="s">
        <v>34</v>
      </c>
      <c r="D1580" s="2">
        <v>-62.284697000000001</v>
      </c>
      <c r="E1580" s="2">
        <v>-11.346271</v>
      </c>
      <c r="F1580" s="1">
        <v>1</v>
      </c>
      <c r="G1580" s="3">
        <v>0.70051628903135998</v>
      </c>
      <c r="H1580" s="3">
        <v>5.16816258869571E-2</v>
      </c>
      <c r="I1580" s="3">
        <v>-2.57096048103636E-2</v>
      </c>
      <c r="J1580" s="3">
        <v>0.131919765330341</v>
      </c>
      <c r="K1580" s="3">
        <v>0.14453461085296501</v>
      </c>
      <c r="L1580" s="3">
        <v>4.9819092680211501E-2</v>
      </c>
      <c r="M1580" s="7">
        <v>0.53549999999999998</v>
      </c>
      <c r="N1580" s="1">
        <v>0</v>
      </c>
      <c r="O1580" s="3">
        <v>1.02060203954885</v>
      </c>
      <c r="P1580" s="3">
        <v>1.4705882352941201E-2</v>
      </c>
      <c r="Q1580" s="3">
        <v>0</v>
      </c>
      <c r="R1580" s="3">
        <v>0.22977941176470601</v>
      </c>
      <c r="S1580" s="3">
        <v>0.28465099999999999</v>
      </c>
      <c r="T1580" s="3">
        <v>4.2871617025153401E-2</v>
      </c>
      <c r="U1580" s="3">
        <v>0.22995158592905601</v>
      </c>
      <c r="V1580" s="3">
        <v>0.44252579936595698</v>
      </c>
      <c r="W1580" s="3">
        <v>0.24441406633107199</v>
      </c>
      <c r="X1580" s="3">
        <v>0.11407784712343701</v>
      </c>
      <c r="Y1580" s="3">
        <v>0.259986237717588</v>
      </c>
      <c r="Z1580" s="3">
        <v>0.38674705468957399</v>
      </c>
      <c r="AA1580" s="3">
        <v>1.6994080943527099</v>
      </c>
      <c r="AB1580" s="3">
        <v>4.3348281016442503E-2</v>
      </c>
      <c r="AC1580" s="3">
        <v>0</v>
      </c>
      <c r="AD1580" s="3">
        <v>0.103139013452915</v>
      </c>
      <c r="AE1580" s="3">
        <v>0.33092848413734699</v>
      </c>
      <c r="AF1580" s="3">
        <v>3.5245110521419702E-2</v>
      </c>
      <c r="AG1580" s="3">
        <v>0.21346317457235001</v>
      </c>
      <c r="AH1580" s="3">
        <v>0.42036323076888399</v>
      </c>
      <c r="AI1580" s="1">
        <v>533</v>
      </c>
      <c r="AJ1580" s="1">
        <v>362</v>
      </c>
      <c r="AK1580" s="1">
        <v>171</v>
      </c>
      <c r="AL1580" s="1">
        <v>667</v>
      </c>
      <c r="AM1580" s="1">
        <v>409</v>
      </c>
      <c r="AN1580" s="1">
        <v>258</v>
      </c>
      <c r="AO1580">
        <f ca="1">RAND()</f>
        <v>0.32998451187870914</v>
      </c>
    </row>
    <row r="1581" spans="1:41" x14ac:dyDescent="0.25">
      <c r="A1581" s="1">
        <v>4310702</v>
      </c>
      <c r="B1581" t="s">
        <v>4593</v>
      </c>
      <c r="C1581" t="s">
        <v>4391</v>
      </c>
      <c r="D1581" s="2">
        <v>-52.453775999999998</v>
      </c>
      <c r="E1581" s="2">
        <v>-27.384630999999999</v>
      </c>
      <c r="F1581" s="1">
        <v>0</v>
      </c>
      <c r="G1581" s="3" t="s">
        <v>33</v>
      </c>
      <c r="H1581" s="3" t="s">
        <v>33</v>
      </c>
      <c r="I1581" s="3" t="s">
        <v>33</v>
      </c>
      <c r="J1581" s="3" t="s">
        <v>33</v>
      </c>
      <c r="K1581" s="3" t="s">
        <v>33</v>
      </c>
      <c r="L1581" s="3" t="s">
        <v>33</v>
      </c>
      <c r="M1581" s="7" t="s">
        <v>33</v>
      </c>
      <c r="N1581" t="s">
        <v>33</v>
      </c>
      <c r="O1581" s="3" t="s">
        <v>33</v>
      </c>
      <c r="P1581" s="3" t="s">
        <v>33</v>
      </c>
      <c r="Q1581" s="3" t="s">
        <v>33</v>
      </c>
      <c r="R1581" s="3" t="s">
        <v>33</v>
      </c>
      <c r="S1581" s="3" t="s">
        <v>33</v>
      </c>
      <c r="T1581" s="3" t="s">
        <v>33</v>
      </c>
      <c r="U1581" s="3" t="s">
        <v>33</v>
      </c>
      <c r="V1581" s="3" t="s">
        <v>33</v>
      </c>
      <c r="W1581" s="3" t="s">
        <v>33</v>
      </c>
      <c r="X1581" s="3" t="s">
        <v>33</v>
      </c>
      <c r="Y1581" s="3" t="s">
        <v>33</v>
      </c>
      <c r="Z1581" s="3" t="s">
        <v>33</v>
      </c>
      <c r="AA1581" s="3" t="s">
        <v>33</v>
      </c>
      <c r="AB1581" s="3" t="s">
        <v>33</v>
      </c>
      <c r="AC1581" s="3" t="s">
        <v>33</v>
      </c>
      <c r="AD1581" s="3" t="s">
        <v>33</v>
      </c>
      <c r="AE1581" s="3" t="s">
        <v>33</v>
      </c>
      <c r="AF1581" s="3" t="s">
        <v>33</v>
      </c>
      <c r="AG1581" s="3" t="s">
        <v>33</v>
      </c>
      <c r="AH1581" s="3" t="s">
        <v>33</v>
      </c>
      <c r="AI1581" t="s">
        <v>33</v>
      </c>
      <c r="AJ1581" t="s">
        <v>33</v>
      </c>
      <c r="AK1581" t="s">
        <v>33</v>
      </c>
      <c r="AL1581" t="s">
        <v>33</v>
      </c>
      <c r="AM1581" t="s">
        <v>33</v>
      </c>
      <c r="AN1581" t="s">
        <v>33</v>
      </c>
      <c r="AO1581">
        <f ca="1">RAND()</f>
        <v>0.50116671294760928</v>
      </c>
    </row>
    <row r="1582" spans="1:41" x14ac:dyDescent="0.25">
      <c r="A1582" s="1">
        <v>4116505</v>
      </c>
      <c r="B1582" t="s">
        <v>3978</v>
      </c>
      <c r="C1582" t="s">
        <v>3774</v>
      </c>
      <c r="D1582" s="2">
        <v>-52.603243999999997</v>
      </c>
      <c r="E1582" s="2">
        <v>-23.176271</v>
      </c>
      <c r="F1582" s="1">
        <v>0</v>
      </c>
      <c r="G1582" s="3" t="s">
        <v>33</v>
      </c>
      <c r="H1582" s="3" t="s">
        <v>33</v>
      </c>
      <c r="I1582" s="3" t="s">
        <v>33</v>
      </c>
      <c r="J1582" s="3" t="s">
        <v>33</v>
      </c>
      <c r="K1582" s="3" t="s">
        <v>33</v>
      </c>
      <c r="L1582" s="3" t="s">
        <v>33</v>
      </c>
      <c r="M1582" s="7" t="s">
        <v>33</v>
      </c>
      <c r="N1582" t="s">
        <v>33</v>
      </c>
      <c r="O1582" s="3" t="s">
        <v>33</v>
      </c>
      <c r="P1582" s="3" t="s">
        <v>33</v>
      </c>
      <c r="Q1582" s="3" t="s">
        <v>33</v>
      </c>
      <c r="R1582" s="3" t="s">
        <v>33</v>
      </c>
      <c r="S1582" s="3" t="s">
        <v>33</v>
      </c>
      <c r="T1582" s="3" t="s">
        <v>33</v>
      </c>
      <c r="U1582" s="3" t="s">
        <v>33</v>
      </c>
      <c r="V1582" s="3" t="s">
        <v>33</v>
      </c>
      <c r="W1582" s="3" t="s">
        <v>33</v>
      </c>
      <c r="X1582" s="3" t="s">
        <v>33</v>
      </c>
      <c r="Y1582" s="3" t="s">
        <v>33</v>
      </c>
      <c r="Z1582" s="3" t="s">
        <v>33</v>
      </c>
      <c r="AA1582" s="3" t="s">
        <v>33</v>
      </c>
      <c r="AB1582" s="3" t="s">
        <v>33</v>
      </c>
      <c r="AC1582" s="3" t="s">
        <v>33</v>
      </c>
      <c r="AD1582" s="3" t="s">
        <v>33</v>
      </c>
      <c r="AE1582" s="3" t="s">
        <v>33</v>
      </c>
      <c r="AF1582" s="3" t="s">
        <v>33</v>
      </c>
      <c r="AG1582" s="3" t="s">
        <v>33</v>
      </c>
      <c r="AH1582" s="3" t="s">
        <v>33</v>
      </c>
      <c r="AI1582" t="s">
        <v>33</v>
      </c>
      <c r="AJ1582" t="s">
        <v>33</v>
      </c>
      <c r="AK1582" t="s">
        <v>33</v>
      </c>
      <c r="AL1582" t="s">
        <v>33</v>
      </c>
      <c r="AM1582" t="s">
        <v>33</v>
      </c>
      <c r="AN1582" t="s">
        <v>33</v>
      </c>
      <c r="AO1582">
        <f ca="1">RAND()</f>
        <v>0.3541505408768727</v>
      </c>
    </row>
    <row r="1583" spans="1:41" x14ac:dyDescent="0.25">
      <c r="A1583" s="1">
        <v>5203807</v>
      </c>
      <c r="B1583" t="s">
        <v>5092</v>
      </c>
      <c r="C1583" t="s">
        <v>5057</v>
      </c>
      <c r="D1583" s="2">
        <v>-51.160206000000002</v>
      </c>
      <c r="E1583" s="2">
        <v>-15.242760000000001</v>
      </c>
      <c r="F1583" s="1">
        <v>1</v>
      </c>
      <c r="G1583" s="3">
        <v>0.963640485028605</v>
      </c>
      <c r="H1583" s="3">
        <v>0.29006854806822102</v>
      </c>
      <c r="I1583" s="3">
        <v>0.13291133802872901</v>
      </c>
      <c r="J1583" s="3">
        <v>0.33450212839451998</v>
      </c>
      <c r="K1583" s="3">
        <v>0.34513575049780398</v>
      </c>
      <c r="L1583" s="3">
        <v>8.2954545454545503E-2</v>
      </c>
      <c r="M1583" s="7">
        <v>0.55730000000000002</v>
      </c>
      <c r="N1583" s="1">
        <v>0</v>
      </c>
      <c r="O1583" s="3">
        <v>1.1356661621744699</v>
      </c>
      <c r="P1583" s="3">
        <v>2.6525198938991999E-2</v>
      </c>
      <c r="Q1583" s="3">
        <v>0</v>
      </c>
      <c r="R1583" s="3">
        <v>0.21220159151193599</v>
      </c>
      <c r="S1583" s="3">
        <v>0.29935499999999998</v>
      </c>
      <c r="T1583" s="3">
        <v>4.9884157775411102E-2</v>
      </c>
      <c r="U1583" s="3">
        <v>0.38492339255029301</v>
      </c>
      <c r="V1583" s="3">
        <v>0.26583706297818399</v>
      </c>
      <c r="W1583" s="3">
        <v>0.228553234436048</v>
      </c>
      <c r="X1583" s="3">
        <v>9.5168695841319803E-2</v>
      </c>
      <c r="Y1583" s="3">
        <v>0.219468059992596</v>
      </c>
      <c r="Z1583" s="3">
        <v>0.253773311063486</v>
      </c>
      <c r="AA1583" s="3">
        <v>1.81735746506328</v>
      </c>
      <c r="AB1583" s="3">
        <v>5.74257425742574E-2</v>
      </c>
      <c r="AC1583" s="3">
        <v>0</v>
      </c>
      <c r="AD1583" s="3">
        <v>0.213861386138614</v>
      </c>
      <c r="AE1583" s="3">
        <v>0.29190188166245901</v>
      </c>
      <c r="AF1583" s="3">
        <v>0.22745443432475099</v>
      </c>
      <c r="AG1583" s="3">
        <v>0.28757425755864802</v>
      </c>
      <c r="AH1583" s="3">
        <v>0.19306942645414199</v>
      </c>
      <c r="AI1583" s="1">
        <v>327</v>
      </c>
      <c r="AJ1583" s="1">
        <v>264</v>
      </c>
      <c r="AK1583" s="1">
        <v>63</v>
      </c>
      <c r="AL1583" s="1">
        <v>475</v>
      </c>
      <c r="AM1583" s="1">
        <v>353</v>
      </c>
      <c r="AN1583" s="1">
        <v>122</v>
      </c>
      <c r="AO1583">
        <f ca="1">RAND()</f>
        <v>0.86441676928642097</v>
      </c>
    </row>
    <row r="1584" spans="1:41" x14ac:dyDescent="0.25">
      <c r="A1584" s="1">
        <v>4321451</v>
      </c>
      <c r="B1584" t="s">
        <v>4810</v>
      </c>
      <c r="C1584" t="s">
        <v>4391</v>
      </c>
      <c r="D1584" s="2">
        <v>-51.804375</v>
      </c>
      <c r="E1584" s="2">
        <v>-29.448205000000002</v>
      </c>
      <c r="F1584" s="1">
        <v>1</v>
      </c>
      <c r="G1584" s="3">
        <v>0.649482593231964</v>
      </c>
      <c r="H1584" s="3">
        <v>0.212205672661329</v>
      </c>
      <c r="I1584" s="3">
        <v>9.0707042966796894E-2</v>
      </c>
      <c r="J1584" s="3">
        <v>0.17970671984747499</v>
      </c>
      <c r="K1584" s="3">
        <v>0.36431677420766101</v>
      </c>
      <c r="L1584" s="3">
        <v>1.27023381294964E-2</v>
      </c>
      <c r="M1584" s="7">
        <v>0.35570000000000002</v>
      </c>
      <c r="N1584" s="1">
        <v>0</v>
      </c>
      <c r="O1584" s="3">
        <v>1.27867350951346</v>
      </c>
      <c r="P1584" s="3">
        <v>3.69127516778524E-2</v>
      </c>
      <c r="Q1584" s="3">
        <v>0.49328859060402702</v>
      </c>
      <c r="R1584" s="3">
        <v>9.8753595397890706E-2</v>
      </c>
      <c r="S1584" s="3">
        <v>6.3603000000000007E-2</v>
      </c>
      <c r="T1584" s="3">
        <v>0.36259673393570802</v>
      </c>
      <c r="U1584" s="3">
        <v>0.471512652026157</v>
      </c>
      <c r="V1584" s="3">
        <v>0.102287689449977</v>
      </c>
      <c r="W1584" s="3">
        <v>0.21807929853897001</v>
      </c>
      <c r="X1584" s="3">
        <v>0.113867460852109</v>
      </c>
      <c r="Y1584" s="3">
        <v>0.19847599796121901</v>
      </c>
      <c r="Z1584" s="3">
        <v>0.38282609848527999</v>
      </c>
      <c r="AA1584" s="3">
        <v>1.9616363112872801</v>
      </c>
      <c r="AB1584" s="3">
        <v>6.41706249417901E-2</v>
      </c>
      <c r="AC1584" s="3">
        <v>0.46754214398807897</v>
      </c>
      <c r="AD1584" s="3">
        <v>7.0131321598211796E-2</v>
      </c>
      <c r="AE1584" s="3">
        <v>6.4141815373997393E-2</v>
      </c>
      <c r="AF1584" s="3">
        <v>0.355269544593112</v>
      </c>
      <c r="AG1584" s="3">
        <v>0.45436107953894</v>
      </c>
      <c r="AH1584" s="3">
        <v>0.12622756049395101</v>
      </c>
      <c r="AI1584" s="1">
        <v>8330</v>
      </c>
      <c r="AJ1584" s="1">
        <v>4493</v>
      </c>
      <c r="AK1584" s="1">
        <v>3837</v>
      </c>
      <c r="AL1584" s="1">
        <v>10735</v>
      </c>
      <c r="AM1584" s="1">
        <v>5414</v>
      </c>
      <c r="AN1584" s="1">
        <v>5321</v>
      </c>
      <c r="AO1584">
        <f ca="1">RAND()</f>
        <v>0.97524721916161139</v>
      </c>
    </row>
    <row r="1585" spans="1:41" x14ac:dyDescent="0.25">
      <c r="A1585" s="1">
        <v>2615300</v>
      </c>
      <c r="B1585" t="s">
        <v>1606</v>
      </c>
      <c r="C1585" t="s">
        <v>1453</v>
      </c>
      <c r="D1585" s="2">
        <v>-35.311883999999999</v>
      </c>
      <c r="E1585" s="2">
        <v>-7.5048349999999999</v>
      </c>
      <c r="F1585" s="1">
        <v>1</v>
      </c>
      <c r="G1585" s="3">
        <v>0.66446686688328305</v>
      </c>
      <c r="H1585" s="3">
        <v>0.14157998125221799</v>
      </c>
      <c r="I1585" s="3">
        <v>-3.7702708745997897E-2</v>
      </c>
      <c r="J1585" s="3">
        <v>0.17943074379224</v>
      </c>
      <c r="K1585" s="3">
        <v>0.36518393860061199</v>
      </c>
      <c r="L1585" s="3">
        <v>0.12073376780111</v>
      </c>
      <c r="M1585" s="7">
        <v>0.51539999999999997</v>
      </c>
      <c r="N1585" s="1">
        <v>0</v>
      </c>
      <c r="O1585" s="3">
        <v>0.97967351749269105</v>
      </c>
      <c r="P1585" s="3">
        <v>3.5978480161398797E-2</v>
      </c>
      <c r="Q1585" s="3">
        <v>0.63954270342972397</v>
      </c>
      <c r="R1585" s="3">
        <v>0.210827168796234</v>
      </c>
      <c r="S1585" s="3">
        <v>0.127356</v>
      </c>
      <c r="T1585" s="3">
        <v>0.16361524968326999</v>
      </c>
      <c r="U1585" s="3">
        <v>0.44900186497644801</v>
      </c>
      <c r="V1585" s="3">
        <v>0.26002709944445901</v>
      </c>
      <c r="W1585" s="3">
        <v>0.18405269250204401</v>
      </c>
      <c r="X1585" s="3">
        <v>0.34691401017676199</v>
      </c>
      <c r="Y1585" s="3">
        <v>0.12378895878363499</v>
      </c>
      <c r="Z1585" s="3">
        <v>0.28873771224309103</v>
      </c>
      <c r="AA1585" s="3">
        <v>1.5967801789273299</v>
      </c>
      <c r="AB1585" s="3">
        <v>0.10678601165695301</v>
      </c>
      <c r="AC1585" s="3">
        <v>0.141548709408826</v>
      </c>
      <c r="AD1585" s="3">
        <v>0.31869275603663599</v>
      </c>
      <c r="AE1585" s="3">
        <v>6.7839790411254097E-2</v>
      </c>
      <c r="AF1585" s="3">
        <v>5.9626415239530398E-2</v>
      </c>
      <c r="AG1585" s="3">
        <v>0.56859486527081904</v>
      </c>
      <c r="AH1585" s="3">
        <v>0.30393892907839598</v>
      </c>
      <c r="AI1585" s="1">
        <v>8863</v>
      </c>
      <c r="AJ1585" s="1">
        <v>7644</v>
      </c>
      <c r="AK1585" s="1">
        <v>1219</v>
      </c>
      <c r="AL1585" s="1">
        <v>4528</v>
      </c>
      <c r="AM1585" s="1">
        <v>2963</v>
      </c>
      <c r="AN1585" s="1">
        <v>1565</v>
      </c>
      <c r="AO1585">
        <f ca="1">RAND()</f>
        <v>0.28848569389470458</v>
      </c>
    </row>
    <row r="1586" spans="1:41" x14ac:dyDescent="0.25">
      <c r="A1586" s="1">
        <v>4103156</v>
      </c>
      <c r="B1586" t="s">
        <v>3810</v>
      </c>
      <c r="C1586" t="s">
        <v>3774</v>
      </c>
      <c r="D1586" s="2">
        <v>-53.595492999999998</v>
      </c>
      <c r="E1586" s="2">
        <v>-26.195802</v>
      </c>
      <c r="F1586" s="1">
        <v>0</v>
      </c>
      <c r="G1586" s="3" t="s">
        <v>33</v>
      </c>
      <c r="H1586" s="3" t="s">
        <v>33</v>
      </c>
      <c r="I1586" s="3" t="s">
        <v>33</v>
      </c>
      <c r="J1586" s="3" t="s">
        <v>33</v>
      </c>
      <c r="K1586" s="3" t="s">
        <v>33</v>
      </c>
      <c r="L1586" s="3" t="s">
        <v>33</v>
      </c>
      <c r="M1586" s="7" t="s">
        <v>33</v>
      </c>
      <c r="N1586" t="s">
        <v>33</v>
      </c>
      <c r="O1586" s="3" t="s">
        <v>33</v>
      </c>
      <c r="P1586" s="3" t="s">
        <v>33</v>
      </c>
      <c r="Q1586" s="3" t="s">
        <v>33</v>
      </c>
      <c r="R1586" s="3" t="s">
        <v>33</v>
      </c>
      <c r="S1586" s="3" t="s">
        <v>33</v>
      </c>
      <c r="T1586" s="3" t="s">
        <v>33</v>
      </c>
      <c r="U1586" s="3" t="s">
        <v>33</v>
      </c>
      <c r="V1586" s="3" t="s">
        <v>33</v>
      </c>
      <c r="W1586" s="3" t="s">
        <v>33</v>
      </c>
      <c r="X1586" s="3" t="s">
        <v>33</v>
      </c>
      <c r="Y1586" s="3" t="s">
        <v>33</v>
      </c>
      <c r="Z1586" s="3" t="s">
        <v>33</v>
      </c>
      <c r="AA1586" s="3" t="s">
        <v>33</v>
      </c>
      <c r="AB1586" s="3" t="s">
        <v>33</v>
      </c>
      <c r="AC1586" s="3" t="s">
        <v>33</v>
      </c>
      <c r="AD1586" s="3" t="s">
        <v>33</v>
      </c>
      <c r="AE1586" s="3" t="s">
        <v>33</v>
      </c>
      <c r="AF1586" s="3" t="s">
        <v>33</v>
      </c>
      <c r="AG1586" s="3" t="s">
        <v>33</v>
      </c>
      <c r="AH1586" s="3" t="s">
        <v>33</v>
      </c>
      <c r="AI1586" t="s">
        <v>33</v>
      </c>
      <c r="AJ1586" t="s">
        <v>33</v>
      </c>
      <c r="AK1586" t="s">
        <v>33</v>
      </c>
      <c r="AL1586" t="s">
        <v>33</v>
      </c>
      <c r="AM1586" t="s">
        <v>33</v>
      </c>
      <c r="AN1586" t="s">
        <v>33</v>
      </c>
      <c r="AO1586">
        <f ca="1">RAND()</f>
        <v>9.6057046315366601E-2</v>
      </c>
    </row>
    <row r="1587" spans="1:41" x14ac:dyDescent="0.25">
      <c r="A1587" s="1">
        <v>2509602</v>
      </c>
      <c r="B1587" t="s">
        <v>1365</v>
      </c>
      <c r="C1587" t="s">
        <v>1249</v>
      </c>
      <c r="D1587" s="2">
        <v>-38.583762</v>
      </c>
      <c r="E1587" s="2">
        <v>-7.2040240000000004</v>
      </c>
      <c r="F1587" s="1">
        <v>0</v>
      </c>
      <c r="G1587" s="3" t="s">
        <v>33</v>
      </c>
      <c r="H1587" s="3" t="s">
        <v>33</v>
      </c>
      <c r="I1587" s="3" t="s">
        <v>33</v>
      </c>
      <c r="J1587" s="3" t="s">
        <v>33</v>
      </c>
      <c r="K1587" s="3" t="s">
        <v>33</v>
      </c>
      <c r="L1587" s="3" t="s">
        <v>33</v>
      </c>
      <c r="M1587" s="7" t="s">
        <v>33</v>
      </c>
      <c r="N1587" t="s">
        <v>33</v>
      </c>
      <c r="O1587" s="3" t="s">
        <v>33</v>
      </c>
      <c r="P1587" s="3" t="s">
        <v>33</v>
      </c>
      <c r="Q1587" s="3" t="s">
        <v>33</v>
      </c>
      <c r="R1587" s="3" t="s">
        <v>33</v>
      </c>
      <c r="S1587" s="3" t="s">
        <v>33</v>
      </c>
      <c r="T1587" s="3" t="s">
        <v>33</v>
      </c>
      <c r="U1587" s="3" t="s">
        <v>33</v>
      </c>
      <c r="V1587" s="3" t="s">
        <v>33</v>
      </c>
      <c r="W1587" s="3" t="s">
        <v>33</v>
      </c>
      <c r="X1587" s="3" t="s">
        <v>33</v>
      </c>
      <c r="Y1587" s="3" t="s">
        <v>33</v>
      </c>
      <c r="Z1587" s="3" t="s">
        <v>33</v>
      </c>
      <c r="AA1587" s="3" t="s">
        <v>33</v>
      </c>
      <c r="AB1587" s="3" t="s">
        <v>33</v>
      </c>
      <c r="AC1587" s="3" t="s">
        <v>33</v>
      </c>
      <c r="AD1587" s="3" t="s">
        <v>33</v>
      </c>
      <c r="AE1587" s="3" t="s">
        <v>33</v>
      </c>
      <c r="AF1587" s="3" t="s">
        <v>33</v>
      </c>
      <c r="AG1587" s="3" t="s">
        <v>33</v>
      </c>
      <c r="AH1587" s="3" t="s">
        <v>33</v>
      </c>
      <c r="AI1587" t="s">
        <v>33</v>
      </c>
      <c r="AJ1587" t="s">
        <v>33</v>
      </c>
      <c r="AK1587" t="s">
        <v>33</v>
      </c>
      <c r="AL1587" t="s">
        <v>33</v>
      </c>
      <c r="AM1587" t="s">
        <v>33</v>
      </c>
      <c r="AN1587" t="s">
        <v>33</v>
      </c>
      <c r="AO1587">
        <f ca="1">RAND()</f>
        <v>0.59054255122533805</v>
      </c>
    </row>
    <row r="1588" spans="1:41" x14ac:dyDescent="0.25">
      <c r="A1588" s="1">
        <v>3521150</v>
      </c>
      <c r="B1588" t="s">
        <v>3395</v>
      </c>
      <c r="C1588" t="s">
        <v>3165</v>
      </c>
      <c r="D1588" s="2">
        <v>-49.384160999999999</v>
      </c>
      <c r="E1588" s="2">
        <v>-20.655733999999999</v>
      </c>
      <c r="F1588" s="1">
        <v>1</v>
      </c>
      <c r="G1588" s="3">
        <v>0.50833849862210501</v>
      </c>
      <c r="H1588" s="3">
        <v>6.5322717829247007E-2</v>
      </c>
      <c r="I1588" s="3">
        <v>1.6132539021405899E-2</v>
      </c>
      <c r="J1588" s="3">
        <v>7.3393149893485096E-2</v>
      </c>
      <c r="K1588" s="3">
        <v>0.16622333747199</v>
      </c>
      <c r="L1588" s="3">
        <v>5.0359712230215799E-2</v>
      </c>
      <c r="M1588" s="7">
        <v>0.37719999999999998</v>
      </c>
      <c r="N1588" s="1">
        <v>0</v>
      </c>
      <c r="O1588" s="3">
        <v>1.2087780335571401</v>
      </c>
      <c r="P1588" s="3">
        <v>1.5734265734265701E-2</v>
      </c>
      <c r="Q1588" s="3">
        <v>0.38986013986014001</v>
      </c>
      <c r="R1588" s="3">
        <v>2.62237762237762E-2</v>
      </c>
      <c r="S1588" s="3">
        <v>0.60439799999999999</v>
      </c>
      <c r="T1588" s="3">
        <v>4.7091279757052497E-2</v>
      </c>
      <c r="U1588" s="3">
        <v>0.156141017164418</v>
      </c>
      <c r="V1588" s="3">
        <v>0.19236972206391301</v>
      </c>
      <c r="W1588" s="3">
        <v>0.20288280644252399</v>
      </c>
      <c r="X1588" s="3">
        <v>7.3533183940824698E-2</v>
      </c>
      <c r="Y1588" s="3">
        <v>0.240927855275273</v>
      </c>
      <c r="Z1588" s="3">
        <v>0.305132567550017</v>
      </c>
      <c r="AA1588" s="3">
        <v>2.0457061563085901</v>
      </c>
      <c r="AB1588" s="3">
        <v>4.1514041514041498E-2</v>
      </c>
      <c r="AC1588" s="3">
        <v>0.33333333333333298</v>
      </c>
      <c r="AD1588" s="3">
        <v>1.8315018315018299E-2</v>
      </c>
      <c r="AE1588" s="3">
        <v>0.398615183010466</v>
      </c>
      <c r="AF1588" s="3">
        <v>0.15795532235831899</v>
      </c>
      <c r="AG1588" s="3">
        <v>0.21187524104146299</v>
      </c>
      <c r="AH1588" s="3">
        <v>0.23155425358975101</v>
      </c>
      <c r="AI1588" s="1">
        <v>530</v>
      </c>
      <c r="AJ1588" s="1">
        <v>400</v>
      </c>
      <c r="AK1588" s="1">
        <v>130</v>
      </c>
      <c r="AL1588" s="1">
        <v>807</v>
      </c>
      <c r="AM1588" s="1">
        <v>554</v>
      </c>
      <c r="AN1588" s="1">
        <v>253</v>
      </c>
      <c r="AO1588">
        <f ca="1">RAND()</f>
        <v>0.51975879573263617</v>
      </c>
    </row>
    <row r="1589" spans="1:41" x14ac:dyDescent="0.25">
      <c r="A1589" s="1">
        <v>5007505</v>
      </c>
      <c r="B1589" t="s">
        <v>4916</v>
      </c>
      <c r="C1589" t="s">
        <v>4858</v>
      </c>
      <c r="D1589" s="2">
        <v>-54.884768999999999</v>
      </c>
      <c r="E1589" s="2">
        <v>-19.956488</v>
      </c>
      <c r="F1589" s="1">
        <v>0</v>
      </c>
      <c r="G1589" s="3" t="s">
        <v>33</v>
      </c>
      <c r="H1589" s="3" t="s">
        <v>33</v>
      </c>
      <c r="I1589" s="3" t="s">
        <v>33</v>
      </c>
      <c r="J1589" s="3" t="s">
        <v>33</v>
      </c>
      <c r="K1589" s="3" t="s">
        <v>33</v>
      </c>
      <c r="L1589" s="3" t="s">
        <v>33</v>
      </c>
      <c r="M1589" s="7" t="s">
        <v>33</v>
      </c>
      <c r="N1589" t="s">
        <v>33</v>
      </c>
      <c r="O1589" s="3" t="s">
        <v>33</v>
      </c>
      <c r="P1589" s="3" t="s">
        <v>33</v>
      </c>
      <c r="Q1589" s="3" t="s">
        <v>33</v>
      </c>
      <c r="R1589" s="3" t="s">
        <v>33</v>
      </c>
      <c r="S1589" s="3" t="s">
        <v>33</v>
      </c>
      <c r="T1589" s="3" t="s">
        <v>33</v>
      </c>
      <c r="U1589" s="3" t="s">
        <v>33</v>
      </c>
      <c r="V1589" s="3" t="s">
        <v>33</v>
      </c>
      <c r="W1589" s="3" t="s">
        <v>33</v>
      </c>
      <c r="X1589" s="3" t="s">
        <v>33</v>
      </c>
      <c r="Y1589" s="3" t="s">
        <v>33</v>
      </c>
      <c r="Z1589" s="3" t="s">
        <v>33</v>
      </c>
      <c r="AA1589" s="3" t="s">
        <v>33</v>
      </c>
      <c r="AB1589" s="3" t="s">
        <v>33</v>
      </c>
      <c r="AC1589" s="3" t="s">
        <v>33</v>
      </c>
      <c r="AD1589" s="3" t="s">
        <v>33</v>
      </c>
      <c r="AE1589" s="3" t="s">
        <v>33</v>
      </c>
      <c r="AF1589" s="3" t="s">
        <v>33</v>
      </c>
      <c r="AG1589" s="3" t="s">
        <v>33</v>
      </c>
      <c r="AH1589" s="3" t="s">
        <v>33</v>
      </c>
      <c r="AI1589" t="s">
        <v>33</v>
      </c>
      <c r="AJ1589" t="s">
        <v>33</v>
      </c>
      <c r="AK1589" t="s">
        <v>33</v>
      </c>
      <c r="AL1589" t="s">
        <v>33</v>
      </c>
      <c r="AM1589" t="s">
        <v>33</v>
      </c>
      <c r="AN1589" t="s">
        <v>33</v>
      </c>
      <c r="AO1589">
        <f ca="1">RAND()</f>
        <v>0.8634818188365283</v>
      </c>
    </row>
    <row r="1590" spans="1:41" x14ac:dyDescent="0.25">
      <c r="A1590" s="1">
        <v>3162104</v>
      </c>
      <c r="B1590" t="s">
        <v>2876</v>
      </c>
      <c r="C1590" t="s">
        <v>2172</v>
      </c>
      <c r="D1590" s="2">
        <v>-46.046475000000001</v>
      </c>
      <c r="E1590" s="2">
        <v>-19.308727000000001</v>
      </c>
      <c r="F1590" s="1">
        <v>1</v>
      </c>
      <c r="G1590" s="3">
        <v>0.82466389740231805</v>
      </c>
      <c r="H1590" s="3">
        <v>0.282545473499763</v>
      </c>
      <c r="I1590" s="3">
        <v>0.16343948073605699</v>
      </c>
      <c r="J1590" s="3">
        <v>0.32907670746999601</v>
      </c>
      <c r="K1590" s="3">
        <v>0.33460734346288301</v>
      </c>
      <c r="L1590" s="3">
        <v>3.2992036405005698E-2</v>
      </c>
      <c r="M1590" s="7">
        <v>0.51729999999999998</v>
      </c>
      <c r="N1590" s="1">
        <v>0</v>
      </c>
      <c r="O1590" s="3">
        <v>1.2898177797930399</v>
      </c>
      <c r="P1590" s="3">
        <v>5.9198542805100202E-2</v>
      </c>
      <c r="Q1590" s="3">
        <v>6.5877352762598707E-2</v>
      </c>
      <c r="R1590" s="3">
        <v>9.9878567091681802E-2</v>
      </c>
      <c r="S1590" s="3">
        <v>0.12784000000000001</v>
      </c>
      <c r="T1590" s="3">
        <v>7.30591127504404E-2</v>
      </c>
      <c r="U1590" s="3">
        <v>0.58807164919009203</v>
      </c>
      <c r="V1590" s="3">
        <v>0.21102948301144001</v>
      </c>
      <c r="W1590" s="3">
        <v>0.26993237757853</v>
      </c>
      <c r="X1590" s="3">
        <v>0.118892243068021</v>
      </c>
      <c r="Y1590" s="3">
        <v>0.26668389862235597</v>
      </c>
      <c r="Z1590" s="3">
        <v>0.42973052087865499</v>
      </c>
      <c r="AA1590" s="3">
        <v>1.94079627192944</v>
      </c>
      <c r="AB1590" s="3">
        <v>7.5849403122130399E-2</v>
      </c>
      <c r="AC1590" s="3">
        <v>0.16822773186409601</v>
      </c>
      <c r="AD1590" s="3">
        <v>0.155004591368228</v>
      </c>
      <c r="AE1590" s="3">
        <v>0.11298520183264101</v>
      </c>
      <c r="AF1590" s="3">
        <v>9.3160942280431702E-2</v>
      </c>
      <c r="AG1590" s="3">
        <v>0.58222878721756299</v>
      </c>
      <c r="AH1590" s="3">
        <v>0.21162506866936401</v>
      </c>
      <c r="AI1590" s="1">
        <v>3279</v>
      </c>
      <c r="AJ1590" s="1">
        <v>2119</v>
      </c>
      <c r="AK1590" s="1">
        <v>1160</v>
      </c>
      <c r="AL1590" s="1">
        <v>5438</v>
      </c>
      <c r="AM1590" s="1">
        <v>3262</v>
      </c>
      <c r="AN1590" s="1">
        <v>2176</v>
      </c>
      <c r="AO1590">
        <f ca="1">RAND()</f>
        <v>0.28801822002245636</v>
      </c>
    </row>
    <row r="1591" spans="1:41" x14ac:dyDescent="0.25">
      <c r="A1591" s="1">
        <v>2917102</v>
      </c>
      <c r="B1591" t="s">
        <v>1973</v>
      </c>
      <c r="C1591" t="s">
        <v>1778</v>
      </c>
      <c r="D1591" s="2">
        <v>-40.068401000000001</v>
      </c>
      <c r="E1591" s="2">
        <v>-15.109988</v>
      </c>
      <c r="F1591" s="1">
        <v>1</v>
      </c>
      <c r="G1591" s="3">
        <v>0.75012653056629397</v>
      </c>
      <c r="H1591" s="3">
        <v>8.7099961784289401E-2</v>
      </c>
      <c r="I1591" s="3">
        <v>1.9210867520973899E-2</v>
      </c>
      <c r="J1591" s="3">
        <v>2.8738634331265198E-2</v>
      </c>
      <c r="K1591" s="3">
        <v>0.18994124094297499</v>
      </c>
      <c r="L1591" s="3">
        <v>7.3366954851104699E-2</v>
      </c>
      <c r="M1591" s="7">
        <v>0.46389999999999998</v>
      </c>
      <c r="N1591" s="1">
        <v>0</v>
      </c>
      <c r="O1591" s="3">
        <v>0.81469353433106895</v>
      </c>
      <c r="P1591" s="3">
        <v>8.3194675540765404E-3</v>
      </c>
      <c r="Q1591" s="3">
        <v>0.69550748752079905</v>
      </c>
      <c r="R1591" s="3">
        <v>0.20077648363837999</v>
      </c>
      <c r="S1591" s="3">
        <v>0.180952</v>
      </c>
      <c r="T1591" s="3">
        <v>5.1374554588276403E-2</v>
      </c>
      <c r="U1591" s="3">
        <v>0.34543281988060798</v>
      </c>
      <c r="V1591" s="3">
        <v>0.42224026027537198</v>
      </c>
      <c r="W1591" s="3">
        <v>6.1408909771637502E-2</v>
      </c>
      <c r="X1591" s="3">
        <v>-1.7632752517298299E-2</v>
      </c>
      <c r="Y1591" s="3">
        <v>4.6310654590782999E-2</v>
      </c>
      <c r="Z1591" s="3">
        <v>0.22411634837345301</v>
      </c>
      <c r="AA1591" s="3">
        <v>1.4723533985447601</v>
      </c>
      <c r="AB1591" s="3">
        <v>4.2933810375670803E-2</v>
      </c>
      <c r="AC1591" s="3">
        <v>0.33810375670840798</v>
      </c>
      <c r="AD1591" s="3">
        <v>0.410554561717352</v>
      </c>
      <c r="AE1591" s="3">
        <v>0.10053343987366201</v>
      </c>
      <c r="AF1591" s="3">
        <v>0.118440457704604</v>
      </c>
      <c r="AG1591" s="3">
        <v>0.34141857542298099</v>
      </c>
      <c r="AH1591" s="3">
        <v>0.43960752699875399</v>
      </c>
      <c r="AI1591" s="1">
        <v>1789</v>
      </c>
      <c r="AJ1591" s="1">
        <v>1090</v>
      </c>
      <c r="AK1591" s="1">
        <v>699</v>
      </c>
      <c r="AL1591" s="1">
        <v>1109</v>
      </c>
      <c r="AM1591" s="1">
        <v>639</v>
      </c>
      <c r="AN1591" s="1">
        <v>470</v>
      </c>
      <c r="AO1591">
        <f ca="1">RAND()</f>
        <v>0.61647176091639111</v>
      </c>
    </row>
    <row r="1592" spans="1:41" x14ac:dyDescent="0.25">
      <c r="A1592" s="1">
        <v>3303856</v>
      </c>
      <c r="B1592" t="s">
        <v>3128</v>
      </c>
      <c r="C1592" t="s">
        <v>3079</v>
      </c>
      <c r="D1592" s="2">
        <v>-43.428533999999999</v>
      </c>
      <c r="E1592" s="2">
        <v>-22.430896000000001</v>
      </c>
      <c r="F1592" s="1">
        <v>1</v>
      </c>
      <c r="G1592" s="3">
        <v>0.75825711652195904</v>
      </c>
      <c r="H1592" s="3">
        <v>9.5200031457525494E-2</v>
      </c>
      <c r="I1592" s="3">
        <v>3.2821813398263101E-2</v>
      </c>
      <c r="J1592" s="3">
        <v>0.116887413331572</v>
      </c>
      <c r="K1592" s="3">
        <v>0.30709018317339898</v>
      </c>
      <c r="L1592" s="3">
        <v>6.0528107740031797E-2</v>
      </c>
      <c r="M1592" s="7">
        <v>0.57020000000000004</v>
      </c>
      <c r="N1592" s="1">
        <v>0</v>
      </c>
      <c r="O1592" s="3">
        <v>0.94495143765923195</v>
      </c>
      <c r="P1592" s="3">
        <v>2.2494887525562401E-2</v>
      </c>
      <c r="Q1592" s="3">
        <v>0.33197000681663302</v>
      </c>
      <c r="R1592" s="3">
        <v>6.2031356509884103E-2</v>
      </c>
      <c r="S1592" s="3">
        <v>8.9976E-2</v>
      </c>
      <c r="T1592" s="3">
        <v>7.3117235843685499E-2</v>
      </c>
      <c r="U1592" s="3">
        <v>0.35908041274485403</v>
      </c>
      <c r="V1592" s="3">
        <v>0.477826487158372</v>
      </c>
      <c r="W1592" s="3">
        <v>0.11796870145360901</v>
      </c>
      <c r="X1592" s="3">
        <v>7.4006639180192804E-2</v>
      </c>
      <c r="Y1592" s="3">
        <v>7.9685514896047902E-2</v>
      </c>
      <c r="Z1592" s="3">
        <v>0.221912417612838</v>
      </c>
      <c r="AA1592" s="3">
        <v>1.6884470672849099</v>
      </c>
      <c r="AB1592" s="3">
        <v>4.0930979133226297E-2</v>
      </c>
      <c r="AC1592" s="3">
        <v>0.42215088282503999</v>
      </c>
      <c r="AD1592" s="3">
        <v>5.4173354735152501E-2</v>
      </c>
      <c r="AE1592" s="3">
        <v>8.6304941901625604E-2</v>
      </c>
      <c r="AF1592" s="3">
        <v>0.106510630737756</v>
      </c>
      <c r="AG1592" s="3">
        <v>0.358769562313138</v>
      </c>
      <c r="AH1592" s="3">
        <v>0.44841486504748002</v>
      </c>
      <c r="AI1592" s="1">
        <v>1461</v>
      </c>
      <c r="AJ1592" s="1">
        <v>1040</v>
      </c>
      <c r="AK1592" s="1">
        <v>421</v>
      </c>
      <c r="AL1592" s="1">
        <v>2479</v>
      </c>
      <c r="AM1592" s="1">
        <v>1507</v>
      </c>
      <c r="AN1592" s="1">
        <v>972</v>
      </c>
      <c r="AO1592">
        <f ca="1">RAND()</f>
        <v>0.40013338533084319</v>
      </c>
    </row>
    <row r="1593" spans="1:41" x14ac:dyDescent="0.25">
      <c r="A1593" s="1">
        <v>4120804</v>
      </c>
      <c r="B1593" t="s">
        <v>4032</v>
      </c>
      <c r="C1593" t="s">
        <v>3774</v>
      </c>
      <c r="D1593" s="2">
        <v>-49.076306000000002</v>
      </c>
      <c r="E1593" s="2">
        <v>-25.367317</v>
      </c>
      <c r="F1593" s="1">
        <v>1</v>
      </c>
      <c r="G1593" s="3">
        <v>0.89438086930947003</v>
      </c>
      <c r="H1593" s="3">
        <v>0.18078749430659499</v>
      </c>
      <c r="I1593" s="3">
        <v>8.6133467083380599E-2</v>
      </c>
      <c r="J1593" s="3">
        <v>0.213048258281096</v>
      </c>
      <c r="K1593" s="3">
        <v>0.41607119906395901</v>
      </c>
      <c r="L1593" s="3">
        <v>5.1650897856729099E-2</v>
      </c>
      <c r="M1593" s="7">
        <v>0.49149999999999999</v>
      </c>
      <c r="N1593" s="1">
        <v>1</v>
      </c>
      <c r="O1593" s="3">
        <v>1.5252213334703899</v>
      </c>
      <c r="P1593" s="3">
        <v>7.9858753225587401E-2</v>
      </c>
      <c r="Q1593" s="3">
        <v>0.61768300964280898</v>
      </c>
      <c r="R1593" s="3">
        <v>5.7041966589705298E-2</v>
      </c>
      <c r="S1593" s="3">
        <v>7.4999999999999997E-3</v>
      </c>
      <c r="T1593" s="3">
        <v>0.56371190076323197</v>
      </c>
      <c r="U1593" s="3">
        <v>0.32823367531884501</v>
      </c>
      <c r="V1593" s="3">
        <v>0.100554631769733</v>
      </c>
      <c r="W1593" s="3">
        <v>0.20787632834366401</v>
      </c>
      <c r="X1593" s="3">
        <v>0.12868317830401699</v>
      </c>
      <c r="Y1593" s="3">
        <v>0.21164593008650201</v>
      </c>
      <c r="Z1593" s="3">
        <v>0.38443374140263897</v>
      </c>
      <c r="AA1593" s="3">
        <v>2.24360269700923</v>
      </c>
      <c r="AB1593" s="3">
        <v>0.116384326910643</v>
      </c>
      <c r="AC1593" s="3">
        <v>0.59679296521401803</v>
      </c>
      <c r="AD1593" s="3">
        <v>3.7760248286564102E-2</v>
      </c>
      <c r="AE1593" s="3">
        <v>5.6092618260562502E-3</v>
      </c>
      <c r="AF1593" s="3">
        <v>0.46509065830681301</v>
      </c>
      <c r="AG1593" s="3">
        <v>0.42879752923421999</v>
      </c>
      <c r="AH1593" s="3">
        <v>0.100502550632911</v>
      </c>
      <c r="AI1593" s="1">
        <v>7353</v>
      </c>
      <c r="AJ1593" s="1">
        <v>5127</v>
      </c>
      <c r="AK1593" s="1">
        <v>2226</v>
      </c>
      <c r="AL1593" s="1">
        <v>7715</v>
      </c>
      <c r="AM1593" s="1">
        <v>5408</v>
      </c>
      <c r="AN1593" s="1">
        <v>2307</v>
      </c>
      <c r="AO1593">
        <f ca="1">RAND()</f>
        <v>0.59053856627718693</v>
      </c>
    </row>
    <row r="1594" spans="1:41" x14ac:dyDescent="0.25">
      <c r="A1594" s="1">
        <v>5106182</v>
      </c>
      <c r="B1594" t="s">
        <v>4994</v>
      </c>
      <c r="C1594" t="s">
        <v>4929</v>
      </c>
      <c r="D1594" s="2">
        <v>-59.600115000000002</v>
      </c>
      <c r="E1594" s="2">
        <v>-14.472726</v>
      </c>
      <c r="F1594" s="1">
        <v>1</v>
      </c>
      <c r="G1594" s="3">
        <v>0.813961679585259</v>
      </c>
      <c r="H1594" s="3">
        <v>0.136665590584166</v>
      </c>
      <c r="I1594" s="3">
        <v>1.00044437577882E-2</v>
      </c>
      <c r="J1594" s="3">
        <v>0.18926756432387301</v>
      </c>
      <c r="K1594" s="3">
        <v>0.33270953594951003</v>
      </c>
      <c r="L1594" s="3">
        <v>4.2277825711820503E-2</v>
      </c>
      <c r="M1594" s="7">
        <v>0.53039999999999998</v>
      </c>
      <c r="N1594" s="1">
        <v>0</v>
      </c>
      <c r="O1594" s="3">
        <v>1.3481858310430901</v>
      </c>
      <c r="P1594" s="3">
        <v>4.3887147335423198E-2</v>
      </c>
      <c r="Q1594" s="3">
        <v>0</v>
      </c>
      <c r="R1594" s="3">
        <v>7.5235109717868301E-2</v>
      </c>
      <c r="S1594" s="3">
        <v>0.28825600000000001</v>
      </c>
      <c r="T1594" s="3">
        <v>0.21579193825481899</v>
      </c>
      <c r="U1594" s="3">
        <v>0.191955670589983</v>
      </c>
      <c r="V1594" s="3">
        <v>0.30399629199672601</v>
      </c>
      <c r="W1594" s="3">
        <v>0.232498952679775</v>
      </c>
      <c r="X1594" s="3">
        <v>0.15301221007249</v>
      </c>
      <c r="Y1594" s="3">
        <v>0.30754341156346399</v>
      </c>
      <c r="Z1594" s="3">
        <v>0.36853039678490002</v>
      </c>
      <c r="AA1594" s="3">
        <v>2.0837582334131999</v>
      </c>
      <c r="AB1594" s="3">
        <v>5.92216582064298E-2</v>
      </c>
      <c r="AC1594" s="3">
        <v>0</v>
      </c>
      <c r="AD1594" s="3">
        <v>9.6446700507614197E-2</v>
      </c>
      <c r="AE1594" s="3">
        <v>0.31387244179453599</v>
      </c>
      <c r="AF1594" s="3">
        <v>0.166418888290149</v>
      </c>
      <c r="AG1594" s="3">
        <v>0.22479598932337699</v>
      </c>
      <c r="AH1594" s="3">
        <v>0.29491268059193798</v>
      </c>
      <c r="AI1594" s="1">
        <v>277</v>
      </c>
      <c r="AJ1594" s="1">
        <v>216</v>
      </c>
      <c r="AK1594" s="1">
        <v>61</v>
      </c>
      <c r="AL1594" s="1">
        <v>570</v>
      </c>
      <c r="AM1594" s="1">
        <v>460</v>
      </c>
      <c r="AN1594" s="1">
        <v>110</v>
      </c>
      <c r="AO1594">
        <f ca="1">RAND()</f>
        <v>0.72348817564249401</v>
      </c>
    </row>
    <row r="1595" spans="1:41" x14ac:dyDescent="0.25">
      <c r="A1595" s="1">
        <v>2206803</v>
      </c>
      <c r="B1595" t="s">
        <v>826</v>
      </c>
      <c r="C1595" t="s">
        <v>690</v>
      </c>
      <c r="D1595" s="2">
        <v>-42.618408000000002</v>
      </c>
      <c r="E1595" s="2">
        <v>-3.9757440000000002</v>
      </c>
      <c r="F1595" s="1">
        <v>0</v>
      </c>
      <c r="G1595" s="3" t="s">
        <v>33</v>
      </c>
      <c r="H1595" s="3" t="s">
        <v>33</v>
      </c>
      <c r="I1595" s="3" t="s">
        <v>33</v>
      </c>
      <c r="J1595" s="3" t="s">
        <v>33</v>
      </c>
      <c r="K1595" s="3" t="s">
        <v>33</v>
      </c>
      <c r="L1595" s="3" t="s">
        <v>33</v>
      </c>
      <c r="M1595" s="7" t="s">
        <v>33</v>
      </c>
      <c r="N1595" t="s">
        <v>33</v>
      </c>
      <c r="O1595" s="3" t="s">
        <v>33</v>
      </c>
      <c r="P1595" s="3" t="s">
        <v>33</v>
      </c>
      <c r="Q1595" s="3" t="s">
        <v>33</v>
      </c>
      <c r="R1595" s="3" t="s">
        <v>33</v>
      </c>
      <c r="S1595" s="3" t="s">
        <v>33</v>
      </c>
      <c r="T1595" s="3" t="s">
        <v>33</v>
      </c>
      <c r="U1595" s="3" t="s">
        <v>33</v>
      </c>
      <c r="V1595" s="3" t="s">
        <v>33</v>
      </c>
      <c r="W1595" s="3" t="s">
        <v>33</v>
      </c>
      <c r="X1595" s="3" t="s">
        <v>33</v>
      </c>
      <c r="Y1595" s="3" t="s">
        <v>33</v>
      </c>
      <c r="Z1595" s="3" t="s">
        <v>33</v>
      </c>
      <c r="AA1595" s="3" t="s">
        <v>33</v>
      </c>
      <c r="AB1595" s="3" t="s">
        <v>33</v>
      </c>
      <c r="AC1595" s="3" t="s">
        <v>33</v>
      </c>
      <c r="AD1595" s="3" t="s">
        <v>33</v>
      </c>
      <c r="AE1595" s="3" t="s">
        <v>33</v>
      </c>
      <c r="AF1595" s="3" t="s">
        <v>33</v>
      </c>
      <c r="AG1595" s="3" t="s">
        <v>33</v>
      </c>
      <c r="AH1595" s="3" t="s">
        <v>33</v>
      </c>
      <c r="AI1595" t="s">
        <v>33</v>
      </c>
      <c r="AJ1595" t="s">
        <v>33</v>
      </c>
      <c r="AK1595" t="s">
        <v>33</v>
      </c>
      <c r="AL1595" t="s">
        <v>33</v>
      </c>
      <c r="AM1595" t="s">
        <v>33</v>
      </c>
      <c r="AN1595" t="s">
        <v>33</v>
      </c>
      <c r="AO1595">
        <f ca="1">RAND()</f>
        <v>0.53259922340280008</v>
      </c>
    </row>
    <row r="1596" spans="1:41" x14ac:dyDescent="0.25">
      <c r="A1596" s="1">
        <v>2303659</v>
      </c>
      <c r="B1596" t="s">
        <v>953</v>
      </c>
      <c r="C1596" t="s">
        <v>911</v>
      </c>
      <c r="D1596" s="2">
        <v>-40.199987999999998</v>
      </c>
      <c r="E1596" s="2">
        <v>-4.6433600000000004</v>
      </c>
      <c r="F1596" s="1">
        <v>0</v>
      </c>
      <c r="G1596" s="3" t="s">
        <v>33</v>
      </c>
      <c r="H1596" s="3" t="s">
        <v>33</v>
      </c>
      <c r="I1596" s="3" t="s">
        <v>33</v>
      </c>
      <c r="J1596" s="3" t="s">
        <v>33</v>
      </c>
      <c r="K1596" s="3" t="s">
        <v>33</v>
      </c>
      <c r="L1596" s="3" t="s">
        <v>33</v>
      </c>
      <c r="M1596" s="7" t="s">
        <v>33</v>
      </c>
      <c r="N1596" t="s">
        <v>33</v>
      </c>
      <c r="O1596" s="3" t="s">
        <v>33</v>
      </c>
      <c r="P1596" s="3" t="s">
        <v>33</v>
      </c>
      <c r="Q1596" s="3" t="s">
        <v>33</v>
      </c>
      <c r="R1596" s="3" t="s">
        <v>33</v>
      </c>
      <c r="S1596" s="3" t="s">
        <v>33</v>
      </c>
      <c r="T1596" s="3" t="s">
        <v>33</v>
      </c>
      <c r="U1596" s="3" t="s">
        <v>33</v>
      </c>
      <c r="V1596" s="3" t="s">
        <v>33</v>
      </c>
      <c r="W1596" s="3" t="s">
        <v>33</v>
      </c>
      <c r="X1596" s="3" t="s">
        <v>33</v>
      </c>
      <c r="Y1596" s="3" t="s">
        <v>33</v>
      </c>
      <c r="Z1596" s="3" t="s">
        <v>33</v>
      </c>
      <c r="AA1596" s="3" t="s">
        <v>33</v>
      </c>
      <c r="AB1596" s="3" t="s">
        <v>33</v>
      </c>
      <c r="AC1596" s="3" t="s">
        <v>33</v>
      </c>
      <c r="AD1596" s="3" t="s">
        <v>33</v>
      </c>
      <c r="AE1596" s="3" t="s">
        <v>33</v>
      </c>
      <c r="AF1596" s="3" t="s">
        <v>33</v>
      </c>
      <c r="AG1596" s="3" t="s">
        <v>33</v>
      </c>
      <c r="AH1596" s="3" t="s">
        <v>33</v>
      </c>
      <c r="AI1596" t="s">
        <v>33</v>
      </c>
      <c r="AJ1596" t="s">
        <v>33</v>
      </c>
      <c r="AK1596" t="s">
        <v>33</v>
      </c>
      <c r="AL1596" t="s">
        <v>33</v>
      </c>
      <c r="AM1596" t="s">
        <v>33</v>
      </c>
      <c r="AN1596" t="s">
        <v>33</v>
      </c>
      <c r="AO1596">
        <f ca="1">RAND()</f>
        <v>0.85170904520482493</v>
      </c>
    </row>
    <row r="1597" spans="1:41" x14ac:dyDescent="0.25">
      <c r="A1597" s="1">
        <v>2612802</v>
      </c>
      <c r="B1597" t="s">
        <v>1582</v>
      </c>
      <c r="C1597" t="s">
        <v>1453</v>
      </c>
      <c r="D1597" s="2">
        <v>-37.478749999999998</v>
      </c>
      <c r="E1597" s="2">
        <v>-7.3769600000000004</v>
      </c>
      <c r="F1597" s="1">
        <v>0</v>
      </c>
      <c r="G1597" s="3" t="s">
        <v>33</v>
      </c>
      <c r="H1597" s="3" t="s">
        <v>33</v>
      </c>
      <c r="I1597" s="3" t="s">
        <v>33</v>
      </c>
      <c r="J1597" s="3" t="s">
        <v>33</v>
      </c>
      <c r="K1597" s="3" t="s">
        <v>33</v>
      </c>
      <c r="L1597" s="3" t="s">
        <v>33</v>
      </c>
      <c r="M1597" s="7" t="s">
        <v>33</v>
      </c>
      <c r="N1597" t="s">
        <v>33</v>
      </c>
      <c r="O1597" s="3" t="s">
        <v>33</v>
      </c>
      <c r="P1597" s="3" t="s">
        <v>33</v>
      </c>
      <c r="Q1597" s="3" t="s">
        <v>33</v>
      </c>
      <c r="R1597" s="3" t="s">
        <v>33</v>
      </c>
      <c r="S1597" s="3" t="s">
        <v>33</v>
      </c>
      <c r="T1597" s="3" t="s">
        <v>33</v>
      </c>
      <c r="U1597" s="3" t="s">
        <v>33</v>
      </c>
      <c r="V1597" s="3" t="s">
        <v>33</v>
      </c>
      <c r="W1597" s="3" t="s">
        <v>33</v>
      </c>
      <c r="X1597" s="3" t="s">
        <v>33</v>
      </c>
      <c r="Y1597" s="3" t="s">
        <v>33</v>
      </c>
      <c r="Z1597" s="3" t="s">
        <v>33</v>
      </c>
      <c r="AA1597" s="3" t="s">
        <v>33</v>
      </c>
      <c r="AB1597" s="3" t="s">
        <v>33</v>
      </c>
      <c r="AC1597" s="3" t="s">
        <v>33</v>
      </c>
      <c r="AD1597" s="3" t="s">
        <v>33</v>
      </c>
      <c r="AE1597" s="3" t="s">
        <v>33</v>
      </c>
      <c r="AF1597" s="3" t="s">
        <v>33</v>
      </c>
      <c r="AG1597" s="3" t="s">
        <v>33</v>
      </c>
      <c r="AH1597" s="3" t="s">
        <v>33</v>
      </c>
      <c r="AI1597" t="s">
        <v>33</v>
      </c>
      <c r="AJ1597" t="s">
        <v>33</v>
      </c>
      <c r="AK1597" t="s">
        <v>33</v>
      </c>
      <c r="AL1597" t="s">
        <v>33</v>
      </c>
      <c r="AM1597" t="s">
        <v>33</v>
      </c>
      <c r="AN1597" t="s">
        <v>33</v>
      </c>
      <c r="AO1597">
        <f ca="1">RAND()</f>
        <v>0.7746072903533141</v>
      </c>
    </row>
    <row r="1598" spans="1:41" x14ac:dyDescent="0.25">
      <c r="A1598" s="1">
        <v>3520509</v>
      </c>
      <c r="B1598" t="s">
        <v>3388</v>
      </c>
      <c r="C1598" t="s">
        <v>3165</v>
      </c>
      <c r="D1598" s="2">
        <v>-47.210093000000001</v>
      </c>
      <c r="E1598" s="2">
        <v>-23.081591</v>
      </c>
      <c r="F1598" s="1">
        <v>1</v>
      </c>
      <c r="G1598" s="3">
        <v>0.63287842808243</v>
      </c>
      <c r="H1598" s="3">
        <v>0.26817002772809101</v>
      </c>
      <c r="I1598" s="3">
        <v>0.18538131223614099</v>
      </c>
      <c r="J1598" s="3">
        <v>0.27544418607389798</v>
      </c>
      <c r="K1598" s="3">
        <v>0.37389148157644703</v>
      </c>
      <c r="L1598" s="3">
        <v>5.8636022715096998E-2</v>
      </c>
      <c r="M1598" s="7">
        <v>0.48649999999999999</v>
      </c>
      <c r="N1598" s="1">
        <v>1</v>
      </c>
      <c r="O1598" s="3">
        <v>1.66812522155912</v>
      </c>
      <c r="P1598" s="3">
        <v>7.9566481628337293E-2</v>
      </c>
      <c r="Q1598" s="3">
        <v>0.39479249273063699</v>
      </c>
      <c r="R1598" s="3">
        <v>3.14124592475108E-2</v>
      </c>
      <c r="S1598" s="3">
        <v>4.9699999999999996E-3</v>
      </c>
      <c r="T1598" s="3">
        <v>0.51447272938922095</v>
      </c>
      <c r="U1598" s="3">
        <v>0.39232963402773002</v>
      </c>
      <c r="V1598" s="3">
        <v>8.8227251491950306E-2</v>
      </c>
      <c r="W1598" s="3">
        <v>0.23794605885829301</v>
      </c>
      <c r="X1598" s="3">
        <v>0.15058191992276099</v>
      </c>
      <c r="Y1598" s="3">
        <v>0.26193652281909302</v>
      </c>
      <c r="Z1598" s="3">
        <v>0.369634045602938</v>
      </c>
      <c r="AA1598" s="3">
        <v>2.3117678860998501</v>
      </c>
      <c r="AB1598" s="3">
        <v>0.14849722484029701</v>
      </c>
      <c r="AC1598" s="3">
        <v>0.39814191463578802</v>
      </c>
      <c r="AD1598" s="3">
        <v>3.8941998414194497E-2</v>
      </c>
      <c r="AE1598" s="3">
        <v>2.9241169916805801E-3</v>
      </c>
      <c r="AF1598" s="3">
        <v>0.39456385426823398</v>
      </c>
      <c r="AG1598" s="3">
        <v>0.51731255920219898</v>
      </c>
      <c r="AH1598" s="3">
        <v>8.5199469537886499E-2</v>
      </c>
      <c r="AI1598" s="1">
        <v>45347</v>
      </c>
      <c r="AJ1598" s="1">
        <v>29105</v>
      </c>
      <c r="AK1598" s="1">
        <v>16242</v>
      </c>
      <c r="AL1598" s="1">
        <v>66757</v>
      </c>
      <c r="AM1598" s="1">
        <v>40034</v>
      </c>
      <c r="AN1598" s="1">
        <v>26723</v>
      </c>
      <c r="AO1598">
        <f ca="1">RAND()</f>
        <v>0.41953905544155967</v>
      </c>
    </row>
    <row r="1599" spans="1:41" x14ac:dyDescent="0.25">
      <c r="A1599" s="1">
        <v>4116109</v>
      </c>
      <c r="B1599" t="s">
        <v>3974</v>
      </c>
      <c r="C1599" t="s">
        <v>3774</v>
      </c>
      <c r="D1599" s="2">
        <v>-53.00564</v>
      </c>
      <c r="E1599" s="2">
        <v>-24.052657</v>
      </c>
      <c r="F1599" s="1">
        <v>1</v>
      </c>
      <c r="G1599" s="3">
        <v>0.56171603827590399</v>
      </c>
      <c r="H1599" s="3">
        <v>0.20708437188207701</v>
      </c>
      <c r="I1599" s="3">
        <v>0.13492221736186699</v>
      </c>
      <c r="J1599" s="3">
        <v>0.119846914206518</v>
      </c>
      <c r="K1599" s="3">
        <v>0.33920640340540997</v>
      </c>
      <c r="L1599" s="3">
        <v>4.2811393898533598E-2</v>
      </c>
      <c r="M1599" s="7">
        <v>0.4486</v>
      </c>
      <c r="N1599" s="1">
        <v>0</v>
      </c>
      <c r="O1599" s="3">
        <v>1.1866647966749</v>
      </c>
      <c r="P1599" s="3">
        <v>3.9310344827586198E-2</v>
      </c>
      <c r="Q1599" s="3">
        <v>0.67103448275862099</v>
      </c>
      <c r="R1599" s="3">
        <v>8.6206896551724102E-2</v>
      </c>
      <c r="S1599" s="3">
        <v>0.32644600000000001</v>
      </c>
      <c r="T1599" s="3">
        <v>0.13302808584033199</v>
      </c>
      <c r="U1599" s="3">
        <v>0.34355172379941201</v>
      </c>
      <c r="V1599" s="3">
        <v>0.19697383603705099</v>
      </c>
      <c r="W1599" s="3">
        <v>0.231106198379012</v>
      </c>
      <c r="X1599" s="3">
        <v>9.8024242833889205E-2</v>
      </c>
      <c r="Y1599" s="3">
        <v>0.26273516967414701</v>
      </c>
      <c r="Z1599" s="3">
        <v>0.34302582593209002</v>
      </c>
      <c r="AA1599" s="3">
        <v>1.8632527709558999</v>
      </c>
      <c r="AB1599" s="3">
        <v>4.6260601387817998E-2</v>
      </c>
      <c r="AC1599" s="3">
        <v>0.67309175019275203</v>
      </c>
      <c r="AD1599" s="3">
        <v>8.4425597532767904E-2</v>
      </c>
      <c r="AE1599" s="3">
        <v>0.29732979999780401</v>
      </c>
      <c r="AF1599" s="3">
        <v>0.117153267295605</v>
      </c>
      <c r="AG1599" s="3">
        <v>0.36586814501321202</v>
      </c>
      <c r="AH1599" s="3">
        <v>0.21964878769337901</v>
      </c>
      <c r="AI1599" s="1">
        <v>1427</v>
      </c>
      <c r="AJ1599" s="1">
        <v>1109</v>
      </c>
      <c r="AK1599" s="1">
        <v>318</v>
      </c>
      <c r="AL1599" s="1">
        <v>2581</v>
      </c>
      <c r="AM1599" s="1">
        <v>1832</v>
      </c>
      <c r="AN1599" s="1">
        <v>749</v>
      </c>
      <c r="AO1599">
        <f ca="1">RAND()</f>
        <v>0.12682698280068916</v>
      </c>
    </row>
    <row r="1600" spans="1:41" x14ac:dyDescent="0.25">
      <c r="A1600" s="1">
        <v>4125100</v>
      </c>
      <c r="B1600" t="s">
        <v>4082</v>
      </c>
      <c r="C1600" t="s">
        <v>3774</v>
      </c>
      <c r="D1600" s="2">
        <v>-50.294919999999998</v>
      </c>
      <c r="E1600" s="2">
        <v>-25.682970999999998</v>
      </c>
      <c r="F1600" s="1">
        <v>1</v>
      </c>
      <c r="G1600" s="3">
        <v>1.0415423285733001</v>
      </c>
      <c r="H1600" s="3">
        <v>0.15977431111704299</v>
      </c>
      <c r="I1600" s="3">
        <v>0.10058592940917099</v>
      </c>
      <c r="J1600" s="3">
        <v>0.104290470724171</v>
      </c>
      <c r="K1600" s="3">
        <v>0.21265468087637401</v>
      </c>
      <c r="L1600" s="3">
        <v>2.9017857142857099E-2</v>
      </c>
      <c r="M1600" s="7">
        <v>0.5</v>
      </c>
      <c r="N1600" s="1">
        <v>0</v>
      </c>
      <c r="O1600" s="3">
        <v>1.0796506583474199</v>
      </c>
      <c r="P1600" s="3">
        <v>3.9603960396039598E-2</v>
      </c>
      <c r="Q1600" s="3">
        <v>0</v>
      </c>
      <c r="R1600" s="3">
        <v>9.7029702970297005E-2</v>
      </c>
      <c r="S1600" s="3">
        <v>0.52284699999999995</v>
      </c>
      <c r="T1600" s="3">
        <v>5.25184845148218E-2</v>
      </c>
      <c r="U1600" s="3">
        <v>0.24303367265116399</v>
      </c>
      <c r="V1600" s="3">
        <v>0.18160134136212999</v>
      </c>
      <c r="W1600" s="3">
        <v>-4.6980978653976503E-3</v>
      </c>
      <c r="X1600" s="3">
        <v>-1.5608394029811E-2</v>
      </c>
      <c r="Y1600" s="3">
        <v>5.07842080466583E-2</v>
      </c>
      <c r="Z1600" s="3">
        <v>6.2592943174900897E-2</v>
      </c>
      <c r="AA1600" s="3">
        <v>1.78001313591084</v>
      </c>
      <c r="AB1600" s="3">
        <v>4.5544554455445502E-2</v>
      </c>
      <c r="AC1600" s="3">
        <v>0</v>
      </c>
      <c r="AD1600" s="3">
        <v>0.15049504950494999</v>
      </c>
      <c r="AE1600" s="3">
        <v>0.64568533105245696</v>
      </c>
      <c r="AF1600" s="3">
        <v>4.9377172781152001E-2</v>
      </c>
      <c r="AG1600" s="3">
        <v>0.175069538923533</v>
      </c>
      <c r="AH1600" s="3">
        <v>0.12986795724285799</v>
      </c>
      <c r="AI1600" s="1">
        <v>482</v>
      </c>
      <c r="AJ1600" s="1">
        <v>323</v>
      </c>
      <c r="AK1600" s="1">
        <v>159</v>
      </c>
      <c r="AL1600" s="1">
        <v>495</v>
      </c>
      <c r="AM1600" s="1">
        <v>295</v>
      </c>
      <c r="AN1600" s="1">
        <v>200</v>
      </c>
      <c r="AO1600">
        <f ca="1">RAND()</f>
        <v>0.76888859822762967</v>
      </c>
    </row>
    <row r="1601" spans="1:41" x14ac:dyDescent="0.25">
      <c r="A1601" s="1">
        <v>3114105</v>
      </c>
      <c r="B1601" t="s">
        <v>2318</v>
      </c>
      <c r="C1601" t="s">
        <v>2172</v>
      </c>
      <c r="D1601" s="2">
        <v>-45.130690000000001</v>
      </c>
      <c r="E1601" s="2">
        <v>-22.120366000000001</v>
      </c>
      <c r="F1601" s="1">
        <v>1</v>
      </c>
      <c r="G1601" s="3">
        <v>0.69493995766489702</v>
      </c>
      <c r="H1601" s="3">
        <v>0.18308875013864101</v>
      </c>
      <c r="I1601" s="3">
        <v>8.6580813250191305E-2</v>
      </c>
      <c r="J1601" s="3">
        <v>0.122452322173024</v>
      </c>
      <c r="K1601" s="3">
        <v>0.346846755197664</v>
      </c>
      <c r="L1601" s="3">
        <v>4.4645694312043203E-2</v>
      </c>
      <c r="M1601" s="7">
        <v>0.4798</v>
      </c>
      <c r="N1601" s="1">
        <v>0</v>
      </c>
      <c r="O1601" s="3">
        <v>0.79963312720462498</v>
      </c>
      <c r="P1601" s="3">
        <v>2.5980911983032901E-2</v>
      </c>
      <c r="Q1601" s="3">
        <v>6.5217391304347797E-2</v>
      </c>
      <c r="R1601" s="3">
        <v>0.51325556733828204</v>
      </c>
      <c r="S1601" s="3">
        <v>0.25986700000000001</v>
      </c>
      <c r="T1601" s="3">
        <v>6.63098903542476E-2</v>
      </c>
      <c r="U1601" s="3">
        <v>0.38979600972509498</v>
      </c>
      <c r="V1601" s="3">
        <v>0.28402717107370201</v>
      </c>
      <c r="W1601" s="3">
        <v>0.17549785876842</v>
      </c>
      <c r="X1601" s="3">
        <v>5.1740164222979397E-2</v>
      </c>
      <c r="Y1601" s="3">
        <v>0.14388586240459</v>
      </c>
      <c r="Z1601" s="3">
        <v>0.278902642056501</v>
      </c>
      <c r="AA1601" s="3">
        <v>1.57325785571209</v>
      </c>
      <c r="AB1601" s="3">
        <v>5.2065647990945103E-2</v>
      </c>
      <c r="AC1601" s="3">
        <v>0</v>
      </c>
      <c r="AD1601" s="3">
        <v>0.35993208828522899</v>
      </c>
      <c r="AE1601" s="3">
        <v>0.18492005488645699</v>
      </c>
      <c r="AF1601" s="3">
        <v>4.5654463643274301E-2</v>
      </c>
      <c r="AG1601" s="3">
        <v>0.47538757601750797</v>
      </c>
      <c r="AH1601" s="3">
        <v>0.29403790545276098</v>
      </c>
      <c r="AI1601" s="1">
        <v>1810</v>
      </c>
      <c r="AJ1601" s="1">
        <v>1431</v>
      </c>
      <c r="AK1601" s="1">
        <v>379</v>
      </c>
      <c r="AL1601" s="1">
        <v>1726</v>
      </c>
      <c r="AM1601" s="1">
        <v>1294</v>
      </c>
      <c r="AN1601" s="1">
        <v>432</v>
      </c>
      <c r="AO1601">
        <f ca="1">RAND()</f>
        <v>0.19635955499200419</v>
      </c>
    </row>
    <row r="1602" spans="1:41" x14ac:dyDescent="0.25">
      <c r="A1602" s="1">
        <v>2210300</v>
      </c>
      <c r="B1602" t="s">
        <v>884</v>
      </c>
      <c r="C1602" t="s">
        <v>690</v>
      </c>
      <c r="D1602" s="2">
        <v>-40.824638</v>
      </c>
      <c r="E1602" s="2">
        <v>-7.0839059999999998</v>
      </c>
      <c r="F1602" s="1">
        <v>0</v>
      </c>
      <c r="G1602" s="3" t="s">
        <v>33</v>
      </c>
      <c r="H1602" s="3" t="s">
        <v>33</v>
      </c>
      <c r="I1602" s="3" t="s">
        <v>33</v>
      </c>
      <c r="J1602" s="3" t="s">
        <v>33</v>
      </c>
      <c r="K1602" s="3" t="s">
        <v>33</v>
      </c>
      <c r="L1602" s="3" t="s">
        <v>33</v>
      </c>
      <c r="M1602" s="7" t="s">
        <v>33</v>
      </c>
      <c r="N1602" t="s">
        <v>33</v>
      </c>
      <c r="O1602" s="3" t="s">
        <v>33</v>
      </c>
      <c r="P1602" s="3" t="s">
        <v>33</v>
      </c>
      <c r="Q1602" s="3" t="s">
        <v>33</v>
      </c>
      <c r="R1602" s="3" t="s">
        <v>33</v>
      </c>
      <c r="S1602" s="3" t="s">
        <v>33</v>
      </c>
      <c r="T1602" s="3" t="s">
        <v>33</v>
      </c>
      <c r="U1602" s="3" t="s">
        <v>33</v>
      </c>
      <c r="V1602" s="3" t="s">
        <v>33</v>
      </c>
      <c r="W1602" s="3" t="s">
        <v>33</v>
      </c>
      <c r="X1602" s="3" t="s">
        <v>33</v>
      </c>
      <c r="Y1602" s="3" t="s">
        <v>33</v>
      </c>
      <c r="Z1602" s="3" t="s">
        <v>33</v>
      </c>
      <c r="AA1602" s="3" t="s">
        <v>33</v>
      </c>
      <c r="AB1602" s="3" t="s">
        <v>33</v>
      </c>
      <c r="AC1602" s="3" t="s">
        <v>33</v>
      </c>
      <c r="AD1602" s="3" t="s">
        <v>33</v>
      </c>
      <c r="AE1602" s="3" t="s">
        <v>33</v>
      </c>
      <c r="AF1602" s="3" t="s">
        <v>33</v>
      </c>
      <c r="AG1602" s="3" t="s">
        <v>33</v>
      </c>
      <c r="AH1602" s="3" t="s">
        <v>33</v>
      </c>
      <c r="AI1602" t="s">
        <v>33</v>
      </c>
      <c r="AJ1602" t="s">
        <v>33</v>
      </c>
      <c r="AK1602" t="s">
        <v>33</v>
      </c>
      <c r="AL1602" t="s">
        <v>33</v>
      </c>
      <c r="AM1602" t="s">
        <v>33</v>
      </c>
      <c r="AN1602" t="s">
        <v>33</v>
      </c>
      <c r="AO1602">
        <f ca="1">RAND()</f>
        <v>6.6439078517048555E-2</v>
      </c>
    </row>
    <row r="1603" spans="1:41" x14ac:dyDescent="0.25">
      <c r="A1603" s="1">
        <v>2501609</v>
      </c>
      <c r="B1603" t="s">
        <v>1271</v>
      </c>
      <c r="C1603" t="s">
        <v>1249</v>
      </c>
      <c r="D1603" s="2">
        <v>-36.067068999999996</v>
      </c>
      <c r="E1603" s="2">
        <v>-6.7181639999999998</v>
      </c>
      <c r="F1603" s="1">
        <v>0</v>
      </c>
      <c r="G1603" s="3" t="s">
        <v>33</v>
      </c>
      <c r="H1603" s="3" t="s">
        <v>33</v>
      </c>
      <c r="I1603" s="3" t="s">
        <v>33</v>
      </c>
      <c r="J1603" s="3" t="s">
        <v>33</v>
      </c>
      <c r="K1603" s="3" t="s">
        <v>33</v>
      </c>
      <c r="L1603" s="3" t="s">
        <v>33</v>
      </c>
      <c r="M1603" s="7" t="s">
        <v>33</v>
      </c>
      <c r="N1603" t="s">
        <v>33</v>
      </c>
      <c r="O1603" s="3" t="s">
        <v>33</v>
      </c>
      <c r="P1603" s="3" t="s">
        <v>33</v>
      </c>
      <c r="Q1603" s="3" t="s">
        <v>33</v>
      </c>
      <c r="R1603" s="3" t="s">
        <v>33</v>
      </c>
      <c r="S1603" s="3" t="s">
        <v>33</v>
      </c>
      <c r="T1603" s="3" t="s">
        <v>33</v>
      </c>
      <c r="U1603" s="3" t="s">
        <v>33</v>
      </c>
      <c r="V1603" s="3" t="s">
        <v>33</v>
      </c>
      <c r="W1603" s="3" t="s">
        <v>33</v>
      </c>
      <c r="X1603" s="3" t="s">
        <v>33</v>
      </c>
      <c r="Y1603" s="3" t="s">
        <v>33</v>
      </c>
      <c r="Z1603" s="3" t="s">
        <v>33</v>
      </c>
      <c r="AA1603" s="3" t="s">
        <v>33</v>
      </c>
      <c r="AB1603" s="3" t="s">
        <v>33</v>
      </c>
      <c r="AC1603" s="3" t="s">
        <v>33</v>
      </c>
      <c r="AD1603" s="3" t="s">
        <v>33</v>
      </c>
      <c r="AE1603" s="3" t="s">
        <v>33</v>
      </c>
      <c r="AF1603" s="3" t="s">
        <v>33</v>
      </c>
      <c r="AG1603" s="3" t="s">
        <v>33</v>
      </c>
      <c r="AH1603" s="3" t="s">
        <v>33</v>
      </c>
      <c r="AI1603" t="s">
        <v>33</v>
      </c>
      <c r="AJ1603" t="s">
        <v>33</v>
      </c>
      <c r="AK1603" t="s">
        <v>33</v>
      </c>
      <c r="AL1603" t="s">
        <v>33</v>
      </c>
      <c r="AM1603" t="s">
        <v>33</v>
      </c>
      <c r="AN1603" t="s">
        <v>33</v>
      </c>
      <c r="AO1603">
        <f ca="1">RAND()</f>
        <v>0.20721655421166985</v>
      </c>
    </row>
    <row r="1604" spans="1:41" x14ac:dyDescent="0.25">
      <c r="A1604" s="1">
        <v>4113908</v>
      </c>
      <c r="B1604" t="s">
        <v>3946</v>
      </c>
      <c r="C1604" t="s">
        <v>3774</v>
      </c>
      <c r="D1604" s="2">
        <v>-50.817346000000001</v>
      </c>
      <c r="E1604" s="2">
        <v>-25.880587999999999</v>
      </c>
      <c r="F1604" s="1">
        <v>1</v>
      </c>
      <c r="G1604" s="3">
        <v>1.4802769862467899</v>
      </c>
      <c r="H1604" s="3">
        <v>0.114991248206263</v>
      </c>
      <c r="I1604" s="3">
        <v>-1.9649419337481499E-2</v>
      </c>
      <c r="J1604" s="3">
        <v>0.14472601926428599</v>
      </c>
      <c r="K1604" s="3">
        <v>0.27688836572474002</v>
      </c>
      <c r="L1604" s="3">
        <v>3.34387708992318E-2</v>
      </c>
      <c r="M1604" s="7">
        <v>0.47370000000000001</v>
      </c>
      <c r="N1604" s="1">
        <v>0</v>
      </c>
      <c r="O1604" s="3">
        <v>1.2304830730235401</v>
      </c>
      <c r="P1604" s="3">
        <v>3.2456140350877197E-2</v>
      </c>
      <c r="Q1604" s="3">
        <v>0.266666666666667</v>
      </c>
      <c r="R1604" s="3">
        <v>0.10614035087719299</v>
      </c>
      <c r="S1604" s="3">
        <v>0.28865400000000002</v>
      </c>
      <c r="T1604" s="3">
        <v>0.31658281517568498</v>
      </c>
      <c r="U1604" s="3">
        <v>0.24476083552348399</v>
      </c>
      <c r="V1604" s="3">
        <v>0.150002362615727</v>
      </c>
      <c r="W1604" s="3">
        <v>0.136498507418371</v>
      </c>
      <c r="X1604" s="3">
        <v>2.14390587386094E-2</v>
      </c>
      <c r="Y1604" s="3">
        <v>0.11982742763455601</v>
      </c>
      <c r="Z1604" s="3">
        <v>0.23075451072786801</v>
      </c>
      <c r="AA1604" s="3">
        <v>2.0106138812151899</v>
      </c>
      <c r="AB1604" s="3">
        <v>4.9796747967479703E-2</v>
      </c>
      <c r="AC1604" s="3">
        <v>0.39989837398374001</v>
      </c>
      <c r="AD1604" s="3">
        <v>0.109247967479675</v>
      </c>
      <c r="AE1604" s="3">
        <v>0.18271101634758599</v>
      </c>
      <c r="AF1604" s="3">
        <v>0.31028672350241299</v>
      </c>
      <c r="AG1604" s="3">
        <v>0.43925059408560202</v>
      </c>
      <c r="AH1604" s="3">
        <v>6.7751666064398794E-2</v>
      </c>
      <c r="AI1604" s="1">
        <v>1133</v>
      </c>
      <c r="AJ1604" s="1">
        <v>808</v>
      </c>
      <c r="AK1604" s="1">
        <v>325</v>
      </c>
      <c r="AL1604" s="1">
        <v>1965</v>
      </c>
      <c r="AM1604" s="1">
        <v>1253</v>
      </c>
      <c r="AN1604" s="1">
        <v>712</v>
      </c>
      <c r="AO1604">
        <f ca="1">RAND()</f>
        <v>0.44590350664629574</v>
      </c>
    </row>
    <row r="1605" spans="1:41" x14ac:dyDescent="0.25">
      <c r="A1605" s="1">
        <v>2705101</v>
      </c>
      <c r="B1605" t="s">
        <v>1668</v>
      </c>
      <c r="C1605" t="s">
        <v>1619</v>
      </c>
      <c r="D1605" s="2">
        <v>-35.524301999999999</v>
      </c>
      <c r="E1605" s="2">
        <v>-9.1543729999999996</v>
      </c>
      <c r="F1605" s="1">
        <v>1</v>
      </c>
      <c r="G1605" s="3">
        <v>0.80361831946930995</v>
      </c>
      <c r="H1605" s="3">
        <v>0.18249599909086101</v>
      </c>
      <c r="I1605" s="3">
        <v>-7.6810027415348495E-2</v>
      </c>
      <c r="J1605" s="3">
        <v>0.22633047491288799</v>
      </c>
      <c r="K1605" s="3">
        <v>0.45820060509822402</v>
      </c>
      <c r="L1605" s="3">
        <v>0.163078654847334</v>
      </c>
      <c r="M1605" s="7">
        <v>0.48089999999999999</v>
      </c>
      <c r="N1605" s="1">
        <v>0</v>
      </c>
      <c r="O1605" s="3">
        <v>0.89769156076850698</v>
      </c>
      <c r="P1605" s="3">
        <v>6.7745577719232203E-3</v>
      </c>
      <c r="Q1605" s="3">
        <v>0.83477606322920594</v>
      </c>
      <c r="R1605" s="3">
        <v>0.14828754234098601</v>
      </c>
      <c r="S1605" s="3">
        <v>0.269563</v>
      </c>
      <c r="T1605" s="3">
        <v>0.17805791970250301</v>
      </c>
      <c r="U1605" s="3">
        <v>0.19692714831741101</v>
      </c>
      <c r="V1605" s="3">
        <v>0.35545174083915498</v>
      </c>
      <c r="W1605" s="3">
        <v>0.114624861297699</v>
      </c>
      <c r="X1605" s="3">
        <v>-2.3982393814992502E-2</v>
      </c>
      <c r="Y1605" s="3">
        <v>0.183397411417138</v>
      </c>
      <c r="Z1605" s="3">
        <v>0.30644439740190799</v>
      </c>
      <c r="AA1605" s="3">
        <v>1.56599319132724</v>
      </c>
      <c r="AB1605" s="3">
        <v>6.5420560747663599E-3</v>
      </c>
      <c r="AC1605" s="3">
        <v>0.75919003115264805</v>
      </c>
      <c r="AD1605" s="3">
        <v>0.28130841121495298</v>
      </c>
      <c r="AE1605" s="3">
        <v>0.18918043291379699</v>
      </c>
      <c r="AF1605" s="3">
        <v>0.19977190959242</v>
      </c>
      <c r="AG1605" s="3">
        <v>0.227072170465902</v>
      </c>
      <c r="AH1605" s="3">
        <v>0.38397548702788098</v>
      </c>
      <c r="AI1605" s="1">
        <v>2541</v>
      </c>
      <c r="AJ1605" s="1">
        <v>2339</v>
      </c>
      <c r="AK1605" s="1">
        <v>202</v>
      </c>
      <c r="AL1605" s="1">
        <v>3164</v>
      </c>
      <c r="AM1605" s="1">
        <v>2863</v>
      </c>
      <c r="AN1605" s="1">
        <v>301</v>
      </c>
      <c r="AO1605">
        <f ca="1">RAND()</f>
        <v>0.35392462003918501</v>
      </c>
    </row>
    <row r="1606" spans="1:41" x14ac:dyDescent="0.25">
      <c r="A1606" s="1">
        <v>1303007</v>
      </c>
      <c r="B1606" t="s">
        <v>144</v>
      </c>
      <c r="C1606" t="s">
        <v>103</v>
      </c>
      <c r="D1606" s="2">
        <v>-56.711151000000001</v>
      </c>
      <c r="E1606" s="2">
        <v>-2.207932</v>
      </c>
      <c r="F1606" s="1">
        <v>0</v>
      </c>
      <c r="G1606" s="3" t="s">
        <v>33</v>
      </c>
      <c r="H1606" s="3" t="s">
        <v>33</v>
      </c>
      <c r="I1606" s="3" t="s">
        <v>33</v>
      </c>
      <c r="J1606" s="3" t="s">
        <v>33</v>
      </c>
      <c r="K1606" s="3" t="s">
        <v>33</v>
      </c>
      <c r="L1606" s="3" t="s">
        <v>33</v>
      </c>
      <c r="M1606" s="7" t="s">
        <v>33</v>
      </c>
      <c r="N1606" t="s">
        <v>33</v>
      </c>
      <c r="O1606" s="3" t="s">
        <v>33</v>
      </c>
      <c r="P1606" s="3" t="s">
        <v>33</v>
      </c>
      <c r="Q1606" s="3" t="s">
        <v>33</v>
      </c>
      <c r="R1606" s="3" t="s">
        <v>33</v>
      </c>
      <c r="S1606" s="3" t="s">
        <v>33</v>
      </c>
      <c r="T1606" s="3" t="s">
        <v>33</v>
      </c>
      <c r="U1606" s="3" t="s">
        <v>33</v>
      </c>
      <c r="V1606" s="3" t="s">
        <v>33</v>
      </c>
      <c r="W1606" s="3" t="s">
        <v>33</v>
      </c>
      <c r="X1606" s="3" t="s">
        <v>33</v>
      </c>
      <c r="Y1606" s="3" t="s">
        <v>33</v>
      </c>
      <c r="Z1606" s="3" t="s">
        <v>33</v>
      </c>
      <c r="AA1606" s="3" t="s">
        <v>33</v>
      </c>
      <c r="AB1606" s="3" t="s">
        <v>33</v>
      </c>
      <c r="AC1606" s="3" t="s">
        <v>33</v>
      </c>
      <c r="AD1606" s="3" t="s">
        <v>33</v>
      </c>
      <c r="AE1606" s="3" t="s">
        <v>33</v>
      </c>
      <c r="AF1606" s="3" t="s">
        <v>33</v>
      </c>
      <c r="AG1606" s="3" t="s">
        <v>33</v>
      </c>
      <c r="AH1606" s="3" t="s">
        <v>33</v>
      </c>
      <c r="AI1606" t="s">
        <v>33</v>
      </c>
      <c r="AJ1606" t="s">
        <v>33</v>
      </c>
      <c r="AK1606" t="s">
        <v>33</v>
      </c>
      <c r="AL1606" t="s">
        <v>33</v>
      </c>
      <c r="AM1606" t="s">
        <v>33</v>
      </c>
      <c r="AN1606" t="s">
        <v>33</v>
      </c>
      <c r="AO1606">
        <f ca="1">RAND()</f>
        <v>0.19384743313315389</v>
      </c>
    </row>
    <row r="1607" spans="1:41" x14ac:dyDescent="0.25">
      <c r="A1607" s="1">
        <v>3155900</v>
      </c>
      <c r="B1607" t="s">
        <v>2805</v>
      </c>
      <c r="C1607" t="s">
        <v>2172</v>
      </c>
      <c r="D1607" s="2">
        <v>-43.829324999999997</v>
      </c>
      <c r="E1607" s="2">
        <v>-22.086092000000001</v>
      </c>
      <c r="F1607" s="1">
        <v>1</v>
      </c>
      <c r="G1607" s="3">
        <v>0.59655589390990804</v>
      </c>
      <c r="H1607" s="3">
        <v>0.16906351020181401</v>
      </c>
      <c r="I1607" s="3">
        <v>-3.4878481950792697E-2</v>
      </c>
      <c r="J1607" s="3">
        <v>-1.6143485649072802E-2</v>
      </c>
      <c r="K1607" s="3">
        <v>0.48797853843358602</v>
      </c>
      <c r="L1607" s="3">
        <v>6.6548358473824301E-2</v>
      </c>
      <c r="M1607" s="7">
        <v>0.52949999999999997</v>
      </c>
      <c r="N1607" s="1">
        <v>0</v>
      </c>
      <c r="O1607" s="3">
        <v>0.84038548581148398</v>
      </c>
      <c r="P1607" s="3">
        <v>3.2738095238095198E-2</v>
      </c>
      <c r="Q1607" s="3">
        <v>0</v>
      </c>
      <c r="R1607" s="3">
        <v>0.30059523809523803</v>
      </c>
      <c r="S1607" s="3">
        <v>0.25661699999999998</v>
      </c>
      <c r="T1607" s="3">
        <v>3.6275033661630401E-2</v>
      </c>
      <c r="U1607" s="3">
        <v>0.335241253290117</v>
      </c>
      <c r="V1607" s="3">
        <v>0.37186701292152202</v>
      </c>
      <c r="W1607" s="3">
        <v>1.8851412519822301E-2</v>
      </c>
      <c r="X1607" s="3">
        <v>-1.86203885756269E-3</v>
      </c>
      <c r="Y1607" s="3">
        <v>-5.7560251039689798E-3</v>
      </c>
      <c r="Z1607" s="3">
        <v>7.66488665417112E-2</v>
      </c>
      <c r="AA1607" s="3">
        <v>1.43291102633697</v>
      </c>
      <c r="AB1607" s="3">
        <v>5.2469135802469098E-2</v>
      </c>
      <c r="AC1607" s="3">
        <v>0</v>
      </c>
      <c r="AD1607" s="3">
        <v>0.34567901234567899</v>
      </c>
      <c r="AE1607" s="3">
        <v>0.20622780603159099</v>
      </c>
      <c r="AF1607" s="3">
        <v>3.45613705000819E-2</v>
      </c>
      <c r="AG1607" s="3">
        <v>0.36641810861178897</v>
      </c>
      <c r="AH1607" s="3">
        <v>0.39279271485653799</v>
      </c>
      <c r="AI1607" s="1">
        <v>307</v>
      </c>
      <c r="AJ1607" s="1">
        <v>194</v>
      </c>
      <c r="AK1607" s="1">
        <v>113</v>
      </c>
      <c r="AL1607" s="1">
        <v>313</v>
      </c>
      <c r="AM1607" s="1">
        <v>192</v>
      </c>
      <c r="AN1607" s="1">
        <v>121</v>
      </c>
      <c r="AO1607">
        <f ca="1">RAND()</f>
        <v>0.24482173022223908</v>
      </c>
    </row>
    <row r="1608" spans="1:41" x14ac:dyDescent="0.25">
      <c r="A1608" s="1">
        <v>5221452</v>
      </c>
      <c r="B1608" t="s">
        <v>5268</v>
      </c>
      <c r="C1608" t="s">
        <v>5057</v>
      </c>
      <c r="D1608" s="2">
        <v>-48.741709999999998</v>
      </c>
      <c r="E1608" s="2">
        <v>-13.50789</v>
      </c>
      <c r="F1608" s="1">
        <v>0</v>
      </c>
      <c r="G1608" s="3" t="s">
        <v>33</v>
      </c>
      <c r="H1608" s="3" t="s">
        <v>33</v>
      </c>
      <c r="I1608" s="3" t="s">
        <v>33</v>
      </c>
      <c r="J1608" s="3" t="s">
        <v>33</v>
      </c>
      <c r="K1608" s="3" t="s">
        <v>33</v>
      </c>
      <c r="L1608" s="3" t="s">
        <v>33</v>
      </c>
      <c r="M1608" s="7" t="s">
        <v>33</v>
      </c>
      <c r="N1608" t="s">
        <v>33</v>
      </c>
      <c r="O1608" s="3" t="s">
        <v>33</v>
      </c>
      <c r="P1608" s="3" t="s">
        <v>33</v>
      </c>
      <c r="Q1608" s="3" t="s">
        <v>33</v>
      </c>
      <c r="R1608" s="3" t="s">
        <v>33</v>
      </c>
      <c r="S1608" s="3" t="s">
        <v>33</v>
      </c>
      <c r="T1608" s="3" t="s">
        <v>33</v>
      </c>
      <c r="U1608" s="3" t="s">
        <v>33</v>
      </c>
      <c r="V1608" s="3" t="s">
        <v>33</v>
      </c>
      <c r="W1608" s="3" t="s">
        <v>33</v>
      </c>
      <c r="X1608" s="3" t="s">
        <v>33</v>
      </c>
      <c r="Y1608" s="3" t="s">
        <v>33</v>
      </c>
      <c r="Z1608" s="3" t="s">
        <v>33</v>
      </c>
      <c r="AA1608" s="3" t="s">
        <v>33</v>
      </c>
      <c r="AB1608" s="3" t="s">
        <v>33</v>
      </c>
      <c r="AC1608" s="3" t="s">
        <v>33</v>
      </c>
      <c r="AD1608" s="3" t="s">
        <v>33</v>
      </c>
      <c r="AE1608" s="3" t="s">
        <v>33</v>
      </c>
      <c r="AF1608" s="3" t="s">
        <v>33</v>
      </c>
      <c r="AG1608" s="3" t="s">
        <v>33</v>
      </c>
      <c r="AH1608" s="3" t="s">
        <v>33</v>
      </c>
      <c r="AI1608" t="s">
        <v>33</v>
      </c>
      <c r="AJ1608" t="s">
        <v>33</v>
      </c>
      <c r="AK1608" t="s">
        <v>33</v>
      </c>
      <c r="AL1608" t="s">
        <v>33</v>
      </c>
      <c r="AM1608" t="s">
        <v>33</v>
      </c>
      <c r="AN1608" t="s">
        <v>33</v>
      </c>
      <c r="AO1608">
        <f ca="1">RAND()</f>
        <v>0.89634173941657225</v>
      </c>
    </row>
    <row r="1609" spans="1:41" x14ac:dyDescent="0.25">
      <c r="A1609" s="1">
        <v>4114005</v>
      </c>
      <c r="B1609" t="s">
        <v>3947</v>
      </c>
      <c r="C1609" t="s">
        <v>3774</v>
      </c>
      <c r="D1609" s="2">
        <v>-52.527118999999999</v>
      </c>
      <c r="E1609" s="2">
        <v>-24.316951</v>
      </c>
      <c r="F1609" s="1">
        <v>1</v>
      </c>
      <c r="G1609" s="3">
        <v>0.83173683805698095</v>
      </c>
      <c r="H1609" s="3">
        <v>0.156674823159103</v>
      </c>
      <c r="I1609" s="3">
        <v>2.8714905297546601E-2</v>
      </c>
      <c r="J1609" s="3">
        <v>0.21505718379345901</v>
      </c>
      <c r="K1609" s="3">
        <v>0.36672416268744001</v>
      </c>
      <c r="L1609" s="3">
        <v>6.3057520762842198E-2</v>
      </c>
      <c r="M1609" s="7">
        <v>0.50719999999999998</v>
      </c>
      <c r="N1609" s="1">
        <v>0</v>
      </c>
      <c r="O1609" s="3">
        <v>1.17864443916714</v>
      </c>
      <c r="P1609" s="3">
        <v>7.0422535211267595E-2</v>
      </c>
      <c r="Q1609" s="3">
        <v>0</v>
      </c>
      <c r="R1609" s="3">
        <v>0.173156586578293</v>
      </c>
      <c r="S1609" s="3">
        <v>0.39124300000000001</v>
      </c>
      <c r="T1609" s="3">
        <v>4.4963404342097703E-2</v>
      </c>
      <c r="U1609" s="3">
        <v>0.434865796258399</v>
      </c>
      <c r="V1609" s="3">
        <v>0.12892811863641901</v>
      </c>
      <c r="W1609" s="3">
        <v>0.175445165228756</v>
      </c>
      <c r="X1609" s="3">
        <v>4.3343565496563097E-2</v>
      </c>
      <c r="Y1609" s="3">
        <v>0.16353739436473599</v>
      </c>
      <c r="Z1609" s="3">
        <v>0.19665203687118701</v>
      </c>
      <c r="AA1609" s="3">
        <v>1.8843071924424599</v>
      </c>
      <c r="AB1609" s="3">
        <v>8.3929733246584301E-2</v>
      </c>
      <c r="AC1609" s="3">
        <v>0</v>
      </c>
      <c r="AD1609" s="3">
        <v>0.111255692908263</v>
      </c>
      <c r="AE1609" s="3">
        <v>0.38955147229387699</v>
      </c>
      <c r="AF1609" s="3">
        <v>4.2902289960849299E-2</v>
      </c>
      <c r="AG1609" s="3">
        <v>0.43162320004564902</v>
      </c>
      <c r="AH1609" s="3">
        <v>0.13592303769962499</v>
      </c>
      <c r="AI1609" s="1">
        <v>1177</v>
      </c>
      <c r="AJ1609" s="1">
        <v>896</v>
      </c>
      <c r="AK1609" s="1">
        <v>281</v>
      </c>
      <c r="AL1609" s="1">
        <v>1536</v>
      </c>
      <c r="AM1609" s="1">
        <v>1092</v>
      </c>
      <c r="AN1609" s="1">
        <v>444</v>
      </c>
      <c r="AO1609">
        <f ca="1">RAND()</f>
        <v>0.1339296297962782</v>
      </c>
    </row>
    <row r="1610" spans="1:41" x14ac:dyDescent="0.25">
      <c r="A1610" s="1">
        <v>4215356</v>
      </c>
      <c r="B1610" t="s">
        <v>3649</v>
      </c>
      <c r="C1610" t="s">
        <v>4132</v>
      </c>
      <c r="D1610" s="2">
        <v>-53.057763000000001</v>
      </c>
      <c r="E1610" s="2">
        <v>-26.604932000000002</v>
      </c>
      <c r="F1610" s="1">
        <v>0</v>
      </c>
      <c r="G1610" s="3" t="s">
        <v>33</v>
      </c>
      <c r="H1610" s="3" t="s">
        <v>33</v>
      </c>
      <c r="I1610" s="3" t="s">
        <v>33</v>
      </c>
      <c r="J1610" s="3" t="s">
        <v>33</v>
      </c>
      <c r="K1610" s="3" t="s">
        <v>33</v>
      </c>
      <c r="L1610" s="3" t="s">
        <v>33</v>
      </c>
      <c r="M1610" s="7" t="s">
        <v>33</v>
      </c>
      <c r="N1610" t="s">
        <v>33</v>
      </c>
      <c r="O1610" s="3" t="s">
        <v>33</v>
      </c>
      <c r="P1610" s="3" t="s">
        <v>33</v>
      </c>
      <c r="Q1610" s="3" t="s">
        <v>33</v>
      </c>
      <c r="R1610" s="3" t="s">
        <v>33</v>
      </c>
      <c r="S1610" s="3" t="s">
        <v>33</v>
      </c>
      <c r="T1610" s="3" t="s">
        <v>33</v>
      </c>
      <c r="U1610" s="3" t="s">
        <v>33</v>
      </c>
      <c r="V1610" s="3" t="s">
        <v>33</v>
      </c>
      <c r="W1610" s="3" t="s">
        <v>33</v>
      </c>
      <c r="X1610" s="3" t="s">
        <v>33</v>
      </c>
      <c r="Y1610" s="3" t="s">
        <v>33</v>
      </c>
      <c r="Z1610" s="3" t="s">
        <v>33</v>
      </c>
      <c r="AA1610" s="3" t="s">
        <v>33</v>
      </c>
      <c r="AB1610" s="3" t="s">
        <v>33</v>
      </c>
      <c r="AC1610" s="3" t="s">
        <v>33</v>
      </c>
      <c r="AD1610" s="3" t="s">
        <v>33</v>
      </c>
      <c r="AE1610" s="3" t="s">
        <v>33</v>
      </c>
      <c r="AF1610" s="3" t="s">
        <v>33</v>
      </c>
      <c r="AG1610" s="3" t="s">
        <v>33</v>
      </c>
      <c r="AH1610" s="3" t="s">
        <v>33</v>
      </c>
      <c r="AI1610" t="s">
        <v>33</v>
      </c>
      <c r="AJ1610" t="s">
        <v>33</v>
      </c>
      <c r="AK1610" t="s">
        <v>33</v>
      </c>
      <c r="AL1610" t="s">
        <v>33</v>
      </c>
      <c r="AM1610" t="s">
        <v>33</v>
      </c>
      <c r="AN1610" t="s">
        <v>33</v>
      </c>
      <c r="AO1610">
        <f ca="1">RAND()</f>
        <v>0.21931209535513485</v>
      </c>
    </row>
    <row r="1611" spans="1:41" x14ac:dyDescent="0.25">
      <c r="A1611" s="1">
        <v>2206357</v>
      </c>
      <c r="B1611" t="s">
        <v>816</v>
      </c>
      <c r="C1611" t="s">
        <v>690</v>
      </c>
      <c r="D1611" s="2">
        <v>-41.417343000000002</v>
      </c>
      <c r="E1611" s="2">
        <v>-4.6829460000000003</v>
      </c>
      <c r="F1611" s="1">
        <v>0</v>
      </c>
      <c r="G1611" s="3" t="s">
        <v>33</v>
      </c>
      <c r="H1611" s="3" t="s">
        <v>33</v>
      </c>
      <c r="I1611" s="3" t="s">
        <v>33</v>
      </c>
      <c r="J1611" s="3" t="s">
        <v>33</v>
      </c>
      <c r="K1611" s="3" t="s">
        <v>33</v>
      </c>
      <c r="L1611" s="3" t="s">
        <v>33</v>
      </c>
      <c r="M1611" s="7" t="s">
        <v>33</v>
      </c>
      <c r="N1611" t="s">
        <v>33</v>
      </c>
      <c r="O1611" s="3" t="s">
        <v>33</v>
      </c>
      <c r="P1611" s="3" t="s">
        <v>33</v>
      </c>
      <c r="Q1611" s="3" t="s">
        <v>33</v>
      </c>
      <c r="R1611" s="3" t="s">
        <v>33</v>
      </c>
      <c r="S1611" s="3" t="s">
        <v>33</v>
      </c>
      <c r="T1611" s="3" t="s">
        <v>33</v>
      </c>
      <c r="U1611" s="3" t="s">
        <v>33</v>
      </c>
      <c r="V1611" s="3" t="s">
        <v>33</v>
      </c>
      <c r="W1611" s="3" t="s">
        <v>33</v>
      </c>
      <c r="X1611" s="3" t="s">
        <v>33</v>
      </c>
      <c r="Y1611" s="3" t="s">
        <v>33</v>
      </c>
      <c r="Z1611" s="3" t="s">
        <v>33</v>
      </c>
      <c r="AA1611" s="3" t="s">
        <v>33</v>
      </c>
      <c r="AB1611" s="3" t="s">
        <v>33</v>
      </c>
      <c r="AC1611" s="3" t="s">
        <v>33</v>
      </c>
      <c r="AD1611" s="3" t="s">
        <v>33</v>
      </c>
      <c r="AE1611" s="3" t="s">
        <v>33</v>
      </c>
      <c r="AF1611" s="3" t="s">
        <v>33</v>
      </c>
      <c r="AG1611" s="3" t="s">
        <v>33</v>
      </c>
      <c r="AH1611" s="3" t="s">
        <v>33</v>
      </c>
      <c r="AI1611" t="s">
        <v>33</v>
      </c>
      <c r="AJ1611" t="s">
        <v>33</v>
      </c>
      <c r="AK1611" t="s">
        <v>33</v>
      </c>
      <c r="AL1611" t="s">
        <v>33</v>
      </c>
      <c r="AM1611" t="s">
        <v>33</v>
      </c>
      <c r="AN1611" t="s">
        <v>33</v>
      </c>
      <c r="AO1611">
        <f ca="1">RAND()</f>
        <v>0.5656698397221368</v>
      </c>
    </row>
    <row r="1612" spans="1:41" x14ac:dyDescent="0.25">
      <c r="A1612" s="1">
        <v>2924603</v>
      </c>
      <c r="B1612" t="s">
        <v>2069</v>
      </c>
      <c r="C1612" t="s">
        <v>1778</v>
      </c>
      <c r="D1612" s="2">
        <v>-40.367471999999999</v>
      </c>
      <c r="E1612" s="2">
        <v>-10.743338</v>
      </c>
      <c r="F1612" s="1">
        <v>0</v>
      </c>
      <c r="G1612" s="3" t="s">
        <v>33</v>
      </c>
      <c r="H1612" s="3" t="s">
        <v>33</v>
      </c>
      <c r="I1612" s="3" t="s">
        <v>33</v>
      </c>
      <c r="J1612" s="3" t="s">
        <v>33</v>
      </c>
      <c r="K1612" s="3" t="s">
        <v>33</v>
      </c>
      <c r="L1612" s="3" t="s">
        <v>33</v>
      </c>
      <c r="M1612" s="7" t="s">
        <v>33</v>
      </c>
      <c r="N1612" t="s">
        <v>33</v>
      </c>
      <c r="O1612" s="3" t="s">
        <v>33</v>
      </c>
      <c r="P1612" s="3" t="s">
        <v>33</v>
      </c>
      <c r="Q1612" s="3" t="s">
        <v>33</v>
      </c>
      <c r="R1612" s="3" t="s">
        <v>33</v>
      </c>
      <c r="S1612" s="3" t="s">
        <v>33</v>
      </c>
      <c r="T1612" s="3" t="s">
        <v>33</v>
      </c>
      <c r="U1612" s="3" t="s">
        <v>33</v>
      </c>
      <c r="V1612" s="3" t="s">
        <v>33</v>
      </c>
      <c r="W1612" s="3" t="s">
        <v>33</v>
      </c>
      <c r="X1612" s="3" t="s">
        <v>33</v>
      </c>
      <c r="Y1612" s="3" t="s">
        <v>33</v>
      </c>
      <c r="Z1612" s="3" t="s">
        <v>33</v>
      </c>
      <c r="AA1612" s="3" t="s">
        <v>33</v>
      </c>
      <c r="AB1612" s="3" t="s">
        <v>33</v>
      </c>
      <c r="AC1612" s="3" t="s">
        <v>33</v>
      </c>
      <c r="AD1612" s="3" t="s">
        <v>33</v>
      </c>
      <c r="AE1612" s="3" t="s">
        <v>33</v>
      </c>
      <c r="AF1612" s="3" t="s">
        <v>33</v>
      </c>
      <c r="AG1612" s="3" t="s">
        <v>33</v>
      </c>
      <c r="AH1612" s="3" t="s">
        <v>33</v>
      </c>
      <c r="AI1612" t="s">
        <v>33</v>
      </c>
      <c r="AJ1612" t="s">
        <v>33</v>
      </c>
      <c r="AK1612" t="s">
        <v>33</v>
      </c>
      <c r="AL1612" t="s">
        <v>33</v>
      </c>
      <c r="AM1612" t="s">
        <v>33</v>
      </c>
      <c r="AN1612" t="s">
        <v>33</v>
      </c>
      <c r="AO1612">
        <f ca="1">RAND()</f>
        <v>0.80908770321931645</v>
      </c>
    </row>
    <row r="1613" spans="1:41" x14ac:dyDescent="0.25">
      <c r="A1613" s="1">
        <v>4314134</v>
      </c>
      <c r="B1613" t="s">
        <v>4678</v>
      </c>
      <c r="C1613" t="s">
        <v>4391</v>
      </c>
      <c r="D1613" s="2">
        <v>-52.416919</v>
      </c>
      <c r="E1613" s="2">
        <v>-27.705138000000002</v>
      </c>
      <c r="F1613" s="1">
        <v>0</v>
      </c>
      <c r="G1613" s="3" t="s">
        <v>33</v>
      </c>
      <c r="H1613" s="3" t="s">
        <v>33</v>
      </c>
      <c r="I1613" s="3" t="s">
        <v>33</v>
      </c>
      <c r="J1613" s="3" t="s">
        <v>33</v>
      </c>
      <c r="K1613" s="3" t="s">
        <v>33</v>
      </c>
      <c r="L1613" s="3" t="s">
        <v>33</v>
      </c>
      <c r="M1613" s="7" t="s">
        <v>33</v>
      </c>
      <c r="N1613" t="s">
        <v>33</v>
      </c>
      <c r="O1613" s="3" t="s">
        <v>33</v>
      </c>
      <c r="P1613" s="3" t="s">
        <v>33</v>
      </c>
      <c r="Q1613" s="3" t="s">
        <v>33</v>
      </c>
      <c r="R1613" s="3" t="s">
        <v>33</v>
      </c>
      <c r="S1613" s="3" t="s">
        <v>33</v>
      </c>
      <c r="T1613" s="3" t="s">
        <v>33</v>
      </c>
      <c r="U1613" s="3" t="s">
        <v>33</v>
      </c>
      <c r="V1613" s="3" t="s">
        <v>33</v>
      </c>
      <c r="W1613" s="3" t="s">
        <v>33</v>
      </c>
      <c r="X1613" s="3" t="s">
        <v>33</v>
      </c>
      <c r="Y1613" s="3" t="s">
        <v>33</v>
      </c>
      <c r="Z1613" s="3" t="s">
        <v>33</v>
      </c>
      <c r="AA1613" s="3" t="s">
        <v>33</v>
      </c>
      <c r="AB1613" s="3" t="s">
        <v>33</v>
      </c>
      <c r="AC1613" s="3" t="s">
        <v>33</v>
      </c>
      <c r="AD1613" s="3" t="s">
        <v>33</v>
      </c>
      <c r="AE1613" s="3" t="s">
        <v>33</v>
      </c>
      <c r="AF1613" s="3" t="s">
        <v>33</v>
      </c>
      <c r="AG1613" s="3" t="s">
        <v>33</v>
      </c>
      <c r="AH1613" s="3" t="s">
        <v>33</v>
      </c>
      <c r="AI1613" t="s">
        <v>33</v>
      </c>
      <c r="AJ1613" t="s">
        <v>33</v>
      </c>
      <c r="AK1613" t="s">
        <v>33</v>
      </c>
      <c r="AL1613" t="s">
        <v>33</v>
      </c>
      <c r="AM1613" t="s">
        <v>33</v>
      </c>
      <c r="AN1613" t="s">
        <v>33</v>
      </c>
      <c r="AO1613">
        <f ca="1">RAND()</f>
        <v>0.12163006313619285</v>
      </c>
    </row>
    <row r="1614" spans="1:41" x14ac:dyDescent="0.25">
      <c r="A1614" s="1">
        <v>2511202</v>
      </c>
      <c r="B1614" t="s">
        <v>1377</v>
      </c>
      <c r="C1614" t="s">
        <v>1249</v>
      </c>
      <c r="D1614" s="2">
        <v>-35.106464000000003</v>
      </c>
      <c r="E1614" s="2">
        <v>-7.3910689999999999</v>
      </c>
      <c r="F1614" s="1">
        <v>1</v>
      </c>
      <c r="G1614" s="3">
        <v>0.71332853111932804</v>
      </c>
      <c r="H1614" s="3">
        <v>0.20160178940131099</v>
      </c>
      <c r="I1614" s="3">
        <v>3.37792464256403E-2</v>
      </c>
      <c r="J1614" s="3">
        <v>0.18610643616938</v>
      </c>
      <c r="K1614" s="3">
        <v>0.45274368621713901</v>
      </c>
      <c r="L1614" s="3">
        <v>0.10088712721781801</v>
      </c>
      <c r="M1614" s="7">
        <v>0.53990000000000005</v>
      </c>
      <c r="N1614" s="1">
        <v>1</v>
      </c>
      <c r="O1614" s="3">
        <v>1.0210172654160401</v>
      </c>
      <c r="P1614" s="3">
        <v>1.4327407800477599E-2</v>
      </c>
      <c r="Q1614" s="3">
        <v>0.86123640222870801</v>
      </c>
      <c r="R1614" s="3">
        <v>0.14115149907137201</v>
      </c>
      <c r="S1614" s="3">
        <v>0.40111400000000003</v>
      </c>
      <c r="T1614" s="3">
        <v>0.19653506565489501</v>
      </c>
      <c r="U1614" s="3">
        <v>0.12668114444402001</v>
      </c>
      <c r="V1614" s="3">
        <v>0.275669491380789</v>
      </c>
      <c r="W1614" s="3">
        <v>0.117699027706721</v>
      </c>
      <c r="X1614" s="3">
        <v>4.8000672749545698E-2</v>
      </c>
      <c r="Y1614" s="3">
        <v>0.10749617045193199</v>
      </c>
      <c r="Z1614" s="3">
        <v>0.361392871025289</v>
      </c>
      <c r="AA1614" s="3">
        <v>1.6725447462725</v>
      </c>
      <c r="AB1614" s="3">
        <v>3.4514078110808401E-2</v>
      </c>
      <c r="AC1614" s="3">
        <v>0.66787768695125604</v>
      </c>
      <c r="AD1614" s="3">
        <v>0.13412049651831701</v>
      </c>
      <c r="AE1614" s="3">
        <v>0.280954672245254</v>
      </c>
      <c r="AF1614" s="3">
        <v>0.26715388881149899</v>
      </c>
      <c r="AG1614" s="3">
        <v>0.16008906250573399</v>
      </c>
      <c r="AH1614" s="3">
        <v>0.291802376437513</v>
      </c>
      <c r="AI1614" s="1">
        <v>3734</v>
      </c>
      <c r="AJ1614" s="1">
        <v>3595</v>
      </c>
      <c r="AK1614" s="1">
        <v>139</v>
      </c>
      <c r="AL1614" s="1">
        <v>3298</v>
      </c>
      <c r="AM1614" s="1">
        <v>2897</v>
      </c>
      <c r="AN1614" s="1">
        <v>401</v>
      </c>
      <c r="AO1614">
        <f ca="1">RAND()</f>
        <v>0.85589110610432773</v>
      </c>
    </row>
    <row r="1615" spans="1:41" x14ac:dyDescent="0.25">
      <c r="A1615" s="1">
        <v>3548500</v>
      </c>
      <c r="B1615" t="s">
        <v>3681</v>
      </c>
      <c r="C1615" t="s">
        <v>3165</v>
      </c>
      <c r="D1615" s="2">
        <v>-46.335042000000001</v>
      </c>
      <c r="E1615" s="2">
        <v>-23.953543</v>
      </c>
      <c r="F1615" s="1">
        <v>1</v>
      </c>
      <c r="G1615" s="3">
        <v>0.62948741641049899</v>
      </c>
      <c r="H1615" s="3">
        <v>0.228344477541463</v>
      </c>
      <c r="I1615" s="3">
        <v>0.1751811415941</v>
      </c>
      <c r="J1615" s="3">
        <v>0.273754505823251</v>
      </c>
      <c r="K1615" s="3">
        <v>0.353724844740544</v>
      </c>
      <c r="L1615" s="3">
        <v>7.5887902330743606E-2</v>
      </c>
      <c r="M1615" s="7">
        <v>0.56240000000000001</v>
      </c>
      <c r="N1615" s="1">
        <v>1</v>
      </c>
      <c r="O1615" s="3">
        <v>1.71093018794624</v>
      </c>
      <c r="P1615" s="3">
        <v>0.14118052629562999</v>
      </c>
      <c r="Q1615" s="3">
        <v>0.38873099168805297</v>
      </c>
      <c r="R1615" s="3">
        <v>8.6781323016815404E-2</v>
      </c>
      <c r="S1615" s="3">
        <v>9.7E-5</v>
      </c>
      <c r="T1615" s="3">
        <v>9.2004167027660705E-2</v>
      </c>
      <c r="U1615" s="3">
        <v>0.80378244003861798</v>
      </c>
      <c r="V1615" s="3">
        <v>0.104116698853308</v>
      </c>
      <c r="W1615" s="3">
        <v>0.20491873734712801</v>
      </c>
      <c r="X1615" s="3">
        <v>0.128519730389999</v>
      </c>
      <c r="Y1615" s="3">
        <v>0.22417154254306501</v>
      </c>
      <c r="Z1615" s="3">
        <v>0.37459858144167502</v>
      </c>
      <c r="AA1615" s="3">
        <v>2.2658247325495</v>
      </c>
      <c r="AB1615" s="3">
        <v>0.171642094383119</v>
      </c>
      <c r="AC1615" s="3">
        <v>0.43752213828224401</v>
      </c>
      <c r="AD1615" s="3">
        <v>9.1044230110386606E-2</v>
      </c>
      <c r="AE1615" s="3">
        <v>1.3467773608276E-4</v>
      </c>
      <c r="AF1615" s="3">
        <v>9.7913554588804394E-2</v>
      </c>
      <c r="AG1615" s="3">
        <v>0.78387121763172796</v>
      </c>
      <c r="AH1615" s="3">
        <v>0.118080550043385</v>
      </c>
      <c r="AI1615" s="1">
        <v>129225</v>
      </c>
      <c r="AJ1615" s="1">
        <v>79201</v>
      </c>
      <c r="AK1615" s="1">
        <v>50024</v>
      </c>
      <c r="AL1615" s="1">
        <v>171559</v>
      </c>
      <c r="AM1615" s="1">
        <v>96768</v>
      </c>
      <c r="AN1615" s="1">
        <v>74791</v>
      </c>
      <c r="AO1615">
        <f ca="1">RAND()</f>
        <v>0.51557611922176461</v>
      </c>
    </row>
    <row r="1616" spans="1:41" x14ac:dyDescent="0.25">
      <c r="A1616" s="1">
        <v>3140902</v>
      </c>
      <c r="B1616" t="s">
        <v>2635</v>
      </c>
      <c r="C1616" t="s">
        <v>2172</v>
      </c>
      <c r="D1616" s="2">
        <v>-42.340145</v>
      </c>
      <c r="E1616" s="2">
        <v>-20.287264</v>
      </c>
      <c r="F1616" s="1">
        <v>1</v>
      </c>
      <c r="G1616" s="3">
        <v>0.79320313400534503</v>
      </c>
      <c r="H1616" s="3">
        <v>0.18119046669443101</v>
      </c>
      <c r="I1616" s="3">
        <v>7.7044126517137906E-2</v>
      </c>
      <c r="J1616" s="3">
        <v>0.22094592194815399</v>
      </c>
      <c r="K1616" s="3">
        <v>0.332291092037789</v>
      </c>
      <c r="L1616" s="3">
        <v>5.4900945228538098E-2</v>
      </c>
      <c r="M1616" s="7">
        <v>0.4889</v>
      </c>
      <c r="N1616" s="1">
        <v>0</v>
      </c>
      <c r="O1616" s="3">
        <v>0.98305206657914201</v>
      </c>
      <c r="P1616" s="3">
        <v>2.8604118993134999E-2</v>
      </c>
      <c r="Q1616" s="3">
        <v>0</v>
      </c>
      <c r="R1616" s="3">
        <v>0.29405034324942803</v>
      </c>
      <c r="S1616" s="3">
        <v>0.19495000000000001</v>
      </c>
      <c r="T1616" s="3">
        <v>0.113925454381245</v>
      </c>
      <c r="U1616" s="3">
        <v>0.42108088136687999</v>
      </c>
      <c r="V1616" s="3">
        <v>0.27004354287372001</v>
      </c>
      <c r="W1616" s="3">
        <v>0.167210276006758</v>
      </c>
      <c r="X1616" s="3">
        <v>4.1997719513495499E-2</v>
      </c>
      <c r="Y1616" s="3">
        <v>0.170816716843912</v>
      </c>
      <c r="Z1616" s="3">
        <v>0.27706917844960599</v>
      </c>
      <c r="AA1616" s="3">
        <v>1.7817913602797999</v>
      </c>
      <c r="AB1616" s="3">
        <v>0.119180633147114</v>
      </c>
      <c r="AC1616" s="3">
        <v>0.33457479826194902</v>
      </c>
      <c r="AD1616" s="3">
        <v>0.168839230291744</v>
      </c>
      <c r="AE1616" s="3">
        <v>0.144701227670122</v>
      </c>
      <c r="AF1616" s="3">
        <v>0.10502860768743599</v>
      </c>
      <c r="AG1616" s="3">
        <v>0.48877527560891598</v>
      </c>
      <c r="AH1616" s="3">
        <v>0.26149488903352602</v>
      </c>
      <c r="AI1616" s="1">
        <v>869</v>
      </c>
      <c r="AJ1616" s="1">
        <v>636</v>
      </c>
      <c r="AK1616" s="1">
        <v>233</v>
      </c>
      <c r="AL1616" s="1">
        <v>1601</v>
      </c>
      <c r="AM1616" s="1">
        <v>1100</v>
      </c>
      <c r="AN1616" s="1">
        <v>501</v>
      </c>
      <c r="AO1616">
        <f ca="1">RAND()</f>
        <v>0.30599326370861024</v>
      </c>
    </row>
    <row r="1617" spans="1:41" x14ac:dyDescent="0.25">
      <c r="A1617" s="1">
        <v>4313391</v>
      </c>
      <c r="B1617" t="s">
        <v>4658</v>
      </c>
      <c r="C1617" t="s">
        <v>4391</v>
      </c>
      <c r="D1617" s="2">
        <v>-52.94894</v>
      </c>
      <c r="E1617" s="2">
        <v>-29.733751999999999</v>
      </c>
      <c r="F1617" s="1">
        <v>0</v>
      </c>
      <c r="G1617" s="3" t="s">
        <v>33</v>
      </c>
      <c r="H1617" s="3" t="s">
        <v>33</v>
      </c>
      <c r="I1617" s="3" t="s">
        <v>33</v>
      </c>
      <c r="J1617" s="3" t="s">
        <v>33</v>
      </c>
      <c r="K1617" s="3" t="s">
        <v>33</v>
      </c>
      <c r="L1617" s="3" t="s">
        <v>33</v>
      </c>
      <c r="M1617" s="7" t="s">
        <v>33</v>
      </c>
      <c r="N1617" t="s">
        <v>33</v>
      </c>
      <c r="O1617" s="3" t="s">
        <v>33</v>
      </c>
      <c r="P1617" s="3" t="s">
        <v>33</v>
      </c>
      <c r="Q1617" s="3" t="s">
        <v>33</v>
      </c>
      <c r="R1617" s="3" t="s">
        <v>33</v>
      </c>
      <c r="S1617" s="3" t="s">
        <v>33</v>
      </c>
      <c r="T1617" s="3" t="s">
        <v>33</v>
      </c>
      <c r="U1617" s="3" t="s">
        <v>33</v>
      </c>
      <c r="V1617" s="3" t="s">
        <v>33</v>
      </c>
      <c r="W1617" s="3" t="s">
        <v>33</v>
      </c>
      <c r="X1617" s="3" t="s">
        <v>33</v>
      </c>
      <c r="Y1617" s="3" t="s">
        <v>33</v>
      </c>
      <c r="Z1617" s="3" t="s">
        <v>33</v>
      </c>
      <c r="AA1617" s="3" t="s">
        <v>33</v>
      </c>
      <c r="AB1617" s="3" t="s">
        <v>33</v>
      </c>
      <c r="AC1617" s="3" t="s">
        <v>33</v>
      </c>
      <c r="AD1617" s="3" t="s">
        <v>33</v>
      </c>
      <c r="AE1617" s="3" t="s">
        <v>33</v>
      </c>
      <c r="AF1617" s="3" t="s">
        <v>33</v>
      </c>
      <c r="AG1617" s="3" t="s">
        <v>33</v>
      </c>
      <c r="AH1617" s="3" t="s">
        <v>33</v>
      </c>
      <c r="AI1617" t="s">
        <v>33</v>
      </c>
      <c r="AJ1617" t="s">
        <v>33</v>
      </c>
      <c r="AK1617" t="s">
        <v>33</v>
      </c>
      <c r="AL1617" t="s">
        <v>33</v>
      </c>
      <c r="AM1617" t="s">
        <v>33</v>
      </c>
      <c r="AN1617" t="s">
        <v>33</v>
      </c>
      <c r="AO1617">
        <f ca="1">RAND()</f>
        <v>0.59185389442001624</v>
      </c>
    </row>
    <row r="1618" spans="1:41" x14ac:dyDescent="0.25">
      <c r="A1618" s="1">
        <v>2700706</v>
      </c>
      <c r="B1618" t="s">
        <v>711</v>
      </c>
      <c r="C1618" t="s">
        <v>1619</v>
      </c>
      <c r="D1618" s="2">
        <v>-37.133014000000003</v>
      </c>
      <c r="E1618" s="2">
        <v>-9.6741949999999992</v>
      </c>
      <c r="F1618" s="1">
        <v>1</v>
      </c>
      <c r="G1618" s="3">
        <v>0.620260388829461</v>
      </c>
      <c r="H1618" s="3">
        <v>7.7934011589543203E-2</v>
      </c>
      <c r="I1618" s="3">
        <v>-2.6364554591355699E-2</v>
      </c>
      <c r="J1618" s="3">
        <v>2.0405708692514998E-2</v>
      </c>
      <c r="K1618" s="3">
        <v>0.198193376439667</v>
      </c>
      <c r="L1618" s="3">
        <v>9.1136470220415794E-2</v>
      </c>
      <c r="M1618" s="7">
        <v>0.49509999999999998</v>
      </c>
      <c r="N1618" s="1">
        <v>0</v>
      </c>
      <c r="O1618" s="3">
        <v>1.02556980948816</v>
      </c>
      <c r="P1618" s="3">
        <v>9.1254752851711002E-2</v>
      </c>
      <c r="Q1618" s="3">
        <v>0</v>
      </c>
      <c r="R1618" s="3">
        <v>0.29277566539923999</v>
      </c>
      <c r="S1618" s="3">
        <v>0.152363</v>
      </c>
      <c r="T1618" s="3">
        <v>0.111678944084824</v>
      </c>
      <c r="U1618" s="3">
        <v>0.307102461259327</v>
      </c>
      <c r="V1618" s="3">
        <v>0.42885604913159497</v>
      </c>
      <c r="W1618" s="3">
        <v>7.51733423053174E-2</v>
      </c>
      <c r="X1618" s="3">
        <v>7.0288163719790103E-3</v>
      </c>
      <c r="Y1618" s="3">
        <v>7.8730321850564E-2</v>
      </c>
      <c r="Z1618" s="3">
        <v>0.21945774854326</v>
      </c>
      <c r="AA1618" s="3">
        <v>1.5555641820884301</v>
      </c>
      <c r="AB1618" s="3">
        <v>8.2802547770700605E-2</v>
      </c>
      <c r="AC1618" s="3">
        <v>0</v>
      </c>
      <c r="AD1618" s="3">
        <v>0.37791932059448002</v>
      </c>
      <c r="AE1618" s="3">
        <v>0.121392774282596</v>
      </c>
      <c r="AF1618" s="3">
        <v>6.66179604959245E-2</v>
      </c>
      <c r="AG1618" s="3">
        <v>0.33534036138720802</v>
      </c>
      <c r="AH1618" s="3">
        <v>0.476648903834271</v>
      </c>
      <c r="AI1618" s="1">
        <v>199</v>
      </c>
      <c r="AJ1618" s="1">
        <v>107</v>
      </c>
      <c r="AK1618" s="1">
        <v>92</v>
      </c>
      <c r="AL1618" s="1">
        <v>467</v>
      </c>
      <c r="AM1618" s="1">
        <v>282</v>
      </c>
      <c r="AN1618" s="1">
        <v>185</v>
      </c>
      <c r="AO1618">
        <f ca="1">RAND()</f>
        <v>0.22368550493142447</v>
      </c>
    </row>
    <row r="1619" spans="1:41" x14ac:dyDescent="0.25">
      <c r="A1619" s="1">
        <v>5102694</v>
      </c>
      <c r="B1619" t="s">
        <v>4952</v>
      </c>
      <c r="C1619" t="s">
        <v>4929</v>
      </c>
      <c r="D1619" s="2">
        <v>-51.820883000000002</v>
      </c>
      <c r="E1619" s="2">
        <v>-11.055561000000001</v>
      </c>
      <c r="F1619" s="1">
        <v>0</v>
      </c>
      <c r="G1619" s="3" t="s">
        <v>33</v>
      </c>
      <c r="H1619" s="3" t="s">
        <v>33</v>
      </c>
      <c r="I1619" s="3" t="s">
        <v>33</v>
      </c>
      <c r="J1619" s="3" t="s">
        <v>33</v>
      </c>
      <c r="K1619" s="3" t="s">
        <v>33</v>
      </c>
      <c r="L1619" s="3" t="s">
        <v>33</v>
      </c>
      <c r="M1619" s="7" t="s">
        <v>33</v>
      </c>
      <c r="N1619" t="s">
        <v>33</v>
      </c>
      <c r="O1619" s="3" t="s">
        <v>33</v>
      </c>
      <c r="P1619" s="3" t="s">
        <v>33</v>
      </c>
      <c r="Q1619" s="3" t="s">
        <v>33</v>
      </c>
      <c r="R1619" s="3" t="s">
        <v>33</v>
      </c>
      <c r="S1619" s="3" t="s">
        <v>33</v>
      </c>
      <c r="T1619" s="3" t="s">
        <v>33</v>
      </c>
      <c r="U1619" s="3" t="s">
        <v>33</v>
      </c>
      <c r="V1619" s="3" t="s">
        <v>33</v>
      </c>
      <c r="W1619" s="3" t="s">
        <v>33</v>
      </c>
      <c r="X1619" s="3" t="s">
        <v>33</v>
      </c>
      <c r="Y1619" s="3" t="s">
        <v>33</v>
      </c>
      <c r="Z1619" s="3" t="s">
        <v>33</v>
      </c>
      <c r="AA1619" s="3" t="s">
        <v>33</v>
      </c>
      <c r="AB1619" s="3" t="s">
        <v>33</v>
      </c>
      <c r="AC1619" s="3" t="s">
        <v>33</v>
      </c>
      <c r="AD1619" s="3" t="s">
        <v>33</v>
      </c>
      <c r="AE1619" s="3" t="s">
        <v>33</v>
      </c>
      <c r="AF1619" s="3" t="s">
        <v>33</v>
      </c>
      <c r="AG1619" s="3" t="s">
        <v>33</v>
      </c>
      <c r="AH1619" s="3" t="s">
        <v>33</v>
      </c>
      <c r="AI1619" t="s">
        <v>33</v>
      </c>
      <c r="AJ1619" t="s">
        <v>33</v>
      </c>
      <c r="AK1619" t="s">
        <v>33</v>
      </c>
      <c r="AL1619" t="s">
        <v>33</v>
      </c>
      <c r="AM1619" t="s">
        <v>33</v>
      </c>
      <c r="AN1619" t="s">
        <v>33</v>
      </c>
      <c r="AO1619">
        <f ca="1">RAND()</f>
        <v>5.820713480341444E-2</v>
      </c>
    </row>
    <row r="1620" spans="1:41" x14ac:dyDescent="0.25">
      <c r="A1620" s="1">
        <v>2932507</v>
      </c>
      <c r="B1620" t="s">
        <v>2156</v>
      </c>
      <c r="C1620" t="s">
        <v>1778</v>
      </c>
      <c r="D1620" s="2">
        <v>-39.076506999999999</v>
      </c>
      <c r="E1620" s="2">
        <v>-15.279076</v>
      </c>
      <c r="F1620" s="1">
        <v>1</v>
      </c>
      <c r="G1620" s="3">
        <v>1.1433354363041</v>
      </c>
      <c r="H1620" s="3">
        <v>8.5081614836851602E-2</v>
      </c>
      <c r="I1620" s="3">
        <v>2.3354255950494701E-2</v>
      </c>
      <c r="J1620" s="3">
        <v>9.4486672161886207E-2</v>
      </c>
      <c r="K1620" s="3">
        <v>0.22295959558755099</v>
      </c>
      <c r="L1620" s="3">
        <v>0.14521031473673901</v>
      </c>
      <c r="M1620" s="7">
        <v>0.51780000000000004</v>
      </c>
      <c r="N1620" s="1">
        <v>0</v>
      </c>
      <c r="O1620" s="3">
        <v>1.06126759889861</v>
      </c>
      <c r="P1620" s="3">
        <v>2.2144522144522099E-2</v>
      </c>
      <c r="Q1620" s="3">
        <v>0.421911421911422</v>
      </c>
      <c r="R1620" s="3">
        <v>0.35606060606060602</v>
      </c>
      <c r="S1620" s="3">
        <v>0.29859000000000002</v>
      </c>
      <c r="T1620" s="3">
        <v>4.5042976402561899E-2</v>
      </c>
      <c r="U1620" s="3">
        <v>0.344930331597466</v>
      </c>
      <c r="V1620" s="3">
        <v>0.31143634626484101</v>
      </c>
      <c r="W1620" s="3">
        <v>0.11072952312171</v>
      </c>
      <c r="X1620" s="3">
        <v>4.8094905501777002E-2</v>
      </c>
      <c r="Y1620" s="3">
        <v>7.2219905944692603E-2</v>
      </c>
      <c r="Z1620" s="3">
        <v>0.17383628122206099</v>
      </c>
      <c r="AA1620" s="3">
        <v>1.68131579585165</v>
      </c>
      <c r="AB1620" s="3">
        <v>3.79061371841155E-2</v>
      </c>
      <c r="AC1620" s="3">
        <v>0.39530685920577602</v>
      </c>
      <c r="AD1620" s="3">
        <v>0.351383874849579</v>
      </c>
      <c r="AE1620" s="3">
        <v>0.27775446994654102</v>
      </c>
      <c r="AF1620" s="3">
        <v>6.0430892600251099E-2</v>
      </c>
      <c r="AG1620" s="3">
        <v>0.39007606748977902</v>
      </c>
      <c r="AH1620" s="3">
        <v>0.27173856996342899</v>
      </c>
      <c r="AI1620" s="1">
        <v>1684</v>
      </c>
      <c r="AJ1620" s="1">
        <v>1318</v>
      </c>
      <c r="AK1620" s="1">
        <v>366</v>
      </c>
      <c r="AL1620" s="1">
        <v>1653</v>
      </c>
      <c r="AM1620" s="1">
        <v>1246</v>
      </c>
      <c r="AN1620" s="1">
        <v>407</v>
      </c>
      <c r="AO1620">
        <f ca="1">RAND()</f>
        <v>0.61723265390521331</v>
      </c>
    </row>
    <row r="1621" spans="1:41" x14ac:dyDescent="0.25">
      <c r="A1621" s="1">
        <v>2902708</v>
      </c>
      <c r="B1621" t="s">
        <v>1811</v>
      </c>
      <c r="C1621" t="s">
        <v>1778</v>
      </c>
      <c r="D1621" s="2">
        <v>-43.145913</v>
      </c>
      <c r="E1621" s="2">
        <v>-11.085900000000001</v>
      </c>
      <c r="F1621" s="1">
        <v>1</v>
      </c>
      <c r="G1621" s="3">
        <v>0.82546747228963502</v>
      </c>
      <c r="H1621" s="3">
        <v>0.122481208364163</v>
      </c>
      <c r="I1621" s="3">
        <v>1.0594453771250499E-2</v>
      </c>
      <c r="J1621" s="3">
        <v>0.189282146290121</v>
      </c>
      <c r="K1621" s="3">
        <v>0.53586216692530897</v>
      </c>
      <c r="L1621" s="3">
        <v>6.1301350020279297E-2</v>
      </c>
      <c r="M1621" s="7">
        <v>0.59970000000000001</v>
      </c>
      <c r="N1621" s="1">
        <v>0</v>
      </c>
      <c r="O1621" s="3">
        <v>0.87025093301413103</v>
      </c>
      <c r="P1621" s="3">
        <v>3.1446540880503103E-2</v>
      </c>
      <c r="Q1621" s="3">
        <v>0</v>
      </c>
      <c r="R1621" s="3">
        <v>0.63522012578616305</v>
      </c>
      <c r="S1621" s="3">
        <v>0.12956200000000001</v>
      </c>
      <c r="T1621" s="3">
        <v>2.4078164009986601E-2</v>
      </c>
      <c r="U1621" s="3">
        <v>0.29707276173811598</v>
      </c>
      <c r="V1621" s="3">
        <v>0.54928701747647402</v>
      </c>
      <c r="W1621" s="3">
        <v>4.0385046423396097E-2</v>
      </c>
      <c r="X1621" s="3">
        <v>-3.5279747671536597E-2</v>
      </c>
      <c r="Y1621" s="3">
        <v>1.3399142421542999E-2</v>
      </c>
      <c r="Z1621" s="3">
        <v>0.308469122085127</v>
      </c>
      <c r="AA1621" s="3">
        <v>1.6501055618945699</v>
      </c>
      <c r="AB1621" s="3">
        <v>6.2563067608476297E-2</v>
      </c>
      <c r="AC1621" s="3">
        <v>0.15438950554995001</v>
      </c>
      <c r="AD1621" s="3">
        <v>0.42179616548940502</v>
      </c>
      <c r="AE1621" s="3">
        <v>9.5278112913014606E-2</v>
      </c>
      <c r="AF1621" s="3">
        <v>4.9146787421701997E-2</v>
      </c>
      <c r="AG1621" s="3">
        <v>0.36325084542784902</v>
      </c>
      <c r="AH1621" s="3">
        <v>0.49232425423743398</v>
      </c>
      <c r="AI1621" s="1">
        <v>398</v>
      </c>
      <c r="AJ1621" s="1">
        <v>232</v>
      </c>
      <c r="AK1621" s="1">
        <v>166</v>
      </c>
      <c r="AL1621" s="1">
        <v>977</v>
      </c>
      <c r="AM1621" s="1">
        <v>588</v>
      </c>
      <c r="AN1621" s="1">
        <v>389</v>
      </c>
      <c r="AO1621">
        <f ca="1">RAND()</f>
        <v>0.69923498134266382</v>
      </c>
    </row>
    <row r="1622" spans="1:41" x14ac:dyDescent="0.25">
      <c r="A1622" s="1">
        <v>1508126</v>
      </c>
      <c r="B1622" t="s">
        <v>315</v>
      </c>
      <c r="C1622" t="s">
        <v>182</v>
      </c>
      <c r="D1622" s="2">
        <v>-47.489238999999998</v>
      </c>
      <c r="E1622" s="2">
        <v>-3.7500740000000001</v>
      </c>
      <c r="F1622" s="1">
        <v>1</v>
      </c>
      <c r="G1622" s="3">
        <v>0.46482230953270598</v>
      </c>
      <c r="H1622" s="3">
        <v>0.15832333650031299</v>
      </c>
      <c r="I1622" s="3">
        <v>7.9413031600377802E-3</v>
      </c>
      <c r="J1622" s="3">
        <v>0.18368178831567</v>
      </c>
      <c r="K1622" s="3">
        <v>0.392803509714376</v>
      </c>
      <c r="L1622" s="3">
        <v>0.13598269802649399</v>
      </c>
      <c r="M1622" s="7">
        <v>0.72499999999999998</v>
      </c>
      <c r="N1622" s="1">
        <v>0</v>
      </c>
      <c r="O1622" s="3">
        <v>1.00463722882118</v>
      </c>
      <c r="P1622" s="3">
        <v>9.6485182632667105E-3</v>
      </c>
      <c r="Q1622" s="3">
        <v>0.30254996554100599</v>
      </c>
      <c r="R1622" s="3">
        <v>0.145072363886975</v>
      </c>
      <c r="S1622" s="3">
        <v>0.52793299999999999</v>
      </c>
      <c r="T1622" s="3">
        <v>0.23584545874348201</v>
      </c>
      <c r="U1622" s="3">
        <v>0.144027872301321</v>
      </c>
      <c r="V1622" s="3">
        <v>9.2193199679306004E-2</v>
      </c>
      <c r="W1622" s="3">
        <v>0.13422699094797799</v>
      </c>
      <c r="X1622" s="3">
        <v>-1.88161533978915E-2</v>
      </c>
      <c r="Y1622" s="3">
        <v>0.15515612877431001</v>
      </c>
      <c r="Z1622" s="3">
        <v>0.333030781032298</v>
      </c>
      <c r="AA1622" s="3">
        <v>1.6505138238420201</v>
      </c>
      <c r="AB1622" s="3">
        <v>2.6346834447502999E-2</v>
      </c>
      <c r="AC1622" s="3">
        <v>0.31655524970507298</v>
      </c>
      <c r="AD1622" s="3">
        <v>0.20212347620920201</v>
      </c>
      <c r="AE1622" s="3">
        <v>0.65122036524025195</v>
      </c>
      <c r="AF1622" s="3">
        <v>0.11614157592147401</v>
      </c>
      <c r="AG1622" s="3">
        <v>0.11851221756905</v>
      </c>
      <c r="AH1622" s="3">
        <v>0.114125841269224</v>
      </c>
      <c r="AI1622" s="1">
        <v>2879</v>
      </c>
      <c r="AJ1622" s="1">
        <v>2618</v>
      </c>
      <c r="AK1622" s="1">
        <v>261</v>
      </c>
      <c r="AL1622" s="1">
        <v>2531</v>
      </c>
      <c r="AM1622" s="1">
        <v>1984</v>
      </c>
      <c r="AN1622" s="1">
        <v>547</v>
      </c>
      <c r="AO1622">
        <f ca="1">RAND()</f>
        <v>0.11449739254238211</v>
      </c>
    </row>
    <row r="1623" spans="1:41" x14ac:dyDescent="0.25">
      <c r="A1623" s="1">
        <v>3145059</v>
      </c>
      <c r="B1623" t="s">
        <v>2684</v>
      </c>
      <c r="C1623" t="s">
        <v>2172</v>
      </c>
      <c r="D1623" s="2">
        <v>-43.294148</v>
      </c>
      <c r="E1623" s="2">
        <v>-15.799291</v>
      </c>
      <c r="F1623" s="1">
        <v>1</v>
      </c>
      <c r="G1623" s="3">
        <v>0.76565324529157097</v>
      </c>
      <c r="H1623" s="3">
        <v>0.13611134188169699</v>
      </c>
      <c r="I1623" s="3">
        <v>7.4797935434849402E-2</v>
      </c>
      <c r="J1623" s="3">
        <v>0.12259291273416301</v>
      </c>
      <c r="K1623" s="3">
        <v>0.45808435079401999</v>
      </c>
      <c r="L1623" s="3">
        <v>8.0099091659785293E-2</v>
      </c>
      <c r="M1623" s="7">
        <v>0.40770000000000001</v>
      </c>
      <c r="N1623" s="1">
        <v>0</v>
      </c>
      <c r="O1623" s="3">
        <v>1.0305494586051001</v>
      </c>
      <c r="P1623" s="3">
        <v>9.1549295774647904E-2</v>
      </c>
      <c r="Q1623" s="3">
        <v>0</v>
      </c>
      <c r="R1623" s="3">
        <v>0.43309859154929597</v>
      </c>
      <c r="S1623" s="3">
        <v>0.198295</v>
      </c>
      <c r="T1623" s="3">
        <v>8.8395734121710298E-2</v>
      </c>
      <c r="U1623" s="3">
        <v>0.360042231211884</v>
      </c>
      <c r="V1623" s="3">
        <v>0.35326711698811702</v>
      </c>
      <c r="W1623" s="3">
        <v>7.4588341524127494E-2</v>
      </c>
      <c r="X1623" s="3">
        <v>0.26060070725999401</v>
      </c>
      <c r="Y1623" s="3">
        <v>5.9949358176625799E-2</v>
      </c>
      <c r="Z1623" s="3">
        <v>0.27157134476955003</v>
      </c>
      <c r="AA1623" s="3">
        <v>1.57614048698883</v>
      </c>
      <c r="AB1623" s="3">
        <v>0.100087796312555</v>
      </c>
      <c r="AC1623" s="3">
        <v>0.104477611940299</v>
      </c>
      <c r="AD1623" s="3">
        <v>0.54960491659350297</v>
      </c>
      <c r="AE1623" s="3">
        <v>0.23757636705783899</v>
      </c>
      <c r="AF1623" s="3">
        <v>6.8768470283906299E-2</v>
      </c>
      <c r="AG1623" s="3">
        <v>0.36312465361997198</v>
      </c>
      <c r="AH1623" s="3">
        <v>0.33053050903828302</v>
      </c>
      <c r="AI1623" s="1">
        <v>548</v>
      </c>
      <c r="AJ1623" s="1">
        <v>478</v>
      </c>
      <c r="AK1623" s="1">
        <v>70</v>
      </c>
      <c r="AL1623" s="1">
        <v>1106</v>
      </c>
      <c r="AM1623" s="1">
        <v>852</v>
      </c>
      <c r="AN1623" s="1">
        <v>254</v>
      </c>
      <c r="AO1623">
        <f ca="1">RAND()</f>
        <v>0.51379074533737901</v>
      </c>
    </row>
    <row r="1624" spans="1:41" x14ac:dyDescent="0.25">
      <c r="A1624" s="1">
        <v>2924009</v>
      </c>
      <c r="B1624" t="s">
        <v>2062</v>
      </c>
      <c r="C1624" t="s">
        <v>1778</v>
      </c>
      <c r="D1624" s="2">
        <v>-38.221559999999997</v>
      </c>
      <c r="E1624" s="2">
        <v>-9.3982960000000002</v>
      </c>
      <c r="F1624" s="1">
        <v>1</v>
      </c>
      <c r="G1624" s="3">
        <v>-0.30712480865453201</v>
      </c>
      <c r="H1624" s="3">
        <v>0.13230825250005601</v>
      </c>
      <c r="I1624" s="3">
        <v>8.7638584059370805E-2</v>
      </c>
      <c r="J1624" s="3">
        <v>0.16206132437069401</v>
      </c>
      <c r="K1624" s="3">
        <v>0.25420602051274599</v>
      </c>
      <c r="L1624" s="3">
        <v>9.80230463748617E-2</v>
      </c>
      <c r="M1624" s="7">
        <v>0.58850000000000002</v>
      </c>
      <c r="N1624" s="1">
        <v>0</v>
      </c>
      <c r="O1624" s="3">
        <v>1.2608273818793301</v>
      </c>
      <c r="P1624" s="3">
        <v>8.34641175631331E-2</v>
      </c>
      <c r="Q1624" s="3">
        <v>0.26423170209730301</v>
      </c>
      <c r="R1624" s="3">
        <v>0.138393494079041</v>
      </c>
      <c r="S1624" s="3">
        <v>5.8979999999999996E-3</v>
      </c>
      <c r="T1624" s="3">
        <v>0.76110136517458504</v>
      </c>
      <c r="U1624" s="3">
        <v>0.154794893021511</v>
      </c>
      <c r="V1624" s="3">
        <v>7.8205710052085001E-2</v>
      </c>
      <c r="W1624" s="3">
        <v>0.18993044563908601</v>
      </c>
      <c r="X1624" s="3">
        <v>7.3447059020212702E-2</v>
      </c>
      <c r="Y1624" s="3">
        <v>0.20425334795081801</v>
      </c>
      <c r="Z1624" s="3">
        <v>0.33812813049563001</v>
      </c>
      <c r="AA1624" s="3">
        <v>1.8628777919110799</v>
      </c>
      <c r="AB1624" s="3">
        <v>0.104867130202876</v>
      </c>
      <c r="AC1624" s="3">
        <v>0.252119249452329</v>
      </c>
      <c r="AD1624" s="3">
        <v>0.113534622344985</v>
      </c>
      <c r="AE1624" s="3">
        <v>1.6575180634811601E-2</v>
      </c>
      <c r="AF1624" s="3">
        <v>0.29587897209937503</v>
      </c>
      <c r="AG1624" s="3">
        <v>0.47221050459354902</v>
      </c>
      <c r="AH1624" s="3">
        <v>0.21533534267226401</v>
      </c>
      <c r="AI1624" s="1">
        <v>6980</v>
      </c>
      <c r="AJ1624" s="1">
        <v>4165</v>
      </c>
      <c r="AK1624" s="1">
        <v>2815</v>
      </c>
      <c r="AL1624" s="1">
        <v>10498</v>
      </c>
      <c r="AM1624" s="1">
        <v>5871</v>
      </c>
      <c r="AN1624" s="1">
        <v>4627</v>
      </c>
      <c r="AO1624">
        <f ca="1">RAND()</f>
        <v>0.74345665029008934</v>
      </c>
    </row>
    <row r="1625" spans="1:41" x14ac:dyDescent="0.25">
      <c r="A1625" s="1">
        <v>2209757</v>
      </c>
      <c r="B1625" t="s">
        <v>873</v>
      </c>
      <c r="C1625" t="s">
        <v>690</v>
      </c>
      <c r="D1625" s="2">
        <v>-45.309218999999999</v>
      </c>
      <c r="E1625" s="2">
        <v>-10.03195</v>
      </c>
      <c r="F1625" s="1">
        <v>0</v>
      </c>
      <c r="G1625" s="3" t="s">
        <v>33</v>
      </c>
      <c r="H1625" s="3" t="s">
        <v>33</v>
      </c>
      <c r="I1625" s="3" t="s">
        <v>33</v>
      </c>
      <c r="J1625" s="3" t="s">
        <v>33</v>
      </c>
      <c r="K1625" s="3" t="s">
        <v>33</v>
      </c>
      <c r="L1625" s="3" t="s">
        <v>33</v>
      </c>
      <c r="M1625" s="7" t="s">
        <v>33</v>
      </c>
      <c r="N1625" t="s">
        <v>33</v>
      </c>
      <c r="O1625" s="3" t="s">
        <v>33</v>
      </c>
      <c r="P1625" s="3" t="s">
        <v>33</v>
      </c>
      <c r="Q1625" s="3" t="s">
        <v>33</v>
      </c>
      <c r="R1625" s="3" t="s">
        <v>33</v>
      </c>
      <c r="S1625" s="3" t="s">
        <v>33</v>
      </c>
      <c r="T1625" s="3" t="s">
        <v>33</v>
      </c>
      <c r="U1625" s="3" t="s">
        <v>33</v>
      </c>
      <c r="V1625" s="3" t="s">
        <v>33</v>
      </c>
      <c r="W1625" s="3" t="s">
        <v>33</v>
      </c>
      <c r="X1625" s="3" t="s">
        <v>33</v>
      </c>
      <c r="Y1625" s="3" t="s">
        <v>33</v>
      </c>
      <c r="Z1625" s="3" t="s">
        <v>33</v>
      </c>
      <c r="AA1625" s="3" t="s">
        <v>33</v>
      </c>
      <c r="AB1625" s="3" t="s">
        <v>33</v>
      </c>
      <c r="AC1625" s="3" t="s">
        <v>33</v>
      </c>
      <c r="AD1625" s="3" t="s">
        <v>33</v>
      </c>
      <c r="AE1625" s="3" t="s">
        <v>33</v>
      </c>
      <c r="AF1625" s="3" t="s">
        <v>33</v>
      </c>
      <c r="AG1625" s="3" t="s">
        <v>33</v>
      </c>
      <c r="AH1625" s="3" t="s">
        <v>33</v>
      </c>
      <c r="AI1625" t="s">
        <v>33</v>
      </c>
      <c r="AJ1625" t="s">
        <v>33</v>
      </c>
      <c r="AK1625" t="s">
        <v>33</v>
      </c>
      <c r="AL1625" t="s">
        <v>33</v>
      </c>
      <c r="AM1625" t="s">
        <v>33</v>
      </c>
      <c r="AN1625" t="s">
        <v>33</v>
      </c>
      <c r="AO1625">
        <f ca="1">RAND()</f>
        <v>0.10212379643898173</v>
      </c>
    </row>
    <row r="1626" spans="1:41" x14ac:dyDescent="0.25">
      <c r="A1626" s="1">
        <v>3129301</v>
      </c>
      <c r="B1626" t="s">
        <v>2495</v>
      </c>
      <c r="C1626" t="s">
        <v>2172</v>
      </c>
      <c r="D1626" s="2">
        <v>-42.214725000000001</v>
      </c>
      <c r="E1626" s="2">
        <v>-19.438704000000001</v>
      </c>
      <c r="F1626" s="1">
        <v>1</v>
      </c>
      <c r="G1626" s="3">
        <v>0.88335278621897695</v>
      </c>
      <c r="H1626" s="3">
        <v>0.25288182863762598</v>
      </c>
      <c r="I1626" s="3">
        <v>5.5316778250028502E-2</v>
      </c>
      <c r="J1626" s="3">
        <v>0.21681185078498699</v>
      </c>
      <c r="K1626" s="3">
        <v>0.16532380633712401</v>
      </c>
      <c r="L1626" s="3">
        <v>5.6102100505184799E-2</v>
      </c>
      <c r="M1626" s="7">
        <v>0.52439999999999998</v>
      </c>
      <c r="N1626" s="1">
        <v>1</v>
      </c>
      <c r="O1626" s="3">
        <v>0.93900759426151703</v>
      </c>
      <c r="P1626" s="3">
        <v>3.2000000000000001E-2</v>
      </c>
      <c r="Q1626" s="3">
        <v>0</v>
      </c>
      <c r="R1626" s="3">
        <v>0.34399999999999997</v>
      </c>
      <c r="S1626" s="3">
        <v>0.14602499999999999</v>
      </c>
      <c r="T1626" s="3">
        <v>5.5219001830333098E-2</v>
      </c>
      <c r="U1626" s="3">
        <v>0.34547168989743199</v>
      </c>
      <c r="V1626" s="3">
        <v>0.45328386378958502</v>
      </c>
      <c r="W1626" s="3">
        <v>0.137532532320361</v>
      </c>
      <c r="X1626" s="3">
        <v>7.1645368065214404E-2</v>
      </c>
      <c r="Y1626" s="3">
        <v>0.11447033807377199</v>
      </c>
      <c r="Z1626" s="3">
        <v>0.27005562861980298</v>
      </c>
      <c r="AA1626" s="3">
        <v>1.5987308002382199</v>
      </c>
      <c r="AB1626" s="3">
        <v>4.8309178743961401E-2</v>
      </c>
      <c r="AC1626" s="3">
        <v>0</v>
      </c>
      <c r="AD1626" s="3">
        <v>0.34299516908212602</v>
      </c>
      <c r="AE1626" s="3">
        <v>0.114953189524664</v>
      </c>
      <c r="AF1626" s="3">
        <v>8.3761816940607206E-2</v>
      </c>
      <c r="AG1626" s="3">
        <v>0.39257279584440502</v>
      </c>
      <c r="AH1626" s="3">
        <v>0.40871219769032302</v>
      </c>
      <c r="AI1626" s="1">
        <v>361</v>
      </c>
      <c r="AJ1626" s="1">
        <v>262</v>
      </c>
      <c r="AK1626" s="1">
        <v>99</v>
      </c>
      <c r="AL1626" s="1">
        <v>613</v>
      </c>
      <c r="AM1626" s="1">
        <v>393</v>
      </c>
      <c r="AN1626" s="1">
        <v>220</v>
      </c>
      <c r="AO1626">
        <f ca="1">RAND()</f>
        <v>8.2624015851592403E-2</v>
      </c>
    </row>
    <row r="1627" spans="1:41" x14ac:dyDescent="0.25">
      <c r="A1627" s="1">
        <v>4322301</v>
      </c>
      <c r="B1627" t="s">
        <v>4830</v>
      </c>
      <c r="C1627" t="s">
        <v>4391</v>
      </c>
      <c r="D1627" s="2">
        <v>-54.481434</v>
      </c>
      <c r="E1627" s="2">
        <v>-27.759768000000001</v>
      </c>
      <c r="F1627" s="1">
        <v>1</v>
      </c>
      <c r="G1627" s="3">
        <v>0.85187402989515904</v>
      </c>
      <c r="H1627" s="3">
        <v>8.4964346166577207E-2</v>
      </c>
      <c r="I1627" s="3">
        <v>0.107544097772551</v>
      </c>
      <c r="J1627" s="3">
        <v>3.9977750561972301E-2</v>
      </c>
      <c r="K1627" s="3">
        <v>0.31168876377912502</v>
      </c>
      <c r="L1627" s="3">
        <v>1.2627381479840501E-2</v>
      </c>
      <c r="M1627" s="7">
        <v>0.46060000000000001</v>
      </c>
      <c r="N1627" s="1">
        <v>0</v>
      </c>
      <c r="O1627" s="3">
        <v>1.31420511210279</v>
      </c>
      <c r="P1627" s="3">
        <v>8.3333333333333301E-2</v>
      </c>
      <c r="Q1627" s="3">
        <v>0</v>
      </c>
      <c r="R1627" s="3">
        <v>8.7962962962963007E-2</v>
      </c>
      <c r="S1627" s="3">
        <v>0.33897100000000002</v>
      </c>
      <c r="T1627" s="3">
        <v>7.36341718502945E-2</v>
      </c>
      <c r="U1627" s="3">
        <v>0.431113697998459</v>
      </c>
      <c r="V1627" s="3">
        <v>0.15628156799769499</v>
      </c>
      <c r="W1627" s="3">
        <v>0.18244010633843599</v>
      </c>
      <c r="X1627" s="3">
        <v>0.11245927884583</v>
      </c>
      <c r="Y1627" s="3">
        <v>0.19101883678572201</v>
      </c>
      <c r="Z1627" s="3">
        <v>0.22653354398742101</v>
      </c>
      <c r="AA1627" s="3">
        <v>1.9195036781789401</v>
      </c>
      <c r="AB1627" s="3">
        <v>9.2024539877300596E-2</v>
      </c>
      <c r="AC1627" s="3">
        <v>0</v>
      </c>
      <c r="AD1627" s="3">
        <v>7.56646216768916E-2</v>
      </c>
      <c r="AE1627" s="3">
        <v>0.29784362783805401</v>
      </c>
      <c r="AF1627" s="3">
        <v>8.2366320774537594E-2</v>
      </c>
      <c r="AG1627" s="3">
        <v>0.445284821038679</v>
      </c>
      <c r="AH1627" s="3">
        <v>0.174505230348729</v>
      </c>
      <c r="AI1627" s="1">
        <v>636</v>
      </c>
      <c r="AJ1627" s="1">
        <v>386</v>
      </c>
      <c r="AK1627" s="1">
        <v>250</v>
      </c>
      <c r="AL1627" s="1">
        <v>959</v>
      </c>
      <c r="AM1627" s="1">
        <v>533</v>
      </c>
      <c r="AN1627" s="1">
        <v>426</v>
      </c>
      <c r="AO1627">
        <f ca="1">RAND()</f>
        <v>0.7662703028610901</v>
      </c>
    </row>
    <row r="1628" spans="1:41" x14ac:dyDescent="0.25">
      <c r="A1628" s="1">
        <v>5107198</v>
      </c>
      <c r="B1628" t="s">
        <v>5022</v>
      </c>
      <c r="C1628" t="s">
        <v>4929</v>
      </c>
      <c r="D1628" s="2">
        <v>-52.692439</v>
      </c>
      <c r="E1628" s="2">
        <v>-16.48563</v>
      </c>
      <c r="F1628" s="1">
        <v>0</v>
      </c>
      <c r="G1628" s="3" t="s">
        <v>33</v>
      </c>
      <c r="H1628" s="3" t="s">
        <v>33</v>
      </c>
      <c r="I1628" s="3" t="s">
        <v>33</v>
      </c>
      <c r="J1628" s="3" t="s">
        <v>33</v>
      </c>
      <c r="K1628" s="3" t="s">
        <v>33</v>
      </c>
      <c r="L1628" s="3" t="s">
        <v>33</v>
      </c>
      <c r="M1628" s="7" t="s">
        <v>33</v>
      </c>
      <c r="N1628" t="s">
        <v>33</v>
      </c>
      <c r="O1628" s="3" t="s">
        <v>33</v>
      </c>
      <c r="P1628" s="3" t="s">
        <v>33</v>
      </c>
      <c r="Q1628" s="3" t="s">
        <v>33</v>
      </c>
      <c r="R1628" s="3" t="s">
        <v>33</v>
      </c>
      <c r="S1628" s="3" t="s">
        <v>33</v>
      </c>
      <c r="T1628" s="3" t="s">
        <v>33</v>
      </c>
      <c r="U1628" s="3" t="s">
        <v>33</v>
      </c>
      <c r="V1628" s="3" t="s">
        <v>33</v>
      </c>
      <c r="W1628" s="3" t="s">
        <v>33</v>
      </c>
      <c r="X1628" s="3" t="s">
        <v>33</v>
      </c>
      <c r="Y1628" s="3" t="s">
        <v>33</v>
      </c>
      <c r="Z1628" s="3" t="s">
        <v>33</v>
      </c>
      <c r="AA1628" s="3" t="s">
        <v>33</v>
      </c>
      <c r="AB1628" s="3" t="s">
        <v>33</v>
      </c>
      <c r="AC1628" s="3" t="s">
        <v>33</v>
      </c>
      <c r="AD1628" s="3" t="s">
        <v>33</v>
      </c>
      <c r="AE1628" s="3" t="s">
        <v>33</v>
      </c>
      <c r="AF1628" s="3" t="s">
        <v>33</v>
      </c>
      <c r="AG1628" s="3" t="s">
        <v>33</v>
      </c>
      <c r="AH1628" s="3" t="s">
        <v>33</v>
      </c>
      <c r="AI1628" t="s">
        <v>33</v>
      </c>
      <c r="AJ1628" t="s">
        <v>33</v>
      </c>
      <c r="AK1628" t="s">
        <v>33</v>
      </c>
      <c r="AL1628" t="s">
        <v>33</v>
      </c>
      <c r="AM1628" t="s">
        <v>33</v>
      </c>
      <c r="AN1628" t="s">
        <v>33</v>
      </c>
      <c r="AO1628">
        <f ca="1">RAND()</f>
        <v>0.7385268143380338</v>
      </c>
    </row>
    <row r="1629" spans="1:41" x14ac:dyDescent="0.25">
      <c r="A1629" s="1">
        <v>2913408</v>
      </c>
      <c r="B1629" t="s">
        <v>1933</v>
      </c>
      <c r="C1629" t="s">
        <v>1778</v>
      </c>
      <c r="D1629" s="2">
        <v>-42.715508</v>
      </c>
      <c r="E1629" s="2">
        <v>-13.774025</v>
      </c>
      <c r="F1629" s="1">
        <v>0</v>
      </c>
      <c r="G1629" s="3" t="s">
        <v>33</v>
      </c>
      <c r="H1629" s="3" t="s">
        <v>33</v>
      </c>
      <c r="I1629" s="3" t="s">
        <v>33</v>
      </c>
      <c r="J1629" s="3" t="s">
        <v>33</v>
      </c>
      <c r="K1629" s="3" t="s">
        <v>33</v>
      </c>
      <c r="L1629" s="3" t="s">
        <v>33</v>
      </c>
      <c r="M1629" s="7" t="s">
        <v>33</v>
      </c>
      <c r="N1629" t="s">
        <v>33</v>
      </c>
      <c r="O1629" s="3" t="s">
        <v>33</v>
      </c>
      <c r="P1629" s="3" t="s">
        <v>33</v>
      </c>
      <c r="Q1629" s="3" t="s">
        <v>33</v>
      </c>
      <c r="R1629" s="3" t="s">
        <v>33</v>
      </c>
      <c r="S1629" s="3" t="s">
        <v>33</v>
      </c>
      <c r="T1629" s="3" t="s">
        <v>33</v>
      </c>
      <c r="U1629" s="3" t="s">
        <v>33</v>
      </c>
      <c r="V1629" s="3" t="s">
        <v>33</v>
      </c>
      <c r="W1629" s="3" t="s">
        <v>33</v>
      </c>
      <c r="X1629" s="3" t="s">
        <v>33</v>
      </c>
      <c r="Y1629" s="3" t="s">
        <v>33</v>
      </c>
      <c r="Z1629" s="3" t="s">
        <v>33</v>
      </c>
      <c r="AA1629" s="3" t="s">
        <v>33</v>
      </c>
      <c r="AB1629" s="3" t="s">
        <v>33</v>
      </c>
      <c r="AC1629" s="3" t="s">
        <v>33</v>
      </c>
      <c r="AD1629" s="3" t="s">
        <v>33</v>
      </c>
      <c r="AE1629" s="3" t="s">
        <v>33</v>
      </c>
      <c r="AF1629" s="3" t="s">
        <v>33</v>
      </c>
      <c r="AG1629" s="3" t="s">
        <v>33</v>
      </c>
      <c r="AH1629" s="3" t="s">
        <v>33</v>
      </c>
      <c r="AI1629" t="s">
        <v>33</v>
      </c>
      <c r="AJ1629" t="s">
        <v>33</v>
      </c>
      <c r="AK1629" t="s">
        <v>33</v>
      </c>
      <c r="AL1629" t="s">
        <v>33</v>
      </c>
      <c r="AM1629" t="s">
        <v>33</v>
      </c>
      <c r="AN1629" t="s">
        <v>33</v>
      </c>
      <c r="AO1629">
        <f ca="1">RAND()</f>
        <v>0.34513875239720992</v>
      </c>
    </row>
    <row r="1630" spans="1:41" x14ac:dyDescent="0.25">
      <c r="A1630" s="1">
        <v>2706901</v>
      </c>
      <c r="B1630" t="s">
        <v>1380</v>
      </c>
      <c r="C1630" t="s">
        <v>1619</v>
      </c>
      <c r="D1630" s="2">
        <v>-35.954293999999997</v>
      </c>
      <c r="E1630" s="2">
        <v>-9.6013479999999998</v>
      </c>
      <c r="F1630" s="1">
        <v>1</v>
      </c>
      <c r="G1630" s="3">
        <v>-2.5842628358297301E-2</v>
      </c>
      <c r="H1630" s="3">
        <v>0.13212280628846801</v>
      </c>
      <c r="I1630" s="3">
        <v>-2.4560472241174601E-2</v>
      </c>
      <c r="J1630" s="3">
        <v>0.27796795900777599</v>
      </c>
      <c r="K1630" s="3">
        <v>0.202524586672714</v>
      </c>
      <c r="L1630" s="3">
        <v>0.15528995130588799</v>
      </c>
      <c r="M1630" s="7">
        <v>0.53490000000000004</v>
      </c>
      <c r="N1630" s="1">
        <v>1</v>
      </c>
      <c r="O1630" s="3">
        <v>1.47827438728794</v>
      </c>
      <c r="P1630" s="3">
        <v>6.6580478345184199E-2</v>
      </c>
      <c r="Q1630" s="3">
        <v>0.43956043956044</v>
      </c>
      <c r="R1630" s="3">
        <v>0.140917905623788</v>
      </c>
      <c r="S1630" s="3">
        <v>6.3072000000000003E-2</v>
      </c>
      <c r="T1630" s="3">
        <v>0.60594068023139103</v>
      </c>
      <c r="U1630" s="3">
        <v>0.197597764760683</v>
      </c>
      <c r="V1630" s="3">
        <v>0.13338988933645299</v>
      </c>
      <c r="W1630" s="3">
        <v>0.16508945157323299</v>
      </c>
      <c r="X1630" s="3">
        <v>-0.31802485579461598</v>
      </c>
      <c r="Y1630" s="3">
        <v>0.22115107277509199</v>
      </c>
      <c r="Z1630" s="3">
        <v>0.33442197326091899</v>
      </c>
      <c r="AA1630" s="3">
        <v>2.0550658461083899</v>
      </c>
      <c r="AB1630" s="3">
        <v>0.127842344618494</v>
      </c>
      <c r="AC1630" s="3">
        <v>0.20515411824153601</v>
      </c>
      <c r="AD1630" s="3">
        <v>0.16776149570490101</v>
      </c>
      <c r="AE1630" s="3">
        <v>0.10223333138889899</v>
      </c>
      <c r="AF1630" s="3">
        <v>0.31954192057164499</v>
      </c>
      <c r="AG1630" s="3">
        <v>0.283542903599452</v>
      </c>
      <c r="AH1630" s="3">
        <v>0.294681844440003</v>
      </c>
      <c r="AI1630" s="1">
        <v>1528</v>
      </c>
      <c r="AJ1630" s="1">
        <v>1185</v>
      </c>
      <c r="AK1630" s="1">
        <v>343</v>
      </c>
      <c r="AL1630" s="1">
        <v>1799</v>
      </c>
      <c r="AM1630" s="1">
        <v>1306</v>
      </c>
      <c r="AN1630" s="1">
        <v>493</v>
      </c>
      <c r="AO1630">
        <f ca="1">RAND()</f>
        <v>0.14434886170318073</v>
      </c>
    </row>
    <row r="1631" spans="1:41" x14ac:dyDescent="0.25">
      <c r="A1631" s="1">
        <v>2932705</v>
      </c>
      <c r="B1631" t="s">
        <v>2158</v>
      </c>
      <c r="C1631" t="s">
        <v>1778</v>
      </c>
      <c r="D1631" s="2">
        <v>-39.285085000000002</v>
      </c>
      <c r="E1631" s="2">
        <v>-14.596268</v>
      </c>
      <c r="F1631" s="1">
        <v>1</v>
      </c>
      <c r="G1631" s="3">
        <v>0.77146884720859799</v>
      </c>
      <c r="H1631" s="3">
        <v>9.0185385211940403E-2</v>
      </c>
      <c r="I1631" s="3">
        <v>6.1694964190329403E-3</v>
      </c>
      <c r="J1631" s="3">
        <v>3.8404286674085797E-2</v>
      </c>
      <c r="K1631" s="3">
        <v>0.211273000248384</v>
      </c>
      <c r="L1631" s="3">
        <v>0.144313436502088</v>
      </c>
      <c r="M1631" s="7">
        <v>0.49490000000000001</v>
      </c>
      <c r="N1631" s="1">
        <v>0</v>
      </c>
      <c r="O1631" s="3">
        <v>0.77878032289341104</v>
      </c>
      <c r="P1631" s="3">
        <v>1.03270223752151E-2</v>
      </c>
      <c r="Q1631" s="3">
        <v>0.27194492254733199</v>
      </c>
      <c r="R1631" s="3">
        <v>0.43545611015490499</v>
      </c>
      <c r="S1631" s="3">
        <v>0.16329199999999999</v>
      </c>
      <c r="T1631" s="3">
        <v>8.1843302648638996E-2</v>
      </c>
      <c r="U1631" s="3">
        <v>0.30255396622068598</v>
      </c>
      <c r="V1631" s="3">
        <v>0.45231103770893699</v>
      </c>
      <c r="W1631" s="3">
        <v>9.7672212998324501E-2</v>
      </c>
      <c r="X1631" s="3">
        <v>-1.3468096284149101E-2</v>
      </c>
      <c r="Y1631" s="3">
        <v>8.9433834700073697E-2</v>
      </c>
      <c r="Z1631" s="3">
        <v>9.2815063695173006E-2</v>
      </c>
      <c r="AA1631" s="3">
        <v>1.5098233136674799</v>
      </c>
      <c r="AB1631" s="3">
        <v>2.69266480965645E-2</v>
      </c>
      <c r="AC1631" s="3">
        <v>0.110492107706592</v>
      </c>
      <c r="AD1631" s="3">
        <v>0.35747446610956402</v>
      </c>
      <c r="AE1631" s="3">
        <v>0.22400061874968599</v>
      </c>
      <c r="AF1631" s="3">
        <v>9.21540579090592E-2</v>
      </c>
      <c r="AG1631" s="3">
        <v>0.31258652751361699</v>
      </c>
      <c r="AH1631" s="3">
        <v>0.37125879582763799</v>
      </c>
      <c r="AI1631" s="1">
        <v>1143</v>
      </c>
      <c r="AJ1631" s="1">
        <v>924</v>
      </c>
      <c r="AK1631" s="1">
        <v>219</v>
      </c>
      <c r="AL1631" s="1">
        <v>1055</v>
      </c>
      <c r="AM1631" s="1">
        <v>798</v>
      </c>
      <c r="AN1631" s="1">
        <v>257</v>
      </c>
      <c r="AO1631">
        <f ca="1">RAND()</f>
        <v>0.78741484873551537</v>
      </c>
    </row>
    <row r="1632" spans="1:41" x14ac:dyDescent="0.25">
      <c r="A1632" s="1">
        <v>4127908</v>
      </c>
      <c r="B1632" t="s">
        <v>4116</v>
      </c>
      <c r="C1632" t="s">
        <v>3774</v>
      </c>
      <c r="D1632" s="2">
        <v>-52.876874000000001</v>
      </c>
      <c r="E1632" s="2">
        <v>-23.864798</v>
      </c>
      <c r="F1632" s="1">
        <v>1</v>
      </c>
      <c r="G1632" s="3">
        <v>0.62865404772325995</v>
      </c>
      <c r="H1632" s="3">
        <v>0.15678743597999401</v>
      </c>
      <c r="I1632" s="3">
        <v>8.9252174256240893E-2</v>
      </c>
      <c r="J1632" s="3">
        <v>0.122238551305888</v>
      </c>
      <c r="K1632" s="3">
        <v>0.21068391052065699</v>
      </c>
      <c r="L1632" s="3">
        <v>4.7032750554050699E-2</v>
      </c>
      <c r="M1632" s="7">
        <v>0.39169999999999999</v>
      </c>
      <c r="N1632" s="1">
        <v>0</v>
      </c>
      <c r="O1632" s="3">
        <v>1.02733840416085</v>
      </c>
      <c r="P1632" s="3">
        <v>3.5353535353535401E-2</v>
      </c>
      <c r="Q1632" s="3">
        <v>0.48653198653198698</v>
      </c>
      <c r="R1632" s="3">
        <v>6.9023569023569001E-2</v>
      </c>
      <c r="S1632" s="3">
        <v>0.46406700000000001</v>
      </c>
      <c r="T1632" s="3">
        <v>4.1857552061493601E-2</v>
      </c>
      <c r="U1632" s="3">
        <v>0.30304724395506899</v>
      </c>
      <c r="V1632" s="3">
        <v>0.19102823431587401</v>
      </c>
      <c r="W1632" s="3">
        <v>0.14861354405164701</v>
      </c>
      <c r="X1632" s="3">
        <v>7.2357277721274593E-2</v>
      </c>
      <c r="Y1632" s="3">
        <v>0.194857176786984</v>
      </c>
      <c r="Z1632" s="3">
        <v>0.33022439534820203</v>
      </c>
      <c r="AA1632" s="3">
        <v>1.75954668362302</v>
      </c>
      <c r="AB1632" s="3">
        <v>5.3285968028419201E-2</v>
      </c>
      <c r="AC1632" s="3">
        <v>0.16873889875666101</v>
      </c>
      <c r="AD1632" s="3">
        <v>9.59147424511545E-2</v>
      </c>
      <c r="AE1632" s="3">
        <v>0.47683156433704499</v>
      </c>
      <c r="AF1632" s="3">
        <v>6.5534086854636894E-2</v>
      </c>
      <c r="AG1632" s="3">
        <v>0.24457013458551299</v>
      </c>
      <c r="AH1632" s="3">
        <v>0.213064214222806</v>
      </c>
      <c r="AI1632" s="1">
        <v>573</v>
      </c>
      <c r="AJ1632" s="1">
        <v>300</v>
      </c>
      <c r="AK1632" s="1">
        <v>273</v>
      </c>
      <c r="AL1632" s="1">
        <v>553</v>
      </c>
      <c r="AM1632" s="1">
        <v>305</v>
      </c>
      <c r="AN1632" s="1">
        <v>248</v>
      </c>
      <c r="AO1632">
        <f ca="1">RAND()</f>
        <v>0.2989019058395983</v>
      </c>
    </row>
    <row r="1633" spans="1:41" x14ac:dyDescent="0.25">
      <c r="A1633" s="1">
        <v>3154309</v>
      </c>
      <c r="B1633" t="s">
        <v>2789</v>
      </c>
      <c r="C1633" t="s">
        <v>2172</v>
      </c>
      <c r="D1633" s="2">
        <v>-41.246214000000002</v>
      </c>
      <c r="E1633" s="2">
        <v>-19.319437000000001</v>
      </c>
      <c r="F1633" s="1">
        <v>1</v>
      </c>
      <c r="G1633" s="3">
        <v>0.63992320336707398</v>
      </c>
      <c r="H1633" s="3">
        <v>0.15703763378074301</v>
      </c>
      <c r="I1633" s="3">
        <v>4.9957541496438596E-3</v>
      </c>
      <c r="J1633" s="3">
        <v>9.8611463427747098E-2</v>
      </c>
      <c r="K1633" s="3">
        <v>0.283536498199434</v>
      </c>
      <c r="L1633" s="3">
        <v>7.0565125415533406E-2</v>
      </c>
      <c r="M1633" s="7">
        <v>0.55310000000000004</v>
      </c>
      <c r="N1633" s="1">
        <v>0</v>
      </c>
      <c r="O1633" s="3">
        <v>1.04590421103732</v>
      </c>
      <c r="P1633" s="3">
        <v>5.2887537993920999E-2</v>
      </c>
      <c r="Q1633" s="3">
        <v>0.21519756838905801</v>
      </c>
      <c r="R1633" s="3">
        <v>0.25531914893617003</v>
      </c>
      <c r="S1633" s="3">
        <v>0.11744</v>
      </c>
      <c r="T1633" s="3">
        <v>0.17924368090829801</v>
      </c>
      <c r="U1633" s="3">
        <v>0.43566209320694199</v>
      </c>
      <c r="V1633" s="3">
        <v>0.26765414538432902</v>
      </c>
      <c r="W1633" s="3">
        <v>0.14074855426074201</v>
      </c>
      <c r="X1633" s="3">
        <v>-2.47135474066132E-2</v>
      </c>
      <c r="Y1633" s="3">
        <v>0.148562655984321</v>
      </c>
      <c r="Z1633" s="3">
        <v>0.24378668976078799</v>
      </c>
      <c r="AA1633" s="3">
        <v>1.69483154904956</v>
      </c>
      <c r="AB1633" s="3">
        <v>8.1296191017623698E-2</v>
      </c>
      <c r="AC1633" s="3">
        <v>0.23024445707788499</v>
      </c>
      <c r="AD1633" s="3">
        <v>0.22740193291642999</v>
      </c>
      <c r="AE1633" s="3">
        <v>0.10456004613973501</v>
      </c>
      <c r="AF1633" s="3">
        <v>0.143330775397087</v>
      </c>
      <c r="AG1633" s="3">
        <v>0.472005314696886</v>
      </c>
      <c r="AH1633" s="3">
        <v>0.28010386376629098</v>
      </c>
      <c r="AI1633" s="1">
        <v>1624</v>
      </c>
      <c r="AJ1633" s="1">
        <v>1104</v>
      </c>
      <c r="AK1633" s="1">
        <v>520</v>
      </c>
      <c r="AL1633" s="1">
        <v>1757</v>
      </c>
      <c r="AM1633" s="1">
        <v>1057</v>
      </c>
      <c r="AN1633" s="1">
        <v>700</v>
      </c>
      <c r="AO1633">
        <f ca="1">RAND()</f>
        <v>2.1103420638612924E-2</v>
      </c>
    </row>
    <row r="1634" spans="1:41" x14ac:dyDescent="0.25">
      <c r="A1634" s="1">
        <v>4206801</v>
      </c>
      <c r="B1634" t="s">
        <v>4227</v>
      </c>
      <c r="C1634" t="s">
        <v>4132</v>
      </c>
      <c r="D1634" s="2">
        <v>-51.368101000000003</v>
      </c>
      <c r="E1634" s="2">
        <v>-27.088141</v>
      </c>
      <c r="F1634" s="1">
        <v>1</v>
      </c>
      <c r="G1634" s="3">
        <v>0.80307823140760404</v>
      </c>
      <c r="H1634" s="3">
        <v>6.0391550686955701E-3</v>
      </c>
      <c r="I1634" s="3">
        <v>1.0263381466237001E-2</v>
      </c>
      <c r="J1634" s="3">
        <v>-2.8564570212932E-3</v>
      </c>
      <c r="K1634" s="3">
        <v>0.32363968107732799</v>
      </c>
      <c r="L1634" s="3">
        <v>3.2435404068169298E-2</v>
      </c>
      <c r="M1634" s="7">
        <v>0.43709999999999999</v>
      </c>
      <c r="N1634" s="1">
        <v>0</v>
      </c>
      <c r="O1634" s="3">
        <v>1.1677097854754499</v>
      </c>
      <c r="P1634" s="3">
        <v>2.54777070063694E-2</v>
      </c>
      <c r="Q1634" s="3">
        <v>0</v>
      </c>
      <c r="R1634" s="3">
        <v>0.146496815286624</v>
      </c>
      <c r="S1634" s="3">
        <v>0.43201200000000001</v>
      </c>
      <c r="T1634" s="3">
        <v>7.4943203541803893E-2</v>
      </c>
      <c r="U1634" s="3">
        <v>0.28223138641304901</v>
      </c>
      <c r="V1634" s="3">
        <v>0.21081385248430201</v>
      </c>
      <c r="W1634" s="3">
        <v>0.22470925682662399</v>
      </c>
      <c r="X1634" s="3">
        <v>1.8024533511569001E-2</v>
      </c>
      <c r="Y1634" s="3">
        <v>0.13360163478345499</v>
      </c>
      <c r="Z1634" s="3">
        <v>0.192346122202323</v>
      </c>
      <c r="AA1634" s="3">
        <v>1.9916322824171899</v>
      </c>
      <c r="AB1634" s="3">
        <v>6.0416666666666702E-2</v>
      </c>
      <c r="AC1634" s="3">
        <v>0</v>
      </c>
      <c r="AD1634" s="3">
        <v>0.1125</v>
      </c>
      <c r="AE1634" s="3">
        <v>0.37228222199160299</v>
      </c>
      <c r="AF1634" s="3">
        <v>7.4220798771560501E-2</v>
      </c>
      <c r="AG1634" s="3">
        <v>0.37089550464952697</v>
      </c>
      <c r="AH1634" s="3">
        <v>0.18260147458730899</v>
      </c>
      <c r="AI1634" s="1">
        <v>286</v>
      </c>
      <c r="AJ1634" s="1">
        <v>193</v>
      </c>
      <c r="AK1634" s="1">
        <v>93</v>
      </c>
      <c r="AL1634" s="1">
        <v>473</v>
      </c>
      <c r="AM1634" s="1">
        <v>329</v>
      </c>
      <c r="AN1634" s="1">
        <v>144</v>
      </c>
      <c r="AO1634">
        <f ca="1">RAND()</f>
        <v>3.6244464246471653E-2</v>
      </c>
    </row>
    <row r="1635" spans="1:41" x14ac:dyDescent="0.25">
      <c r="A1635" s="1">
        <v>3130804</v>
      </c>
      <c r="B1635" t="s">
        <v>2514</v>
      </c>
      <c r="C1635" t="s">
        <v>2172</v>
      </c>
      <c r="D1635" s="2">
        <v>-44.915157999999998</v>
      </c>
      <c r="E1635" s="2">
        <v>-21.402428</v>
      </c>
      <c r="F1635" s="1">
        <v>0</v>
      </c>
      <c r="G1635" s="3" t="s">
        <v>33</v>
      </c>
      <c r="H1635" s="3" t="s">
        <v>33</v>
      </c>
      <c r="I1635" s="3" t="s">
        <v>33</v>
      </c>
      <c r="J1635" s="3" t="s">
        <v>33</v>
      </c>
      <c r="K1635" s="3" t="s">
        <v>33</v>
      </c>
      <c r="L1635" s="3" t="s">
        <v>33</v>
      </c>
      <c r="M1635" s="7" t="s">
        <v>33</v>
      </c>
      <c r="N1635" t="s">
        <v>33</v>
      </c>
      <c r="O1635" s="3" t="s">
        <v>33</v>
      </c>
      <c r="P1635" s="3" t="s">
        <v>33</v>
      </c>
      <c r="Q1635" s="3" t="s">
        <v>33</v>
      </c>
      <c r="R1635" s="3" t="s">
        <v>33</v>
      </c>
      <c r="S1635" s="3" t="s">
        <v>33</v>
      </c>
      <c r="T1635" s="3" t="s">
        <v>33</v>
      </c>
      <c r="U1635" s="3" t="s">
        <v>33</v>
      </c>
      <c r="V1635" s="3" t="s">
        <v>33</v>
      </c>
      <c r="W1635" s="3" t="s">
        <v>33</v>
      </c>
      <c r="X1635" s="3" t="s">
        <v>33</v>
      </c>
      <c r="Y1635" s="3" t="s">
        <v>33</v>
      </c>
      <c r="Z1635" s="3" t="s">
        <v>33</v>
      </c>
      <c r="AA1635" s="3" t="s">
        <v>33</v>
      </c>
      <c r="AB1635" s="3" t="s">
        <v>33</v>
      </c>
      <c r="AC1635" s="3" t="s">
        <v>33</v>
      </c>
      <c r="AD1635" s="3" t="s">
        <v>33</v>
      </c>
      <c r="AE1635" s="3" t="s">
        <v>33</v>
      </c>
      <c r="AF1635" s="3" t="s">
        <v>33</v>
      </c>
      <c r="AG1635" s="3" t="s">
        <v>33</v>
      </c>
      <c r="AH1635" s="3" t="s">
        <v>33</v>
      </c>
      <c r="AI1635" t="s">
        <v>33</v>
      </c>
      <c r="AJ1635" t="s">
        <v>33</v>
      </c>
      <c r="AK1635" t="s">
        <v>33</v>
      </c>
      <c r="AL1635" t="s">
        <v>33</v>
      </c>
      <c r="AM1635" t="s">
        <v>33</v>
      </c>
      <c r="AN1635" t="s">
        <v>33</v>
      </c>
      <c r="AO1635">
        <f ca="1">RAND()</f>
        <v>0.18795984521560027</v>
      </c>
    </row>
    <row r="1636" spans="1:41" x14ac:dyDescent="0.25">
      <c r="A1636" s="1">
        <v>5007976</v>
      </c>
      <c r="B1636" t="s">
        <v>4924</v>
      </c>
      <c r="C1636" t="s">
        <v>4858</v>
      </c>
      <c r="D1636" s="2">
        <v>-53.351891000000002</v>
      </c>
      <c r="E1636" s="2">
        <v>-22.489796999999999</v>
      </c>
      <c r="F1636" s="1">
        <v>0</v>
      </c>
      <c r="G1636" s="3" t="s">
        <v>33</v>
      </c>
      <c r="H1636" s="3" t="s">
        <v>33</v>
      </c>
      <c r="I1636" s="3" t="s">
        <v>33</v>
      </c>
      <c r="J1636" s="3" t="s">
        <v>33</v>
      </c>
      <c r="K1636" s="3" t="s">
        <v>33</v>
      </c>
      <c r="L1636" s="3" t="s">
        <v>33</v>
      </c>
      <c r="M1636" s="7" t="s">
        <v>33</v>
      </c>
      <c r="N1636" t="s">
        <v>33</v>
      </c>
      <c r="O1636" s="3" t="s">
        <v>33</v>
      </c>
      <c r="P1636" s="3" t="s">
        <v>33</v>
      </c>
      <c r="Q1636" s="3" t="s">
        <v>33</v>
      </c>
      <c r="R1636" s="3" t="s">
        <v>33</v>
      </c>
      <c r="S1636" s="3" t="s">
        <v>33</v>
      </c>
      <c r="T1636" s="3" t="s">
        <v>33</v>
      </c>
      <c r="U1636" s="3" t="s">
        <v>33</v>
      </c>
      <c r="V1636" s="3" t="s">
        <v>33</v>
      </c>
      <c r="W1636" s="3" t="s">
        <v>33</v>
      </c>
      <c r="X1636" s="3" t="s">
        <v>33</v>
      </c>
      <c r="Y1636" s="3" t="s">
        <v>33</v>
      </c>
      <c r="Z1636" s="3" t="s">
        <v>33</v>
      </c>
      <c r="AA1636" s="3" t="s">
        <v>33</v>
      </c>
      <c r="AB1636" s="3" t="s">
        <v>33</v>
      </c>
      <c r="AC1636" s="3" t="s">
        <v>33</v>
      </c>
      <c r="AD1636" s="3" t="s">
        <v>33</v>
      </c>
      <c r="AE1636" s="3" t="s">
        <v>33</v>
      </c>
      <c r="AF1636" s="3" t="s">
        <v>33</v>
      </c>
      <c r="AG1636" s="3" t="s">
        <v>33</v>
      </c>
      <c r="AH1636" s="3" t="s">
        <v>33</v>
      </c>
      <c r="AI1636" t="s">
        <v>33</v>
      </c>
      <c r="AJ1636" t="s">
        <v>33</v>
      </c>
      <c r="AK1636" t="s">
        <v>33</v>
      </c>
      <c r="AL1636" t="s">
        <v>33</v>
      </c>
      <c r="AM1636" t="s">
        <v>33</v>
      </c>
      <c r="AN1636" t="s">
        <v>33</v>
      </c>
      <c r="AO1636">
        <f ca="1">RAND()</f>
        <v>0.66589123184279364</v>
      </c>
    </row>
    <row r="1637" spans="1:41" x14ac:dyDescent="0.25">
      <c r="A1637" s="1">
        <v>2609204</v>
      </c>
      <c r="B1637" t="s">
        <v>1549</v>
      </c>
      <c r="C1637" t="s">
        <v>1453</v>
      </c>
      <c r="D1637" s="2">
        <v>-35.826630000000002</v>
      </c>
      <c r="E1637" s="2">
        <v>-8.7906239999999993</v>
      </c>
      <c r="F1637" s="1">
        <v>0</v>
      </c>
      <c r="G1637" s="3" t="s">
        <v>33</v>
      </c>
      <c r="H1637" s="3" t="s">
        <v>33</v>
      </c>
      <c r="I1637" s="3" t="s">
        <v>33</v>
      </c>
      <c r="J1637" s="3" t="s">
        <v>33</v>
      </c>
      <c r="K1637" s="3" t="s">
        <v>33</v>
      </c>
      <c r="L1637" s="3" t="s">
        <v>33</v>
      </c>
      <c r="M1637" s="7" t="s">
        <v>33</v>
      </c>
      <c r="N1637" t="s">
        <v>33</v>
      </c>
      <c r="O1637" s="3" t="s">
        <v>33</v>
      </c>
      <c r="P1637" s="3" t="s">
        <v>33</v>
      </c>
      <c r="Q1637" s="3" t="s">
        <v>33</v>
      </c>
      <c r="R1637" s="3" t="s">
        <v>33</v>
      </c>
      <c r="S1637" s="3" t="s">
        <v>33</v>
      </c>
      <c r="T1637" s="3" t="s">
        <v>33</v>
      </c>
      <c r="U1637" s="3" t="s">
        <v>33</v>
      </c>
      <c r="V1637" s="3" t="s">
        <v>33</v>
      </c>
      <c r="W1637" s="3" t="s">
        <v>33</v>
      </c>
      <c r="X1637" s="3" t="s">
        <v>33</v>
      </c>
      <c r="Y1637" s="3" t="s">
        <v>33</v>
      </c>
      <c r="Z1637" s="3" t="s">
        <v>33</v>
      </c>
      <c r="AA1637" s="3" t="s">
        <v>33</v>
      </c>
      <c r="AB1637" s="3" t="s">
        <v>33</v>
      </c>
      <c r="AC1637" s="3" t="s">
        <v>33</v>
      </c>
      <c r="AD1637" s="3" t="s">
        <v>33</v>
      </c>
      <c r="AE1637" s="3" t="s">
        <v>33</v>
      </c>
      <c r="AF1637" s="3" t="s">
        <v>33</v>
      </c>
      <c r="AG1637" s="3" t="s">
        <v>33</v>
      </c>
      <c r="AH1637" s="3" t="s">
        <v>33</v>
      </c>
      <c r="AI1637" t="s">
        <v>33</v>
      </c>
      <c r="AJ1637" t="s">
        <v>33</v>
      </c>
      <c r="AK1637" t="s">
        <v>33</v>
      </c>
      <c r="AL1637" t="s">
        <v>33</v>
      </c>
      <c r="AM1637" t="s">
        <v>33</v>
      </c>
      <c r="AN1637" t="s">
        <v>33</v>
      </c>
      <c r="AO1637">
        <f ca="1">RAND()</f>
        <v>0.84204672040659823</v>
      </c>
    </row>
    <row r="1638" spans="1:41" x14ac:dyDescent="0.25">
      <c r="A1638" s="1">
        <v>3105103</v>
      </c>
      <c r="B1638" t="s">
        <v>2227</v>
      </c>
      <c r="C1638" t="s">
        <v>2172</v>
      </c>
      <c r="D1638" s="2">
        <v>-45.975369999999998</v>
      </c>
      <c r="E1638" s="2">
        <v>-20.016618000000001</v>
      </c>
      <c r="F1638" s="1">
        <v>1</v>
      </c>
      <c r="G1638" s="3">
        <v>0.90335549776540902</v>
      </c>
      <c r="H1638" s="3">
        <v>0.165883799250064</v>
      </c>
      <c r="I1638" s="3">
        <v>5.4995010972376301E-2</v>
      </c>
      <c r="J1638" s="3">
        <v>0.21577041461537799</v>
      </c>
      <c r="K1638" s="3">
        <v>0.36852366582795798</v>
      </c>
      <c r="L1638" s="3">
        <v>2.8554680957963499E-2</v>
      </c>
      <c r="M1638" s="7">
        <v>0.4924</v>
      </c>
      <c r="N1638" s="1">
        <v>0</v>
      </c>
      <c r="O1638" s="3">
        <v>1.02949926496013</v>
      </c>
      <c r="P1638" s="3">
        <v>5.1556420233462998E-2</v>
      </c>
      <c r="Q1638" s="3">
        <v>5.7879377431906603E-2</v>
      </c>
      <c r="R1638" s="3">
        <v>0.25145914396887198</v>
      </c>
      <c r="S1638" s="3">
        <v>0.31197000000000003</v>
      </c>
      <c r="T1638" s="3">
        <v>7.8197799504860596E-2</v>
      </c>
      <c r="U1638" s="3">
        <v>0.39922921285217899</v>
      </c>
      <c r="V1638" s="3">
        <v>0.21060250396185601</v>
      </c>
      <c r="W1638" s="3">
        <v>0.16110690104105299</v>
      </c>
      <c r="X1638" s="3">
        <v>2.5922075383578599E-2</v>
      </c>
      <c r="Y1638" s="3">
        <v>0.18458266031098799</v>
      </c>
      <c r="Z1638" s="3">
        <v>0.31214295120305102</v>
      </c>
      <c r="AA1638" s="3">
        <v>1.8861747650207299</v>
      </c>
      <c r="AB1638" s="3">
        <v>7.9157175398633303E-2</v>
      </c>
      <c r="AC1638" s="3">
        <v>0.29584282460136702</v>
      </c>
      <c r="AD1638" s="3">
        <v>0.17995444191344001</v>
      </c>
      <c r="AE1638" s="3">
        <v>0.24545574318118199</v>
      </c>
      <c r="AF1638" s="3">
        <v>0.145994620784342</v>
      </c>
      <c r="AG1638" s="3">
        <v>0.42820765955682799</v>
      </c>
      <c r="AH1638" s="3">
        <v>0.18034197647764799</v>
      </c>
      <c r="AI1638" s="1">
        <v>2038</v>
      </c>
      <c r="AJ1638" s="1">
        <v>1320</v>
      </c>
      <c r="AK1638" s="1">
        <v>718</v>
      </c>
      <c r="AL1638" s="1">
        <v>3505</v>
      </c>
      <c r="AM1638" s="1">
        <v>2206</v>
      </c>
      <c r="AN1638" s="1">
        <v>1299</v>
      </c>
      <c r="AO1638">
        <f ca="1">RAND()</f>
        <v>0.4761998288675211</v>
      </c>
    </row>
    <row r="1639" spans="1:41" x14ac:dyDescent="0.25">
      <c r="A1639" s="1">
        <v>3525607</v>
      </c>
      <c r="B1639" t="s">
        <v>3439</v>
      </c>
      <c r="C1639" t="s">
        <v>3165</v>
      </c>
      <c r="D1639" s="2">
        <v>-50.769359000000001</v>
      </c>
      <c r="E1639" s="2">
        <v>-22.247339</v>
      </c>
      <c r="F1639" s="1">
        <v>1</v>
      </c>
      <c r="G1639" s="3">
        <v>0.67608465408280505</v>
      </c>
      <c r="H1639" s="3">
        <v>0.15174510576176101</v>
      </c>
      <c r="I1639" s="3">
        <v>4.5173899570454402E-2</v>
      </c>
      <c r="J1639" s="3">
        <v>7.92563188561696E-2</v>
      </c>
      <c r="K1639" s="3">
        <v>0.17474302744881801</v>
      </c>
      <c r="L1639" s="3">
        <v>6.6115702479338803E-2</v>
      </c>
      <c r="M1639" s="7">
        <v>0.42349999999999999</v>
      </c>
      <c r="N1639" s="1">
        <v>0</v>
      </c>
      <c r="O1639" s="3">
        <v>1.0460543856213</v>
      </c>
      <c r="P1639" s="3">
        <v>3.6363636363636397E-2</v>
      </c>
      <c r="Q1639" s="3">
        <v>0.61212121212121196</v>
      </c>
      <c r="R1639" s="3">
        <v>5.6565656565656597E-2</v>
      </c>
      <c r="S1639" s="3">
        <v>0.49046499999999998</v>
      </c>
      <c r="T1639" s="3">
        <v>0.15142973494105599</v>
      </c>
      <c r="U1639" s="3">
        <v>0.19984612111136801</v>
      </c>
      <c r="V1639" s="3">
        <v>0.15825953435871901</v>
      </c>
      <c r="W1639" s="3">
        <v>0.194621766832802</v>
      </c>
      <c r="X1639" s="3">
        <v>5.5999539347353397E-2</v>
      </c>
      <c r="Y1639" s="3">
        <v>0.153586276355481</v>
      </c>
      <c r="Z1639" s="3">
        <v>0.238531046808859</v>
      </c>
      <c r="AA1639" s="3">
        <v>1.78702373674603</v>
      </c>
      <c r="AB1639" s="3">
        <v>5.9748427672956003E-2</v>
      </c>
      <c r="AC1639" s="3">
        <v>0.27987421383647798</v>
      </c>
      <c r="AD1639" s="3">
        <v>6.9182389937106903E-2</v>
      </c>
      <c r="AE1639" s="3">
        <v>0.58230101101250098</v>
      </c>
      <c r="AF1639" s="3">
        <v>5.0693184147103602E-2</v>
      </c>
      <c r="AG1639" s="3">
        <v>0.210947408398453</v>
      </c>
      <c r="AH1639" s="3">
        <v>0.156058396441942</v>
      </c>
      <c r="AI1639" s="1">
        <v>472</v>
      </c>
      <c r="AJ1639" s="1">
        <v>292</v>
      </c>
      <c r="AK1639" s="1">
        <v>180</v>
      </c>
      <c r="AL1639" s="1">
        <v>307</v>
      </c>
      <c r="AM1639" s="1">
        <v>194</v>
      </c>
      <c r="AN1639" s="1">
        <v>113</v>
      </c>
      <c r="AO1639">
        <f ca="1">RAND()</f>
        <v>0.41022653566663059</v>
      </c>
    </row>
    <row r="1640" spans="1:41" x14ac:dyDescent="0.25">
      <c r="A1640" s="1">
        <v>4316907</v>
      </c>
      <c r="B1640" t="s">
        <v>1186</v>
      </c>
      <c r="C1640" t="s">
        <v>4391</v>
      </c>
      <c r="D1640" s="2">
        <v>-53.814945999999999</v>
      </c>
      <c r="E1640" s="2">
        <v>-29.686817000000001</v>
      </c>
      <c r="F1640" s="1">
        <v>1</v>
      </c>
      <c r="G1640" s="3">
        <v>0.78336727825934405</v>
      </c>
      <c r="H1640" s="3">
        <v>0.181665855110445</v>
      </c>
      <c r="I1640" s="3">
        <v>7.3095208269215298E-2</v>
      </c>
      <c r="J1640" s="3">
        <v>0.17754039522749601</v>
      </c>
      <c r="K1640" s="3">
        <v>0.28887205561902202</v>
      </c>
      <c r="L1640" s="3">
        <v>5.9948714394621898E-2</v>
      </c>
      <c r="M1640" s="7">
        <v>0.55740000000000001</v>
      </c>
      <c r="N1640" s="1">
        <v>0</v>
      </c>
      <c r="O1640" s="3">
        <v>1.39554944721008</v>
      </c>
      <c r="P1640" s="3">
        <v>0.11124586270497</v>
      </c>
      <c r="Q1640" s="3">
        <v>0.29328684403345201</v>
      </c>
      <c r="R1640" s="3">
        <v>8.4211324187068906E-2</v>
      </c>
      <c r="S1640" s="3">
        <v>2.5080000000000002E-2</v>
      </c>
      <c r="T1640" s="3">
        <v>0.10028982394784799</v>
      </c>
      <c r="U1640" s="3">
        <v>0.71974022765927503</v>
      </c>
      <c r="V1640" s="3">
        <v>0.15488949061139801</v>
      </c>
      <c r="W1640" s="3">
        <v>0.160423248155287</v>
      </c>
      <c r="X1640" s="3">
        <v>6.1461538131701202E-2</v>
      </c>
      <c r="Y1640" s="3">
        <v>0.16318664265176799</v>
      </c>
      <c r="Z1640" s="3">
        <v>0.30013594330008703</v>
      </c>
      <c r="AA1640" s="3">
        <v>2.0198889522039498</v>
      </c>
      <c r="AB1640" s="3">
        <v>0.12566858986724699</v>
      </c>
      <c r="AC1640" s="3">
        <v>0.27659014783508401</v>
      </c>
      <c r="AD1640" s="3">
        <v>9.4049769391298194E-2</v>
      </c>
      <c r="AE1640" s="3">
        <v>2.7306515688539101E-2</v>
      </c>
      <c r="AF1640" s="3">
        <v>0.12906420530145701</v>
      </c>
      <c r="AG1640" s="3">
        <v>0.66973123778186905</v>
      </c>
      <c r="AH1640" s="3">
        <v>0.17389804122813499</v>
      </c>
      <c r="AI1640" s="1">
        <v>39452</v>
      </c>
      <c r="AJ1640" s="1">
        <v>23482</v>
      </c>
      <c r="AK1640" s="1">
        <v>15970</v>
      </c>
      <c r="AL1640" s="1">
        <v>56789</v>
      </c>
      <c r="AM1640" s="1">
        <v>31701</v>
      </c>
      <c r="AN1640" s="1">
        <v>25088</v>
      </c>
      <c r="AO1640">
        <f ca="1">RAND()</f>
        <v>3.6285851244553413E-2</v>
      </c>
    </row>
    <row r="1641" spans="1:41" x14ac:dyDescent="0.25">
      <c r="A1641" s="1">
        <v>4109708</v>
      </c>
      <c r="B1641" t="s">
        <v>3898</v>
      </c>
      <c r="C1641" t="s">
        <v>3774</v>
      </c>
      <c r="D1641" s="2">
        <v>-50.193207999999998</v>
      </c>
      <c r="E1641" s="2">
        <v>-23.847822000000001</v>
      </c>
      <c r="F1641" s="1">
        <v>1</v>
      </c>
      <c r="G1641" s="3">
        <v>0.56589864249390698</v>
      </c>
      <c r="H1641" s="3">
        <v>0.23969992300624801</v>
      </c>
      <c r="I1641" s="3">
        <v>0.107955848048242</v>
      </c>
      <c r="J1641" s="3">
        <v>0.22672977362861799</v>
      </c>
      <c r="K1641" s="3">
        <v>0.42537871646618503</v>
      </c>
      <c r="L1641" s="3">
        <v>6.35134125382949E-2</v>
      </c>
      <c r="M1641" s="7">
        <v>0.63109999999999999</v>
      </c>
      <c r="N1641" s="1">
        <v>0</v>
      </c>
      <c r="O1641" s="3">
        <v>1.1559304679923099</v>
      </c>
      <c r="P1641" s="3">
        <v>4.2393026941362898E-2</v>
      </c>
      <c r="Q1641" s="3">
        <v>0.50832012678288396</v>
      </c>
      <c r="R1641" s="3">
        <v>0.21354992076069701</v>
      </c>
      <c r="S1641" s="3">
        <v>0.16292799999999999</v>
      </c>
      <c r="T1641" s="3">
        <v>0.145518839659531</v>
      </c>
      <c r="U1641" s="3">
        <v>0.50984622017211501</v>
      </c>
      <c r="V1641" s="3">
        <v>0.181707140097155</v>
      </c>
      <c r="W1641" s="3">
        <v>0.20801389490729599</v>
      </c>
      <c r="X1641" s="3">
        <v>7.34572170539744E-2</v>
      </c>
      <c r="Y1641" s="3">
        <v>0.21413156490771501</v>
      </c>
      <c r="Z1641" s="3">
        <v>0.39126393652192598</v>
      </c>
      <c r="AA1641" s="3">
        <v>1.8503267865784301</v>
      </c>
      <c r="AB1641" s="3">
        <v>8.1893491124260406E-2</v>
      </c>
      <c r="AC1641" s="3">
        <v>0.35976331360946701</v>
      </c>
      <c r="AD1641" s="3">
        <v>0.10816568047337299</v>
      </c>
      <c r="AE1641" s="3">
        <v>0.22332220929583199</v>
      </c>
      <c r="AF1641" s="3">
        <v>0.104442242693093</v>
      </c>
      <c r="AG1641" s="3">
        <v>0.458351693798072</v>
      </c>
      <c r="AH1641" s="3">
        <v>0.21388385421300399</v>
      </c>
      <c r="AI1641" s="1">
        <v>4950</v>
      </c>
      <c r="AJ1641" s="1">
        <v>3696</v>
      </c>
      <c r="AK1641" s="1">
        <v>1254</v>
      </c>
      <c r="AL1641" s="1">
        <v>4211</v>
      </c>
      <c r="AM1641" s="1">
        <v>2659</v>
      </c>
      <c r="AN1641" s="1">
        <v>1552</v>
      </c>
      <c r="AO1641">
        <f ca="1">RAND()</f>
        <v>0.1973759684077151</v>
      </c>
    </row>
    <row r="1642" spans="1:41" x14ac:dyDescent="0.25">
      <c r="A1642" s="1">
        <v>1503903</v>
      </c>
      <c r="B1642" t="s">
        <v>241</v>
      </c>
      <c r="C1642" t="s">
        <v>182</v>
      </c>
      <c r="D1642" s="2">
        <v>-56.088903000000002</v>
      </c>
      <c r="E1642" s="2">
        <v>-2.1634720000000001</v>
      </c>
      <c r="F1642" s="1">
        <v>1</v>
      </c>
      <c r="G1642" s="3">
        <v>1.37421781924266</v>
      </c>
      <c r="H1642" s="3">
        <v>0.22887120707248099</v>
      </c>
      <c r="I1642" s="3">
        <v>5.9446084986112202E-2</v>
      </c>
      <c r="J1642" s="3">
        <v>0.39926641143578101</v>
      </c>
      <c r="K1642" s="3">
        <v>0.56411549608095402</v>
      </c>
      <c r="L1642" s="3">
        <v>8.7400398406374494E-2</v>
      </c>
      <c r="M1642" s="7">
        <v>0.60299999999999998</v>
      </c>
      <c r="N1642" s="1">
        <v>0</v>
      </c>
      <c r="O1642" s="3">
        <v>1.6731660278439799</v>
      </c>
      <c r="P1642" s="3">
        <v>8.9857651245551604E-2</v>
      </c>
      <c r="Q1642" s="3">
        <v>0.40480427046263301</v>
      </c>
      <c r="R1642" s="3">
        <v>7.5622775800711806E-2</v>
      </c>
      <c r="S1642" s="3">
        <v>0.183139</v>
      </c>
      <c r="T1642" s="3">
        <v>0.16123826825092899</v>
      </c>
      <c r="U1642" s="3">
        <v>0.27459937967696202</v>
      </c>
      <c r="V1642" s="3">
        <v>0.381022954219849</v>
      </c>
      <c r="W1642" s="3">
        <v>0.142437774909283</v>
      </c>
      <c r="X1642" s="3">
        <v>-2.05011112482116E-2</v>
      </c>
      <c r="Y1642" s="3">
        <v>0.15126267302787699</v>
      </c>
      <c r="Z1642" s="3">
        <v>0.29339378136921501</v>
      </c>
      <c r="AA1642" s="3">
        <v>2.3020634357963599</v>
      </c>
      <c r="AB1642" s="3">
        <v>9.7033898305084701E-2</v>
      </c>
      <c r="AC1642" s="3">
        <v>0.68093220338983096</v>
      </c>
      <c r="AD1642" s="3">
        <v>8.30508474576271E-2</v>
      </c>
      <c r="AE1642" s="3">
        <v>0.33521227179628998</v>
      </c>
      <c r="AF1642" s="3">
        <v>0.263422575815348</v>
      </c>
      <c r="AG1642" s="3">
        <v>0.214893995344624</v>
      </c>
      <c r="AH1642" s="3">
        <v>0.18647115704373801</v>
      </c>
      <c r="AI1642" s="1">
        <v>1111</v>
      </c>
      <c r="AJ1642" s="1">
        <v>991</v>
      </c>
      <c r="AK1642" s="1">
        <v>120</v>
      </c>
      <c r="AL1642" s="1">
        <v>2351</v>
      </c>
      <c r="AM1642" s="1">
        <v>1885</v>
      </c>
      <c r="AN1642" s="1">
        <v>466</v>
      </c>
      <c r="AO1642">
        <f ca="1">RAND()</f>
        <v>0.24051626979695662</v>
      </c>
    </row>
    <row r="1643" spans="1:41" x14ac:dyDescent="0.25">
      <c r="A1643" s="1">
        <v>3503406</v>
      </c>
      <c r="B1643" t="s">
        <v>3199</v>
      </c>
      <c r="C1643" t="s">
        <v>3165</v>
      </c>
      <c r="D1643" s="2">
        <v>-48.913511</v>
      </c>
      <c r="E1643" s="2">
        <v>-22.031026000000001</v>
      </c>
      <c r="F1643" s="1">
        <v>1</v>
      </c>
      <c r="G1643" s="3">
        <v>0.190307748527376</v>
      </c>
      <c r="H1643" s="3">
        <v>0.19676869687033799</v>
      </c>
      <c r="I1643" s="3">
        <v>1.10900969927201E-2</v>
      </c>
      <c r="J1643" s="3">
        <v>0.20022110893974299</v>
      </c>
      <c r="K1643" s="3">
        <v>0.25716534713489703</v>
      </c>
      <c r="L1643" s="3">
        <v>3.7657920310981502E-2</v>
      </c>
      <c r="M1643" s="7">
        <v>0.45140000000000002</v>
      </c>
      <c r="N1643" s="1">
        <v>0</v>
      </c>
      <c r="O1643" s="3">
        <v>1.1570913309047399</v>
      </c>
      <c r="P1643" s="3">
        <v>2.53303964757709E-2</v>
      </c>
      <c r="Q1643" s="3">
        <v>0</v>
      </c>
      <c r="R1643" s="3">
        <v>2.97356828193833E-2</v>
      </c>
      <c r="S1643" s="3">
        <v>0.497753</v>
      </c>
      <c r="T1643" s="3">
        <v>6.1166370307255899E-2</v>
      </c>
      <c r="U1643" s="3">
        <v>0.29531380817596498</v>
      </c>
      <c r="V1643" s="3">
        <v>0.145766366080604</v>
      </c>
      <c r="W1643" s="3">
        <v>0.145165907752794</v>
      </c>
      <c r="X1643" s="3">
        <v>4.8584404389005797E-2</v>
      </c>
      <c r="Y1643" s="3">
        <v>8.3473035588950195E-2</v>
      </c>
      <c r="Z1643" s="3">
        <v>0.28679345714436799</v>
      </c>
      <c r="AA1643" s="3">
        <v>2.31828720475866</v>
      </c>
      <c r="AB1643" s="3">
        <v>8.6412395709177595E-2</v>
      </c>
      <c r="AC1643" s="3">
        <v>0.47556615017878401</v>
      </c>
      <c r="AD1643" s="3">
        <v>2.9797377830750899E-2</v>
      </c>
      <c r="AE1643" s="3">
        <v>0.257421575776419</v>
      </c>
      <c r="AF1643" s="3">
        <v>7.9103885354006198E-2</v>
      </c>
      <c r="AG1643" s="3">
        <v>0.43946650718035701</v>
      </c>
      <c r="AH1643" s="3">
        <v>0.22400803168921901</v>
      </c>
      <c r="AI1643" s="1">
        <v>886</v>
      </c>
      <c r="AJ1643" s="1">
        <v>610</v>
      </c>
      <c r="AK1643" s="1">
        <v>276</v>
      </c>
      <c r="AL1643" s="1">
        <v>1661</v>
      </c>
      <c r="AM1643" s="1">
        <v>1226</v>
      </c>
      <c r="AN1643" s="1">
        <v>435</v>
      </c>
      <c r="AO1643">
        <f ca="1">RAND()</f>
        <v>0.35171421628385158</v>
      </c>
    </row>
    <row r="1644" spans="1:41" x14ac:dyDescent="0.25">
      <c r="A1644" s="1">
        <v>3106606</v>
      </c>
      <c r="B1644" t="s">
        <v>2241</v>
      </c>
      <c r="C1644" t="s">
        <v>2172</v>
      </c>
      <c r="D1644" s="2">
        <v>-40.579973000000003</v>
      </c>
      <c r="E1644" s="2">
        <v>-17.059009</v>
      </c>
      <c r="F1644" s="1">
        <v>0</v>
      </c>
      <c r="G1644" s="3" t="s">
        <v>33</v>
      </c>
      <c r="H1644" s="3" t="s">
        <v>33</v>
      </c>
      <c r="I1644" s="3" t="s">
        <v>33</v>
      </c>
      <c r="J1644" s="3" t="s">
        <v>33</v>
      </c>
      <c r="K1644" s="3" t="s">
        <v>33</v>
      </c>
      <c r="L1644" s="3" t="s">
        <v>33</v>
      </c>
      <c r="M1644" s="7" t="s">
        <v>33</v>
      </c>
      <c r="N1644" t="s">
        <v>33</v>
      </c>
      <c r="O1644" s="3" t="s">
        <v>33</v>
      </c>
      <c r="P1644" s="3" t="s">
        <v>33</v>
      </c>
      <c r="Q1644" s="3" t="s">
        <v>33</v>
      </c>
      <c r="R1644" s="3" t="s">
        <v>33</v>
      </c>
      <c r="S1644" s="3" t="s">
        <v>33</v>
      </c>
      <c r="T1644" s="3" t="s">
        <v>33</v>
      </c>
      <c r="U1644" s="3" t="s">
        <v>33</v>
      </c>
      <c r="V1644" s="3" t="s">
        <v>33</v>
      </c>
      <c r="W1644" s="3" t="s">
        <v>33</v>
      </c>
      <c r="X1644" s="3" t="s">
        <v>33</v>
      </c>
      <c r="Y1644" s="3" t="s">
        <v>33</v>
      </c>
      <c r="Z1644" s="3" t="s">
        <v>33</v>
      </c>
      <c r="AA1644" s="3" t="s">
        <v>33</v>
      </c>
      <c r="AB1644" s="3" t="s">
        <v>33</v>
      </c>
      <c r="AC1644" s="3" t="s">
        <v>33</v>
      </c>
      <c r="AD1644" s="3" t="s">
        <v>33</v>
      </c>
      <c r="AE1644" s="3" t="s">
        <v>33</v>
      </c>
      <c r="AF1644" s="3" t="s">
        <v>33</v>
      </c>
      <c r="AG1644" s="3" t="s">
        <v>33</v>
      </c>
      <c r="AH1644" s="3" t="s">
        <v>33</v>
      </c>
      <c r="AI1644" t="s">
        <v>33</v>
      </c>
      <c r="AJ1644" t="s">
        <v>33</v>
      </c>
      <c r="AK1644" t="s">
        <v>33</v>
      </c>
      <c r="AL1644" t="s">
        <v>33</v>
      </c>
      <c r="AM1644" t="s">
        <v>33</v>
      </c>
      <c r="AN1644" t="s">
        <v>33</v>
      </c>
      <c r="AO1644">
        <f ca="1">RAND()</f>
        <v>0.60661702716341703</v>
      </c>
    </row>
    <row r="1645" spans="1:41" x14ac:dyDescent="0.25">
      <c r="A1645" s="1">
        <v>2807006</v>
      </c>
      <c r="B1645" t="s">
        <v>1770</v>
      </c>
      <c r="C1645" t="s">
        <v>1710</v>
      </c>
      <c r="D1645" s="2">
        <v>-37.383560000000003</v>
      </c>
      <c r="E1645" s="2">
        <v>-10.384662000000001</v>
      </c>
      <c r="F1645" s="1">
        <v>0</v>
      </c>
      <c r="G1645" s="3" t="s">
        <v>33</v>
      </c>
      <c r="H1645" s="3" t="s">
        <v>33</v>
      </c>
      <c r="I1645" s="3" t="s">
        <v>33</v>
      </c>
      <c r="J1645" s="3" t="s">
        <v>33</v>
      </c>
      <c r="K1645" s="3" t="s">
        <v>33</v>
      </c>
      <c r="L1645" s="3" t="s">
        <v>33</v>
      </c>
      <c r="M1645" s="7" t="s">
        <v>33</v>
      </c>
      <c r="N1645" t="s">
        <v>33</v>
      </c>
      <c r="O1645" s="3" t="s">
        <v>33</v>
      </c>
      <c r="P1645" s="3" t="s">
        <v>33</v>
      </c>
      <c r="Q1645" s="3" t="s">
        <v>33</v>
      </c>
      <c r="R1645" s="3" t="s">
        <v>33</v>
      </c>
      <c r="S1645" s="3" t="s">
        <v>33</v>
      </c>
      <c r="T1645" s="3" t="s">
        <v>33</v>
      </c>
      <c r="U1645" s="3" t="s">
        <v>33</v>
      </c>
      <c r="V1645" s="3" t="s">
        <v>33</v>
      </c>
      <c r="W1645" s="3" t="s">
        <v>33</v>
      </c>
      <c r="X1645" s="3" t="s">
        <v>33</v>
      </c>
      <c r="Y1645" s="3" t="s">
        <v>33</v>
      </c>
      <c r="Z1645" s="3" t="s">
        <v>33</v>
      </c>
      <c r="AA1645" s="3" t="s">
        <v>33</v>
      </c>
      <c r="AB1645" s="3" t="s">
        <v>33</v>
      </c>
      <c r="AC1645" s="3" t="s">
        <v>33</v>
      </c>
      <c r="AD1645" s="3" t="s">
        <v>33</v>
      </c>
      <c r="AE1645" s="3" t="s">
        <v>33</v>
      </c>
      <c r="AF1645" s="3" t="s">
        <v>33</v>
      </c>
      <c r="AG1645" s="3" t="s">
        <v>33</v>
      </c>
      <c r="AH1645" s="3" t="s">
        <v>33</v>
      </c>
      <c r="AI1645" t="s">
        <v>33</v>
      </c>
      <c r="AJ1645" t="s">
        <v>33</v>
      </c>
      <c r="AK1645" t="s">
        <v>33</v>
      </c>
      <c r="AL1645" t="s">
        <v>33</v>
      </c>
      <c r="AM1645" t="s">
        <v>33</v>
      </c>
      <c r="AN1645" t="s">
        <v>33</v>
      </c>
      <c r="AO1645">
        <f ca="1">RAND()</f>
        <v>0.13755118727552706</v>
      </c>
    </row>
    <row r="1646" spans="1:41" x14ac:dyDescent="0.25">
      <c r="A1646" s="1">
        <v>5219308</v>
      </c>
      <c r="B1646" t="s">
        <v>5244</v>
      </c>
      <c r="C1646" t="s">
        <v>5057</v>
      </c>
      <c r="D1646" s="2">
        <v>-50.597664000000002</v>
      </c>
      <c r="E1646" s="2">
        <v>-17.811520000000002</v>
      </c>
      <c r="F1646" s="1">
        <v>1</v>
      </c>
      <c r="G1646" s="3">
        <v>0.77910472533869402</v>
      </c>
      <c r="H1646" s="3">
        <v>0.20961665431681401</v>
      </c>
      <c r="I1646" s="3">
        <v>4.16155794407298E-2</v>
      </c>
      <c r="J1646" s="3">
        <v>0.28241556529782103</v>
      </c>
      <c r="K1646" s="3">
        <v>0.247741718310269</v>
      </c>
      <c r="L1646" s="3">
        <v>6.0210108190038199E-2</v>
      </c>
      <c r="M1646" s="7">
        <v>0.53029999999999999</v>
      </c>
      <c r="N1646" s="1">
        <v>0</v>
      </c>
      <c r="O1646" s="3">
        <v>1.3369640420839</v>
      </c>
      <c r="P1646" s="3">
        <v>4.7337278106508902E-2</v>
      </c>
      <c r="Q1646" s="3">
        <v>0.53357344996140998</v>
      </c>
      <c r="R1646" s="3">
        <v>0.16825315153074299</v>
      </c>
      <c r="S1646" s="3">
        <v>0.20696400000000001</v>
      </c>
      <c r="T1646" s="3">
        <v>0.19934976462314699</v>
      </c>
      <c r="U1646" s="3">
        <v>0.41351896901944302</v>
      </c>
      <c r="V1646" s="3">
        <v>0.18016756030334199</v>
      </c>
      <c r="W1646" s="3">
        <v>0.34103788643423599</v>
      </c>
      <c r="X1646" s="3">
        <v>0.12386051245948999</v>
      </c>
      <c r="Y1646" s="3">
        <v>0.35037915343949</v>
      </c>
      <c r="Z1646" s="3">
        <v>0.57985543812372298</v>
      </c>
      <c r="AA1646" s="3">
        <v>2.0075466171632601</v>
      </c>
      <c r="AB1646" s="3">
        <v>7.8965099043255604E-2</v>
      </c>
      <c r="AC1646" s="3">
        <v>0.56892602075192</v>
      </c>
      <c r="AD1646" s="3">
        <v>0.18434173292009201</v>
      </c>
      <c r="AE1646" s="3">
        <v>0.194424629115314</v>
      </c>
      <c r="AF1646" s="3">
        <v>0.220394797451962</v>
      </c>
      <c r="AG1646" s="3">
        <v>0.438694193698482</v>
      </c>
      <c r="AH1646" s="3">
        <v>0.146486379734243</v>
      </c>
      <c r="AI1646" s="1">
        <v>3869</v>
      </c>
      <c r="AJ1646" s="1">
        <v>3019</v>
      </c>
      <c r="AK1646" s="1">
        <v>850</v>
      </c>
      <c r="AL1646" s="1">
        <v>7343</v>
      </c>
      <c r="AM1646" s="1">
        <v>4754</v>
      </c>
      <c r="AN1646" s="1">
        <v>2589</v>
      </c>
      <c r="AO1646">
        <f ca="1">RAND()</f>
        <v>1.5628101944631489E-2</v>
      </c>
    </row>
    <row r="1647" spans="1:41" x14ac:dyDescent="0.25">
      <c r="A1647" s="1">
        <v>2400208</v>
      </c>
      <c r="B1647" t="s">
        <v>1093</v>
      </c>
      <c r="C1647" t="s">
        <v>1092</v>
      </c>
      <c r="D1647" s="2">
        <v>-36.907538000000002</v>
      </c>
      <c r="E1647" s="2">
        <v>-5.5650240000000002</v>
      </c>
      <c r="F1647" s="1">
        <v>1</v>
      </c>
      <c r="G1647" s="3">
        <v>0.92305108638893396</v>
      </c>
      <c r="H1647" s="3">
        <v>9.1481846087514099E-2</v>
      </c>
      <c r="I1647" s="3">
        <v>4.5560957487434599E-2</v>
      </c>
      <c r="J1647" s="3">
        <v>8.6505661965908698E-2</v>
      </c>
      <c r="K1647" s="3">
        <v>0.25770250781899401</v>
      </c>
      <c r="L1647" s="3">
        <v>0.10087584173231801</v>
      </c>
      <c r="M1647" s="7">
        <v>0.53869999999999996</v>
      </c>
      <c r="N1647" s="1">
        <v>0</v>
      </c>
      <c r="O1647" s="3">
        <v>0.93975130572610299</v>
      </c>
      <c r="P1647" s="3">
        <v>7.6279369166398506E-2</v>
      </c>
      <c r="Q1647" s="3">
        <v>7.6279369166398506E-2</v>
      </c>
      <c r="R1647" s="3">
        <v>0.16832957837141899</v>
      </c>
      <c r="S1647" s="3">
        <v>3.3777000000000001E-2</v>
      </c>
      <c r="T1647" s="3">
        <v>0.33314294365809</v>
      </c>
      <c r="U1647" s="3">
        <v>0.31632237260700602</v>
      </c>
      <c r="V1647" s="3">
        <v>0.31675784378365901</v>
      </c>
      <c r="W1647" s="3">
        <v>0.10189605810020499</v>
      </c>
      <c r="X1647" s="3">
        <v>2.2586312895378199E-2</v>
      </c>
      <c r="Y1647" s="3">
        <v>0.11665260817982499</v>
      </c>
      <c r="Z1647" s="3">
        <v>0.30182381647063899</v>
      </c>
      <c r="AA1647" s="3">
        <v>1.6330474674515101</v>
      </c>
      <c r="AB1647" s="3">
        <v>8.8107467404188095E-2</v>
      </c>
      <c r="AC1647" s="3">
        <v>6.4598972738048197E-2</v>
      </c>
      <c r="AD1647" s="3">
        <v>0.16712761754247299</v>
      </c>
      <c r="AE1647" s="3">
        <v>2.0413622839040701E-2</v>
      </c>
      <c r="AF1647" s="3">
        <v>0.309953968360766</v>
      </c>
      <c r="AG1647" s="3">
        <v>0.41398543066764698</v>
      </c>
      <c r="AH1647" s="3">
        <v>0.255646978132546</v>
      </c>
      <c r="AI1647" s="1">
        <v>3090</v>
      </c>
      <c r="AJ1647" s="1">
        <v>2048</v>
      </c>
      <c r="AK1647" s="1">
        <v>1042</v>
      </c>
      <c r="AL1647" s="1">
        <v>5038</v>
      </c>
      <c r="AM1647" s="1">
        <v>3229</v>
      </c>
      <c r="AN1647" s="1">
        <v>1809</v>
      </c>
      <c r="AO1647">
        <f ca="1">RAND()</f>
        <v>0.84694864243212531</v>
      </c>
    </row>
    <row r="1648" spans="1:41" x14ac:dyDescent="0.25">
      <c r="A1648" s="1">
        <v>5101852</v>
      </c>
      <c r="B1648" t="s">
        <v>4945</v>
      </c>
      <c r="C1648" t="s">
        <v>4929</v>
      </c>
      <c r="D1648" s="2">
        <v>-51.503154000000002</v>
      </c>
      <c r="E1648" s="2">
        <v>-12.170571000000001</v>
      </c>
      <c r="F1648" s="1">
        <v>0</v>
      </c>
      <c r="G1648" s="3" t="s">
        <v>33</v>
      </c>
      <c r="H1648" s="3" t="s">
        <v>33</v>
      </c>
      <c r="I1648" s="3" t="s">
        <v>33</v>
      </c>
      <c r="J1648" s="3" t="s">
        <v>33</v>
      </c>
      <c r="K1648" s="3" t="s">
        <v>33</v>
      </c>
      <c r="L1648" s="3" t="s">
        <v>33</v>
      </c>
      <c r="M1648" s="7" t="s">
        <v>33</v>
      </c>
      <c r="N1648" t="s">
        <v>33</v>
      </c>
      <c r="O1648" s="3" t="s">
        <v>33</v>
      </c>
      <c r="P1648" s="3" t="s">
        <v>33</v>
      </c>
      <c r="Q1648" s="3" t="s">
        <v>33</v>
      </c>
      <c r="R1648" s="3" t="s">
        <v>33</v>
      </c>
      <c r="S1648" s="3" t="s">
        <v>33</v>
      </c>
      <c r="T1648" s="3" t="s">
        <v>33</v>
      </c>
      <c r="U1648" s="3" t="s">
        <v>33</v>
      </c>
      <c r="V1648" s="3" t="s">
        <v>33</v>
      </c>
      <c r="W1648" s="3" t="s">
        <v>33</v>
      </c>
      <c r="X1648" s="3" t="s">
        <v>33</v>
      </c>
      <c r="Y1648" s="3" t="s">
        <v>33</v>
      </c>
      <c r="Z1648" s="3" t="s">
        <v>33</v>
      </c>
      <c r="AA1648" s="3" t="s">
        <v>33</v>
      </c>
      <c r="AB1648" s="3" t="s">
        <v>33</v>
      </c>
      <c r="AC1648" s="3" t="s">
        <v>33</v>
      </c>
      <c r="AD1648" s="3" t="s">
        <v>33</v>
      </c>
      <c r="AE1648" s="3" t="s">
        <v>33</v>
      </c>
      <c r="AF1648" s="3" t="s">
        <v>33</v>
      </c>
      <c r="AG1648" s="3" t="s">
        <v>33</v>
      </c>
      <c r="AH1648" s="3" t="s">
        <v>33</v>
      </c>
      <c r="AI1648" t="s">
        <v>33</v>
      </c>
      <c r="AJ1648" t="s">
        <v>33</v>
      </c>
      <c r="AK1648" t="s">
        <v>33</v>
      </c>
      <c r="AL1648" t="s">
        <v>33</v>
      </c>
      <c r="AM1648" t="s">
        <v>33</v>
      </c>
      <c r="AN1648" t="s">
        <v>33</v>
      </c>
      <c r="AO1648">
        <f ca="1">RAND()</f>
        <v>0.79394353905230119</v>
      </c>
    </row>
    <row r="1649" spans="1:41" x14ac:dyDescent="0.25">
      <c r="A1649" s="1">
        <v>2613404</v>
      </c>
      <c r="B1649" t="s">
        <v>1588</v>
      </c>
      <c r="C1649" t="s">
        <v>1453</v>
      </c>
      <c r="D1649" s="2">
        <v>-35.151460999999998</v>
      </c>
      <c r="E1649" s="2">
        <v>-8.8893749999999994</v>
      </c>
      <c r="F1649" s="1">
        <v>1</v>
      </c>
      <c r="G1649" s="3">
        <v>1.1699693944966301</v>
      </c>
      <c r="H1649" s="3">
        <v>0.16861686792032399</v>
      </c>
      <c r="I1649" s="3">
        <v>1.8694658500972801E-2</v>
      </c>
      <c r="J1649" s="3">
        <v>0.10866466909546101</v>
      </c>
      <c r="K1649" s="3">
        <v>0.27259492875452501</v>
      </c>
      <c r="L1649" s="3">
        <v>0.15638730675345799</v>
      </c>
      <c r="M1649" s="7">
        <v>0.58460000000000001</v>
      </c>
      <c r="N1649" s="1">
        <v>0</v>
      </c>
      <c r="O1649" s="3">
        <v>0.81933141593824999</v>
      </c>
      <c r="P1649" s="3">
        <v>3.0534351145038201E-2</v>
      </c>
      <c r="Q1649" s="3">
        <v>0</v>
      </c>
      <c r="R1649" s="3">
        <v>0.35114503816793902</v>
      </c>
      <c r="S1649" s="3">
        <v>6.4616999999999994E-2</v>
      </c>
      <c r="T1649" s="3">
        <v>2.5480467018360601E-2</v>
      </c>
      <c r="U1649" s="3">
        <v>0.412393331648645</v>
      </c>
      <c r="V1649" s="3">
        <v>0.49750890824673799</v>
      </c>
      <c r="W1649" s="3">
        <v>9.9339840678277905E-2</v>
      </c>
      <c r="X1649" s="3">
        <v>6.7630875143749603E-3</v>
      </c>
      <c r="Y1649" s="3">
        <v>8.6474745761191005E-2</v>
      </c>
      <c r="Z1649" s="3">
        <v>0.20716715858944701</v>
      </c>
      <c r="AA1649" s="3">
        <v>1.53022162847433</v>
      </c>
      <c r="AB1649" s="3">
        <v>3.4869240348692397E-2</v>
      </c>
      <c r="AC1649" s="3">
        <v>0</v>
      </c>
      <c r="AD1649" s="3">
        <v>0.242839352428394</v>
      </c>
      <c r="AE1649" s="3">
        <v>9.3225814115134906E-2</v>
      </c>
      <c r="AF1649" s="3">
        <v>4.6639570182396103E-2</v>
      </c>
      <c r="AG1649" s="3">
        <v>0.50722190233987496</v>
      </c>
      <c r="AH1649" s="3">
        <v>0.352912713362594</v>
      </c>
      <c r="AI1649" s="1">
        <v>515</v>
      </c>
      <c r="AJ1649" s="1">
        <v>358</v>
      </c>
      <c r="AK1649" s="1">
        <v>157</v>
      </c>
      <c r="AL1649" s="1">
        <v>796</v>
      </c>
      <c r="AM1649" s="1">
        <v>514</v>
      </c>
      <c r="AN1649" s="1">
        <v>282</v>
      </c>
      <c r="AO1649">
        <f ca="1">RAND()</f>
        <v>0.15083975945575689</v>
      </c>
    </row>
    <row r="1650" spans="1:41" x14ac:dyDescent="0.25">
      <c r="A1650" s="1">
        <v>4311759</v>
      </c>
      <c r="B1650" t="s">
        <v>4616</v>
      </c>
      <c r="C1650" t="s">
        <v>4391</v>
      </c>
      <c r="D1650" s="2">
        <v>-55.484112000000003</v>
      </c>
      <c r="E1650" s="2">
        <v>-29.585934999999999</v>
      </c>
      <c r="F1650" s="1">
        <v>1</v>
      </c>
      <c r="G1650" s="3">
        <v>0.81459800110529101</v>
      </c>
      <c r="H1650" s="3">
        <v>0.24478099094550401</v>
      </c>
      <c r="I1650" s="3">
        <v>4.4502630762577898E-2</v>
      </c>
      <c r="J1650" s="3">
        <v>0.28939854934083897</v>
      </c>
      <c r="K1650" s="3">
        <v>0.18436512456298501</v>
      </c>
      <c r="L1650" s="3">
        <v>4.4613050075872497E-2</v>
      </c>
      <c r="M1650" s="7">
        <v>0.52559999999999996</v>
      </c>
      <c r="N1650" s="1">
        <v>0</v>
      </c>
      <c r="O1650" s="3">
        <v>1.05149302924556</v>
      </c>
      <c r="P1650" s="3">
        <v>3.4759358288770102E-2</v>
      </c>
      <c r="Q1650" s="3">
        <v>0</v>
      </c>
      <c r="R1650" s="3">
        <v>9.6256684491978606E-2</v>
      </c>
      <c r="S1650" s="3">
        <v>0.464055</v>
      </c>
      <c r="T1650" s="3">
        <v>3.9985204585547302E-2</v>
      </c>
      <c r="U1650" s="3">
        <v>0.29983441999030902</v>
      </c>
      <c r="V1650" s="3">
        <v>0.196124996285542</v>
      </c>
      <c r="W1650" s="3">
        <v>0.16044664301939199</v>
      </c>
      <c r="X1650" s="3">
        <v>1.36149918866525E-2</v>
      </c>
      <c r="Y1650" s="3">
        <v>0.148753673187316</v>
      </c>
      <c r="Z1650" s="3">
        <v>0.30879427315663299</v>
      </c>
      <c r="AA1650" s="3">
        <v>1.7689697721398401</v>
      </c>
      <c r="AB1650" s="3">
        <v>4.94071146245059E-2</v>
      </c>
      <c r="AC1650" s="3">
        <v>0</v>
      </c>
      <c r="AD1650" s="3">
        <v>0.106719367588933</v>
      </c>
      <c r="AE1650" s="3">
        <v>0.49423621270835699</v>
      </c>
      <c r="AF1650" s="3">
        <v>5.2112862067311E-2</v>
      </c>
      <c r="AG1650" s="3">
        <v>0.26130520256010498</v>
      </c>
      <c r="AH1650" s="3">
        <v>0.192345722664226</v>
      </c>
      <c r="AI1650" s="1">
        <v>324</v>
      </c>
      <c r="AJ1650" s="1">
        <v>220</v>
      </c>
      <c r="AK1650" s="1">
        <v>104</v>
      </c>
      <c r="AL1650" s="1">
        <v>500</v>
      </c>
      <c r="AM1650" s="1">
        <v>340</v>
      </c>
      <c r="AN1650" s="1">
        <v>160</v>
      </c>
      <c r="AO1650">
        <f ca="1">RAND()</f>
        <v>0.75044837819423338</v>
      </c>
    </row>
    <row r="1651" spans="1:41" x14ac:dyDescent="0.25">
      <c r="A1651" s="1">
        <v>2702207</v>
      </c>
      <c r="B1651" t="s">
        <v>1637</v>
      </c>
      <c r="C1651" t="s">
        <v>1619</v>
      </c>
      <c r="D1651" s="2">
        <v>-35.799377</v>
      </c>
      <c r="E1651" s="2">
        <v>-9.6371470000000006</v>
      </c>
      <c r="F1651" s="1">
        <v>0</v>
      </c>
      <c r="G1651" s="3" t="s">
        <v>33</v>
      </c>
      <c r="H1651" s="3" t="s">
        <v>33</v>
      </c>
      <c r="I1651" s="3" t="s">
        <v>33</v>
      </c>
      <c r="J1651" s="3" t="s">
        <v>33</v>
      </c>
      <c r="K1651" s="3" t="s">
        <v>33</v>
      </c>
      <c r="L1651" s="3" t="s">
        <v>33</v>
      </c>
      <c r="M1651" s="7" t="s">
        <v>33</v>
      </c>
      <c r="N1651" t="s">
        <v>33</v>
      </c>
      <c r="O1651" s="3" t="s">
        <v>33</v>
      </c>
      <c r="P1651" s="3" t="s">
        <v>33</v>
      </c>
      <c r="Q1651" s="3" t="s">
        <v>33</v>
      </c>
      <c r="R1651" s="3" t="s">
        <v>33</v>
      </c>
      <c r="S1651" s="3" t="s">
        <v>33</v>
      </c>
      <c r="T1651" s="3" t="s">
        <v>33</v>
      </c>
      <c r="U1651" s="3" t="s">
        <v>33</v>
      </c>
      <c r="V1651" s="3" t="s">
        <v>33</v>
      </c>
      <c r="W1651" s="3" t="s">
        <v>33</v>
      </c>
      <c r="X1651" s="3" t="s">
        <v>33</v>
      </c>
      <c r="Y1651" s="3" t="s">
        <v>33</v>
      </c>
      <c r="Z1651" s="3" t="s">
        <v>33</v>
      </c>
      <c r="AA1651" s="3" t="s">
        <v>33</v>
      </c>
      <c r="AB1651" s="3" t="s">
        <v>33</v>
      </c>
      <c r="AC1651" s="3" t="s">
        <v>33</v>
      </c>
      <c r="AD1651" s="3" t="s">
        <v>33</v>
      </c>
      <c r="AE1651" s="3" t="s">
        <v>33</v>
      </c>
      <c r="AF1651" s="3" t="s">
        <v>33</v>
      </c>
      <c r="AG1651" s="3" t="s">
        <v>33</v>
      </c>
      <c r="AH1651" s="3" t="s">
        <v>33</v>
      </c>
      <c r="AI1651" t="s">
        <v>33</v>
      </c>
      <c r="AJ1651" t="s">
        <v>33</v>
      </c>
      <c r="AK1651" t="s">
        <v>33</v>
      </c>
      <c r="AL1651" t="s">
        <v>33</v>
      </c>
      <c r="AM1651" t="s">
        <v>33</v>
      </c>
      <c r="AN1651" t="s">
        <v>33</v>
      </c>
      <c r="AO1651">
        <f ca="1">RAND()</f>
        <v>0.83320011056783894</v>
      </c>
    </row>
    <row r="1652" spans="1:41" x14ac:dyDescent="0.25">
      <c r="A1652" s="1">
        <v>4213005</v>
      </c>
      <c r="B1652" t="s">
        <v>4304</v>
      </c>
      <c r="C1652" t="s">
        <v>4132</v>
      </c>
      <c r="D1652" s="2">
        <v>-51.224249</v>
      </c>
      <c r="E1652" s="2">
        <v>-27.048317999999998</v>
      </c>
      <c r="F1652" s="1">
        <v>1</v>
      </c>
      <c r="G1652" s="3">
        <v>0.79207778463475598</v>
      </c>
      <c r="H1652" s="3">
        <v>0.20253994577471399</v>
      </c>
      <c r="I1652" s="3">
        <v>6.5250368164422506E-2</v>
      </c>
      <c r="J1652" s="3">
        <v>0.19239879011261901</v>
      </c>
      <c r="K1652" s="3">
        <v>0.238860876103132</v>
      </c>
      <c r="L1652" s="3">
        <v>1.6027197668771202E-2</v>
      </c>
      <c r="M1652" s="7">
        <v>0.44700000000000001</v>
      </c>
      <c r="N1652" s="1">
        <v>0</v>
      </c>
      <c r="O1652" s="3">
        <v>1.11192473819244</v>
      </c>
      <c r="P1652" s="3">
        <v>1.8813314037626601E-2</v>
      </c>
      <c r="Q1652" s="3">
        <v>0</v>
      </c>
      <c r="R1652" s="3">
        <v>9.1172214182344405E-2</v>
      </c>
      <c r="S1652" s="3">
        <v>0.35712699999999997</v>
      </c>
      <c r="T1652" s="3">
        <v>0.269503612459501</v>
      </c>
      <c r="U1652" s="3">
        <v>0.21134599389050901</v>
      </c>
      <c r="V1652" s="3">
        <v>0.16202290837585301</v>
      </c>
      <c r="W1652" s="3">
        <v>0.24740034048940701</v>
      </c>
      <c r="X1652" s="3">
        <v>9.2898321518625204E-2</v>
      </c>
      <c r="Y1652" s="3">
        <v>0.20689192622834399</v>
      </c>
      <c r="Z1652" s="3">
        <v>0.357334866521961</v>
      </c>
      <c r="AA1652" s="3">
        <v>1.9543441587583401</v>
      </c>
      <c r="AB1652" s="3">
        <v>5.4112554112554098E-2</v>
      </c>
      <c r="AC1652" s="3">
        <v>0</v>
      </c>
      <c r="AD1652" s="3">
        <v>4.7619047619047603E-2</v>
      </c>
      <c r="AE1652" s="3">
        <v>0.21359094758218</v>
      </c>
      <c r="AF1652" s="3">
        <v>0.39942888375871799</v>
      </c>
      <c r="AG1652" s="3">
        <v>0.23449205085222599</v>
      </c>
      <c r="AH1652" s="3">
        <v>0.15248811780687499</v>
      </c>
      <c r="AI1652" s="1">
        <v>678</v>
      </c>
      <c r="AJ1652" s="1">
        <v>469</v>
      </c>
      <c r="AK1652" s="1">
        <v>209</v>
      </c>
      <c r="AL1652" s="1">
        <v>888</v>
      </c>
      <c r="AM1652" s="1">
        <v>591</v>
      </c>
      <c r="AN1652" s="1">
        <v>297</v>
      </c>
      <c r="AO1652">
        <f ca="1">RAND()</f>
        <v>0.92099659679386392</v>
      </c>
    </row>
    <row r="1653" spans="1:41" x14ac:dyDescent="0.25">
      <c r="A1653" s="1">
        <v>1200328</v>
      </c>
      <c r="B1653" t="s">
        <v>88</v>
      </c>
      <c r="C1653" t="s">
        <v>80</v>
      </c>
      <c r="D1653" s="2">
        <v>-71.897390999999999</v>
      </c>
      <c r="E1653" s="2">
        <v>-9.4309119999999993</v>
      </c>
      <c r="F1653" s="1">
        <v>0</v>
      </c>
      <c r="G1653" s="3" t="s">
        <v>33</v>
      </c>
      <c r="H1653" s="3" t="s">
        <v>33</v>
      </c>
      <c r="I1653" s="3" t="s">
        <v>33</v>
      </c>
      <c r="J1653" s="3" t="s">
        <v>33</v>
      </c>
      <c r="K1653" s="3" t="s">
        <v>33</v>
      </c>
      <c r="L1653" s="3" t="s">
        <v>33</v>
      </c>
      <c r="M1653" s="7" t="s">
        <v>33</v>
      </c>
      <c r="N1653" t="s">
        <v>33</v>
      </c>
      <c r="O1653" s="3" t="s">
        <v>33</v>
      </c>
      <c r="P1653" s="3" t="s">
        <v>33</v>
      </c>
      <c r="Q1653" s="3" t="s">
        <v>33</v>
      </c>
      <c r="R1653" s="3" t="s">
        <v>33</v>
      </c>
      <c r="S1653" s="3" t="s">
        <v>33</v>
      </c>
      <c r="T1653" s="3" t="s">
        <v>33</v>
      </c>
      <c r="U1653" s="3" t="s">
        <v>33</v>
      </c>
      <c r="V1653" s="3" t="s">
        <v>33</v>
      </c>
      <c r="W1653" s="3" t="s">
        <v>33</v>
      </c>
      <c r="X1653" s="3" t="s">
        <v>33</v>
      </c>
      <c r="Y1653" s="3" t="s">
        <v>33</v>
      </c>
      <c r="Z1653" s="3" t="s">
        <v>33</v>
      </c>
      <c r="AA1653" s="3" t="s">
        <v>33</v>
      </c>
      <c r="AB1653" s="3" t="s">
        <v>33</v>
      </c>
      <c r="AC1653" s="3" t="s">
        <v>33</v>
      </c>
      <c r="AD1653" s="3" t="s">
        <v>33</v>
      </c>
      <c r="AE1653" s="3" t="s">
        <v>33</v>
      </c>
      <c r="AF1653" s="3" t="s">
        <v>33</v>
      </c>
      <c r="AG1653" s="3" t="s">
        <v>33</v>
      </c>
      <c r="AH1653" s="3" t="s">
        <v>33</v>
      </c>
      <c r="AI1653" t="s">
        <v>33</v>
      </c>
      <c r="AJ1653" t="s">
        <v>33</v>
      </c>
      <c r="AK1653" t="s">
        <v>33</v>
      </c>
      <c r="AL1653" t="s">
        <v>33</v>
      </c>
      <c r="AM1653" t="s">
        <v>33</v>
      </c>
      <c r="AN1653" t="s">
        <v>33</v>
      </c>
      <c r="AO1653">
        <f ca="1">RAND()</f>
        <v>0.83230557147964068</v>
      </c>
    </row>
    <row r="1654" spans="1:41" x14ac:dyDescent="0.25">
      <c r="A1654" s="1">
        <v>4203204</v>
      </c>
      <c r="B1654" t="s">
        <v>4177</v>
      </c>
      <c r="C1654" t="s">
        <v>4132</v>
      </c>
      <c r="D1654" s="2">
        <v>-48.650337999999998</v>
      </c>
      <c r="E1654" s="2">
        <v>-27.024077999999999</v>
      </c>
      <c r="F1654" s="1">
        <v>1</v>
      </c>
      <c r="G1654" s="3">
        <v>0.83451503917618597</v>
      </c>
      <c r="H1654" s="3">
        <v>0.20722192758692601</v>
      </c>
      <c r="I1654" s="3">
        <v>0.12686427841640199</v>
      </c>
      <c r="J1654" s="3">
        <v>0.214439106409404</v>
      </c>
      <c r="K1654" s="3">
        <v>0.35977802173179801</v>
      </c>
      <c r="L1654" s="3">
        <v>3.7661169415292399E-2</v>
      </c>
      <c r="M1654" s="7">
        <v>0.40760000000000002</v>
      </c>
      <c r="N1654" s="1">
        <v>1</v>
      </c>
      <c r="O1654" s="3">
        <v>1.28184742137804</v>
      </c>
      <c r="P1654" s="3">
        <v>4.4192503470615499E-2</v>
      </c>
      <c r="Q1654" s="3">
        <v>0</v>
      </c>
      <c r="R1654" s="3">
        <v>6.8486811661267896E-2</v>
      </c>
      <c r="S1654" s="3">
        <v>2.8426E-2</v>
      </c>
      <c r="T1654" s="3">
        <v>0.13484092721578</v>
      </c>
      <c r="U1654" s="3">
        <v>0.51318556344775001</v>
      </c>
      <c r="V1654" s="3">
        <v>0.323547127961616</v>
      </c>
      <c r="W1654" s="3">
        <v>0.16049782536700799</v>
      </c>
      <c r="X1654" s="3">
        <v>9.3933048828867299E-2</v>
      </c>
      <c r="Y1654" s="3">
        <v>0.19514105027701201</v>
      </c>
      <c r="Z1654" s="3">
        <v>0.25638931415705102</v>
      </c>
      <c r="AA1654" s="3">
        <v>2.0161256962348602</v>
      </c>
      <c r="AB1654" s="3">
        <v>6.6158079039519799E-2</v>
      </c>
      <c r="AC1654" s="3">
        <v>8.2041020510255094E-2</v>
      </c>
      <c r="AD1654" s="3">
        <v>5.8529264632316197E-2</v>
      </c>
      <c r="AE1654" s="3">
        <v>1.8374237385818601E-2</v>
      </c>
      <c r="AF1654" s="3">
        <v>0.196223019120112</v>
      </c>
      <c r="AG1654" s="3">
        <v>0.50253744173681403</v>
      </c>
      <c r="AH1654" s="3">
        <v>0.28286530175725499</v>
      </c>
      <c r="AI1654" s="1">
        <v>4320</v>
      </c>
      <c r="AJ1654" s="1">
        <v>2626</v>
      </c>
      <c r="AK1654" s="1">
        <v>1694</v>
      </c>
      <c r="AL1654" s="1">
        <v>7993</v>
      </c>
      <c r="AM1654" s="1">
        <v>5022</v>
      </c>
      <c r="AN1654" s="1">
        <v>2971</v>
      </c>
      <c r="AO1654">
        <f ca="1">RAND()</f>
        <v>0.69863520145595126</v>
      </c>
    </row>
    <row r="1655" spans="1:41" x14ac:dyDescent="0.25">
      <c r="A1655" s="1">
        <v>2400802</v>
      </c>
      <c r="B1655" t="s">
        <v>1099</v>
      </c>
      <c r="C1655" t="s">
        <v>1092</v>
      </c>
      <c r="D1655" s="2">
        <v>-36.609434</v>
      </c>
      <c r="E1655" s="2">
        <v>-5.6579199999999998</v>
      </c>
      <c r="F1655" s="1">
        <v>1</v>
      </c>
      <c r="G1655" s="3">
        <v>0.71119125820509999</v>
      </c>
      <c r="H1655" s="3">
        <v>9.4580651471133398E-2</v>
      </c>
      <c r="I1655" s="3">
        <v>6.98171824794344E-2</v>
      </c>
      <c r="J1655" s="3">
        <v>0.21738052088808099</v>
      </c>
      <c r="K1655" s="3">
        <v>0.26052276331615998</v>
      </c>
      <c r="L1655" s="3">
        <v>0.102979122683556</v>
      </c>
      <c r="M1655" s="7">
        <v>0.53610000000000002</v>
      </c>
      <c r="N1655" s="1">
        <v>0</v>
      </c>
      <c r="O1655" s="3">
        <v>1.2405138633084001</v>
      </c>
      <c r="P1655" s="3">
        <v>8.9622641509433998E-2</v>
      </c>
      <c r="Q1655" s="3">
        <v>0</v>
      </c>
      <c r="R1655" s="3">
        <v>0.10849056603773601</v>
      </c>
      <c r="S1655" s="3">
        <v>4.2918999999999999E-2</v>
      </c>
      <c r="T1655" s="3">
        <v>0.18268234025574001</v>
      </c>
      <c r="U1655" s="3">
        <v>0.28072947613246302</v>
      </c>
      <c r="V1655" s="3">
        <v>0.4936688726531</v>
      </c>
      <c r="W1655" s="3">
        <v>7.5545250981272197E-2</v>
      </c>
      <c r="X1655" s="3">
        <v>-8.4861870384602203E-3</v>
      </c>
      <c r="Y1655" s="3">
        <v>0.13984265706215901</v>
      </c>
      <c r="Z1655" s="3">
        <v>0.17624835642210099</v>
      </c>
      <c r="AA1655" s="3">
        <v>1.62828501119888</v>
      </c>
      <c r="AB1655" s="3">
        <v>8.6486486486486505E-2</v>
      </c>
      <c r="AC1655" s="3">
        <v>0</v>
      </c>
      <c r="AD1655" s="3">
        <v>0.19459459459459499</v>
      </c>
      <c r="AE1655" s="3">
        <v>3.5951755277559498E-2</v>
      </c>
      <c r="AF1655" s="3">
        <v>0.13256287643349399</v>
      </c>
      <c r="AG1655" s="3">
        <v>0.34822685620155702</v>
      </c>
      <c r="AH1655" s="3">
        <v>0.48325851208739001</v>
      </c>
      <c r="AI1655" s="1">
        <v>134</v>
      </c>
      <c r="AJ1655" s="1">
        <v>69</v>
      </c>
      <c r="AK1655" s="1">
        <v>65</v>
      </c>
      <c r="AL1655" s="1">
        <v>335</v>
      </c>
      <c r="AM1655" s="1">
        <v>199</v>
      </c>
      <c r="AN1655" s="1">
        <v>136</v>
      </c>
      <c r="AO1655">
        <f ca="1">RAND()</f>
        <v>0.30452414661697425</v>
      </c>
    </row>
    <row r="1656" spans="1:41" x14ac:dyDescent="0.25">
      <c r="A1656" s="1">
        <v>4310405</v>
      </c>
      <c r="B1656" t="s">
        <v>988</v>
      </c>
      <c r="C1656" t="s">
        <v>4391</v>
      </c>
      <c r="D1656" s="2">
        <v>-54.188639999999999</v>
      </c>
      <c r="E1656" s="2">
        <v>-27.835411000000001</v>
      </c>
      <c r="F1656" s="1">
        <v>1</v>
      </c>
      <c r="G1656" s="3">
        <v>0.83953193014340399</v>
      </c>
      <c r="H1656" s="3">
        <v>0.18755776713903799</v>
      </c>
      <c r="I1656" s="3">
        <v>6.1415013235203902E-2</v>
      </c>
      <c r="J1656" s="3">
        <v>0.19849123889071399</v>
      </c>
      <c r="K1656" s="3">
        <v>0.35948353308588898</v>
      </c>
      <c r="L1656" s="3">
        <v>2.53739316239316E-2</v>
      </c>
      <c r="M1656" s="7">
        <v>0.48649999999999999</v>
      </c>
      <c r="N1656" s="1">
        <v>0</v>
      </c>
      <c r="O1656" s="3">
        <v>1.3152422272897999</v>
      </c>
      <c r="P1656" s="3">
        <v>2.94695481335953E-2</v>
      </c>
      <c r="Q1656" s="3">
        <v>0.347740667976424</v>
      </c>
      <c r="R1656" s="3">
        <v>4.1257367387033402E-2</v>
      </c>
      <c r="S1656" s="3">
        <v>0.39811800000000003</v>
      </c>
      <c r="T1656" s="3">
        <v>9.4794152382911306E-2</v>
      </c>
      <c r="U1656" s="3">
        <v>0.35817369721369302</v>
      </c>
      <c r="V1656" s="3">
        <v>0.14891434422605801</v>
      </c>
      <c r="W1656" s="3">
        <v>0.20585047846035501</v>
      </c>
      <c r="X1656" s="3">
        <v>-0.18758179055280499</v>
      </c>
      <c r="Y1656" s="3">
        <v>0.17253862136877801</v>
      </c>
      <c r="Z1656" s="3">
        <v>0.29074902640276001</v>
      </c>
      <c r="AA1656" s="3">
        <v>2.0053426806816002</v>
      </c>
      <c r="AB1656" s="3">
        <v>0.100463678516229</v>
      </c>
      <c r="AC1656" s="3">
        <v>0.30448222565687799</v>
      </c>
      <c r="AD1656" s="3">
        <v>8.9644513137558002E-2</v>
      </c>
      <c r="AE1656" s="3">
        <v>0.36222423101085499</v>
      </c>
      <c r="AF1656" s="3">
        <v>8.0928360891472095E-2</v>
      </c>
      <c r="AG1656" s="3">
        <v>0.39213515935624399</v>
      </c>
      <c r="AH1656" s="3">
        <v>0.16471224874142901</v>
      </c>
      <c r="AI1656" s="1">
        <v>491</v>
      </c>
      <c r="AJ1656" s="1">
        <v>403</v>
      </c>
      <c r="AK1656" s="1">
        <v>88</v>
      </c>
      <c r="AL1656" s="1">
        <v>634</v>
      </c>
      <c r="AM1656" s="1">
        <v>469</v>
      </c>
      <c r="AN1656" s="1">
        <v>165</v>
      </c>
      <c r="AO1656">
        <f ca="1">RAND()</f>
        <v>0.54351527178125159</v>
      </c>
    </row>
    <row r="1657" spans="1:41" x14ac:dyDescent="0.25">
      <c r="A1657" s="1">
        <v>4201950</v>
      </c>
      <c r="B1657" t="s">
        <v>4154</v>
      </c>
      <c r="C1657" t="s">
        <v>4132</v>
      </c>
      <c r="D1657" s="2">
        <v>-49.423689000000003</v>
      </c>
      <c r="E1657" s="2">
        <v>-28.980644000000002</v>
      </c>
      <c r="F1657" s="1">
        <v>1</v>
      </c>
      <c r="G1657" s="3">
        <v>0.72310437432152197</v>
      </c>
      <c r="H1657" s="3">
        <v>6.8425778847946803E-2</v>
      </c>
      <c r="I1657" s="3">
        <v>3.5604196160616899E-2</v>
      </c>
      <c r="J1657" s="3">
        <v>8.3587969545829505E-2</v>
      </c>
      <c r="K1657" s="3">
        <v>0.14735246958112799</v>
      </c>
      <c r="L1657" s="3">
        <v>6.7747017780778795E-2</v>
      </c>
      <c r="M1657" s="7">
        <v>0.54169999999999996</v>
      </c>
      <c r="N1657" s="1">
        <v>1</v>
      </c>
      <c r="O1657" s="3">
        <v>1.2008870515944601</v>
      </c>
      <c r="P1657" s="3">
        <v>3.5714285714285698E-2</v>
      </c>
      <c r="Q1657" s="3">
        <v>0.22767857142857101</v>
      </c>
      <c r="R1657" s="3">
        <v>7.1428571428571397E-2</v>
      </c>
      <c r="S1657" s="3">
        <v>0.105522</v>
      </c>
      <c r="T1657" s="3">
        <v>7.8582891634996599E-2</v>
      </c>
      <c r="U1657" s="3">
        <v>0.46904781734207701</v>
      </c>
      <c r="V1657" s="3">
        <v>0.34684736778285502</v>
      </c>
      <c r="W1657" s="3">
        <v>0.10714296399420301</v>
      </c>
      <c r="X1657" s="3">
        <v>6.8585091109111596E-2</v>
      </c>
      <c r="Y1657" s="3">
        <v>9.7023589895868206E-2</v>
      </c>
      <c r="Z1657" s="3">
        <v>0.16601456505749801</v>
      </c>
      <c r="AA1657" s="3">
        <v>1.83404489610197</v>
      </c>
      <c r="AB1657" s="3">
        <v>3.9267015706806303E-2</v>
      </c>
      <c r="AC1657" s="3">
        <v>0</v>
      </c>
      <c r="AD1657" s="3">
        <v>0.10602094240837701</v>
      </c>
      <c r="AE1657" s="3">
        <v>9.9793497389011707E-2</v>
      </c>
      <c r="AF1657" s="3">
        <v>8.3441689450396997E-2</v>
      </c>
      <c r="AG1657" s="3">
        <v>0.50978809996534602</v>
      </c>
      <c r="AH1657" s="3">
        <v>0.306976713195245</v>
      </c>
      <c r="AI1657" s="1">
        <v>429</v>
      </c>
      <c r="AJ1657" s="1">
        <v>274</v>
      </c>
      <c r="AK1657" s="1">
        <v>155</v>
      </c>
      <c r="AL1657" s="1">
        <v>764</v>
      </c>
      <c r="AM1657" s="1">
        <v>461</v>
      </c>
      <c r="AN1657" s="1">
        <v>303</v>
      </c>
      <c r="AO1657">
        <f ca="1">RAND()</f>
        <v>0.38720949525811532</v>
      </c>
    </row>
    <row r="1658" spans="1:41" x14ac:dyDescent="0.25">
      <c r="A1658" s="1">
        <v>4115705</v>
      </c>
      <c r="B1658" t="s">
        <v>3967</v>
      </c>
      <c r="C1658" t="s">
        <v>3774</v>
      </c>
      <c r="D1658" s="2">
        <v>-48.549011999999998</v>
      </c>
      <c r="E1658" s="2">
        <v>-25.823654999999999</v>
      </c>
      <c r="F1658" s="1">
        <v>1</v>
      </c>
      <c r="G1658" s="3">
        <v>0.60961954182534905</v>
      </c>
      <c r="H1658" s="3">
        <v>0.12240345604990201</v>
      </c>
      <c r="I1658" s="3">
        <v>6.3820381837997001E-2</v>
      </c>
      <c r="J1658" s="3">
        <v>0.116331736121135</v>
      </c>
      <c r="K1658" s="3">
        <v>0.22600527357709199</v>
      </c>
      <c r="L1658" s="3">
        <v>5.7420857886802797E-2</v>
      </c>
      <c r="M1658" s="7">
        <v>0.49220000000000003</v>
      </c>
      <c r="N1658" s="1">
        <v>0</v>
      </c>
      <c r="O1658" s="3">
        <v>1.15349034712048</v>
      </c>
      <c r="P1658" s="3">
        <v>5.4637526652452001E-2</v>
      </c>
      <c r="Q1658" s="3">
        <v>0.183102345415778</v>
      </c>
      <c r="R1658" s="3">
        <v>8.3688699360341207E-2</v>
      </c>
      <c r="S1658" s="3">
        <v>7.9799999999999999E-4</v>
      </c>
      <c r="T1658" s="3">
        <v>0.19556390489720099</v>
      </c>
      <c r="U1658" s="3">
        <v>0.60282566335556398</v>
      </c>
      <c r="V1658" s="3">
        <v>0.200812898034406</v>
      </c>
      <c r="W1658" s="3">
        <v>0.15568641084965701</v>
      </c>
      <c r="X1658" s="3">
        <v>5.6361991224241903E-2</v>
      </c>
      <c r="Y1658" s="3">
        <v>0.11345174426184999</v>
      </c>
      <c r="Z1658" s="3">
        <v>0.25661005280619897</v>
      </c>
      <c r="AA1658" s="3">
        <v>1.95650985739709</v>
      </c>
      <c r="AB1658" s="3">
        <v>0.107379375591296</v>
      </c>
      <c r="AC1658" s="3">
        <v>0.29154840744244698</v>
      </c>
      <c r="AD1658" s="3">
        <v>4.9826553137811397E-2</v>
      </c>
      <c r="AE1658" s="3">
        <v>1.42248533186952E-3</v>
      </c>
      <c r="AF1658" s="3">
        <v>0.10513726449142501</v>
      </c>
      <c r="AG1658" s="3">
        <v>0.657291190873452</v>
      </c>
      <c r="AH1658" s="3">
        <v>0.236149059303254</v>
      </c>
      <c r="AI1658" s="1">
        <v>3746</v>
      </c>
      <c r="AJ1658" s="1">
        <v>1896</v>
      </c>
      <c r="AK1658" s="1">
        <v>1850</v>
      </c>
      <c r="AL1658" s="1">
        <v>6336</v>
      </c>
      <c r="AM1658" s="1">
        <v>2893</v>
      </c>
      <c r="AN1658" s="1">
        <v>3443</v>
      </c>
      <c r="AO1658">
        <f ca="1">RAND()</f>
        <v>9.9617627436012546E-2</v>
      </c>
    </row>
    <row r="1659" spans="1:41" x14ac:dyDescent="0.25">
      <c r="A1659" s="1">
        <v>3111150</v>
      </c>
      <c r="B1659" t="s">
        <v>2288</v>
      </c>
      <c r="C1659" t="s">
        <v>2172</v>
      </c>
      <c r="D1659" s="2">
        <v>-44.809623999999999</v>
      </c>
      <c r="E1659" s="2">
        <v>-16.502804999999999</v>
      </c>
      <c r="F1659" s="1">
        <v>0</v>
      </c>
      <c r="G1659" s="3" t="s">
        <v>33</v>
      </c>
      <c r="H1659" s="3" t="s">
        <v>33</v>
      </c>
      <c r="I1659" s="3" t="s">
        <v>33</v>
      </c>
      <c r="J1659" s="3" t="s">
        <v>33</v>
      </c>
      <c r="K1659" s="3" t="s">
        <v>33</v>
      </c>
      <c r="L1659" s="3" t="s">
        <v>33</v>
      </c>
      <c r="M1659" s="7" t="s">
        <v>33</v>
      </c>
      <c r="N1659" t="s">
        <v>33</v>
      </c>
      <c r="O1659" s="3" t="s">
        <v>33</v>
      </c>
      <c r="P1659" s="3" t="s">
        <v>33</v>
      </c>
      <c r="Q1659" s="3" t="s">
        <v>33</v>
      </c>
      <c r="R1659" s="3" t="s">
        <v>33</v>
      </c>
      <c r="S1659" s="3" t="s">
        <v>33</v>
      </c>
      <c r="T1659" s="3" t="s">
        <v>33</v>
      </c>
      <c r="U1659" s="3" t="s">
        <v>33</v>
      </c>
      <c r="V1659" s="3" t="s">
        <v>33</v>
      </c>
      <c r="W1659" s="3" t="s">
        <v>33</v>
      </c>
      <c r="X1659" s="3" t="s">
        <v>33</v>
      </c>
      <c r="Y1659" s="3" t="s">
        <v>33</v>
      </c>
      <c r="Z1659" s="3" t="s">
        <v>33</v>
      </c>
      <c r="AA1659" s="3" t="s">
        <v>33</v>
      </c>
      <c r="AB1659" s="3" t="s">
        <v>33</v>
      </c>
      <c r="AC1659" s="3" t="s">
        <v>33</v>
      </c>
      <c r="AD1659" s="3" t="s">
        <v>33</v>
      </c>
      <c r="AE1659" s="3" t="s">
        <v>33</v>
      </c>
      <c r="AF1659" s="3" t="s">
        <v>33</v>
      </c>
      <c r="AG1659" s="3" t="s">
        <v>33</v>
      </c>
      <c r="AH1659" s="3" t="s">
        <v>33</v>
      </c>
      <c r="AI1659" t="s">
        <v>33</v>
      </c>
      <c r="AJ1659" t="s">
        <v>33</v>
      </c>
      <c r="AK1659" t="s">
        <v>33</v>
      </c>
      <c r="AL1659" t="s">
        <v>33</v>
      </c>
      <c r="AM1659" t="s">
        <v>33</v>
      </c>
      <c r="AN1659" t="s">
        <v>33</v>
      </c>
      <c r="AO1659">
        <f ca="1">RAND()</f>
        <v>7.9929758884344282E-2</v>
      </c>
    </row>
    <row r="1660" spans="1:41" x14ac:dyDescent="0.25">
      <c r="A1660" s="1">
        <v>3141405</v>
      </c>
      <c r="B1660" t="s">
        <v>2640</v>
      </c>
      <c r="C1660" t="s">
        <v>2172</v>
      </c>
      <c r="D1660" s="2">
        <v>-41.472763999999998</v>
      </c>
      <c r="E1660" s="2">
        <v>-16.224537999999999</v>
      </c>
      <c r="F1660" s="1">
        <v>1</v>
      </c>
      <c r="G1660" s="3">
        <v>0.87069176257380498</v>
      </c>
      <c r="H1660" s="3">
        <v>9.9522985235522804E-2</v>
      </c>
      <c r="I1660" s="3">
        <v>1.7309192740259698E-2</v>
      </c>
      <c r="J1660" s="3">
        <v>0.17617084550239101</v>
      </c>
      <c r="K1660" s="3">
        <v>0.23672573494141899</v>
      </c>
      <c r="L1660" s="3">
        <v>8.2564351627003402E-2</v>
      </c>
      <c r="M1660" s="7">
        <v>0.58709999999999996</v>
      </c>
      <c r="N1660" s="1">
        <v>0</v>
      </c>
      <c r="O1660" s="3">
        <v>1.02645642490677</v>
      </c>
      <c r="P1660" s="3">
        <v>2.2857142857142899E-2</v>
      </c>
      <c r="Q1660" s="3">
        <v>0</v>
      </c>
      <c r="R1660" s="3">
        <v>0.377142857142857</v>
      </c>
      <c r="S1660" s="3">
        <v>8.7373999999999993E-2</v>
      </c>
      <c r="T1660" s="3">
        <v>0.10575555941538101</v>
      </c>
      <c r="U1660" s="3">
        <v>0.38404489741358799</v>
      </c>
      <c r="V1660" s="3">
        <v>0.42282533322340798</v>
      </c>
      <c r="W1660" s="3">
        <v>0.106791210802983</v>
      </c>
      <c r="X1660" s="3">
        <v>2.1116372238278301E-2</v>
      </c>
      <c r="Y1660" s="3">
        <v>0.10625427689612001</v>
      </c>
      <c r="Z1660" s="3">
        <v>0.25009390657627401</v>
      </c>
      <c r="AA1660" s="3">
        <v>1.7054271214493599</v>
      </c>
      <c r="AB1660" s="3">
        <v>6.9727891156462607E-2</v>
      </c>
      <c r="AC1660" s="3">
        <v>9.6938775510204106E-2</v>
      </c>
      <c r="AD1660" s="3">
        <v>0.176020408163265</v>
      </c>
      <c r="AE1660" s="3">
        <v>5.9108081197858597E-2</v>
      </c>
      <c r="AF1660" s="3">
        <v>0.16971572721999401</v>
      </c>
      <c r="AG1660" s="3">
        <v>0.40312943439895998</v>
      </c>
      <c r="AH1660" s="3">
        <v>0.36804675718318802</v>
      </c>
      <c r="AI1660" s="1">
        <v>679</v>
      </c>
      <c r="AJ1660" s="1">
        <v>499</v>
      </c>
      <c r="AK1660" s="1">
        <v>180</v>
      </c>
      <c r="AL1660" s="1">
        <v>1170</v>
      </c>
      <c r="AM1660" s="1">
        <v>801</v>
      </c>
      <c r="AN1660" s="1">
        <v>369</v>
      </c>
      <c r="AO1660">
        <f ca="1">RAND()</f>
        <v>0.29350393020168042</v>
      </c>
    </row>
    <row r="1661" spans="1:41" x14ac:dyDescent="0.25">
      <c r="A1661" s="1">
        <v>1300086</v>
      </c>
      <c r="B1661" t="s">
        <v>105</v>
      </c>
      <c r="C1661" t="s">
        <v>103</v>
      </c>
      <c r="D1661" s="2">
        <v>-61.396337000000003</v>
      </c>
      <c r="E1661" s="2">
        <v>-3.5669659999999999</v>
      </c>
      <c r="F1661" s="1">
        <v>0</v>
      </c>
      <c r="G1661" s="3" t="s">
        <v>33</v>
      </c>
      <c r="H1661" s="3" t="s">
        <v>33</v>
      </c>
      <c r="I1661" s="3" t="s">
        <v>33</v>
      </c>
      <c r="J1661" s="3" t="s">
        <v>33</v>
      </c>
      <c r="K1661" s="3" t="s">
        <v>33</v>
      </c>
      <c r="L1661" s="3" t="s">
        <v>33</v>
      </c>
      <c r="M1661" s="7" t="s">
        <v>33</v>
      </c>
      <c r="N1661" t="s">
        <v>33</v>
      </c>
      <c r="O1661" s="3" t="s">
        <v>33</v>
      </c>
      <c r="P1661" s="3" t="s">
        <v>33</v>
      </c>
      <c r="Q1661" s="3" t="s">
        <v>33</v>
      </c>
      <c r="R1661" s="3" t="s">
        <v>33</v>
      </c>
      <c r="S1661" s="3" t="s">
        <v>33</v>
      </c>
      <c r="T1661" s="3" t="s">
        <v>33</v>
      </c>
      <c r="U1661" s="3" t="s">
        <v>33</v>
      </c>
      <c r="V1661" s="3" t="s">
        <v>33</v>
      </c>
      <c r="W1661" s="3" t="s">
        <v>33</v>
      </c>
      <c r="X1661" s="3" t="s">
        <v>33</v>
      </c>
      <c r="Y1661" s="3" t="s">
        <v>33</v>
      </c>
      <c r="Z1661" s="3" t="s">
        <v>33</v>
      </c>
      <c r="AA1661" s="3" t="s">
        <v>33</v>
      </c>
      <c r="AB1661" s="3" t="s">
        <v>33</v>
      </c>
      <c r="AC1661" s="3" t="s">
        <v>33</v>
      </c>
      <c r="AD1661" s="3" t="s">
        <v>33</v>
      </c>
      <c r="AE1661" s="3" t="s">
        <v>33</v>
      </c>
      <c r="AF1661" s="3" t="s">
        <v>33</v>
      </c>
      <c r="AG1661" s="3" t="s">
        <v>33</v>
      </c>
      <c r="AH1661" s="3" t="s">
        <v>33</v>
      </c>
      <c r="AI1661" t="s">
        <v>33</v>
      </c>
      <c r="AJ1661" t="s">
        <v>33</v>
      </c>
      <c r="AK1661" t="s">
        <v>33</v>
      </c>
      <c r="AL1661" t="s">
        <v>33</v>
      </c>
      <c r="AM1661" t="s">
        <v>33</v>
      </c>
      <c r="AN1661" t="s">
        <v>33</v>
      </c>
      <c r="AO1661">
        <f ca="1">RAND()</f>
        <v>0.62469216020195395</v>
      </c>
    </row>
    <row r="1662" spans="1:41" x14ac:dyDescent="0.25">
      <c r="A1662" s="1">
        <v>4103479</v>
      </c>
      <c r="B1662" t="s">
        <v>3816</v>
      </c>
      <c r="C1662" t="s">
        <v>3774</v>
      </c>
      <c r="D1662" s="2">
        <v>-53.512417999999997</v>
      </c>
      <c r="E1662" s="2">
        <v>-23.900507999999999</v>
      </c>
      <c r="F1662" s="1">
        <v>0</v>
      </c>
      <c r="G1662" s="3" t="s">
        <v>33</v>
      </c>
      <c r="H1662" s="3" t="s">
        <v>33</v>
      </c>
      <c r="I1662" s="3" t="s">
        <v>33</v>
      </c>
      <c r="J1662" s="3" t="s">
        <v>33</v>
      </c>
      <c r="K1662" s="3" t="s">
        <v>33</v>
      </c>
      <c r="L1662" s="3" t="s">
        <v>33</v>
      </c>
      <c r="M1662" s="7" t="s">
        <v>33</v>
      </c>
      <c r="N1662" t="s">
        <v>33</v>
      </c>
      <c r="O1662" s="3" t="s">
        <v>33</v>
      </c>
      <c r="P1662" s="3" t="s">
        <v>33</v>
      </c>
      <c r="Q1662" s="3" t="s">
        <v>33</v>
      </c>
      <c r="R1662" s="3" t="s">
        <v>33</v>
      </c>
      <c r="S1662" s="3" t="s">
        <v>33</v>
      </c>
      <c r="T1662" s="3" t="s">
        <v>33</v>
      </c>
      <c r="U1662" s="3" t="s">
        <v>33</v>
      </c>
      <c r="V1662" s="3" t="s">
        <v>33</v>
      </c>
      <c r="W1662" s="3" t="s">
        <v>33</v>
      </c>
      <c r="X1662" s="3" t="s">
        <v>33</v>
      </c>
      <c r="Y1662" s="3" t="s">
        <v>33</v>
      </c>
      <c r="Z1662" s="3" t="s">
        <v>33</v>
      </c>
      <c r="AA1662" s="3" t="s">
        <v>33</v>
      </c>
      <c r="AB1662" s="3" t="s">
        <v>33</v>
      </c>
      <c r="AC1662" s="3" t="s">
        <v>33</v>
      </c>
      <c r="AD1662" s="3" t="s">
        <v>33</v>
      </c>
      <c r="AE1662" s="3" t="s">
        <v>33</v>
      </c>
      <c r="AF1662" s="3" t="s">
        <v>33</v>
      </c>
      <c r="AG1662" s="3" t="s">
        <v>33</v>
      </c>
      <c r="AH1662" s="3" t="s">
        <v>33</v>
      </c>
      <c r="AI1662" t="s">
        <v>33</v>
      </c>
      <c r="AJ1662" t="s">
        <v>33</v>
      </c>
      <c r="AK1662" t="s">
        <v>33</v>
      </c>
      <c r="AL1662" t="s">
        <v>33</v>
      </c>
      <c r="AM1662" t="s">
        <v>33</v>
      </c>
      <c r="AN1662" t="s">
        <v>33</v>
      </c>
      <c r="AO1662">
        <f ca="1">RAND()</f>
        <v>0.49496753693138351</v>
      </c>
    </row>
    <row r="1663" spans="1:41" x14ac:dyDescent="0.25">
      <c r="A1663" s="1">
        <v>4313011</v>
      </c>
      <c r="B1663" t="s">
        <v>4649</v>
      </c>
      <c r="C1663" t="s">
        <v>4391</v>
      </c>
      <c r="D1663" s="2">
        <v>-54.107401000000003</v>
      </c>
      <c r="E1663" s="2">
        <v>-27.613676999999999</v>
      </c>
      <c r="F1663" s="1">
        <v>0</v>
      </c>
      <c r="G1663" s="3" t="s">
        <v>33</v>
      </c>
      <c r="H1663" s="3" t="s">
        <v>33</v>
      </c>
      <c r="I1663" s="3" t="s">
        <v>33</v>
      </c>
      <c r="J1663" s="3" t="s">
        <v>33</v>
      </c>
      <c r="K1663" s="3" t="s">
        <v>33</v>
      </c>
      <c r="L1663" s="3" t="s">
        <v>33</v>
      </c>
      <c r="M1663" s="7" t="s">
        <v>33</v>
      </c>
      <c r="N1663" t="s">
        <v>33</v>
      </c>
      <c r="O1663" s="3" t="s">
        <v>33</v>
      </c>
      <c r="P1663" s="3" t="s">
        <v>33</v>
      </c>
      <c r="Q1663" s="3" t="s">
        <v>33</v>
      </c>
      <c r="R1663" s="3" t="s">
        <v>33</v>
      </c>
      <c r="S1663" s="3" t="s">
        <v>33</v>
      </c>
      <c r="T1663" s="3" t="s">
        <v>33</v>
      </c>
      <c r="U1663" s="3" t="s">
        <v>33</v>
      </c>
      <c r="V1663" s="3" t="s">
        <v>33</v>
      </c>
      <c r="W1663" s="3" t="s">
        <v>33</v>
      </c>
      <c r="X1663" s="3" t="s">
        <v>33</v>
      </c>
      <c r="Y1663" s="3" t="s">
        <v>33</v>
      </c>
      <c r="Z1663" s="3" t="s">
        <v>33</v>
      </c>
      <c r="AA1663" s="3" t="s">
        <v>33</v>
      </c>
      <c r="AB1663" s="3" t="s">
        <v>33</v>
      </c>
      <c r="AC1663" s="3" t="s">
        <v>33</v>
      </c>
      <c r="AD1663" s="3" t="s">
        <v>33</v>
      </c>
      <c r="AE1663" s="3" t="s">
        <v>33</v>
      </c>
      <c r="AF1663" s="3" t="s">
        <v>33</v>
      </c>
      <c r="AG1663" s="3" t="s">
        <v>33</v>
      </c>
      <c r="AH1663" s="3" t="s">
        <v>33</v>
      </c>
      <c r="AI1663" t="s">
        <v>33</v>
      </c>
      <c r="AJ1663" t="s">
        <v>33</v>
      </c>
      <c r="AK1663" t="s">
        <v>33</v>
      </c>
      <c r="AL1663" t="s">
        <v>33</v>
      </c>
      <c r="AM1663" t="s">
        <v>33</v>
      </c>
      <c r="AN1663" t="s">
        <v>33</v>
      </c>
      <c r="AO1663">
        <f ca="1">RAND()</f>
        <v>0.4431956241956202</v>
      </c>
    </row>
    <row r="1664" spans="1:41" x14ac:dyDescent="0.25">
      <c r="A1664" s="1">
        <v>4106605</v>
      </c>
      <c r="B1664" t="s">
        <v>3854</v>
      </c>
      <c r="C1664" t="s">
        <v>3774</v>
      </c>
      <c r="D1664" s="2">
        <v>-53.077441999999998</v>
      </c>
      <c r="E1664" s="2">
        <v>-23.779942999999999</v>
      </c>
      <c r="F1664" s="1">
        <v>1</v>
      </c>
      <c r="G1664" s="3">
        <v>1.2372717311899999</v>
      </c>
      <c r="H1664" s="3">
        <v>0.22634582062507899</v>
      </c>
      <c r="I1664" s="3">
        <v>7.9465425960454195E-2</v>
      </c>
      <c r="J1664" s="3">
        <v>0.20150729964939201</v>
      </c>
      <c r="K1664" s="3">
        <v>0.31090290048121799</v>
      </c>
      <c r="L1664" s="3">
        <v>6.3151796060254894E-2</v>
      </c>
      <c r="M1664" s="7">
        <v>0.43880000000000002</v>
      </c>
      <c r="N1664" s="1">
        <v>0</v>
      </c>
      <c r="O1664" s="3">
        <v>1.1722487892366</v>
      </c>
      <c r="P1664" s="3">
        <v>5.5587067498581999E-2</v>
      </c>
      <c r="Q1664" s="3">
        <v>0.20986954055587101</v>
      </c>
      <c r="R1664" s="3">
        <v>7.2036301758366394E-2</v>
      </c>
      <c r="S1664" s="3">
        <v>0.22334999999999999</v>
      </c>
      <c r="T1664" s="3">
        <v>0.19247600410215701</v>
      </c>
      <c r="U1664" s="3">
        <v>0.37511945220882398</v>
      </c>
      <c r="V1664" s="3">
        <v>0.209054307011834</v>
      </c>
      <c r="W1664" s="3">
        <v>0.182550715778519</v>
      </c>
      <c r="X1664" s="3">
        <v>0.103106106407874</v>
      </c>
      <c r="Y1664" s="3">
        <v>0.149425049502563</v>
      </c>
      <c r="Z1664" s="3">
        <v>0.36081247158098201</v>
      </c>
      <c r="AA1664" s="3">
        <v>1.93672671007617</v>
      </c>
      <c r="AB1664" s="3">
        <v>5.0927207306947102E-2</v>
      </c>
      <c r="AC1664" s="3">
        <v>0.46581787987821799</v>
      </c>
      <c r="AD1664" s="3">
        <v>7.47301411569333E-2</v>
      </c>
      <c r="AE1664" s="3">
        <v>0.147646048414351</v>
      </c>
      <c r="AF1664" s="3">
        <v>0.23539423553768701</v>
      </c>
      <c r="AG1664" s="3">
        <v>0.47819911378616398</v>
      </c>
      <c r="AH1664" s="3">
        <v>0.13876060226179701</v>
      </c>
      <c r="AI1664" s="1">
        <v>1758</v>
      </c>
      <c r="AJ1664" s="1">
        <v>1160</v>
      </c>
      <c r="AK1664" s="1">
        <v>598</v>
      </c>
      <c r="AL1664" s="1">
        <v>3610</v>
      </c>
      <c r="AM1664" s="1">
        <v>2203</v>
      </c>
      <c r="AN1664" s="1">
        <v>1407</v>
      </c>
      <c r="AO1664">
        <f ca="1">RAND()</f>
        <v>0.49320718950182496</v>
      </c>
    </row>
    <row r="1665" spans="1:41" x14ac:dyDescent="0.25">
      <c r="A1665" s="1">
        <v>3516002</v>
      </c>
      <c r="B1665" t="s">
        <v>3337</v>
      </c>
      <c r="C1665" t="s">
        <v>3165</v>
      </c>
      <c r="D1665" s="2">
        <v>-51.172445000000003</v>
      </c>
      <c r="E1665" s="2">
        <v>-21.612711000000001</v>
      </c>
      <c r="F1665" s="1">
        <v>1</v>
      </c>
      <c r="G1665" s="3">
        <v>-4.4612767313023704E-3</v>
      </c>
      <c r="H1665" s="3">
        <v>0.24445641131729601</v>
      </c>
      <c r="I1665" s="3">
        <v>0.120773579797856</v>
      </c>
      <c r="J1665" s="3">
        <v>0.231072282369852</v>
      </c>
      <c r="K1665" s="3">
        <v>0.37781568636712298</v>
      </c>
      <c r="L1665" s="3">
        <v>6.1491744163977999E-2</v>
      </c>
      <c r="M1665" s="7">
        <v>0.42859999999999998</v>
      </c>
      <c r="N1665" s="1">
        <v>0</v>
      </c>
      <c r="O1665" s="3">
        <v>1.37404798451355</v>
      </c>
      <c r="P1665" s="3">
        <v>3.3277870216306203E-2</v>
      </c>
      <c r="Q1665" s="3">
        <v>0.59290072102052105</v>
      </c>
      <c r="R1665" s="3">
        <v>8.5413200221852503E-2</v>
      </c>
      <c r="S1665" s="3">
        <v>0.306282</v>
      </c>
      <c r="T1665" s="3">
        <v>0.236762269058608</v>
      </c>
      <c r="U1665" s="3">
        <v>0.315158014930501</v>
      </c>
      <c r="V1665" s="3">
        <v>0.14179755567629601</v>
      </c>
      <c r="W1665" s="3">
        <v>0.27099065268717998</v>
      </c>
      <c r="X1665" s="3">
        <v>0.12538536982790699</v>
      </c>
      <c r="Y1665" s="3">
        <v>0.31354321281851</v>
      </c>
      <c r="Z1665" s="3">
        <v>0.42661551714714702</v>
      </c>
      <c r="AA1665" s="3">
        <v>1.98726825016372</v>
      </c>
      <c r="AB1665" s="3">
        <v>6.7443796835970002E-2</v>
      </c>
      <c r="AC1665" s="3">
        <v>0.30557868442964198</v>
      </c>
      <c r="AD1665" s="3">
        <v>7.4937552039966701E-2</v>
      </c>
      <c r="AE1665" s="3">
        <v>0.26423205788181398</v>
      </c>
      <c r="AF1665" s="3">
        <v>0.120797866932345</v>
      </c>
      <c r="AG1665" s="3">
        <v>0.375416536362711</v>
      </c>
      <c r="AH1665" s="3">
        <v>0.23955353882312999</v>
      </c>
      <c r="AI1665" s="1">
        <v>1786</v>
      </c>
      <c r="AJ1665" s="1">
        <v>1391</v>
      </c>
      <c r="AK1665" s="1">
        <v>395</v>
      </c>
      <c r="AL1665" s="1">
        <v>1198</v>
      </c>
      <c r="AM1665" s="1">
        <v>811</v>
      </c>
      <c r="AN1665" s="1">
        <v>387</v>
      </c>
      <c r="AO1665">
        <f ca="1">RAND()</f>
        <v>0.40884507197219011</v>
      </c>
    </row>
    <row r="1666" spans="1:41" x14ac:dyDescent="0.25">
      <c r="A1666" s="1">
        <v>4316303</v>
      </c>
      <c r="B1666" t="s">
        <v>4724</v>
      </c>
      <c r="C1666" t="s">
        <v>4391</v>
      </c>
      <c r="D1666" s="2">
        <v>-55.026609000000001</v>
      </c>
      <c r="E1666" s="2">
        <v>-28.129681000000001</v>
      </c>
      <c r="F1666" s="1">
        <v>1</v>
      </c>
      <c r="G1666" s="3">
        <v>0.732707352552457</v>
      </c>
      <c r="H1666" s="3">
        <v>0.196535773430702</v>
      </c>
      <c r="I1666" s="3">
        <v>9.4856500728098495E-2</v>
      </c>
      <c r="J1666" s="3">
        <v>0.19356246977707101</v>
      </c>
      <c r="K1666" s="3">
        <v>0.31702085647911998</v>
      </c>
      <c r="L1666" s="3">
        <v>2.0905001323101399E-2</v>
      </c>
      <c r="M1666" s="7">
        <v>0.50539999999999996</v>
      </c>
      <c r="N1666" s="1">
        <v>0</v>
      </c>
      <c r="O1666" s="3">
        <v>1.2156372973126099</v>
      </c>
      <c r="P1666" s="3">
        <v>5.9040590405904099E-2</v>
      </c>
      <c r="Q1666" s="3">
        <v>0</v>
      </c>
      <c r="R1666" s="3">
        <v>9.9630996309963096E-2</v>
      </c>
      <c r="S1666" s="3">
        <v>0.37402400000000002</v>
      </c>
      <c r="T1666" s="3">
        <v>6.21179056626971E-2</v>
      </c>
      <c r="U1666" s="3">
        <v>0.328205567494402</v>
      </c>
      <c r="V1666" s="3">
        <v>0.23565300475554701</v>
      </c>
      <c r="W1666" s="3">
        <v>0.16013276397426099</v>
      </c>
      <c r="X1666" s="3">
        <v>7.2516951309690394E-2</v>
      </c>
      <c r="Y1666" s="3">
        <v>9.9632342690392103E-2</v>
      </c>
      <c r="Z1666" s="3">
        <v>0.254980233901902</v>
      </c>
      <c r="AA1666" s="3">
        <v>1.92648155634416</v>
      </c>
      <c r="AB1666" s="3">
        <v>0.120535714285714</v>
      </c>
      <c r="AC1666" s="3">
        <v>0</v>
      </c>
      <c r="AD1666" s="3">
        <v>0.15848214285714299</v>
      </c>
      <c r="AE1666" s="3">
        <v>0.36400102529364797</v>
      </c>
      <c r="AF1666" s="3">
        <v>4.2593999819663199E-2</v>
      </c>
      <c r="AG1666" s="3">
        <v>0.32435131715123899</v>
      </c>
      <c r="AH1666" s="3">
        <v>0.26905365773544998</v>
      </c>
      <c r="AI1666" s="1">
        <v>223</v>
      </c>
      <c r="AJ1666" s="1">
        <v>130</v>
      </c>
      <c r="AK1666" s="1">
        <v>93</v>
      </c>
      <c r="AL1666" s="1">
        <v>436</v>
      </c>
      <c r="AM1666" s="1">
        <v>270</v>
      </c>
      <c r="AN1666" s="1">
        <v>166</v>
      </c>
      <c r="AO1666">
        <f ca="1">RAND()</f>
        <v>0.60823762712215657</v>
      </c>
    </row>
    <row r="1667" spans="1:41" x14ac:dyDescent="0.25">
      <c r="A1667" s="1">
        <v>4218301</v>
      </c>
      <c r="B1667" t="s">
        <v>4369</v>
      </c>
      <c r="C1667" t="s">
        <v>4132</v>
      </c>
      <c r="D1667" s="2">
        <v>-50.319692000000003</v>
      </c>
      <c r="E1667" s="2">
        <v>-26.105632</v>
      </c>
      <c r="F1667" s="1">
        <v>1</v>
      </c>
      <c r="G1667" s="3">
        <v>1.0647652246661401</v>
      </c>
      <c r="H1667" s="3">
        <v>0.26140012570160998</v>
      </c>
      <c r="I1667" s="3">
        <v>-0.15102665317748901</v>
      </c>
      <c r="J1667" s="3">
        <v>0.336336308013436</v>
      </c>
      <c r="K1667" s="3">
        <v>0.55411018407702595</v>
      </c>
      <c r="L1667" s="3">
        <v>7.6553815058110194E-2</v>
      </c>
      <c r="M1667" s="7">
        <v>0.47710000000000002</v>
      </c>
      <c r="N1667" s="1">
        <v>0</v>
      </c>
      <c r="O1667" s="3">
        <v>1.54614981075919</v>
      </c>
      <c r="P1667" s="3">
        <v>5.3333333333333302E-2</v>
      </c>
      <c r="Q1667" s="3">
        <v>0.58256410256410296</v>
      </c>
      <c r="R1667" s="3">
        <v>5.9487179487179499E-2</v>
      </c>
      <c r="S1667" s="3">
        <v>8.6758000000000002E-2</v>
      </c>
      <c r="T1667" s="3">
        <v>0.59860690914929104</v>
      </c>
      <c r="U1667" s="3">
        <v>0.188548956892199</v>
      </c>
      <c r="V1667" s="3">
        <v>0.12608644628326099</v>
      </c>
      <c r="W1667" s="3">
        <v>0.231689412101201</v>
      </c>
      <c r="X1667" s="3">
        <v>0.114038215176139</v>
      </c>
      <c r="Y1667" s="3">
        <v>0.29272330701143701</v>
      </c>
      <c r="Z1667" s="3">
        <v>0.54010135056379405</v>
      </c>
      <c r="AA1667" s="3">
        <v>2.2211030043991502</v>
      </c>
      <c r="AB1667" s="3">
        <v>7.3473067387874694E-2</v>
      </c>
      <c r="AC1667" s="3">
        <v>0.62993013297272904</v>
      </c>
      <c r="AD1667" s="3">
        <v>4.1694838855082302E-2</v>
      </c>
      <c r="AE1667" s="3">
        <v>0.14120392540235999</v>
      </c>
      <c r="AF1667" s="3">
        <v>0.54919439182817198</v>
      </c>
      <c r="AG1667" s="3">
        <v>0.21683771539424801</v>
      </c>
      <c r="AH1667" s="3">
        <v>9.27639673752199E-2</v>
      </c>
      <c r="AI1667" s="1">
        <v>2917</v>
      </c>
      <c r="AJ1667" s="1">
        <v>2441</v>
      </c>
      <c r="AK1667" s="1">
        <v>476</v>
      </c>
      <c r="AL1667" s="1">
        <v>4430</v>
      </c>
      <c r="AM1667" s="1">
        <v>3494</v>
      </c>
      <c r="AN1667" s="1">
        <v>936</v>
      </c>
      <c r="AO1667">
        <f ca="1">RAND()</f>
        <v>0.42975678129582828</v>
      </c>
    </row>
    <row r="1668" spans="1:41" x14ac:dyDescent="0.25">
      <c r="A1668" s="1">
        <v>2209005</v>
      </c>
      <c r="B1668" t="s">
        <v>859</v>
      </c>
      <c r="C1668" t="s">
        <v>690</v>
      </c>
      <c r="D1668" s="2">
        <v>-43.136885999999997</v>
      </c>
      <c r="E1668" s="2">
        <v>-7.7802910000000001</v>
      </c>
      <c r="F1668" s="1">
        <v>0</v>
      </c>
      <c r="G1668" s="3" t="s">
        <v>33</v>
      </c>
      <c r="H1668" s="3" t="s">
        <v>33</v>
      </c>
      <c r="I1668" s="3" t="s">
        <v>33</v>
      </c>
      <c r="J1668" s="3" t="s">
        <v>33</v>
      </c>
      <c r="K1668" s="3" t="s">
        <v>33</v>
      </c>
      <c r="L1668" s="3" t="s">
        <v>33</v>
      </c>
      <c r="M1668" s="7" t="s">
        <v>33</v>
      </c>
      <c r="N1668" t="s">
        <v>33</v>
      </c>
      <c r="O1668" s="3" t="s">
        <v>33</v>
      </c>
      <c r="P1668" s="3" t="s">
        <v>33</v>
      </c>
      <c r="Q1668" s="3" t="s">
        <v>33</v>
      </c>
      <c r="R1668" s="3" t="s">
        <v>33</v>
      </c>
      <c r="S1668" s="3" t="s">
        <v>33</v>
      </c>
      <c r="T1668" s="3" t="s">
        <v>33</v>
      </c>
      <c r="U1668" s="3" t="s">
        <v>33</v>
      </c>
      <c r="V1668" s="3" t="s">
        <v>33</v>
      </c>
      <c r="W1668" s="3" t="s">
        <v>33</v>
      </c>
      <c r="X1668" s="3" t="s">
        <v>33</v>
      </c>
      <c r="Y1668" s="3" t="s">
        <v>33</v>
      </c>
      <c r="Z1668" s="3" t="s">
        <v>33</v>
      </c>
      <c r="AA1668" s="3" t="s">
        <v>33</v>
      </c>
      <c r="AB1668" s="3" t="s">
        <v>33</v>
      </c>
      <c r="AC1668" s="3" t="s">
        <v>33</v>
      </c>
      <c r="AD1668" s="3" t="s">
        <v>33</v>
      </c>
      <c r="AE1668" s="3" t="s">
        <v>33</v>
      </c>
      <c r="AF1668" s="3" t="s">
        <v>33</v>
      </c>
      <c r="AG1668" s="3" t="s">
        <v>33</v>
      </c>
      <c r="AH1668" s="3" t="s">
        <v>33</v>
      </c>
      <c r="AI1668" t="s">
        <v>33</v>
      </c>
      <c r="AJ1668" t="s">
        <v>33</v>
      </c>
      <c r="AK1668" t="s">
        <v>33</v>
      </c>
      <c r="AL1668" t="s">
        <v>33</v>
      </c>
      <c r="AM1668" t="s">
        <v>33</v>
      </c>
      <c r="AN1668" t="s">
        <v>33</v>
      </c>
      <c r="AO1668">
        <f ca="1">RAND()</f>
        <v>0.16870266198298312</v>
      </c>
    </row>
    <row r="1669" spans="1:41" x14ac:dyDescent="0.25">
      <c r="A1669" s="1">
        <v>4210803</v>
      </c>
      <c r="B1669" t="s">
        <v>4275</v>
      </c>
      <c r="C1669" t="s">
        <v>4132</v>
      </c>
      <c r="D1669" s="2">
        <v>-49.637821000000002</v>
      </c>
      <c r="E1669" s="2">
        <v>-28.824432999999999</v>
      </c>
      <c r="F1669" s="1">
        <v>1</v>
      </c>
      <c r="G1669" s="3">
        <v>0.67847622668242302</v>
      </c>
      <c r="H1669" s="3">
        <v>0.21569290733643301</v>
      </c>
      <c r="I1669" s="3">
        <v>2.5499493296357499E-2</v>
      </c>
      <c r="J1669" s="3">
        <v>0.17659829196496299</v>
      </c>
      <c r="K1669" s="3">
        <v>0.40861657042955801</v>
      </c>
      <c r="L1669" s="3">
        <v>1.7386984600099398E-2</v>
      </c>
      <c r="M1669" s="7">
        <v>0.43469999999999998</v>
      </c>
      <c r="N1669" s="1">
        <v>1</v>
      </c>
      <c r="O1669" s="3">
        <v>1.31780441388748</v>
      </c>
      <c r="P1669" s="3">
        <v>5.0477489768076401E-2</v>
      </c>
      <c r="Q1669" s="3">
        <v>0</v>
      </c>
      <c r="R1669" s="3">
        <v>0.12687585266029999</v>
      </c>
      <c r="S1669" s="3">
        <v>0.33096300000000001</v>
      </c>
      <c r="T1669" s="3">
        <v>0.172685980011346</v>
      </c>
      <c r="U1669" s="3">
        <v>0.32368721269879103</v>
      </c>
      <c r="V1669" s="3">
        <v>0.172663635223826</v>
      </c>
      <c r="W1669" s="3">
        <v>0.159560800293188</v>
      </c>
      <c r="X1669" s="3">
        <v>6.2175764398136199E-2</v>
      </c>
      <c r="Y1669" s="3">
        <v>0.14903207748601899</v>
      </c>
      <c r="Z1669" s="3">
        <v>0.29209482468908399</v>
      </c>
      <c r="AA1669" s="3">
        <v>1.9969869440844801</v>
      </c>
      <c r="AB1669" s="3">
        <v>7.6455256298870594E-2</v>
      </c>
      <c r="AC1669" s="3">
        <v>0</v>
      </c>
      <c r="AD1669" s="3">
        <v>6.6029539530842701E-2</v>
      </c>
      <c r="AE1669" s="3">
        <v>0.277561686769078</v>
      </c>
      <c r="AF1669" s="3">
        <v>0.246100049450868</v>
      </c>
      <c r="AG1669" s="3">
        <v>0.30199922937212098</v>
      </c>
      <c r="AH1669" s="3">
        <v>0.174339034407932</v>
      </c>
      <c r="AI1669" s="1">
        <v>723</v>
      </c>
      <c r="AJ1669" s="1">
        <v>503</v>
      </c>
      <c r="AK1669" s="1">
        <v>220</v>
      </c>
      <c r="AL1669" s="1">
        <v>1150</v>
      </c>
      <c r="AM1669" s="1">
        <v>771</v>
      </c>
      <c r="AN1669" s="1">
        <v>379</v>
      </c>
      <c r="AO1669">
        <f ca="1">RAND()</f>
        <v>0.52544750615153246</v>
      </c>
    </row>
    <row r="1670" spans="1:41" x14ac:dyDescent="0.25">
      <c r="A1670" s="1">
        <v>3303708</v>
      </c>
      <c r="B1670" t="s">
        <v>3126</v>
      </c>
      <c r="C1670" t="s">
        <v>3079</v>
      </c>
      <c r="D1670" s="2">
        <v>-43.304003999999999</v>
      </c>
      <c r="E1670" s="2">
        <v>-22.158462</v>
      </c>
      <c r="F1670" s="1">
        <v>1</v>
      </c>
      <c r="G1670" s="3">
        <v>0.78670772923343602</v>
      </c>
      <c r="H1670" s="3">
        <v>0.15657108142137099</v>
      </c>
      <c r="I1670" s="3">
        <v>2.90830071917491E-2</v>
      </c>
      <c r="J1670" s="3">
        <v>0.16144373667290399</v>
      </c>
      <c r="K1670" s="3">
        <v>0.41356322331685702</v>
      </c>
      <c r="L1670" s="3">
        <v>8.6598158852494098E-2</v>
      </c>
      <c r="M1670" s="7">
        <v>0.5081</v>
      </c>
      <c r="N1670" s="1">
        <v>0</v>
      </c>
      <c r="O1670" s="3">
        <v>1.0954110597993101</v>
      </c>
      <c r="P1670" s="3">
        <v>2.47364152473642E-2</v>
      </c>
      <c r="Q1670" s="3">
        <v>0.33029197080292</v>
      </c>
      <c r="R1670" s="3">
        <v>7.9480940794809399E-2</v>
      </c>
      <c r="S1670" s="3">
        <v>6.0266E-2</v>
      </c>
      <c r="T1670" s="3">
        <v>9.9695360622283194E-2</v>
      </c>
      <c r="U1670" s="3">
        <v>0.43277367633705999</v>
      </c>
      <c r="V1670" s="3">
        <v>0.40726465095277398</v>
      </c>
      <c r="W1670" s="3">
        <v>0.15091642884325299</v>
      </c>
      <c r="X1670" s="3">
        <v>1.75867443132601E-2</v>
      </c>
      <c r="Y1670" s="3">
        <v>0.12657290355651901</v>
      </c>
      <c r="Z1670" s="3">
        <v>0.28476929406012802</v>
      </c>
      <c r="AA1670" s="3">
        <v>1.8437412035034899</v>
      </c>
      <c r="AB1670" s="3">
        <v>7.7050165214779198E-2</v>
      </c>
      <c r="AC1670" s="3">
        <v>0.37593872033643699</v>
      </c>
      <c r="AD1670" s="3">
        <v>8.0955241814358703E-2</v>
      </c>
      <c r="AE1670" s="3">
        <v>5.02787711437774E-2</v>
      </c>
      <c r="AF1670" s="3">
        <v>0.108129081028615</v>
      </c>
      <c r="AG1670" s="3">
        <v>0.48753366964299899</v>
      </c>
      <c r="AH1670" s="3">
        <v>0.354058478184609</v>
      </c>
      <c r="AI1670" s="1">
        <v>4921</v>
      </c>
      <c r="AJ1670" s="1">
        <v>3423</v>
      </c>
      <c r="AK1670" s="1">
        <v>1498</v>
      </c>
      <c r="AL1670" s="1">
        <v>6650</v>
      </c>
      <c r="AM1670" s="1">
        <v>3818</v>
      </c>
      <c r="AN1670" s="1">
        <v>2832</v>
      </c>
      <c r="AO1670">
        <f ca="1">RAND()</f>
        <v>0.19672225225987083</v>
      </c>
    </row>
    <row r="1671" spans="1:41" x14ac:dyDescent="0.25">
      <c r="A1671" s="1">
        <v>3108107</v>
      </c>
      <c r="B1671" t="s">
        <v>169</v>
      </c>
      <c r="C1671" t="s">
        <v>2172</v>
      </c>
      <c r="D1671" s="2">
        <v>-44.236564999999999</v>
      </c>
      <c r="E1671" s="2">
        <v>-20.330214999999999</v>
      </c>
      <c r="F1671" s="1">
        <v>1</v>
      </c>
      <c r="G1671" s="3">
        <v>0.83002976155133701</v>
      </c>
      <c r="H1671" s="3">
        <v>5.3937856312692101E-2</v>
      </c>
      <c r="I1671" s="3">
        <v>-0.159311540771675</v>
      </c>
      <c r="J1671" s="3">
        <v>-7.8632528540471897E-2</v>
      </c>
      <c r="K1671" s="3">
        <v>0.15202529041308299</v>
      </c>
      <c r="L1671" s="3">
        <v>3.5208836727649302E-2</v>
      </c>
      <c r="M1671" s="7">
        <v>0.49880000000000002</v>
      </c>
      <c r="N1671" s="1">
        <v>1</v>
      </c>
      <c r="O1671" s="3">
        <v>0.96762494485072204</v>
      </c>
      <c r="P1671" s="3">
        <v>6.0344827586206899E-2</v>
      </c>
      <c r="Q1671" s="3">
        <v>0</v>
      </c>
      <c r="R1671" s="3">
        <v>0.176724137931034</v>
      </c>
      <c r="S1671" s="3">
        <v>0.177872</v>
      </c>
      <c r="T1671" s="3">
        <v>6.9270106310141105E-2</v>
      </c>
      <c r="U1671" s="3">
        <v>0.40058867316664099</v>
      </c>
      <c r="V1671" s="3">
        <v>0.35226944021315099</v>
      </c>
      <c r="W1671" s="3">
        <v>0.16715613504236601</v>
      </c>
      <c r="X1671" s="3">
        <v>5.5703036952917603E-2</v>
      </c>
      <c r="Y1671" s="3">
        <v>7.7351124241075805E-2</v>
      </c>
      <c r="Z1671" s="3">
        <v>3.2696809225237697E-2</v>
      </c>
      <c r="AA1671" s="3">
        <v>1.6465871869236499</v>
      </c>
      <c r="AB1671" s="3">
        <v>7.6712328767123306E-2</v>
      </c>
      <c r="AC1671" s="3">
        <v>0</v>
      </c>
      <c r="AD1671" s="3">
        <v>0.115068493150685</v>
      </c>
      <c r="AE1671" s="3">
        <v>0.19887536303919401</v>
      </c>
      <c r="AF1671" s="3">
        <v>6.3303111319255007E-2</v>
      </c>
      <c r="AG1671" s="3">
        <v>0.41762944692708798</v>
      </c>
      <c r="AH1671" s="3">
        <v>0.32019207871446398</v>
      </c>
      <c r="AI1671" s="1">
        <v>216</v>
      </c>
      <c r="AJ1671" s="1">
        <v>147</v>
      </c>
      <c r="AK1671" s="1">
        <v>69</v>
      </c>
      <c r="AL1671" s="1">
        <v>347</v>
      </c>
      <c r="AM1671" s="1">
        <v>176</v>
      </c>
      <c r="AN1671" s="1">
        <v>171</v>
      </c>
      <c r="AO1671">
        <f ca="1">RAND()</f>
        <v>9.3204120494939091E-2</v>
      </c>
    </row>
    <row r="1672" spans="1:41" x14ac:dyDescent="0.25">
      <c r="A1672" s="1">
        <v>2926657</v>
      </c>
      <c r="B1672" t="s">
        <v>2093</v>
      </c>
      <c r="C1672" t="s">
        <v>1778</v>
      </c>
      <c r="D1672" s="2">
        <v>-40.744137000000002</v>
      </c>
      <c r="E1672" s="2">
        <v>-15.450775</v>
      </c>
      <c r="F1672" s="1">
        <v>0</v>
      </c>
      <c r="G1672" s="3" t="s">
        <v>33</v>
      </c>
      <c r="H1672" s="3" t="s">
        <v>33</v>
      </c>
      <c r="I1672" s="3" t="s">
        <v>33</v>
      </c>
      <c r="J1672" s="3" t="s">
        <v>33</v>
      </c>
      <c r="K1672" s="3" t="s">
        <v>33</v>
      </c>
      <c r="L1672" s="3" t="s">
        <v>33</v>
      </c>
      <c r="M1672" s="7" t="s">
        <v>33</v>
      </c>
      <c r="N1672" t="s">
        <v>33</v>
      </c>
      <c r="O1672" s="3" t="s">
        <v>33</v>
      </c>
      <c r="P1672" s="3" t="s">
        <v>33</v>
      </c>
      <c r="Q1672" s="3" t="s">
        <v>33</v>
      </c>
      <c r="R1672" s="3" t="s">
        <v>33</v>
      </c>
      <c r="S1672" s="3" t="s">
        <v>33</v>
      </c>
      <c r="T1672" s="3" t="s">
        <v>33</v>
      </c>
      <c r="U1672" s="3" t="s">
        <v>33</v>
      </c>
      <c r="V1672" s="3" t="s">
        <v>33</v>
      </c>
      <c r="W1672" s="3" t="s">
        <v>33</v>
      </c>
      <c r="X1672" s="3" t="s">
        <v>33</v>
      </c>
      <c r="Y1672" s="3" t="s">
        <v>33</v>
      </c>
      <c r="Z1672" s="3" t="s">
        <v>33</v>
      </c>
      <c r="AA1672" s="3" t="s">
        <v>33</v>
      </c>
      <c r="AB1672" s="3" t="s">
        <v>33</v>
      </c>
      <c r="AC1672" s="3" t="s">
        <v>33</v>
      </c>
      <c r="AD1672" s="3" t="s">
        <v>33</v>
      </c>
      <c r="AE1672" s="3" t="s">
        <v>33</v>
      </c>
      <c r="AF1672" s="3" t="s">
        <v>33</v>
      </c>
      <c r="AG1672" s="3" t="s">
        <v>33</v>
      </c>
      <c r="AH1672" s="3" t="s">
        <v>33</v>
      </c>
      <c r="AI1672" t="s">
        <v>33</v>
      </c>
      <c r="AJ1672" t="s">
        <v>33</v>
      </c>
      <c r="AK1672" t="s">
        <v>33</v>
      </c>
      <c r="AL1672" t="s">
        <v>33</v>
      </c>
      <c r="AM1672" t="s">
        <v>33</v>
      </c>
      <c r="AN1672" t="s">
        <v>33</v>
      </c>
      <c r="AO1672">
        <f ca="1">RAND()</f>
        <v>0.70049186299815269</v>
      </c>
    </row>
    <row r="1673" spans="1:41" x14ac:dyDescent="0.25">
      <c r="A1673" s="1">
        <v>3532801</v>
      </c>
      <c r="B1673" t="s">
        <v>3517</v>
      </c>
      <c r="C1673" t="s">
        <v>3165</v>
      </c>
      <c r="D1673" s="2">
        <v>-49.498641999999997</v>
      </c>
      <c r="E1673" s="2">
        <v>-21.015649</v>
      </c>
      <c r="F1673" s="1">
        <v>1</v>
      </c>
      <c r="G1673" s="3">
        <v>3.0985557822490201E-2</v>
      </c>
      <c r="H1673" s="3">
        <v>0.19503804998391799</v>
      </c>
      <c r="I1673" s="3">
        <v>-1.0748463331894401E-2</v>
      </c>
      <c r="J1673" s="3">
        <v>0.146456079043979</v>
      </c>
      <c r="K1673" s="3">
        <v>0.40631025615253702</v>
      </c>
      <c r="L1673" s="3">
        <v>7.0652173913043501E-2</v>
      </c>
      <c r="M1673" s="7">
        <v>0.39169999999999999</v>
      </c>
      <c r="N1673" s="1">
        <v>0</v>
      </c>
      <c r="O1673" s="3">
        <v>1.1657810448440999</v>
      </c>
      <c r="P1673" s="3">
        <v>1.6359918200408999E-2</v>
      </c>
      <c r="Q1673" s="3">
        <v>0.51329243353783205</v>
      </c>
      <c r="R1673" s="3">
        <v>3.4764826175869103E-2</v>
      </c>
      <c r="S1673" s="3">
        <v>0.414439</v>
      </c>
      <c r="T1673" s="3">
        <v>0.13977136068409099</v>
      </c>
      <c r="U1673" s="3">
        <v>0.28032462254145801</v>
      </c>
      <c r="V1673" s="3">
        <v>0.165465282798721</v>
      </c>
      <c r="W1673" s="3">
        <v>0.22354989270378001</v>
      </c>
      <c r="X1673" s="3">
        <v>2.8471907005975499E-3</v>
      </c>
      <c r="Y1673" s="3">
        <v>0.20575389384875001</v>
      </c>
      <c r="Z1673" s="3">
        <v>0.39791009846224001</v>
      </c>
      <c r="AA1673" s="3">
        <v>1.8598723663263199</v>
      </c>
      <c r="AB1673" s="3">
        <v>4.38034188034188E-2</v>
      </c>
      <c r="AC1673" s="3">
        <v>0.52991452991453003</v>
      </c>
      <c r="AD1673" s="3">
        <v>3.63247863247863E-2</v>
      </c>
      <c r="AE1673" s="3">
        <v>0.25795214773730302</v>
      </c>
      <c r="AF1673" s="3">
        <v>9.0619065725557404E-2</v>
      </c>
      <c r="AG1673" s="3">
        <v>0.37282607778711302</v>
      </c>
      <c r="AH1673" s="3">
        <v>0.27860270875002702</v>
      </c>
      <c r="AI1673" s="1">
        <v>429</v>
      </c>
      <c r="AJ1673" s="1">
        <v>301</v>
      </c>
      <c r="AK1673" s="1">
        <v>128</v>
      </c>
      <c r="AL1673" s="1">
        <v>924</v>
      </c>
      <c r="AM1673" s="1">
        <v>585</v>
      </c>
      <c r="AN1673" s="1">
        <v>339</v>
      </c>
      <c r="AO1673">
        <f ca="1">RAND()</f>
        <v>0.1323783484450417</v>
      </c>
    </row>
    <row r="1674" spans="1:41" x14ac:dyDescent="0.25">
      <c r="A1674" s="1">
        <v>1302553</v>
      </c>
      <c r="B1674" t="s">
        <v>139</v>
      </c>
      <c r="C1674" t="s">
        <v>103</v>
      </c>
      <c r="D1674" s="2">
        <v>-60.461238999999999</v>
      </c>
      <c r="E1674" s="2">
        <v>-3.4407839999999998</v>
      </c>
      <c r="F1674" s="1">
        <v>0</v>
      </c>
      <c r="G1674" s="3" t="s">
        <v>33</v>
      </c>
      <c r="H1674" s="3" t="s">
        <v>33</v>
      </c>
      <c r="I1674" s="3" t="s">
        <v>33</v>
      </c>
      <c r="J1674" s="3" t="s">
        <v>33</v>
      </c>
      <c r="K1674" s="3" t="s">
        <v>33</v>
      </c>
      <c r="L1674" s="3" t="s">
        <v>33</v>
      </c>
      <c r="M1674" s="7" t="s">
        <v>33</v>
      </c>
      <c r="N1674" t="s">
        <v>33</v>
      </c>
      <c r="O1674" s="3" t="s">
        <v>33</v>
      </c>
      <c r="P1674" s="3" t="s">
        <v>33</v>
      </c>
      <c r="Q1674" s="3" t="s">
        <v>33</v>
      </c>
      <c r="R1674" s="3" t="s">
        <v>33</v>
      </c>
      <c r="S1674" s="3" t="s">
        <v>33</v>
      </c>
      <c r="T1674" s="3" t="s">
        <v>33</v>
      </c>
      <c r="U1674" s="3" t="s">
        <v>33</v>
      </c>
      <c r="V1674" s="3" t="s">
        <v>33</v>
      </c>
      <c r="W1674" s="3" t="s">
        <v>33</v>
      </c>
      <c r="X1674" s="3" t="s">
        <v>33</v>
      </c>
      <c r="Y1674" s="3" t="s">
        <v>33</v>
      </c>
      <c r="Z1674" s="3" t="s">
        <v>33</v>
      </c>
      <c r="AA1674" s="3" t="s">
        <v>33</v>
      </c>
      <c r="AB1674" s="3" t="s">
        <v>33</v>
      </c>
      <c r="AC1674" s="3" t="s">
        <v>33</v>
      </c>
      <c r="AD1674" s="3" t="s">
        <v>33</v>
      </c>
      <c r="AE1674" s="3" t="s">
        <v>33</v>
      </c>
      <c r="AF1674" s="3" t="s">
        <v>33</v>
      </c>
      <c r="AG1674" s="3" t="s">
        <v>33</v>
      </c>
      <c r="AH1674" s="3" t="s">
        <v>33</v>
      </c>
      <c r="AI1674" t="s">
        <v>33</v>
      </c>
      <c r="AJ1674" t="s">
        <v>33</v>
      </c>
      <c r="AK1674" t="s">
        <v>33</v>
      </c>
      <c r="AL1674" t="s">
        <v>33</v>
      </c>
      <c r="AM1674" t="s">
        <v>33</v>
      </c>
      <c r="AN1674" t="s">
        <v>33</v>
      </c>
      <c r="AO1674">
        <f ca="1">RAND()</f>
        <v>0.78250865598457053</v>
      </c>
    </row>
    <row r="1675" spans="1:41" x14ac:dyDescent="0.25">
      <c r="A1675" s="1">
        <v>2933505</v>
      </c>
      <c r="B1675" t="s">
        <v>2170</v>
      </c>
      <c r="C1675" t="s">
        <v>1778</v>
      </c>
      <c r="D1675" s="2">
        <v>-39.476177999999997</v>
      </c>
      <c r="E1675" s="2">
        <v>-13.690825</v>
      </c>
      <c r="F1675" s="1">
        <v>0</v>
      </c>
      <c r="G1675" s="3" t="s">
        <v>33</v>
      </c>
      <c r="H1675" s="3" t="s">
        <v>33</v>
      </c>
      <c r="I1675" s="3" t="s">
        <v>33</v>
      </c>
      <c r="J1675" s="3" t="s">
        <v>33</v>
      </c>
      <c r="K1675" s="3" t="s">
        <v>33</v>
      </c>
      <c r="L1675" s="3" t="s">
        <v>33</v>
      </c>
      <c r="M1675" s="7" t="s">
        <v>33</v>
      </c>
      <c r="N1675" t="s">
        <v>33</v>
      </c>
      <c r="O1675" s="3" t="s">
        <v>33</v>
      </c>
      <c r="P1675" s="3" t="s">
        <v>33</v>
      </c>
      <c r="Q1675" s="3" t="s">
        <v>33</v>
      </c>
      <c r="R1675" s="3" t="s">
        <v>33</v>
      </c>
      <c r="S1675" s="3" t="s">
        <v>33</v>
      </c>
      <c r="T1675" s="3" t="s">
        <v>33</v>
      </c>
      <c r="U1675" s="3" t="s">
        <v>33</v>
      </c>
      <c r="V1675" s="3" t="s">
        <v>33</v>
      </c>
      <c r="W1675" s="3" t="s">
        <v>33</v>
      </c>
      <c r="X1675" s="3" t="s">
        <v>33</v>
      </c>
      <c r="Y1675" s="3" t="s">
        <v>33</v>
      </c>
      <c r="Z1675" s="3" t="s">
        <v>33</v>
      </c>
      <c r="AA1675" s="3" t="s">
        <v>33</v>
      </c>
      <c r="AB1675" s="3" t="s">
        <v>33</v>
      </c>
      <c r="AC1675" s="3" t="s">
        <v>33</v>
      </c>
      <c r="AD1675" s="3" t="s">
        <v>33</v>
      </c>
      <c r="AE1675" s="3" t="s">
        <v>33</v>
      </c>
      <c r="AF1675" s="3" t="s">
        <v>33</v>
      </c>
      <c r="AG1675" s="3" t="s">
        <v>33</v>
      </c>
      <c r="AH1675" s="3" t="s">
        <v>33</v>
      </c>
      <c r="AI1675" t="s">
        <v>33</v>
      </c>
      <c r="AJ1675" t="s">
        <v>33</v>
      </c>
      <c r="AK1675" t="s">
        <v>33</v>
      </c>
      <c r="AL1675" t="s">
        <v>33</v>
      </c>
      <c r="AM1675" t="s">
        <v>33</v>
      </c>
      <c r="AN1675" t="s">
        <v>33</v>
      </c>
      <c r="AO1675">
        <f ca="1">RAND()</f>
        <v>0.52862026162161846</v>
      </c>
    </row>
    <row r="1676" spans="1:41" x14ac:dyDescent="0.25">
      <c r="A1676" s="1">
        <v>3529401</v>
      </c>
      <c r="B1676" t="s">
        <v>3480</v>
      </c>
      <c r="C1676" t="s">
        <v>3165</v>
      </c>
      <c r="D1676" s="2">
        <v>-46.461263000000002</v>
      </c>
      <c r="E1676" s="2">
        <v>-23.667670000000001</v>
      </c>
      <c r="F1676" s="1">
        <v>1</v>
      </c>
      <c r="G1676" s="3">
        <v>0.49093562175219102</v>
      </c>
      <c r="H1676" s="3">
        <v>0.24523883845145</v>
      </c>
      <c r="I1676" s="3">
        <v>0.17712776742181399</v>
      </c>
      <c r="J1676" s="3">
        <v>0.25285129811548501</v>
      </c>
      <c r="K1676" s="3">
        <v>0.38792221822732897</v>
      </c>
      <c r="L1676" s="3">
        <v>0.116838862043343</v>
      </c>
      <c r="M1676" s="7">
        <v>0.45800000000000002</v>
      </c>
      <c r="N1676" s="1">
        <v>1</v>
      </c>
      <c r="O1676" s="3">
        <v>1.7289423880097501</v>
      </c>
      <c r="P1676" s="3">
        <v>8.3070497900941898E-2</v>
      </c>
      <c r="Q1676" s="3">
        <v>0.469492963261045</v>
      </c>
      <c r="R1676" s="3">
        <v>2.9560829182346201E-2</v>
      </c>
      <c r="S1676" s="3">
        <v>9.6000000000000002E-5</v>
      </c>
      <c r="T1676" s="3">
        <v>0.47950815479109499</v>
      </c>
      <c r="U1676" s="3">
        <v>0.39716858554141898</v>
      </c>
      <c r="V1676" s="3">
        <v>0.123227741413462</v>
      </c>
      <c r="W1676" s="3">
        <v>0.231115531659037</v>
      </c>
      <c r="X1676" s="3">
        <v>0.138601902806016</v>
      </c>
      <c r="Y1676" s="3">
        <v>0.27083875050865502</v>
      </c>
      <c r="Z1676" s="3">
        <v>0.349022190948512</v>
      </c>
      <c r="AA1676" s="3">
        <v>2.2511559169601298</v>
      </c>
      <c r="AB1676" s="3">
        <v>0.113120645150406</v>
      </c>
      <c r="AC1676" s="3">
        <v>0.44286606043223697</v>
      </c>
      <c r="AD1676" s="3">
        <v>4.3139372058104003E-2</v>
      </c>
      <c r="AE1676" s="3">
        <v>6.9246670909559795E-5</v>
      </c>
      <c r="AF1676" s="3">
        <v>0.32799484901544401</v>
      </c>
      <c r="AG1676" s="3">
        <v>0.54351243312005504</v>
      </c>
      <c r="AH1676" s="3">
        <v>0.12842347119359099</v>
      </c>
      <c r="AI1676" s="1">
        <v>45909</v>
      </c>
      <c r="AJ1676" s="1">
        <v>32237</v>
      </c>
      <c r="AK1676" s="1">
        <v>13672</v>
      </c>
      <c r="AL1676" s="1">
        <v>59142</v>
      </c>
      <c r="AM1676" s="1">
        <v>37684</v>
      </c>
      <c r="AN1676" s="1">
        <v>21458</v>
      </c>
      <c r="AO1676">
        <f ca="1">RAND()</f>
        <v>4.0218290653991184E-2</v>
      </c>
    </row>
    <row r="1677" spans="1:41" x14ac:dyDescent="0.25">
      <c r="A1677" s="1">
        <v>5209705</v>
      </c>
      <c r="B1677" t="s">
        <v>980</v>
      </c>
      <c r="C1677" t="s">
        <v>5057</v>
      </c>
      <c r="D1677" s="2">
        <v>-49.226534999999998</v>
      </c>
      <c r="E1677" s="2">
        <v>-16.962586999999999</v>
      </c>
      <c r="F1677" s="1">
        <v>1</v>
      </c>
      <c r="G1677" s="3">
        <v>0.67442647735588401</v>
      </c>
      <c r="H1677" s="3">
        <v>0.27530192804695203</v>
      </c>
      <c r="I1677" s="3">
        <v>5.4918349916496703E-2</v>
      </c>
      <c r="J1677" s="3">
        <v>0.27472904567068002</v>
      </c>
      <c r="K1677" s="3">
        <v>0.47225507999768801</v>
      </c>
      <c r="L1677" s="3">
        <v>4.79236812570146E-2</v>
      </c>
      <c r="M1677" s="7">
        <v>0.46949999999999997</v>
      </c>
      <c r="N1677" s="1">
        <v>1</v>
      </c>
      <c r="O1677" s="3">
        <v>1.17035021716715</v>
      </c>
      <c r="P1677" s="3">
        <v>2.77463193657984E-2</v>
      </c>
      <c r="Q1677" s="3">
        <v>0.22083805209512999</v>
      </c>
      <c r="R1677" s="3">
        <v>0.14439411098527699</v>
      </c>
      <c r="S1677" s="3">
        <v>0.111828</v>
      </c>
      <c r="T1677" s="3">
        <v>0.30345204338815901</v>
      </c>
      <c r="U1677" s="3">
        <v>0.43726533194532802</v>
      </c>
      <c r="V1677" s="3">
        <v>0.14745436192778699</v>
      </c>
      <c r="W1677" s="3">
        <v>0.19372202796217899</v>
      </c>
      <c r="X1677" s="3">
        <v>6.4472603275014806E-2</v>
      </c>
      <c r="Y1677" s="3">
        <v>0.21116484570247901</v>
      </c>
      <c r="Z1677" s="3">
        <v>0.26448051190491001</v>
      </c>
      <c r="AA1677" s="3">
        <v>1.84256261418967</v>
      </c>
      <c r="AB1677" s="3">
        <v>4.1790062520566003E-2</v>
      </c>
      <c r="AC1677" s="3">
        <v>0.37578150707469599</v>
      </c>
      <c r="AD1677" s="3">
        <v>0.106284962158605</v>
      </c>
      <c r="AE1677" s="3">
        <v>0.10949903715612599</v>
      </c>
      <c r="AF1677" s="3">
        <v>0.32019920662285101</v>
      </c>
      <c r="AG1677" s="3">
        <v>0.41336671336038899</v>
      </c>
      <c r="AH1677" s="3">
        <v>0.15693504286063401</v>
      </c>
      <c r="AI1677" s="1">
        <v>1756</v>
      </c>
      <c r="AJ1677" s="1">
        <v>1383</v>
      </c>
      <c r="AK1677" s="1">
        <v>373</v>
      </c>
      <c r="AL1677" s="1">
        <v>3033</v>
      </c>
      <c r="AM1677" s="1">
        <v>2044</v>
      </c>
      <c r="AN1677" s="1">
        <v>989</v>
      </c>
      <c r="AO1677">
        <f ca="1">RAND()</f>
        <v>0.4597577493792192</v>
      </c>
    </row>
    <row r="1678" spans="1:41" x14ac:dyDescent="0.25">
      <c r="A1678" s="1">
        <v>4312377</v>
      </c>
      <c r="B1678" t="s">
        <v>4631</v>
      </c>
      <c r="C1678" t="s">
        <v>4391</v>
      </c>
      <c r="D1678" s="2">
        <v>-50.783385000000003</v>
      </c>
      <c r="E1678" s="2">
        <v>-28.680495000000001</v>
      </c>
      <c r="F1678" s="1">
        <v>0</v>
      </c>
      <c r="G1678" s="3" t="s">
        <v>33</v>
      </c>
      <c r="H1678" s="3" t="s">
        <v>33</v>
      </c>
      <c r="I1678" s="3" t="s">
        <v>33</v>
      </c>
      <c r="J1678" s="3" t="s">
        <v>33</v>
      </c>
      <c r="K1678" s="3" t="s">
        <v>33</v>
      </c>
      <c r="L1678" s="3" t="s">
        <v>33</v>
      </c>
      <c r="M1678" s="7" t="s">
        <v>33</v>
      </c>
      <c r="N1678" t="s">
        <v>33</v>
      </c>
      <c r="O1678" s="3" t="s">
        <v>33</v>
      </c>
      <c r="P1678" s="3" t="s">
        <v>33</v>
      </c>
      <c r="Q1678" s="3" t="s">
        <v>33</v>
      </c>
      <c r="R1678" s="3" t="s">
        <v>33</v>
      </c>
      <c r="S1678" s="3" t="s">
        <v>33</v>
      </c>
      <c r="T1678" s="3" t="s">
        <v>33</v>
      </c>
      <c r="U1678" s="3" t="s">
        <v>33</v>
      </c>
      <c r="V1678" s="3" t="s">
        <v>33</v>
      </c>
      <c r="W1678" s="3" t="s">
        <v>33</v>
      </c>
      <c r="X1678" s="3" t="s">
        <v>33</v>
      </c>
      <c r="Y1678" s="3" t="s">
        <v>33</v>
      </c>
      <c r="Z1678" s="3" t="s">
        <v>33</v>
      </c>
      <c r="AA1678" s="3" t="s">
        <v>33</v>
      </c>
      <c r="AB1678" s="3" t="s">
        <v>33</v>
      </c>
      <c r="AC1678" s="3" t="s">
        <v>33</v>
      </c>
      <c r="AD1678" s="3" t="s">
        <v>33</v>
      </c>
      <c r="AE1678" s="3" t="s">
        <v>33</v>
      </c>
      <c r="AF1678" s="3" t="s">
        <v>33</v>
      </c>
      <c r="AG1678" s="3" t="s">
        <v>33</v>
      </c>
      <c r="AH1678" s="3" t="s">
        <v>33</v>
      </c>
      <c r="AI1678" t="s">
        <v>33</v>
      </c>
      <c r="AJ1678" t="s">
        <v>33</v>
      </c>
      <c r="AK1678" t="s">
        <v>33</v>
      </c>
      <c r="AL1678" t="s">
        <v>33</v>
      </c>
      <c r="AM1678" t="s">
        <v>33</v>
      </c>
      <c r="AN1678" t="s">
        <v>33</v>
      </c>
      <c r="AO1678">
        <f ca="1">RAND()</f>
        <v>0.93326366601154287</v>
      </c>
    </row>
    <row r="1679" spans="1:41" x14ac:dyDescent="0.25">
      <c r="A1679" s="1">
        <v>3552908</v>
      </c>
      <c r="B1679" t="s">
        <v>3721</v>
      </c>
      <c r="C1679" t="s">
        <v>3165</v>
      </c>
      <c r="D1679" s="2">
        <v>-51.288221</v>
      </c>
      <c r="E1679" s="2">
        <v>-22.386576999999999</v>
      </c>
      <c r="F1679" s="1">
        <v>1</v>
      </c>
      <c r="G1679" s="3">
        <v>0.60583478826102199</v>
      </c>
      <c r="H1679" s="3">
        <v>0.27237566279812597</v>
      </c>
      <c r="I1679" s="3">
        <v>-0.15955902106102501</v>
      </c>
      <c r="J1679" s="3">
        <v>0.104047576547608</v>
      </c>
      <c r="K1679" s="3">
        <v>0.513467371034798</v>
      </c>
      <c r="L1679" s="3">
        <v>7.6951535331113596E-2</v>
      </c>
      <c r="M1679" s="7">
        <v>0.3861</v>
      </c>
      <c r="N1679" s="1">
        <v>0</v>
      </c>
      <c r="O1679" s="3">
        <v>1.17616779537702</v>
      </c>
      <c r="P1679" s="3">
        <v>5.6666666666666698E-2</v>
      </c>
      <c r="Q1679" s="3">
        <v>0</v>
      </c>
      <c r="R1679" s="3">
        <v>9.6666666666666706E-2</v>
      </c>
      <c r="S1679" s="3">
        <v>0.27251599999999998</v>
      </c>
      <c r="T1679" s="3">
        <v>0.13126283140768599</v>
      </c>
      <c r="U1679" s="3">
        <v>0.27177001757984398</v>
      </c>
      <c r="V1679" s="3">
        <v>0.32445096803963802</v>
      </c>
      <c r="W1679" s="3">
        <v>0.131881676518805</v>
      </c>
      <c r="X1679" s="3">
        <v>-3.4000073883976502E-2</v>
      </c>
      <c r="Y1679" s="3">
        <v>0.133761556079844</v>
      </c>
      <c r="Z1679" s="3">
        <v>0.282014454989507</v>
      </c>
      <c r="AA1679" s="3">
        <v>1.9192131756177699</v>
      </c>
      <c r="AB1679" s="3">
        <v>9.0379008746355696E-2</v>
      </c>
      <c r="AC1679" s="3">
        <v>0</v>
      </c>
      <c r="AD1679" s="3">
        <v>3.2069970845481001E-2</v>
      </c>
      <c r="AE1679" s="3">
        <v>0.33501478437200499</v>
      </c>
      <c r="AF1679" s="3">
        <v>7.4311667241933901E-2</v>
      </c>
      <c r="AG1679" s="3">
        <v>0.28851482294458702</v>
      </c>
      <c r="AH1679" s="3">
        <v>0.30215872544147399</v>
      </c>
      <c r="AI1679" s="1">
        <v>271</v>
      </c>
      <c r="AJ1679" s="1">
        <v>208</v>
      </c>
      <c r="AK1679" s="1">
        <v>63</v>
      </c>
      <c r="AL1679" s="1">
        <v>330</v>
      </c>
      <c r="AM1679" s="1">
        <v>240</v>
      </c>
      <c r="AN1679" s="1">
        <v>90</v>
      </c>
      <c r="AO1679">
        <f ca="1">RAND()</f>
        <v>0.70289731458849858</v>
      </c>
    </row>
    <row r="1680" spans="1:41" x14ac:dyDescent="0.25">
      <c r="A1680" s="1">
        <v>4209300</v>
      </c>
      <c r="B1680" t="s">
        <v>4257</v>
      </c>
      <c r="C1680" t="s">
        <v>4132</v>
      </c>
      <c r="D1680" s="2">
        <v>-50.325862000000001</v>
      </c>
      <c r="E1680" s="2">
        <v>-27.814965999999998</v>
      </c>
      <c r="F1680" s="1">
        <v>1</v>
      </c>
      <c r="G1680" s="3">
        <v>0.85210419879069799</v>
      </c>
      <c r="H1680" s="3">
        <v>0.19044841184361599</v>
      </c>
      <c r="I1680" s="3">
        <v>8.7836743392141897E-2</v>
      </c>
      <c r="J1680" s="3">
        <v>0.22418049312284499</v>
      </c>
      <c r="K1680" s="3">
        <v>0.320924644708179</v>
      </c>
      <c r="L1680" s="3">
        <v>6.5278177019363906E-2</v>
      </c>
      <c r="M1680" s="7">
        <v>0.55920000000000003</v>
      </c>
      <c r="N1680" s="1">
        <v>1</v>
      </c>
      <c r="O1680" s="3">
        <v>1.3560417070750801</v>
      </c>
      <c r="P1680" s="3">
        <v>9.0368166604685801E-2</v>
      </c>
      <c r="Q1680" s="3">
        <v>0.278542208999628</v>
      </c>
      <c r="R1680" s="3">
        <v>8.5398424557963398E-2</v>
      </c>
      <c r="S1680" s="3">
        <v>2.1950999999999998E-2</v>
      </c>
      <c r="T1680" s="3">
        <v>0.29671349055297203</v>
      </c>
      <c r="U1680" s="3">
        <v>0.509252214229446</v>
      </c>
      <c r="V1680" s="3">
        <v>0.17208342524787301</v>
      </c>
      <c r="W1680" s="3">
        <v>0.16257286318658501</v>
      </c>
      <c r="X1680" s="3">
        <v>7.3621753108865595E-2</v>
      </c>
      <c r="Y1680" s="3">
        <v>0.15933765612513701</v>
      </c>
      <c r="Z1680" s="3">
        <v>0.31325097644598898</v>
      </c>
      <c r="AA1680" s="3">
        <v>2.0333895204706298</v>
      </c>
      <c r="AB1680" s="3">
        <v>0.114356726709071</v>
      </c>
      <c r="AC1680" s="3">
        <v>0.31297771126196</v>
      </c>
      <c r="AD1680" s="3">
        <v>9.7386284675824497E-2</v>
      </c>
      <c r="AE1680" s="3">
        <v>2.0689918508535202E-2</v>
      </c>
      <c r="AF1680" s="3">
        <v>0.28932860111540298</v>
      </c>
      <c r="AG1680" s="3">
        <v>0.52994198676480198</v>
      </c>
      <c r="AH1680" s="3">
        <v>0.16003949361125999</v>
      </c>
      <c r="AI1680" s="1">
        <v>29351</v>
      </c>
      <c r="AJ1680" s="1">
        <v>19191</v>
      </c>
      <c r="AK1680" s="1">
        <v>10160</v>
      </c>
      <c r="AL1680" s="1">
        <v>37378</v>
      </c>
      <c r="AM1680" s="1">
        <v>21918</v>
      </c>
      <c r="AN1680" s="1">
        <v>15460</v>
      </c>
      <c r="AO1680">
        <f ca="1">RAND()</f>
        <v>0.19005974634078282</v>
      </c>
    </row>
    <row r="1681" spans="1:41" x14ac:dyDescent="0.25">
      <c r="A1681" s="1">
        <v>5107297</v>
      </c>
      <c r="B1681" t="s">
        <v>5025</v>
      </c>
      <c r="C1681" t="s">
        <v>4929</v>
      </c>
      <c r="D1681" s="2">
        <v>-54.248716000000002</v>
      </c>
      <c r="E1681" s="2">
        <v>-16.454946</v>
      </c>
      <c r="F1681" s="1">
        <v>0</v>
      </c>
      <c r="G1681" s="3" t="s">
        <v>33</v>
      </c>
      <c r="H1681" s="3" t="s">
        <v>33</v>
      </c>
      <c r="I1681" s="3" t="s">
        <v>33</v>
      </c>
      <c r="J1681" s="3" t="s">
        <v>33</v>
      </c>
      <c r="K1681" s="3" t="s">
        <v>33</v>
      </c>
      <c r="L1681" s="3" t="s">
        <v>33</v>
      </c>
      <c r="M1681" s="7" t="s">
        <v>33</v>
      </c>
      <c r="N1681" t="s">
        <v>33</v>
      </c>
      <c r="O1681" s="3" t="s">
        <v>33</v>
      </c>
      <c r="P1681" s="3" t="s">
        <v>33</v>
      </c>
      <c r="Q1681" s="3" t="s">
        <v>33</v>
      </c>
      <c r="R1681" s="3" t="s">
        <v>33</v>
      </c>
      <c r="S1681" s="3" t="s">
        <v>33</v>
      </c>
      <c r="T1681" s="3" t="s">
        <v>33</v>
      </c>
      <c r="U1681" s="3" t="s">
        <v>33</v>
      </c>
      <c r="V1681" s="3" t="s">
        <v>33</v>
      </c>
      <c r="W1681" s="3" t="s">
        <v>33</v>
      </c>
      <c r="X1681" s="3" t="s">
        <v>33</v>
      </c>
      <c r="Y1681" s="3" t="s">
        <v>33</v>
      </c>
      <c r="Z1681" s="3" t="s">
        <v>33</v>
      </c>
      <c r="AA1681" s="3" t="s">
        <v>33</v>
      </c>
      <c r="AB1681" s="3" t="s">
        <v>33</v>
      </c>
      <c r="AC1681" s="3" t="s">
        <v>33</v>
      </c>
      <c r="AD1681" s="3" t="s">
        <v>33</v>
      </c>
      <c r="AE1681" s="3" t="s">
        <v>33</v>
      </c>
      <c r="AF1681" s="3" t="s">
        <v>33</v>
      </c>
      <c r="AG1681" s="3" t="s">
        <v>33</v>
      </c>
      <c r="AH1681" s="3" t="s">
        <v>33</v>
      </c>
      <c r="AI1681" t="s">
        <v>33</v>
      </c>
      <c r="AJ1681" t="s">
        <v>33</v>
      </c>
      <c r="AK1681" t="s">
        <v>33</v>
      </c>
      <c r="AL1681" t="s">
        <v>33</v>
      </c>
      <c r="AM1681" t="s">
        <v>33</v>
      </c>
      <c r="AN1681" t="s">
        <v>33</v>
      </c>
      <c r="AO1681">
        <f ca="1">RAND()</f>
        <v>0.93906486028263159</v>
      </c>
    </row>
    <row r="1682" spans="1:41" x14ac:dyDescent="0.25">
      <c r="A1682" s="1">
        <v>4204707</v>
      </c>
      <c r="B1682" t="s">
        <v>4199</v>
      </c>
      <c r="C1682" t="s">
        <v>4132</v>
      </c>
      <c r="D1682" s="2">
        <v>-53.166184999999999</v>
      </c>
      <c r="E1682" s="2">
        <v>-26.895019000000001</v>
      </c>
      <c r="F1682" s="1">
        <v>1</v>
      </c>
      <c r="G1682" s="3">
        <v>0.44475217140507001</v>
      </c>
      <c r="H1682" s="3">
        <v>0.24953327008853901</v>
      </c>
      <c r="I1682" s="3">
        <v>8.9802636643141601E-2</v>
      </c>
      <c r="J1682" s="3">
        <v>0.28500987656225502</v>
      </c>
      <c r="K1682" s="3">
        <v>0.51208662689426798</v>
      </c>
      <c r="L1682" s="3">
        <v>2.2118742724097799E-2</v>
      </c>
      <c r="M1682" s="7">
        <v>0.38700000000000001</v>
      </c>
      <c r="N1682" s="1">
        <v>0</v>
      </c>
      <c r="O1682" s="3">
        <v>1.1622602565436499</v>
      </c>
      <c r="P1682" s="3">
        <v>3.6090225563909797E-2</v>
      </c>
      <c r="Q1682" s="3">
        <v>0</v>
      </c>
      <c r="R1682" s="3">
        <v>0.14135338345864701</v>
      </c>
      <c r="S1682" s="3">
        <v>0.11706</v>
      </c>
      <c r="T1682" s="3">
        <v>0.373535816539523</v>
      </c>
      <c r="U1682" s="3">
        <v>0.42503363991752202</v>
      </c>
      <c r="V1682" s="3">
        <v>8.4370640622199095E-2</v>
      </c>
      <c r="W1682" s="3">
        <v>0.24643372086337101</v>
      </c>
      <c r="X1682" s="3">
        <v>4.04275345423682E-2</v>
      </c>
      <c r="Y1682" s="3">
        <v>0.248333692225254</v>
      </c>
      <c r="Z1682" s="3">
        <v>0.39300612747958402</v>
      </c>
      <c r="AA1682" s="3">
        <v>1.9155264732783399</v>
      </c>
      <c r="AB1682" s="3">
        <v>7.3853989813242801E-2</v>
      </c>
      <c r="AC1682" s="3">
        <v>0.18887945670628201</v>
      </c>
      <c r="AD1682" s="3">
        <v>0.10568760611205399</v>
      </c>
      <c r="AE1682" s="3">
        <v>0.16686310957511799</v>
      </c>
      <c r="AF1682" s="3">
        <v>0.294259060080591</v>
      </c>
      <c r="AG1682" s="3">
        <v>0.43681939466800801</v>
      </c>
      <c r="AH1682" s="3">
        <v>0.102058435676283</v>
      </c>
      <c r="AI1682" s="1">
        <v>1322</v>
      </c>
      <c r="AJ1682" s="1">
        <v>769</v>
      </c>
      <c r="AK1682" s="1">
        <v>553</v>
      </c>
      <c r="AL1682" s="1">
        <v>2351</v>
      </c>
      <c r="AM1682" s="1">
        <v>1380</v>
      </c>
      <c r="AN1682" s="1">
        <v>971</v>
      </c>
      <c r="AO1682">
        <f ca="1">RAND()</f>
        <v>0.65148021495975239</v>
      </c>
    </row>
    <row r="1683" spans="1:41" x14ac:dyDescent="0.25">
      <c r="A1683" s="1">
        <v>5210307</v>
      </c>
      <c r="B1683" t="s">
        <v>5162</v>
      </c>
      <c r="C1683" t="s">
        <v>5057</v>
      </c>
      <c r="D1683" s="2">
        <v>-50.908721999999997</v>
      </c>
      <c r="E1683" s="2">
        <v>-16.314388999999998</v>
      </c>
      <c r="F1683" s="1">
        <v>0</v>
      </c>
      <c r="G1683" s="3" t="s">
        <v>33</v>
      </c>
      <c r="H1683" s="3" t="s">
        <v>33</v>
      </c>
      <c r="I1683" s="3" t="s">
        <v>33</v>
      </c>
      <c r="J1683" s="3" t="s">
        <v>33</v>
      </c>
      <c r="K1683" s="3" t="s">
        <v>33</v>
      </c>
      <c r="L1683" s="3" t="s">
        <v>33</v>
      </c>
      <c r="M1683" s="7" t="s">
        <v>33</v>
      </c>
      <c r="N1683" t="s">
        <v>33</v>
      </c>
      <c r="O1683" s="3" t="s">
        <v>33</v>
      </c>
      <c r="P1683" s="3" t="s">
        <v>33</v>
      </c>
      <c r="Q1683" s="3" t="s">
        <v>33</v>
      </c>
      <c r="R1683" s="3" t="s">
        <v>33</v>
      </c>
      <c r="S1683" s="3" t="s">
        <v>33</v>
      </c>
      <c r="T1683" s="3" t="s">
        <v>33</v>
      </c>
      <c r="U1683" s="3" t="s">
        <v>33</v>
      </c>
      <c r="V1683" s="3" t="s">
        <v>33</v>
      </c>
      <c r="W1683" s="3" t="s">
        <v>33</v>
      </c>
      <c r="X1683" s="3" t="s">
        <v>33</v>
      </c>
      <c r="Y1683" s="3" t="s">
        <v>33</v>
      </c>
      <c r="Z1683" s="3" t="s">
        <v>33</v>
      </c>
      <c r="AA1683" s="3" t="s">
        <v>33</v>
      </c>
      <c r="AB1683" s="3" t="s">
        <v>33</v>
      </c>
      <c r="AC1683" s="3" t="s">
        <v>33</v>
      </c>
      <c r="AD1683" s="3" t="s">
        <v>33</v>
      </c>
      <c r="AE1683" s="3" t="s">
        <v>33</v>
      </c>
      <c r="AF1683" s="3" t="s">
        <v>33</v>
      </c>
      <c r="AG1683" s="3" t="s">
        <v>33</v>
      </c>
      <c r="AH1683" s="3" t="s">
        <v>33</v>
      </c>
      <c r="AI1683" t="s">
        <v>33</v>
      </c>
      <c r="AJ1683" t="s">
        <v>33</v>
      </c>
      <c r="AK1683" t="s">
        <v>33</v>
      </c>
      <c r="AL1683" t="s">
        <v>33</v>
      </c>
      <c r="AM1683" t="s">
        <v>33</v>
      </c>
      <c r="AN1683" t="s">
        <v>33</v>
      </c>
      <c r="AO1683">
        <f ca="1">RAND()</f>
        <v>0.46853472067961566</v>
      </c>
    </row>
    <row r="1684" spans="1:41" x14ac:dyDescent="0.25">
      <c r="A1684" s="1">
        <v>4211652</v>
      </c>
      <c r="B1684" t="s">
        <v>2050</v>
      </c>
      <c r="C1684" t="s">
        <v>4132</v>
      </c>
      <c r="D1684" s="2">
        <v>-52.828104000000003</v>
      </c>
      <c r="E1684" s="2">
        <v>-26.444217999999999</v>
      </c>
      <c r="F1684" s="1">
        <v>0</v>
      </c>
      <c r="G1684" s="3" t="s">
        <v>33</v>
      </c>
      <c r="H1684" s="3" t="s">
        <v>33</v>
      </c>
      <c r="I1684" s="3" t="s">
        <v>33</v>
      </c>
      <c r="J1684" s="3" t="s">
        <v>33</v>
      </c>
      <c r="K1684" s="3" t="s">
        <v>33</v>
      </c>
      <c r="L1684" s="3" t="s">
        <v>33</v>
      </c>
      <c r="M1684" s="7" t="s">
        <v>33</v>
      </c>
      <c r="N1684" t="s">
        <v>33</v>
      </c>
      <c r="O1684" s="3" t="s">
        <v>33</v>
      </c>
      <c r="P1684" s="3" t="s">
        <v>33</v>
      </c>
      <c r="Q1684" s="3" t="s">
        <v>33</v>
      </c>
      <c r="R1684" s="3" t="s">
        <v>33</v>
      </c>
      <c r="S1684" s="3" t="s">
        <v>33</v>
      </c>
      <c r="T1684" s="3" t="s">
        <v>33</v>
      </c>
      <c r="U1684" s="3" t="s">
        <v>33</v>
      </c>
      <c r="V1684" s="3" t="s">
        <v>33</v>
      </c>
      <c r="W1684" s="3" t="s">
        <v>33</v>
      </c>
      <c r="X1684" s="3" t="s">
        <v>33</v>
      </c>
      <c r="Y1684" s="3" t="s">
        <v>33</v>
      </c>
      <c r="Z1684" s="3" t="s">
        <v>33</v>
      </c>
      <c r="AA1684" s="3" t="s">
        <v>33</v>
      </c>
      <c r="AB1684" s="3" t="s">
        <v>33</v>
      </c>
      <c r="AC1684" s="3" t="s">
        <v>33</v>
      </c>
      <c r="AD1684" s="3" t="s">
        <v>33</v>
      </c>
      <c r="AE1684" s="3" t="s">
        <v>33</v>
      </c>
      <c r="AF1684" s="3" t="s">
        <v>33</v>
      </c>
      <c r="AG1684" s="3" t="s">
        <v>33</v>
      </c>
      <c r="AH1684" s="3" t="s">
        <v>33</v>
      </c>
      <c r="AI1684" t="s">
        <v>33</v>
      </c>
      <c r="AJ1684" t="s">
        <v>33</v>
      </c>
      <c r="AK1684" t="s">
        <v>33</v>
      </c>
      <c r="AL1684" t="s">
        <v>33</v>
      </c>
      <c r="AM1684" t="s">
        <v>33</v>
      </c>
      <c r="AN1684" t="s">
        <v>33</v>
      </c>
      <c r="AO1684">
        <f ca="1">RAND()</f>
        <v>9.0949762583889537E-2</v>
      </c>
    </row>
    <row r="1685" spans="1:41" x14ac:dyDescent="0.25">
      <c r="A1685" s="1">
        <v>4115903</v>
      </c>
      <c r="B1685" t="s">
        <v>591</v>
      </c>
      <c r="C1685" t="s">
        <v>3774</v>
      </c>
      <c r="D1685" s="2">
        <v>-52.776080999999998</v>
      </c>
      <c r="E1685" s="2">
        <v>-23.254950999999998</v>
      </c>
      <c r="F1685" s="1">
        <v>0</v>
      </c>
      <c r="G1685" s="3" t="s">
        <v>33</v>
      </c>
      <c r="H1685" s="3" t="s">
        <v>33</v>
      </c>
      <c r="I1685" s="3" t="s">
        <v>33</v>
      </c>
      <c r="J1685" s="3" t="s">
        <v>33</v>
      </c>
      <c r="K1685" s="3" t="s">
        <v>33</v>
      </c>
      <c r="L1685" s="3" t="s">
        <v>33</v>
      </c>
      <c r="M1685" s="7" t="s">
        <v>33</v>
      </c>
      <c r="N1685" t="s">
        <v>33</v>
      </c>
      <c r="O1685" s="3" t="s">
        <v>33</v>
      </c>
      <c r="P1685" s="3" t="s">
        <v>33</v>
      </c>
      <c r="Q1685" s="3" t="s">
        <v>33</v>
      </c>
      <c r="R1685" s="3" t="s">
        <v>33</v>
      </c>
      <c r="S1685" s="3" t="s">
        <v>33</v>
      </c>
      <c r="T1685" s="3" t="s">
        <v>33</v>
      </c>
      <c r="U1685" s="3" t="s">
        <v>33</v>
      </c>
      <c r="V1685" s="3" t="s">
        <v>33</v>
      </c>
      <c r="W1685" s="3" t="s">
        <v>33</v>
      </c>
      <c r="X1685" s="3" t="s">
        <v>33</v>
      </c>
      <c r="Y1685" s="3" t="s">
        <v>33</v>
      </c>
      <c r="Z1685" s="3" t="s">
        <v>33</v>
      </c>
      <c r="AA1685" s="3" t="s">
        <v>33</v>
      </c>
      <c r="AB1685" s="3" t="s">
        <v>33</v>
      </c>
      <c r="AC1685" s="3" t="s">
        <v>33</v>
      </c>
      <c r="AD1685" s="3" t="s">
        <v>33</v>
      </c>
      <c r="AE1685" s="3" t="s">
        <v>33</v>
      </c>
      <c r="AF1685" s="3" t="s">
        <v>33</v>
      </c>
      <c r="AG1685" s="3" t="s">
        <v>33</v>
      </c>
      <c r="AH1685" s="3" t="s">
        <v>33</v>
      </c>
      <c r="AI1685" t="s">
        <v>33</v>
      </c>
      <c r="AJ1685" t="s">
        <v>33</v>
      </c>
      <c r="AK1685" t="s">
        <v>33</v>
      </c>
      <c r="AL1685" t="s">
        <v>33</v>
      </c>
      <c r="AM1685" t="s">
        <v>33</v>
      </c>
      <c r="AN1685" t="s">
        <v>33</v>
      </c>
      <c r="AO1685">
        <f ca="1">RAND()</f>
        <v>0.68587650356639518</v>
      </c>
    </row>
    <row r="1686" spans="1:41" x14ac:dyDescent="0.25">
      <c r="A1686" s="1">
        <v>3154101</v>
      </c>
      <c r="B1686" t="s">
        <v>2786</v>
      </c>
      <c r="C1686" t="s">
        <v>2172</v>
      </c>
      <c r="D1686" s="2">
        <v>-42.467599999999997</v>
      </c>
      <c r="E1686" s="2">
        <v>-21.528893</v>
      </c>
      <c r="F1686" s="1">
        <v>1</v>
      </c>
      <c r="G1686" s="3">
        <v>0.59863779237951198</v>
      </c>
      <c r="H1686" s="3">
        <v>-4.9707911170230297E-3</v>
      </c>
      <c r="I1686" s="3">
        <v>-1.8582378485245001E-2</v>
      </c>
      <c r="J1686" s="3">
        <v>2.5090834174428299E-3</v>
      </c>
      <c r="K1686" s="3">
        <v>0.10732654704889</v>
      </c>
      <c r="L1686" s="3">
        <v>6.9676153091265902E-2</v>
      </c>
      <c r="M1686" s="7">
        <v>0.47789999999999999</v>
      </c>
      <c r="N1686" s="1">
        <v>0</v>
      </c>
      <c r="O1686" s="3">
        <v>0.83023045659460604</v>
      </c>
      <c r="P1686" s="3">
        <v>2.9411764705882401E-2</v>
      </c>
      <c r="Q1686" s="3">
        <v>0</v>
      </c>
      <c r="R1686" s="3">
        <v>0.402573529411765</v>
      </c>
      <c r="S1686" s="3">
        <v>0.11355899999999999</v>
      </c>
      <c r="T1686" s="3">
        <v>4.9866341205514197E-2</v>
      </c>
      <c r="U1686" s="3">
        <v>0.42150497222399402</v>
      </c>
      <c r="V1686" s="3">
        <v>0.41506958484716699</v>
      </c>
      <c r="W1686" s="3">
        <v>4.2081574633058699E-2</v>
      </c>
      <c r="X1686" s="3">
        <v>6.0146610098945098E-2</v>
      </c>
      <c r="Y1686" s="3">
        <v>-1.6909722697862901E-2</v>
      </c>
      <c r="Z1686" s="3">
        <v>0.10843516147672599</v>
      </c>
      <c r="AA1686" s="3">
        <v>1.50351846640264</v>
      </c>
      <c r="AB1686" s="3">
        <v>6.0034305317324198E-2</v>
      </c>
      <c r="AC1686" s="3">
        <v>0</v>
      </c>
      <c r="AD1686" s="3">
        <v>0.37221269296741</v>
      </c>
      <c r="AE1686" s="3">
        <v>9.1839749927578998E-2</v>
      </c>
      <c r="AF1686" s="3">
        <v>4.75680328055086E-2</v>
      </c>
      <c r="AG1686" s="3">
        <v>0.4166016767113</v>
      </c>
      <c r="AH1686" s="3">
        <v>0.44399054055561199</v>
      </c>
      <c r="AI1686" s="1">
        <v>408</v>
      </c>
      <c r="AJ1686" s="1">
        <v>219</v>
      </c>
      <c r="AK1686" s="1">
        <v>189</v>
      </c>
      <c r="AL1686" s="1">
        <v>578</v>
      </c>
      <c r="AM1686" s="1">
        <v>334</v>
      </c>
      <c r="AN1686" s="1">
        <v>244</v>
      </c>
      <c r="AO1686">
        <f ca="1">RAND()</f>
        <v>0.46444551385659982</v>
      </c>
    </row>
    <row r="1687" spans="1:41" x14ac:dyDescent="0.25">
      <c r="A1687" s="1">
        <v>3169208</v>
      </c>
      <c r="B1687" t="s">
        <v>2961</v>
      </c>
      <c r="C1687" t="s">
        <v>2172</v>
      </c>
      <c r="D1687" s="2">
        <v>-42.022773999999998</v>
      </c>
      <c r="E1687" s="2">
        <v>-20.908628</v>
      </c>
      <c r="F1687" s="1">
        <v>1</v>
      </c>
      <c r="G1687" s="3">
        <v>1.0110256359846901</v>
      </c>
      <c r="H1687" s="3">
        <v>0.15545213496367599</v>
      </c>
      <c r="I1687" s="3">
        <v>1.8493287476494601E-2</v>
      </c>
      <c r="J1687" s="3">
        <v>4.6773788674613299E-2</v>
      </c>
      <c r="K1687" s="3">
        <v>0.26294015038599899</v>
      </c>
      <c r="L1687" s="3">
        <v>9.2996816734879501E-2</v>
      </c>
      <c r="M1687" s="7">
        <v>0.53280000000000005</v>
      </c>
      <c r="N1687" s="1">
        <v>0</v>
      </c>
      <c r="O1687" s="3">
        <v>0.84590869821421599</v>
      </c>
      <c r="P1687" s="3">
        <v>3.6231884057971002E-2</v>
      </c>
      <c r="Q1687" s="3">
        <v>0</v>
      </c>
      <c r="R1687" s="3">
        <v>0.153985507246377</v>
      </c>
      <c r="S1687" s="3">
        <v>0.143037</v>
      </c>
      <c r="T1687" s="3">
        <v>4.2080801711349203E-2</v>
      </c>
      <c r="U1687" s="3">
        <v>0.40577015112480003</v>
      </c>
      <c r="V1687" s="3">
        <v>0.40911220617588101</v>
      </c>
      <c r="W1687" s="3">
        <v>0.149069711015937</v>
      </c>
      <c r="X1687" s="3">
        <v>6.8327910568746306E-2</v>
      </c>
      <c r="Y1687" s="3">
        <v>0.14654807815610099</v>
      </c>
      <c r="Z1687" s="3">
        <v>8.7005487432258097E-2</v>
      </c>
      <c r="AA1687" s="3">
        <v>1.5963961929811299</v>
      </c>
      <c r="AB1687" s="3">
        <v>6.6129032258064505E-2</v>
      </c>
      <c r="AC1687" s="3">
        <v>0</v>
      </c>
      <c r="AD1687" s="3">
        <v>0.195161290322581</v>
      </c>
      <c r="AE1687" s="3">
        <v>0.128555335892863</v>
      </c>
      <c r="AF1687" s="3">
        <v>7.9052183186194197E-2</v>
      </c>
      <c r="AG1687" s="3">
        <v>0.437646133116872</v>
      </c>
      <c r="AH1687" s="3">
        <v>0.35474634780407099</v>
      </c>
      <c r="AI1687" s="1">
        <v>540</v>
      </c>
      <c r="AJ1687" s="1">
        <v>402</v>
      </c>
      <c r="AK1687" s="1">
        <v>138</v>
      </c>
      <c r="AL1687" s="1">
        <v>602</v>
      </c>
      <c r="AM1687" s="1">
        <v>415</v>
      </c>
      <c r="AN1687" s="1">
        <v>187</v>
      </c>
      <c r="AO1687">
        <f ca="1">RAND()</f>
        <v>0.69587514085294822</v>
      </c>
    </row>
    <row r="1688" spans="1:41" x14ac:dyDescent="0.25">
      <c r="A1688" s="1">
        <v>2602902</v>
      </c>
      <c r="B1688" t="s">
        <v>1478</v>
      </c>
      <c r="C1688" t="s">
        <v>1453</v>
      </c>
      <c r="D1688" s="2">
        <v>-35.025292999999998</v>
      </c>
      <c r="E1688" s="2">
        <v>-8.2821800000000003</v>
      </c>
      <c r="F1688" s="1">
        <v>1</v>
      </c>
      <c r="G1688" s="3">
        <v>1.0177450706650999</v>
      </c>
      <c r="H1688" s="3">
        <v>0.23243387900370899</v>
      </c>
      <c r="I1688" s="3">
        <v>0.124161625187206</v>
      </c>
      <c r="J1688" s="3">
        <v>0.26726868386222902</v>
      </c>
      <c r="K1688" s="3">
        <v>0.39639708029903697</v>
      </c>
      <c r="L1688" s="3">
        <v>0.167675879396985</v>
      </c>
      <c r="M1688" s="7">
        <v>0.55859999999999999</v>
      </c>
      <c r="N1688" s="1">
        <v>1</v>
      </c>
      <c r="O1688" s="3">
        <v>1.2344324020516499</v>
      </c>
      <c r="P1688" s="3">
        <v>4.8972061149182899E-2</v>
      </c>
      <c r="Q1688" s="3">
        <v>0.573379019504481</v>
      </c>
      <c r="R1688" s="3">
        <v>0.13626779124934099</v>
      </c>
      <c r="S1688" s="3">
        <v>9.2339999999999992E-3</v>
      </c>
      <c r="T1688" s="3">
        <v>0.50774158711011197</v>
      </c>
      <c r="U1688" s="3">
        <v>0.34308700913609302</v>
      </c>
      <c r="V1688" s="3">
        <v>0.13993786657855101</v>
      </c>
      <c r="W1688" s="3">
        <v>0.22925841643681799</v>
      </c>
      <c r="X1688" s="3">
        <v>9.3010509398390506E-2</v>
      </c>
      <c r="Y1688" s="3">
        <v>0.22318978056357699</v>
      </c>
      <c r="Z1688" s="3">
        <v>0.38384783549902202</v>
      </c>
      <c r="AA1688" s="3">
        <v>2.0039837346071998</v>
      </c>
      <c r="AB1688" s="3">
        <v>8.7882170373798696E-2</v>
      </c>
      <c r="AC1688" s="3">
        <v>0.53992540361003005</v>
      </c>
      <c r="AD1688" s="3">
        <v>8.7800495494269104E-2</v>
      </c>
      <c r="AE1688" s="3">
        <v>2.4152541567337002E-3</v>
      </c>
      <c r="AF1688" s="3">
        <v>0.38809017354946101</v>
      </c>
      <c r="AG1688" s="3">
        <v>0.49378560940791599</v>
      </c>
      <c r="AH1688" s="3">
        <v>0.115708962885889</v>
      </c>
      <c r="AI1688" s="1">
        <v>18283</v>
      </c>
      <c r="AJ1688" s="1">
        <v>14431</v>
      </c>
      <c r="AK1688" s="1">
        <v>3852</v>
      </c>
      <c r="AL1688" s="1">
        <v>36542</v>
      </c>
      <c r="AM1688" s="1">
        <v>25645</v>
      </c>
      <c r="AN1688" s="1">
        <v>10897</v>
      </c>
      <c r="AO1688">
        <f ca="1">RAND()</f>
        <v>0.15282929163006687</v>
      </c>
    </row>
    <row r="1689" spans="1:41" x14ac:dyDescent="0.25">
      <c r="A1689" s="1">
        <v>3133501</v>
      </c>
      <c r="B1689" t="s">
        <v>2542</v>
      </c>
      <c r="C1689" t="s">
        <v>2172</v>
      </c>
      <c r="D1689" s="2">
        <v>-45.126994000000003</v>
      </c>
      <c r="E1689" s="2">
        <v>-20.470372000000001</v>
      </c>
      <c r="F1689" s="1">
        <v>1</v>
      </c>
      <c r="G1689" s="3">
        <v>0.76056522334334098</v>
      </c>
      <c r="H1689" s="3">
        <v>0.206602649430805</v>
      </c>
      <c r="I1689" s="3">
        <v>5.7343161934869699E-2</v>
      </c>
      <c r="J1689" s="3">
        <v>0.193557006890022</v>
      </c>
      <c r="K1689" s="3">
        <v>0.39531670531223301</v>
      </c>
      <c r="L1689" s="3">
        <v>3.1886715566422197E-2</v>
      </c>
      <c r="M1689" s="7">
        <v>0.45400000000000001</v>
      </c>
      <c r="N1689" s="1">
        <v>0</v>
      </c>
      <c r="O1689" s="3">
        <v>1.1584100742121599</v>
      </c>
      <c r="P1689" s="3">
        <v>7.2752548656163096E-2</v>
      </c>
      <c r="Q1689" s="3">
        <v>0.227988878591288</v>
      </c>
      <c r="R1689" s="3">
        <v>0.15477293790546801</v>
      </c>
      <c r="S1689" s="3">
        <v>0.199763</v>
      </c>
      <c r="T1689" s="3">
        <v>0.12194396865487001</v>
      </c>
      <c r="U1689" s="3">
        <v>0.44444522432424999</v>
      </c>
      <c r="V1689" s="3">
        <v>0.23384786532431701</v>
      </c>
      <c r="W1689" s="3">
        <v>0.152732986706337</v>
      </c>
      <c r="X1689" s="3">
        <v>4.5605797229296502E-2</v>
      </c>
      <c r="Y1689" s="3">
        <v>0.158563927486988</v>
      </c>
      <c r="Z1689" s="3">
        <v>0.32114584054565098</v>
      </c>
      <c r="AA1689" s="3">
        <v>1.75071349912938</v>
      </c>
      <c r="AB1689" s="3">
        <v>6.9670916098428695E-2</v>
      </c>
      <c r="AC1689" s="3">
        <v>0.46427512600059301</v>
      </c>
      <c r="AD1689" s="3">
        <v>0.22650459531574299</v>
      </c>
      <c r="AE1689" s="3">
        <v>9.8164849966158804E-2</v>
      </c>
      <c r="AF1689" s="3">
        <v>0.21818273346754899</v>
      </c>
      <c r="AG1689" s="3">
        <v>0.46289272072537901</v>
      </c>
      <c r="AH1689" s="3">
        <v>0.22075969584091401</v>
      </c>
      <c r="AI1689" s="1">
        <v>2148</v>
      </c>
      <c r="AJ1689" s="1">
        <v>1304</v>
      </c>
      <c r="AK1689" s="1">
        <v>844</v>
      </c>
      <c r="AL1689" s="1">
        <v>3366</v>
      </c>
      <c r="AM1689" s="1">
        <v>1705</v>
      </c>
      <c r="AN1689" s="1">
        <v>1661</v>
      </c>
      <c r="AO1689">
        <f ca="1">RAND()</f>
        <v>0.83032143625910648</v>
      </c>
    </row>
    <row r="1690" spans="1:41" x14ac:dyDescent="0.25">
      <c r="A1690" s="1">
        <v>2414100</v>
      </c>
      <c r="B1690" t="s">
        <v>1237</v>
      </c>
      <c r="C1690" t="s">
        <v>1092</v>
      </c>
      <c r="D1690" s="2">
        <v>-38.181981</v>
      </c>
      <c r="E1690" s="2">
        <v>-6.4582290000000002</v>
      </c>
      <c r="F1690" s="1">
        <v>0</v>
      </c>
      <c r="G1690" s="3" t="s">
        <v>33</v>
      </c>
      <c r="H1690" s="3" t="s">
        <v>33</v>
      </c>
      <c r="I1690" s="3" t="s">
        <v>33</v>
      </c>
      <c r="J1690" s="3" t="s">
        <v>33</v>
      </c>
      <c r="K1690" s="3" t="s">
        <v>33</v>
      </c>
      <c r="L1690" s="3" t="s">
        <v>33</v>
      </c>
      <c r="M1690" s="7" t="s">
        <v>33</v>
      </c>
      <c r="N1690" t="s">
        <v>33</v>
      </c>
      <c r="O1690" s="3" t="s">
        <v>33</v>
      </c>
      <c r="P1690" s="3" t="s">
        <v>33</v>
      </c>
      <c r="Q1690" s="3" t="s">
        <v>33</v>
      </c>
      <c r="R1690" s="3" t="s">
        <v>33</v>
      </c>
      <c r="S1690" s="3" t="s">
        <v>33</v>
      </c>
      <c r="T1690" s="3" t="s">
        <v>33</v>
      </c>
      <c r="U1690" s="3" t="s">
        <v>33</v>
      </c>
      <c r="V1690" s="3" t="s">
        <v>33</v>
      </c>
      <c r="W1690" s="3" t="s">
        <v>33</v>
      </c>
      <c r="X1690" s="3" t="s">
        <v>33</v>
      </c>
      <c r="Y1690" s="3" t="s">
        <v>33</v>
      </c>
      <c r="Z1690" s="3" t="s">
        <v>33</v>
      </c>
      <c r="AA1690" s="3" t="s">
        <v>33</v>
      </c>
      <c r="AB1690" s="3" t="s">
        <v>33</v>
      </c>
      <c r="AC1690" s="3" t="s">
        <v>33</v>
      </c>
      <c r="AD1690" s="3" t="s">
        <v>33</v>
      </c>
      <c r="AE1690" s="3" t="s">
        <v>33</v>
      </c>
      <c r="AF1690" s="3" t="s">
        <v>33</v>
      </c>
      <c r="AG1690" s="3" t="s">
        <v>33</v>
      </c>
      <c r="AH1690" s="3" t="s">
        <v>33</v>
      </c>
      <c r="AI1690" t="s">
        <v>33</v>
      </c>
      <c r="AJ1690" t="s">
        <v>33</v>
      </c>
      <c r="AK1690" t="s">
        <v>33</v>
      </c>
      <c r="AL1690" t="s">
        <v>33</v>
      </c>
      <c r="AM1690" t="s">
        <v>33</v>
      </c>
      <c r="AN1690" t="s">
        <v>33</v>
      </c>
      <c r="AO1690">
        <f ca="1">RAND()</f>
        <v>0.79219565810937298</v>
      </c>
    </row>
    <row r="1691" spans="1:41" x14ac:dyDescent="0.25">
      <c r="A1691" s="1">
        <v>1302306</v>
      </c>
      <c r="B1691" t="s">
        <v>136</v>
      </c>
      <c r="C1691" t="s">
        <v>103</v>
      </c>
      <c r="D1691" s="2">
        <v>-66.759469999999993</v>
      </c>
      <c r="E1691" s="2">
        <v>-2.7581440000000002</v>
      </c>
      <c r="F1691" s="1">
        <v>0</v>
      </c>
      <c r="G1691" s="3" t="s">
        <v>33</v>
      </c>
      <c r="H1691" s="3" t="s">
        <v>33</v>
      </c>
      <c r="I1691" s="3" t="s">
        <v>33</v>
      </c>
      <c r="J1691" s="3" t="s">
        <v>33</v>
      </c>
      <c r="K1691" s="3" t="s">
        <v>33</v>
      </c>
      <c r="L1691" s="3" t="s">
        <v>33</v>
      </c>
      <c r="M1691" s="7" t="s">
        <v>33</v>
      </c>
      <c r="N1691" t="s">
        <v>33</v>
      </c>
      <c r="O1691" s="3" t="s">
        <v>33</v>
      </c>
      <c r="P1691" s="3" t="s">
        <v>33</v>
      </c>
      <c r="Q1691" s="3" t="s">
        <v>33</v>
      </c>
      <c r="R1691" s="3" t="s">
        <v>33</v>
      </c>
      <c r="S1691" s="3" t="s">
        <v>33</v>
      </c>
      <c r="T1691" s="3" t="s">
        <v>33</v>
      </c>
      <c r="U1691" s="3" t="s">
        <v>33</v>
      </c>
      <c r="V1691" s="3" t="s">
        <v>33</v>
      </c>
      <c r="W1691" s="3" t="s">
        <v>33</v>
      </c>
      <c r="X1691" s="3" t="s">
        <v>33</v>
      </c>
      <c r="Y1691" s="3" t="s">
        <v>33</v>
      </c>
      <c r="Z1691" s="3" t="s">
        <v>33</v>
      </c>
      <c r="AA1691" s="3" t="s">
        <v>33</v>
      </c>
      <c r="AB1691" s="3" t="s">
        <v>33</v>
      </c>
      <c r="AC1691" s="3" t="s">
        <v>33</v>
      </c>
      <c r="AD1691" s="3" t="s">
        <v>33</v>
      </c>
      <c r="AE1691" s="3" t="s">
        <v>33</v>
      </c>
      <c r="AF1691" s="3" t="s">
        <v>33</v>
      </c>
      <c r="AG1691" s="3" t="s">
        <v>33</v>
      </c>
      <c r="AH1691" s="3" t="s">
        <v>33</v>
      </c>
      <c r="AI1691" t="s">
        <v>33</v>
      </c>
      <c r="AJ1691" t="s">
        <v>33</v>
      </c>
      <c r="AK1691" t="s">
        <v>33</v>
      </c>
      <c r="AL1691" t="s">
        <v>33</v>
      </c>
      <c r="AM1691" t="s">
        <v>33</v>
      </c>
      <c r="AN1691" t="s">
        <v>33</v>
      </c>
      <c r="AO1691">
        <f ca="1">RAND()</f>
        <v>0.53820266206365686</v>
      </c>
    </row>
    <row r="1692" spans="1:41" x14ac:dyDescent="0.25">
      <c r="A1692" s="1">
        <v>3134103</v>
      </c>
      <c r="B1692" t="s">
        <v>2549</v>
      </c>
      <c r="C1692" t="s">
        <v>2172</v>
      </c>
      <c r="D1692" s="2">
        <v>-41.174619</v>
      </c>
      <c r="E1692" s="2">
        <v>-19.399934999999999</v>
      </c>
      <c r="F1692" s="1">
        <v>0</v>
      </c>
      <c r="G1692" s="3" t="s">
        <v>33</v>
      </c>
      <c r="H1692" s="3" t="s">
        <v>33</v>
      </c>
      <c r="I1692" s="3" t="s">
        <v>33</v>
      </c>
      <c r="J1692" s="3" t="s">
        <v>33</v>
      </c>
      <c r="K1692" s="3" t="s">
        <v>33</v>
      </c>
      <c r="L1692" s="3" t="s">
        <v>33</v>
      </c>
      <c r="M1692" s="7" t="s">
        <v>33</v>
      </c>
      <c r="N1692" t="s">
        <v>33</v>
      </c>
      <c r="O1692" s="3" t="s">
        <v>33</v>
      </c>
      <c r="P1692" s="3" t="s">
        <v>33</v>
      </c>
      <c r="Q1692" s="3" t="s">
        <v>33</v>
      </c>
      <c r="R1692" s="3" t="s">
        <v>33</v>
      </c>
      <c r="S1692" s="3" t="s">
        <v>33</v>
      </c>
      <c r="T1692" s="3" t="s">
        <v>33</v>
      </c>
      <c r="U1692" s="3" t="s">
        <v>33</v>
      </c>
      <c r="V1692" s="3" t="s">
        <v>33</v>
      </c>
      <c r="W1692" s="3" t="s">
        <v>33</v>
      </c>
      <c r="X1692" s="3" t="s">
        <v>33</v>
      </c>
      <c r="Y1692" s="3" t="s">
        <v>33</v>
      </c>
      <c r="Z1692" s="3" t="s">
        <v>33</v>
      </c>
      <c r="AA1692" s="3" t="s">
        <v>33</v>
      </c>
      <c r="AB1692" s="3" t="s">
        <v>33</v>
      </c>
      <c r="AC1692" s="3" t="s">
        <v>33</v>
      </c>
      <c r="AD1692" s="3" t="s">
        <v>33</v>
      </c>
      <c r="AE1692" s="3" t="s">
        <v>33</v>
      </c>
      <c r="AF1692" s="3" t="s">
        <v>33</v>
      </c>
      <c r="AG1692" s="3" t="s">
        <v>33</v>
      </c>
      <c r="AH1692" s="3" t="s">
        <v>33</v>
      </c>
      <c r="AI1692" t="s">
        <v>33</v>
      </c>
      <c r="AJ1692" t="s">
        <v>33</v>
      </c>
      <c r="AK1692" t="s">
        <v>33</v>
      </c>
      <c r="AL1692" t="s">
        <v>33</v>
      </c>
      <c r="AM1692" t="s">
        <v>33</v>
      </c>
      <c r="AN1692" t="s">
        <v>33</v>
      </c>
      <c r="AO1692">
        <f ca="1">RAND()</f>
        <v>0.56793868677167736</v>
      </c>
    </row>
    <row r="1693" spans="1:41" x14ac:dyDescent="0.25">
      <c r="A1693" s="1">
        <v>4102208</v>
      </c>
      <c r="B1693" t="s">
        <v>1622</v>
      </c>
      <c r="C1693" t="s">
        <v>3774</v>
      </c>
      <c r="D1693" s="2">
        <v>-52.055095999999999</v>
      </c>
      <c r="E1693" s="2">
        <v>-23.151720999999998</v>
      </c>
      <c r="F1693" s="1">
        <v>1</v>
      </c>
      <c r="G1693" s="3">
        <v>0.96276550161442198</v>
      </c>
      <c r="H1693" s="3">
        <v>0.280529641479559</v>
      </c>
      <c r="I1693" s="3">
        <v>5.3825941233692998E-2</v>
      </c>
      <c r="J1693" s="3">
        <v>0.295463009336489</v>
      </c>
      <c r="K1693" s="3">
        <v>0.397499404709733</v>
      </c>
      <c r="L1693" s="3">
        <v>6.9885057471264403E-2</v>
      </c>
      <c r="M1693" s="7">
        <v>0.40679999999999999</v>
      </c>
      <c r="N1693" s="1">
        <v>1</v>
      </c>
      <c r="O1693" s="3">
        <v>1.08197802150397</v>
      </c>
      <c r="P1693" s="3">
        <v>7.2538860103626895E-2</v>
      </c>
      <c r="Q1693" s="3">
        <v>0</v>
      </c>
      <c r="R1693" s="3">
        <v>2.8497409326424899E-2</v>
      </c>
      <c r="S1693" s="3">
        <v>0.27455400000000002</v>
      </c>
      <c r="T1693" s="3">
        <v>6.8351384022834E-2</v>
      </c>
      <c r="U1693" s="3">
        <v>0.42509035592672201</v>
      </c>
      <c r="V1693" s="3">
        <v>0.23200475175639099</v>
      </c>
      <c r="W1693" s="3">
        <v>0.27618388300095398</v>
      </c>
      <c r="X1693" s="3">
        <v>0.15735894566147099</v>
      </c>
      <c r="Y1693" s="3">
        <v>0.229722901798012</v>
      </c>
      <c r="Z1693" s="3">
        <v>0.449124343152497</v>
      </c>
      <c r="AA1693" s="3">
        <v>1.8260951950609301</v>
      </c>
      <c r="AB1693" s="3">
        <v>6.0606060606060601E-2</v>
      </c>
      <c r="AC1693" s="3">
        <v>0</v>
      </c>
      <c r="AD1693" s="3">
        <v>5.15151515151515E-2</v>
      </c>
      <c r="AE1693" s="3">
        <v>0.38887033008404298</v>
      </c>
      <c r="AF1693" s="3">
        <v>9.4679575506183999E-2</v>
      </c>
      <c r="AG1693" s="3">
        <v>0.333476906963663</v>
      </c>
      <c r="AH1693" s="3">
        <v>0.18297318744610999</v>
      </c>
      <c r="AI1693" s="1">
        <v>343</v>
      </c>
      <c r="AJ1693" s="1">
        <v>197</v>
      </c>
      <c r="AK1693" s="1">
        <v>146</v>
      </c>
      <c r="AL1693" s="1">
        <v>629</v>
      </c>
      <c r="AM1693" s="1">
        <v>340</v>
      </c>
      <c r="AN1693" s="1">
        <v>289</v>
      </c>
      <c r="AO1693">
        <f ca="1">RAND()</f>
        <v>0.4345512532745246</v>
      </c>
    </row>
    <row r="1694" spans="1:41" x14ac:dyDescent="0.25">
      <c r="A1694" s="1">
        <v>2927101</v>
      </c>
      <c r="B1694" t="s">
        <v>2098</v>
      </c>
      <c r="C1694" t="s">
        <v>1778</v>
      </c>
      <c r="D1694" s="2">
        <v>-38.779989999999998</v>
      </c>
      <c r="E1694" s="2">
        <v>-8.8502139999999994</v>
      </c>
      <c r="F1694" s="1">
        <v>0</v>
      </c>
      <c r="G1694" s="3" t="s">
        <v>33</v>
      </c>
      <c r="H1694" s="3" t="s">
        <v>33</v>
      </c>
      <c r="I1694" s="3" t="s">
        <v>33</v>
      </c>
      <c r="J1694" s="3" t="s">
        <v>33</v>
      </c>
      <c r="K1694" s="3" t="s">
        <v>33</v>
      </c>
      <c r="L1694" s="3" t="s">
        <v>33</v>
      </c>
      <c r="M1694" s="7" t="s">
        <v>33</v>
      </c>
      <c r="N1694" t="s">
        <v>33</v>
      </c>
      <c r="O1694" s="3" t="s">
        <v>33</v>
      </c>
      <c r="P1694" s="3" t="s">
        <v>33</v>
      </c>
      <c r="Q1694" s="3" t="s">
        <v>33</v>
      </c>
      <c r="R1694" s="3" t="s">
        <v>33</v>
      </c>
      <c r="S1694" s="3" t="s">
        <v>33</v>
      </c>
      <c r="T1694" s="3" t="s">
        <v>33</v>
      </c>
      <c r="U1694" s="3" t="s">
        <v>33</v>
      </c>
      <c r="V1694" s="3" t="s">
        <v>33</v>
      </c>
      <c r="W1694" s="3" t="s">
        <v>33</v>
      </c>
      <c r="X1694" s="3" t="s">
        <v>33</v>
      </c>
      <c r="Y1694" s="3" t="s">
        <v>33</v>
      </c>
      <c r="Z1694" s="3" t="s">
        <v>33</v>
      </c>
      <c r="AA1694" s="3" t="s">
        <v>33</v>
      </c>
      <c r="AB1694" s="3" t="s">
        <v>33</v>
      </c>
      <c r="AC1694" s="3" t="s">
        <v>33</v>
      </c>
      <c r="AD1694" s="3" t="s">
        <v>33</v>
      </c>
      <c r="AE1694" s="3" t="s">
        <v>33</v>
      </c>
      <c r="AF1694" s="3" t="s">
        <v>33</v>
      </c>
      <c r="AG1694" s="3" t="s">
        <v>33</v>
      </c>
      <c r="AH1694" s="3" t="s">
        <v>33</v>
      </c>
      <c r="AI1694" t="s">
        <v>33</v>
      </c>
      <c r="AJ1694" t="s">
        <v>33</v>
      </c>
      <c r="AK1694" t="s">
        <v>33</v>
      </c>
      <c r="AL1694" t="s">
        <v>33</v>
      </c>
      <c r="AM1694" t="s">
        <v>33</v>
      </c>
      <c r="AN1694" t="s">
        <v>33</v>
      </c>
      <c r="AO1694">
        <f ca="1">RAND()</f>
        <v>0.627912938556349</v>
      </c>
    </row>
    <row r="1695" spans="1:41" x14ac:dyDescent="0.25">
      <c r="A1695" s="1">
        <v>1709005</v>
      </c>
      <c r="B1695" t="s">
        <v>393</v>
      </c>
      <c r="C1695" t="s">
        <v>339</v>
      </c>
      <c r="D1695" s="2">
        <v>-47.325189000000002</v>
      </c>
      <c r="E1695" s="2">
        <v>-7.7147800000000002</v>
      </c>
      <c r="F1695" s="1">
        <v>0</v>
      </c>
      <c r="G1695" s="3" t="s">
        <v>33</v>
      </c>
      <c r="H1695" s="3" t="s">
        <v>33</v>
      </c>
      <c r="I1695" s="3" t="s">
        <v>33</v>
      </c>
      <c r="J1695" s="3" t="s">
        <v>33</v>
      </c>
      <c r="K1695" s="3" t="s">
        <v>33</v>
      </c>
      <c r="L1695" s="3" t="s">
        <v>33</v>
      </c>
      <c r="M1695" s="7" t="s">
        <v>33</v>
      </c>
      <c r="N1695" t="s">
        <v>33</v>
      </c>
      <c r="O1695" s="3" t="s">
        <v>33</v>
      </c>
      <c r="P1695" s="3" t="s">
        <v>33</v>
      </c>
      <c r="Q1695" s="3" t="s">
        <v>33</v>
      </c>
      <c r="R1695" s="3" t="s">
        <v>33</v>
      </c>
      <c r="S1695" s="3" t="s">
        <v>33</v>
      </c>
      <c r="T1695" s="3" t="s">
        <v>33</v>
      </c>
      <c r="U1695" s="3" t="s">
        <v>33</v>
      </c>
      <c r="V1695" s="3" t="s">
        <v>33</v>
      </c>
      <c r="W1695" s="3" t="s">
        <v>33</v>
      </c>
      <c r="X1695" s="3" t="s">
        <v>33</v>
      </c>
      <c r="Y1695" s="3" t="s">
        <v>33</v>
      </c>
      <c r="Z1695" s="3" t="s">
        <v>33</v>
      </c>
      <c r="AA1695" s="3" t="s">
        <v>33</v>
      </c>
      <c r="AB1695" s="3" t="s">
        <v>33</v>
      </c>
      <c r="AC1695" s="3" t="s">
        <v>33</v>
      </c>
      <c r="AD1695" s="3" t="s">
        <v>33</v>
      </c>
      <c r="AE1695" s="3" t="s">
        <v>33</v>
      </c>
      <c r="AF1695" s="3" t="s">
        <v>33</v>
      </c>
      <c r="AG1695" s="3" t="s">
        <v>33</v>
      </c>
      <c r="AH1695" s="3" t="s">
        <v>33</v>
      </c>
      <c r="AI1695" t="s">
        <v>33</v>
      </c>
      <c r="AJ1695" t="s">
        <v>33</v>
      </c>
      <c r="AK1695" t="s">
        <v>33</v>
      </c>
      <c r="AL1695" t="s">
        <v>33</v>
      </c>
      <c r="AM1695" t="s">
        <v>33</v>
      </c>
      <c r="AN1695" t="s">
        <v>33</v>
      </c>
      <c r="AO1695">
        <f ca="1">RAND()</f>
        <v>0.13712733584931081</v>
      </c>
    </row>
    <row r="1696" spans="1:41" x14ac:dyDescent="0.25">
      <c r="A1696" s="1">
        <v>3147402</v>
      </c>
      <c r="B1696" t="s">
        <v>2713</v>
      </c>
      <c r="C1696" t="s">
        <v>2172</v>
      </c>
      <c r="D1696" s="2">
        <v>-44.404367000000001</v>
      </c>
      <c r="E1696" s="2">
        <v>-19.273192000000002</v>
      </c>
      <c r="F1696" s="1">
        <v>1</v>
      </c>
      <c r="G1696" s="3">
        <v>0.78932859997290505</v>
      </c>
      <c r="H1696" s="3">
        <v>0.16333053608651599</v>
      </c>
      <c r="I1696" s="3">
        <v>2.6526727887070899E-2</v>
      </c>
      <c r="J1696" s="3">
        <v>0.15320015807071999</v>
      </c>
      <c r="K1696" s="3">
        <v>0.37350083392508399</v>
      </c>
      <c r="L1696" s="3">
        <v>8.7008444937302698E-2</v>
      </c>
      <c r="M1696" s="7">
        <v>0.45679999999999998</v>
      </c>
      <c r="N1696" s="1">
        <v>0</v>
      </c>
      <c r="O1696" s="3">
        <v>0.99590693580355305</v>
      </c>
      <c r="P1696" s="3">
        <v>3.6572052401746699E-2</v>
      </c>
      <c r="Q1696" s="3">
        <v>0.245633187772926</v>
      </c>
      <c r="R1696" s="3">
        <v>0.198689956331878</v>
      </c>
      <c r="S1696" s="3">
        <v>9.2163999999999996E-2</v>
      </c>
      <c r="T1696" s="3">
        <v>0.258042721336674</v>
      </c>
      <c r="U1696" s="3">
        <v>0.42833337394323101</v>
      </c>
      <c r="V1696" s="3">
        <v>0.221459949211473</v>
      </c>
      <c r="W1696" s="3">
        <v>0.17756854412677101</v>
      </c>
      <c r="X1696" s="3">
        <v>3.0337096130943899E-2</v>
      </c>
      <c r="Y1696" s="3">
        <v>0.19967697520109201</v>
      </c>
      <c r="Z1696" s="3">
        <v>0.356980240836834</v>
      </c>
      <c r="AA1696" s="3">
        <v>1.6725272992062401</v>
      </c>
      <c r="AB1696" s="3">
        <v>4.4923448831587401E-2</v>
      </c>
      <c r="AC1696" s="3">
        <v>0.223408541498791</v>
      </c>
      <c r="AD1696" s="3">
        <v>0.14020950846091901</v>
      </c>
      <c r="AE1696" s="3">
        <v>6.7471255510585901E-2</v>
      </c>
      <c r="AF1696" s="3">
        <v>0.28214636873910598</v>
      </c>
      <c r="AG1696" s="3">
        <v>0.44902221917882001</v>
      </c>
      <c r="AH1696" s="3">
        <v>0.20136015657148801</v>
      </c>
      <c r="AI1696" s="1">
        <v>3654</v>
      </c>
      <c r="AJ1696" s="1">
        <v>2454</v>
      </c>
      <c r="AK1696" s="1">
        <v>1200</v>
      </c>
      <c r="AL1696" s="1">
        <v>4925</v>
      </c>
      <c r="AM1696" s="1">
        <v>3006</v>
      </c>
      <c r="AN1696" s="1">
        <v>1919</v>
      </c>
      <c r="AO1696">
        <f ca="1">RAND()</f>
        <v>0.46838395107241537</v>
      </c>
    </row>
    <row r="1697" spans="1:41" x14ac:dyDescent="0.25">
      <c r="A1697" s="1">
        <v>3517505</v>
      </c>
      <c r="B1697" t="s">
        <v>3353</v>
      </c>
      <c r="C1697" t="s">
        <v>3165</v>
      </c>
      <c r="D1697" s="2">
        <v>-49.217201000000003</v>
      </c>
      <c r="E1697" s="2">
        <v>-20.795884999999998</v>
      </c>
      <c r="F1697" s="1">
        <v>1</v>
      </c>
      <c r="G1697" s="3">
        <v>-2.9272758232163899E-2</v>
      </c>
      <c r="H1697" s="3">
        <v>0.20377723534599201</v>
      </c>
      <c r="I1697" s="3">
        <v>7.8418000454348893E-2</v>
      </c>
      <c r="J1697" s="3">
        <v>0.20600636765095801</v>
      </c>
      <c r="K1697" s="3">
        <v>0.36693904222143398</v>
      </c>
      <c r="L1697" s="3">
        <v>6.8481848184818506E-2</v>
      </c>
      <c r="M1697" s="7">
        <v>0.42380000000000001</v>
      </c>
      <c r="N1697" s="1">
        <v>0</v>
      </c>
      <c r="O1697" s="3">
        <v>1.27988565552338</v>
      </c>
      <c r="P1697" s="3">
        <v>3.0646235842771499E-2</v>
      </c>
      <c r="Q1697" s="3">
        <v>0.607594936708861</v>
      </c>
      <c r="R1697" s="3">
        <v>2.7981345769487E-2</v>
      </c>
      <c r="S1697" s="3">
        <v>0.264789</v>
      </c>
      <c r="T1697" s="3">
        <v>0.39263836087867299</v>
      </c>
      <c r="U1697" s="3">
        <v>0.228370071050611</v>
      </c>
      <c r="V1697" s="3">
        <v>0.11420306362619501</v>
      </c>
      <c r="W1697" s="3">
        <v>0.26593419848113797</v>
      </c>
      <c r="X1697" s="3">
        <v>0.15299565966986101</v>
      </c>
      <c r="Y1697" s="3">
        <v>0.26686011567792201</v>
      </c>
      <c r="Z1697" s="3">
        <v>0.44434701793388498</v>
      </c>
      <c r="AA1697" s="3">
        <v>2.02941121749372</v>
      </c>
      <c r="AB1697" s="3">
        <v>8.03019903912148E-2</v>
      </c>
      <c r="AC1697" s="3">
        <v>0.303019903912148</v>
      </c>
      <c r="AD1697" s="3">
        <v>4.8730267673301297E-2</v>
      </c>
      <c r="AE1697" s="3">
        <v>0.1397249504301</v>
      </c>
      <c r="AF1697" s="3">
        <v>0.22562973549197099</v>
      </c>
      <c r="AG1697" s="3">
        <v>0.42137345472570598</v>
      </c>
      <c r="AH1697" s="3">
        <v>0.21327185935222301</v>
      </c>
      <c r="AI1697" s="1">
        <v>2967</v>
      </c>
      <c r="AJ1697" s="1">
        <v>1935</v>
      </c>
      <c r="AK1697" s="1">
        <v>1032</v>
      </c>
      <c r="AL1697" s="1">
        <v>2901</v>
      </c>
      <c r="AM1697" s="1">
        <v>1883</v>
      </c>
      <c r="AN1697" s="1">
        <v>1018</v>
      </c>
      <c r="AO1697">
        <f ca="1">RAND()</f>
        <v>0.91647232352747665</v>
      </c>
    </row>
    <row r="1698" spans="1:41" x14ac:dyDescent="0.25">
      <c r="A1698" s="1">
        <v>3550308</v>
      </c>
      <c r="B1698" t="s">
        <v>3699</v>
      </c>
      <c r="C1698" t="s">
        <v>3165</v>
      </c>
      <c r="D1698" s="2">
        <v>-46.639519999999997</v>
      </c>
      <c r="E1698" s="2">
        <v>-23.532905</v>
      </c>
      <c r="F1698" s="1">
        <v>1</v>
      </c>
      <c r="G1698" s="3">
        <v>0.59065044826093005</v>
      </c>
      <c r="H1698" s="3">
        <v>0.20498997116251899</v>
      </c>
      <c r="I1698" s="3">
        <v>0.14972436852229301</v>
      </c>
      <c r="J1698" s="3">
        <v>0.22260889095311201</v>
      </c>
      <c r="K1698" s="3">
        <v>0.25657021368948701</v>
      </c>
      <c r="L1698" s="3">
        <v>7.2026338625603897E-2</v>
      </c>
      <c r="M1698" s="7">
        <v>0.64529999999999998</v>
      </c>
      <c r="N1698" s="1">
        <v>1</v>
      </c>
      <c r="O1698" s="3">
        <v>1.7562869206379299</v>
      </c>
      <c r="P1698" s="3">
        <v>0.16307478980623299</v>
      </c>
      <c r="Q1698" s="3">
        <v>0.478156726936462</v>
      </c>
      <c r="R1698" s="3">
        <v>4.31679705689582E-2</v>
      </c>
      <c r="S1698" s="3">
        <v>4.8000000000000001E-5</v>
      </c>
      <c r="T1698" s="3">
        <v>0.15021772325626101</v>
      </c>
      <c r="U1698" s="3">
        <v>0.77428588977594603</v>
      </c>
      <c r="V1698" s="3">
        <v>7.5448799247380405E-2</v>
      </c>
      <c r="W1698" s="3">
        <v>0.19303878729434701</v>
      </c>
      <c r="X1698" s="3">
        <v>0.11304750143848701</v>
      </c>
      <c r="Y1698" s="3">
        <v>0.21338845691805</v>
      </c>
      <c r="Z1698" s="3">
        <v>0.27679229445764802</v>
      </c>
      <c r="AA1698" s="3">
        <v>2.3416712449064998</v>
      </c>
      <c r="AB1698" s="3">
        <v>0.224720166840439</v>
      </c>
      <c r="AC1698" s="3">
        <v>0.49713175829815998</v>
      </c>
      <c r="AD1698" s="3">
        <v>4.8167070319170897E-2</v>
      </c>
      <c r="AE1698" s="3">
        <v>7.7212625226506695E-5</v>
      </c>
      <c r="AF1698" s="3">
        <v>0.12967418500443201</v>
      </c>
      <c r="AG1698" s="3">
        <v>0.79678877035530904</v>
      </c>
      <c r="AH1698" s="3">
        <v>7.34598320150322E-2</v>
      </c>
      <c r="AI1698" s="1">
        <v>3181449</v>
      </c>
      <c r="AJ1698" s="1">
        <v>1887852</v>
      </c>
      <c r="AK1698" s="1">
        <v>1293597</v>
      </c>
      <c r="AL1698" s="1">
        <v>4269421</v>
      </c>
      <c r="AM1698" s="1">
        <v>2389318</v>
      </c>
      <c r="AN1698" s="1">
        <v>1880103</v>
      </c>
      <c r="AO1698">
        <f ca="1">RAND()</f>
        <v>0.6818610599618824</v>
      </c>
    </row>
    <row r="1699" spans="1:41" x14ac:dyDescent="0.25">
      <c r="A1699" s="1">
        <v>5201702</v>
      </c>
      <c r="B1699" t="s">
        <v>5079</v>
      </c>
      <c r="C1699" t="s">
        <v>5057</v>
      </c>
      <c r="D1699" s="2">
        <v>-52.237231000000001</v>
      </c>
      <c r="E1699" s="2">
        <v>-15.89546</v>
      </c>
      <c r="F1699" s="1">
        <v>1</v>
      </c>
      <c r="G1699" s="3">
        <v>0.85651562034748996</v>
      </c>
      <c r="H1699" s="3">
        <v>4.88095586719322E-2</v>
      </c>
      <c r="I1699" s="3">
        <v>-7.0921836829511406E-2</v>
      </c>
      <c r="J1699" s="3">
        <v>0.166340072732376</v>
      </c>
      <c r="K1699" s="3">
        <v>9.4304479995952303E-2</v>
      </c>
      <c r="L1699" s="3">
        <v>5.27285286668202E-2</v>
      </c>
      <c r="M1699" s="7">
        <v>0.4587</v>
      </c>
      <c r="N1699" s="1">
        <v>0</v>
      </c>
      <c r="O1699" s="3">
        <v>1.1192112166039501</v>
      </c>
      <c r="P1699" s="3">
        <v>4.81927710843374E-2</v>
      </c>
      <c r="Q1699" s="3">
        <v>0</v>
      </c>
      <c r="R1699" s="3">
        <v>0.36746987951807197</v>
      </c>
      <c r="S1699" s="3">
        <v>3.5906E-2</v>
      </c>
      <c r="T1699" s="3">
        <v>6.6529497852526695E-2</v>
      </c>
      <c r="U1699" s="3">
        <v>0.49589784347044802</v>
      </c>
      <c r="V1699" s="3">
        <v>0.40166662318017698</v>
      </c>
      <c r="W1699" s="3">
        <v>0.15026434064847199</v>
      </c>
      <c r="X1699" s="3">
        <v>3.3409783328539402E-2</v>
      </c>
      <c r="Y1699" s="3">
        <v>0.148313853752543</v>
      </c>
      <c r="Z1699" s="3">
        <v>0.20593862382688699</v>
      </c>
      <c r="AA1699" s="3">
        <v>1.7144707106674</v>
      </c>
      <c r="AB1699" s="3">
        <v>7.5187969924811998E-2</v>
      </c>
      <c r="AC1699" s="3">
        <v>0</v>
      </c>
      <c r="AD1699" s="3">
        <v>0.203007518796992</v>
      </c>
      <c r="AE1699" s="3">
        <v>4.43889611586612E-2</v>
      </c>
      <c r="AF1699" s="3">
        <v>6.2859002961249993E-2</v>
      </c>
      <c r="AG1699" s="3">
        <v>0.53857710624161004</v>
      </c>
      <c r="AH1699" s="3">
        <v>0.35417492963847902</v>
      </c>
      <c r="AI1699" s="1">
        <v>326</v>
      </c>
      <c r="AJ1699" s="1">
        <v>218</v>
      </c>
      <c r="AK1699" s="1">
        <v>108</v>
      </c>
      <c r="AL1699" s="1">
        <v>654</v>
      </c>
      <c r="AM1699" s="1">
        <v>344</v>
      </c>
      <c r="AN1699" s="1">
        <v>310</v>
      </c>
      <c r="AO1699">
        <f ca="1">RAND()</f>
        <v>0.80235965182701352</v>
      </c>
    </row>
    <row r="1700" spans="1:41" x14ac:dyDescent="0.25">
      <c r="A1700" s="1">
        <v>4312302</v>
      </c>
      <c r="B1700" t="s">
        <v>4629</v>
      </c>
      <c r="C1700" t="s">
        <v>4391</v>
      </c>
      <c r="D1700" s="2">
        <v>-53.689078000000002</v>
      </c>
      <c r="E1700" s="2">
        <v>-27.496970000000001</v>
      </c>
      <c r="F1700" s="1">
        <v>0</v>
      </c>
      <c r="G1700" s="3" t="s">
        <v>33</v>
      </c>
      <c r="H1700" s="3" t="s">
        <v>33</v>
      </c>
      <c r="I1700" s="3" t="s">
        <v>33</v>
      </c>
      <c r="J1700" s="3" t="s">
        <v>33</v>
      </c>
      <c r="K1700" s="3" t="s">
        <v>33</v>
      </c>
      <c r="L1700" s="3" t="s">
        <v>33</v>
      </c>
      <c r="M1700" s="7" t="s">
        <v>33</v>
      </c>
      <c r="N1700" t="s">
        <v>33</v>
      </c>
      <c r="O1700" s="3" t="s">
        <v>33</v>
      </c>
      <c r="P1700" s="3" t="s">
        <v>33</v>
      </c>
      <c r="Q1700" s="3" t="s">
        <v>33</v>
      </c>
      <c r="R1700" s="3" t="s">
        <v>33</v>
      </c>
      <c r="S1700" s="3" t="s">
        <v>33</v>
      </c>
      <c r="T1700" s="3" t="s">
        <v>33</v>
      </c>
      <c r="U1700" s="3" t="s">
        <v>33</v>
      </c>
      <c r="V1700" s="3" t="s">
        <v>33</v>
      </c>
      <c r="W1700" s="3" t="s">
        <v>33</v>
      </c>
      <c r="X1700" s="3" t="s">
        <v>33</v>
      </c>
      <c r="Y1700" s="3" t="s">
        <v>33</v>
      </c>
      <c r="Z1700" s="3" t="s">
        <v>33</v>
      </c>
      <c r="AA1700" s="3" t="s">
        <v>33</v>
      </c>
      <c r="AB1700" s="3" t="s">
        <v>33</v>
      </c>
      <c r="AC1700" s="3" t="s">
        <v>33</v>
      </c>
      <c r="AD1700" s="3" t="s">
        <v>33</v>
      </c>
      <c r="AE1700" s="3" t="s">
        <v>33</v>
      </c>
      <c r="AF1700" s="3" t="s">
        <v>33</v>
      </c>
      <c r="AG1700" s="3" t="s">
        <v>33</v>
      </c>
      <c r="AH1700" s="3" t="s">
        <v>33</v>
      </c>
      <c r="AI1700" t="s">
        <v>33</v>
      </c>
      <c r="AJ1700" t="s">
        <v>33</v>
      </c>
      <c r="AK1700" t="s">
        <v>33</v>
      </c>
      <c r="AL1700" t="s">
        <v>33</v>
      </c>
      <c r="AM1700" t="s">
        <v>33</v>
      </c>
      <c r="AN1700" t="s">
        <v>33</v>
      </c>
      <c r="AO1700">
        <f ca="1">RAND()</f>
        <v>0.43537047855857181</v>
      </c>
    </row>
    <row r="1701" spans="1:41" x14ac:dyDescent="0.25">
      <c r="A1701" s="1">
        <v>3546702</v>
      </c>
      <c r="B1701" t="s">
        <v>3663</v>
      </c>
      <c r="C1701" t="s">
        <v>3165</v>
      </c>
      <c r="D1701" s="2">
        <v>-47.527160000000002</v>
      </c>
      <c r="E1701" s="2">
        <v>-22.457229000000002</v>
      </c>
      <c r="F1701" s="1">
        <v>1</v>
      </c>
      <c r="G1701" s="3">
        <v>0.69568535598088099</v>
      </c>
      <c r="H1701" s="3">
        <v>0.246800277961333</v>
      </c>
      <c r="I1701" s="3">
        <v>0.129120094222307</v>
      </c>
      <c r="J1701" s="3">
        <v>0.21406991563716499</v>
      </c>
      <c r="K1701" s="3">
        <v>0.32718969082597499</v>
      </c>
      <c r="L1701" s="3">
        <v>7.3830793483972701E-2</v>
      </c>
      <c r="M1701" s="7">
        <v>0.38569999999999999</v>
      </c>
      <c r="N1701" s="1">
        <v>0</v>
      </c>
      <c r="O1701" s="3">
        <v>1.7688193152303799</v>
      </c>
      <c r="P1701" s="3">
        <v>4.4130434782608703E-2</v>
      </c>
      <c r="Q1701" s="3">
        <v>0.71413043478260896</v>
      </c>
      <c r="R1701" s="3">
        <v>2.7608695652173901E-2</v>
      </c>
      <c r="S1701" s="3">
        <v>1.6466999999999999E-2</v>
      </c>
      <c r="T1701" s="3">
        <v>0.69354036746150505</v>
      </c>
      <c r="U1701" s="3">
        <v>0.21137035391112499</v>
      </c>
      <c r="V1701" s="3">
        <v>7.8622542852263805E-2</v>
      </c>
      <c r="W1701" s="3">
        <v>0.22747416265999801</v>
      </c>
      <c r="X1701" s="3">
        <v>9.7909187210303394E-2</v>
      </c>
      <c r="Y1701" s="3">
        <v>0.21605891316596099</v>
      </c>
      <c r="Z1701" s="3">
        <v>0.28580858116042701</v>
      </c>
      <c r="AA1701" s="3">
        <v>2.3389303685821301</v>
      </c>
      <c r="AB1701" s="3">
        <v>6.7004924638113694E-2</v>
      </c>
      <c r="AC1701" s="3">
        <v>0.71258021190867005</v>
      </c>
      <c r="AD1701" s="3">
        <v>3.0592448888225598E-2</v>
      </c>
      <c r="AE1701" s="3">
        <v>4.2174723903395201E-3</v>
      </c>
      <c r="AF1701" s="3">
        <v>0.68609661343129702</v>
      </c>
      <c r="AG1701" s="3">
        <v>0.23724925389132101</v>
      </c>
      <c r="AH1701" s="3">
        <v>7.2436660287042196E-2</v>
      </c>
      <c r="AI1701" s="1">
        <v>4561</v>
      </c>
      <c r="AJ1701" s="1">
        <v>3588</v>
      </c>
      <c r="AK1701" s="1">
        <v>973</v>
      </c>
      <c r="AL1701" s="1">
        <v>6695</v>
      </c>
      <c r="AM1701" s="1">
        <v>5218</v>
      </c>
      <c r="AN1701" s="1">
        <v>1477</v>
      </c>
      <c r="AO1701">
        <f ca="1">RAND()</f>
        <v>0.10637483601911901</v>
      </c>
    </row>
    <row r="1702" spans="1:41" x14ac:dyDescent="0.25">
      <c r="A1702" s="1">
        <v>1502855</v>
      </c>
      <c r="B1702" t="s">
        <v>225</v>
      </c>
      <c r="C1702" t="s">
        <v>182</v>
      </c>
      <c r="D1702" s="2">
        <v>-55.116841999999998</v>
      </c>
      <c r="E1702" s="2">
        <v>-1.8877539999999999</v>
      </c>
      <c r="F1702" s="1">
        <v>0</v>
      </c>
      <c r="G1702" s="3" t="s">
        <v>33</v>
      </c>
      <c r="H1702" s="3" t="s">
        <v>33</v>
      </c>
      <c r="I1702" s="3" t="s">
        <v>33</v>
      </c>
      <c r="J1702" s="3" t="s">
        <v>33</v>
      </c>
      <c r="K1702" s="3" t="s">
        <v>33</v>
      </c>
      <c r="L1702" s="3" t="s">
        <v>33</v>
      </c>
      <c r="M1702" s="7" t="s">
        <v>33</v>
      </c>
      <c r="N1702" t="s">
        <v>33</v>
      </c>
      <c r="O1702" s="3" t="s">
        <v>33</v>
      </c>
      <c r="P1702" s="3" t="s">
        <v>33</v>
      </c>
      <c r="Q1702" s="3" t="s">
        <v>33</v>
      </c>
      <c r="R1702" s="3" t="s">
        <v>33</v>
      </c>
      <c r="S1702" s="3" t="s">
        <v>33</v>
      </c>
      <c r="T1702" s="3" t="s">
        <v>33</v>
      </c>
      <c r="U1702" s="3" t="s">
        <v>33</v>
      </c>
      <c r="V1702" s="3" t="s">
        <v>33</v>
      </c>
      <c r="W1702" s="3" t="s">
        <v>33</v>
      </c>
      <c r="X1702" s="3" t="s">
        <v>33</v>
      </c>
      <c r="Y1702" s="3" t="s">
        <v>33</v>
      </c>
      <c r="Z1702" s="3" t="s">
        <v>33</v>
      </c>
      <c r="AA1702" s="3" t="s">
        <v>33</v>
      </c>
      <c r="AB1702" s="3" t="s">
        <v>33</v>
      </c>
      <c r="AC1702" s="3" t="s">
        <v>33</v>
      </c>
      <c r="AD1702" s="3" t="s">
        <v>33</v>
      </c>
      <c r="AE1702" s="3" t="s">
        <v>33</v>
      </c>
      <c r="AF1702" s="3" t="s">
        <v>33</v>
      </c>
      <c r="AG1702" s="3" t="s">
        <v>33</v>
      </c>
      <c r="AH1702" s="3" t="s">
        <v>33</v>
      </c>
      <c r="AI1702" t="s">
        <v>33</v>
      </c>
      <c r="AJ1702" t="s">
        <v>33</v>
      </c>
      <c r="AK1702" t="s">
        <v>33</v>
      </c>
      <c r="AL1702" t="s">
        <v>33</v>
      </c>
      <c r="AM1702" t="s">
        <v>33</v>
      </c>
      <c r="AN1702" t="s">
        <v>33</v>
      </c>
      <c r="AO1702">
        <f ca="1">RAND()</f>
        <v>0.63785004347697893</v>
      </c>
    </row>
    <row r="1703" spans="1:41" x14ac:dyDescent="0.25">
      <c r="A1703" s="1">
        <v>4209409</v>
      </c>
      <c r="B1703" t="s">
        <v>4258</v>
      </c>
      <c r="C1703" t="s">
        <v>4132</v>
      </c>
      <c r="D1703" s="2">
        <v>-48.777234</v>
      </c>
      <c r="E1703" s="2">
        <v>-28.484286999999998</v>
      </c>
      <c r="F1703" s="1">
        <v>1</v>
      </c>
      <c r="G1703" s="3">
        <v>0.94503926584686704</v>
      </c>
      <c r="H1703" s="3">
        <v>0.13439078284259101</v>
      </c>
      <c r="I1703" s="3">
        <v>3.9690180770725801E-2</v>
      </c>
      <c r="J1703" s="3">
        <v>0.12637380706291901</v>
      </c>
      <c r="K1703" s="3">
        <v>0.27546161180912498</v>
      </c>
      <c r="L1703" s="3">
        <v>5.8709223963286102E-2</v>
      </c>
      <c r="M1703" s="7">
        <v>0.44829999999999998</v>
      </c>
      <c r="N1703" s="1">
        <v>1</v>
      </c>
      <c r="O1703" s="3">
        <v>1.15657506290478</v>
      </c>
      <c r="P1703" s="3">
        <v>4.5594037702761998E-2</v>
      </c>
      <c r="Q1703" s="3">
        <v>0.139631740464708</v>
      </c>
      <c r="R1703" s="3">
        <v>6.5760631302060502E-2</v>
      </c>
      <c r="S1703" s="3">
        <v>6.8098000000000006E-2</v>
      </c>
      <c r="T1703" s="3">
        <v>0.12336306609706101</v>
      </c>
      <c r="U1703" s="3">
        <v>0.52210709870994398</v>
      </c>
      <c r="V1703" s="3">
        <v>0.28643191842413002</v>
      </c>
      <c r="W1703" s="3">
        <v>0.14682630866813501</v>
      </c>
      <c r="X1703" s="3">
        <v>3.1129332485955698E-2</v>
      </c>
      <c r="Y1703" s="3">
        <v>0.16036647638912599</v>
      </c>
      <c r="Z1703" s="3">
        <v>0.32568249531085802</v>
      </c>
      <c r="AA1703" s="3">
        <v>1.94945745819516</v>
      </c>
      <c r="AB1703" s="3">
        <v>5.88836937463472E-2</v>
      </c>
      <c r="AC1703" s="3">
        <v>0.25540619520748098</v>
      </c>
      <c r="AD1703" s="3">
        <v>8.3430742255990606E-2</v>
      </c>
      <c r="AE1703" s="3">
        <v>8.6532329774731201E-2</v>
      </c>
      <c r="AF1703" s="3">
        <v>0.16659244896988701</v>
      </c>
      <c r="AG1703" s="3">
        <v>0.521265659464487</v>
      </c>
      <c r="AH1703" s="3">
        <v>0.225609561790895</v>
      </c>
      <c r="AI1703" s="1">
        <v>4549</v>
      </c>
      <c r="AJ1703" s="1">
        <v>2489</v>
      </c>
      <c r="AK1703" s="1">
        <v>2060</v>
      </c>
      <c r="AL1703" s="1">
        <v>6835</v>
      </c>
      <c r="AM1703" s="1">
        <v>4022</v>
      </c>
      <c r="AN1703" s="1">
        <v>2813</v>
      </c>
      <c r="AO1703">
        <f ca="1">RAND()</f>
        <v>0.15750723004827083</v>
      </c>
    </row>
    <row r="1704" spans="1:41" x14ac:dyDescent="0.25">
      <c r="A1704" s="1">
        <v>4202081</v>
      </c>
      <c r="B1704" t="s">
        <v>4158</v>
      </c>
      <c r="C1704" t="s">
        <v>4132</v>
      </c>
      <c r="D1704" s="2">
        <v>-53.641325999999999</v>
      </c>
      <c r="E1704" s="2">
        <v>-26.770499000000001</v>
      </c>
      <c r="F1704" s="1">
        <v>0</v>
      </c>
      <c r="G1704" s="3" t="s">
        <v>33</v>
      </c>
      <c r="H1704" s="3" t="s">
        <v>33</v>
      </c>
      <c r="I1704" s="3" t="s">
        <v>33</v>
      </c>
      <c r="J1704" s="3" t="s">
        <v>33</v>
      </c>
      <c r="K1704" s="3" t="s">
        <v>33</v>
      </c>
      <c r="L1704" s="3" t="s">
        <v>33</v>
      </c>
      <c r="M1704" s="7" t="s">
        <v>33</v>
      </c>
      <c r="N1704" t="s">
        <v>33</v>
      </c>
      <c r="O1704" s="3" t="s">
        <v>33</v>
      </c>
      <c r="P1704" s="3" t="s">
        <v>33</v>
      </c>
      <c r="Q1704" s="3" t="s">
        <v>33</v>
      </c>
      <c r="R1704" s="3" t="s">
        <v>33</v>
      </c>
      <c r="S1704" s="3" t="s">
        <v>33</v>
      </c>
      <c r="T1704" s="3" t="s">
        <v>33</v>
      </c>
      <c r="U1704" s="3" t="s">
        <v>33</v>
      </c>
      <c r="V1704" s="3" t="s">
        <v>33</v>
      </c>
      <c r="W1704" s="3" t="s">
        <v>33</v>
      </c>
      <c r="X1704" s="3" t="s">
        <v>33</v>
      </c>
      <c r="Y1704" s="3" t="s">
        <v>33</v>
      </c>
      <c r="Z1704" s="3" t="s">
        <v>33</v>
      </c>
      <c r="AA1704" s="3" t="s">
        <v>33</v>
      </c>
      <c r="AB1704" s="3" t="s">
        <v>33</v>
      </c>
      <c r="AC1704" s="3" t="s">
        <v>33</v>
      </c>
      <c r="AD1704" s="3" t="s">
        <v>33</v>
      </c>
      <c r="AE1704" s="3" t="s">
        <v>33</v>
      </c>
      <c r="AF1704" s="3" t="s">
        <v>33</v>
      </c>
      <c r="AG1704" s="3" t="s">
        <v>33</v>
      </c>
      <c r="AH1704" s="3" t="s">
        <v>33</v>
      </c>
      <c r="AI1704" t="s">
        <v>33</v>
      </c>
      <c r="AJ1704" t="s">
        <v>33</v>
      </c>
      <c r="AK1704" t="s">
        <v>33</v>
      </c>
      <c r="AL1704" t="s">
        <v>33</v>
      </c>
      <c r="AM1704" t="s">
        <v>33</v>
      </c>
      <c r="AN1704" t="s">
        <v>33</v>
      </c>
      <c r="AO1704">
        <f ca="1">RAND()</f>
        <v>0.16273814918853846</v>
      </c>
    </row>
    <row r="1705" spans="1:41" x14ac:dyDescent="0.25">
      <c r="A1705" s="1">
        <v>5220405</v>
      </c>
      <c r="B1705" t="s">
        <v>3703</v>
      </c>
      <c r="C1705" t="s">
        <v>5057</v>
      </c>
      <c r="D1705" s="2">
        <v>-50.546968</v>
      </c>
      <c r="E1705" s="2">
        <v>-18.996030000000001</v>
      </c>
      <c r="F1705" s="1">
        <v>1</v>
      </c>
      <c r="G1705" s="3">
        <v>0.38804076646263502</v>
      </c>
      <c r="H1705" s="3">
        <v>0.23998377631671</v>
      </c>
      <c r="I1705" s="3">
        <v>-2.3334077153935599E-2</v>
      </c>
      <c r="J1705" s="3">
        <v>0.37047748645685402</v>
      </c>
      <c r="K1705" s="3">
        <v>0.544629090664282</v>
      </c>
      <c r="L1705" s="3">
        <v>6.6216061404513707E-2</v>
      </c>
      <c r="M1705" s="7">
        <v>0.56020000000000003</v>
      </c>
      <c r="N1705" s="1">
        <v>0</v>
      </c>
      <c r="O1705" s="3">
        <v>1.21850458086078</v>
      </c>
      <c r="P1705" s="3">
        <v>3.9516129032258103E-2</v>
      </c>
      <c r="Q1705" s="3">
        <v>0.271774193548387</v>
      </c>
      <c r="R1705" s="3">
        <v>0.18870967741935499</v>
      </c>
      <c r="S1705" s="3">
        <v>5.6140000000000001E-3</v>
      </c>
      <c r="T1705" s="3">
        <v>0.87758730101386795</v>
      </c>
      <c r="U1705" s="3">
        <v>8.0354471152921603E-2</v>
      </c>
      <c r="V1705" s="3">
        <v>3.64441030847645E-2</v>
      </c>
      <c r="W1705" s="3">
        <v>0.23628881068295601</v>
      </c>
      <c r="X1705" s="3">
        <v>0.102097480588433</v>
      </c>
      <c r="Y1705" s="3">
        <v>0.32169196520802501</v>
      </c>
      <c r="Z1705" s="3">
        <v>0.38584023559824299</v>
      </c>
      <c r="AA1705" s="3">
        <v>2.0368359153504301</v>
      </c>
      <c r="AB1705" s="3">
        <v>5.2252252252252301E-2</v>
      </c>
      <c r="AC1705" s="3">
        <v>0.45909909909909902</v>
      </c>
      <c r="AD1705" s="3">
        <v>0.17549549549549601</v>
      </c>
      <c r="AE1705" s="3">
        <v>9.2663265330139803E-3</v>
      </c>
      <c r="AF1705" s="3">
        <v>0.83389849271161098</v>
      </c>
      <c r="AG1705" s="3">
        <v>0.10746003291770501</v>
      </c>
      <c r="AH1705" s="3">
        <v>4.9375147837670802E-2</v>
      </c>
      <c r="AI1705" s="1">
        <v>1237</v>
      </c>
      <c r="AJ1705" s="1">
        <v>891</v>
      </c>
      <c r="AK1705" s="1">
        <v>346</v>
      </c>
      <c r="AL1705" s="1">
        <v>2748</v>
      </c>
      <c r="AM1705" s="1">
        <v>1892</v>
      </c>
      <c r="AN1705" s="1">
        <v>856</v>
      </c>
      <c r="AO1705">
        <f ca="1">RAND()</f>
        <v>0.43874438541072847</v>
      </c>
    </row>
    <row r="1706" spans="1:41" x14ac:dyDescent="0.25">
      <c r="A1706" s="1">
        <v>3515004</v>
      </c>
      <c r="B1706" t="s">
        <v>3323</v>
      </c>
      <c r="C1706" t="s">
        <v>3165</v>
      </c>
      <c r="D1706" s="2">
        <v>-46.857854000000003</v>
      </c>
      <c r="E1706" s="2">
        <v>-23.643716999999999</v>
      </c>
      <c r="F1706" s="1">
        <v>1</v>
      </c>
      <c r="G1706" s="3">
        <v>1.02788265434515</v>
      </c>
      <c r="H1706" s="3">
        <v>0.29280234545181999</v>
      </c>
      <c r="I1706" s="3">
        <v>0.131413217266969</v>
      </c>
      <c r="J1706" s="3">
        <v>0.314393756328948</v>
      </c>
      <c r="K1706" s="3">
        <v>0.431453328949644</v>
      </c>
      <c r="L1706" s="3">
        <v>0.101543628602627</v>
      </c>
      <c r="M1706" s="7">
        <v>0.49030000000000001</v>
      </c>
      <c r="N1706" s="1">
        <v>1</v>
      </c>
      <c r="O1706" s="3">
        <v>1.48454330096419</v>
      </c>
      <c r="P1706" s="3">
        <v>5.4181051016494099E-2</v>
      </c>
      <c r="Q1706" s="3">
        <v>0.64550568980948697</v>
      </c>
      <c r="R1706" s="3">
        <v>5.3126198695818999E-2</v>
      </c>
      <c r="S1706" s="3">
        <v>3.0000000000000001E-5</v>
      </c>
      <c r="T1706" s="3">
        <v>0.35309699987839199</v>
      </c>
      <c r="U1706" s="3">
        <v>0.46286820066694201</v>
      </c>
      <c r="V1706" s="3">
        <v>0.18400479245836199</v>
      </c>
      <c r="W1706" s="3">
        <v>0.25065634172346701</v>
      </c>
      <c r="X1706" s="3">
        <v>0.135312512781949</v>
      </c>
      <c r="Y1706" s="3">
        <v>0.27172831608683701</v>
      </c>
      <c r="Z1706" s="3">
        <v>0.35832844606120401</v>
      </c>
      <c r="AA1706" s="3">
        <v>2.1077308515897699</v>
      </c>
      <c r="AB1706" s="3">
        <v>8.2215523737754301E-2</v>
      </c>
      <c r="AC1706" s="3">
        <v>0.60683245415724696</v>
      </c>
      <c r="AD1706" s="3">
        <v>5.3981411705601598E-2</v>
      </c>
      <c r="AE1706" s="3">
        <v>2.9552775806906101E-5</v>
      </c>
      <c r="AF1706" s="3">
        <v>0.230198283850017</v>
      </c>
      <c r="AG1706" s="3">
        <v>0.64536196075748098</v>
      </c>
      <c r="AH1706" s="3">
        <v>0.124410202616695</v>
      </c>
      <c r="AI1706" s="1">
        <v>31138</v>
      </c>
      <c r="AJ1706" s="1">
        <v>20902</v>
      </c>
      <c r="AK1706" s="1">
        <v>10236</v>
      </c>
      <c r="AL1706" s="1">
        <v>39783</v>
      </c>
      <c r="AM1706" s="1">
        <v>25479</v>
      </c>
      <c r="AN1706" s="1">
        <v>14304</v>
      </c>
      <c r="AO1706">
        <f ca="1">RAND()</f>
        <v>7.0912300943781092E-2</v>
      </c>
    </row>
    <row r="1707" spans="1:41" x14ac:dyDescent="0.25">
      <c r="A1707" s="1">
        <v>2312502</v>
      </c>
      <c r="B1707" t="s">
        <v>1069</v>
      </c>
      <c r="C1707" t="s">
        <v>911</v>
      </c>
      <c r="D1707" s="2">
        <v>-38.269365999999998</v>
      </c>
      <c r="E1707" s="2">
        <v>-5.2751640000000002</v>
      </c>
      <c r="F1707" s="1">
        <v>0</v>
      </c>
      <c r="G1707" s="3" t="s">
        <v>33</v>
      </c>
      <c r="H1707" s="3" t="s">
        <v>33</v>
      </c>
      <c r="I1707" s="3" t="s">
        <v>33</v>
      </c>
      <c r="J1707" s="3" t="s">
        <v>33</v>
      </c>
      <c r="K1707" s="3" t="s">
        <v>33</v>
      </c>
      <c r="L1707" s="3" t="s">
        <v>33</v>
      </c>
      <c r="M1707" s="7" t="s">
        <v>33</v>
      </c>
      <c r="N1707" t="s">
        <v>33</v>
      </c>
      <c r="O1707" s="3" t="s">
        <v>33</v>
      </c>
      <c r="P1707" s="3" t="s">
        <v>33</v>
      </c>
      <c r="Q1707" s="3" t="s">
        <v>33</v>
      </c>
      <c r="R1707" s="3" t="s">
        <v>33</v>
      </c>
      <c r="S1707" s="3" t="s">
        <v>33</v>
      </c>
      <c r="T1707" s="3" t="s">
        <v>33</v>
      </c>
      <c r="U1707" s="3" t="s">
        <v>33</v>
      </c>
      <c r="V1707" s="3" t="s">
        <v>33</v>
      </c>
      <c r="W1707" s="3" t="s">
        <v>33</v>
      </c>
      <c r="X1707" s="3" t="s">
        <v>33</v>
      </c>
      <c r="Y1707" s="3" t="s">
        <v>33</v>
      </c>
      <c r="Z1707" s="3" t="s">
        <v>33</v>
      </c>
      <c r="AA1707" s="3" t="s">
        <v>33</v>
      </c>
      <c r="AB1707" s="3" t="s">
        <v>33</v>
      </c>
      <c r="AC1707" s="3" t="s">
        <v>33</v>
      </c>
      <c r="AD1707" s="3" t="s">
        <v>33</v>
      </c>
      <c r="AE1707" s="3" t="s">
        <v>33</v>
      </c>
      <c r="AF1707" s="3" t="s">
        <v>33</v>
      </c>
      <c r="AG1707" s="3" t="s">
        <v>33</v>
      </c>
      <c r="AH1707" s="3" t="s">
        <v>33</v>
      </c>
      <c r="AI1707" t="s">
        <v>33</v>
      </c>
      <c r="AJ1707" t="s">
        <v>33</v>
      </c>
      <c r="AK1707" t="s">
        <v>33</v>
      </c>
      <c r="AL1707" t="s">
        <v>33</v>
      </c>
      <c r="AM1707" t="s">
        <v>33</v>
      </c>
      <c r="AN1707" t="s">
        <v>33</v>
      </c>
      <c r="AO1707">
        <f ca="1">RAND()</f>
        <v>0.78095118346502779</v>
      </c>
    </row>
    <row r="1708" spans="1:41" x14ac:dyDescent="0.25">
      <c r="A1708" s="1">
        <v>1502905</v>
      </c>
      <c r="B1708" t="s">
        <v>226</v>
      </c>
      <c r="C1708" t="s">
        <v>182</v>
      </c>
      <c r="D1708" s="2">
        <v>-47.851480000000002</v>
      </c>
      <c r="E1708" s="2">
        <v>-0.73321400000000003</v>
      </c>
      <c r="F1708" s="1">
        <v>1</v>
      </c>
      <c r="G1708" s="3">
        <v>0.85354536901905298</v>
      </c>
      <c r="H1708" s="3">
        <v>0.110317202498716</v>
      </c>
      <c r="I1708" s="3">
        <v>-4.2006888700954703E-2</v>
      </c>
      <c r="J1708" s="3">
        <v>9.3494296235854299E-2</v>
      </c>
      <c r="K1708" s="3">
        <v>0.19821659981475401</v>
      </c>
      <c r="L1708" s="3">
        <v>8.0971659919028299E-2</v>
      </c>
      <c r="M1708" s="7">
        <v>0.58279999999999998</v>
      </c>
      <c r="N1708" s="1">
        <v>0</v>
      </c>
      <c r="O1708" s="3">
        <v>1.1794866350672999</v>
      </c>
      <c r="P1708" s="3">
        <v>1.8567639257294401E-2</v>
      </c>
      <c r="Q1708" s="3">
        <v>0.42705570291777201</v>
      </c>
      <c r="R1708" s="3">
        <v>0.17506631299734701</v>
      </c>
      <c r="S1708" s="3">
        <v>0.25689400000000001</v>
      </c>
      <c r="T1708" s="3">
        <v>6.6749706152396199E-2</v>
      </c>
      <c r="U1708" s="3">
        <v>0.21343577897260099</v>
      </c>
      <c r="V1708" s="3">
        <v>0.462920341372552</v>
      </c>
      <c r="W1708" s="3">
        <v>6.3436478045330896E-2</v>
      </c>
      <c r="X1708" s="3">
        <v>-4.5902887340859002E-3</v>
      </c>
      <c r="Y1708" s="3">
        <v>2.32055801204064E-2</v>
      </c>
      <c r="Z1708" s="3">
        <v>0.15248158674920301</v>
      </c>
      <c r="AA1708" s="3">
        <v>1.60373901575108</v>
      </c>
      <c r="AB1708" s="3">
        <v>3.3057851239669402E-2</v>
      </c>
      <c r="AC1708" s="3">
        <v>0</v>
      </c>
      <c r="AD1708" s="3">
        <v>0.34710743801652899</v>
      </c>
      <c r="AE1708" s="3">
        <v>0.29159406367472501</v>
      </c>
      <c r="AF1708" s="3">
        <v>3.6114205050655698E-2</v>
      </c>
      <c r="AG1708" s="3">
        <v>0.20406256906717299</v>
      </c>
      <c r="AH1708" s="3">
        <v>0.46822916220744698</v>
      </c>
      <c r="AI1708" s="1">
        <v>334</v>
      </c>
      <c r="AJ1708" s="1">
        <v>234</v>
      </c>
      <c r="AK1708" s="1">
        <v>100</v>
      </c>
      <c r="AL1708" s="1">
        <v>344</v>
      </c>
      <c r="AM1708" s="1">
        <v>224</v>
      </c>
      <c r="AN1708" s="1">
        <v>120</v>
      </c>
      <c r="AO1708">
        <f ca="1">RAND()</f>
        <v>0.21405733393029869</v>
      </c>
    </row>
    <row r="1709" spans="1:41" x14ac:dyDescent="0.25">
      <c r="A1709" s="1">
        <v>1301704</v>
      </c>
      <c r="B1709" t="s">
        <v>128</v>
      </c>
      <c r="C1709" t="s">
        <v>103</v>
      </c>
      <c r="D1709" s="2">
        <v>-63.032743000000004</v>
      </c>
      <c r="E1709" s="2">
        <v>-7.5117120000000002</v>
      </c>
      <c r="F1709" s="1">
        <v>1</v>
      </c>
      <c r="G1709" s="3">
        <v>0.71712147468975995</v>
      </c>
      <c r="H1709" s="3">
        <v>0.143146790995062</v>
      </c>
      <c r="I1709" s="3">
        <v>2.7491412049484701E-2</v>
      </c>
      <c r="J1709" s="3">
        <v>0.112637824723183</v>
      </c>
      <c r="K1709" s="3">
        <v>0.36154368424743</v>
      </c>
      <c r="L1709" s="3">
        <v>9.4468367008943399E-2</v>
      </c>
      <c r="M1709" s="7">
        <v>0.67510000000000003</v>
      </c>
      <c r="N1709" s="1">
        <v>0</v>
      </c>
      <c r="O1709" s="3">
        <v>1.02681432316809</v>
      </c>
      <c r="P1709" s="3">
        <v>4.9071618037135299E-2</v>
      </c>
      <c r="Q1709" s="3">
        <v>0</v>
      </c>
      <c r="R1709" s="3">
        <v>0.42705570291777201</v>
      </c>
      <c r="S1709" s="3">
        <v>9.5315999999999998E-2</v>
      </c>
      <c r="T1709" s="3">
        <v>4.3478754560852699E-2</v>
      </c>
      <c r="U1709" s="3">
        <v>0.32385224789801997</v>
      </c>
      <c r="V1709" s="3">
        <v>0.53735282458114797</v>
      </c>
      <c r="W1709" s="3">
        <v>0.102323767645496</v>
      </c>
      <c r="X1709" s="3">
        <v>3.2698772626379602E-2</v>
      </c>
      <c r="Y1709" s="3">
        <v>0.105859782099556</v>
      </c>
      <c r="Z1709" s="3">
        <v>0.15204009515417799</v>
      </c>
      <c r="AA1709" s="3">
        <v>1.64217803543442</v>
      </c>
      <c r="AB1709" s="3">
        <v>7.0522979397781294E-2</v>
      </c>
      <c r="AC1709" s="3">
        <v>0</v>
      </c>
      <c r="AD1709" s="3">
        <v>0.31933438985736901</v>
      </c>
      <c r="AE1709" s="3">
        <v>0.23322716124009199</v>
      </c>
      <c r="AF1709" s="3">
        <v>6.2199412499519997E-2</v>
      </c>
      <c r="AG1709" s="3">
        <v>0.27390631630218198</v>
      </c>
      <c r="AH1709" s="3">
        <v>0.43066710995820601</v>
      </c>
      <c r="AI1709" s="1">
        <v>743</v>
      </c>
      <c r="AJ1709" s="1">
        <v>465</v>
      </c>
      <c r="AK1709" s="1">
        <v>278</v>
      </c>
      <c r="AL1709" s="1">
        <v>1261</v>
      </c>
      <c r="AM1709" s="1">
        <v>741</v>
      </c>
      <c r="AN1709" s="1">
        <v>520</v>
      </c>
      <c r="AO1709">
        <f ca="1">RAND()</f>
        <v>0.24416228279297092</v>
      </c>
    </row>
    <row r="1710" spans="1:41" x14ac:dyDescent="0.25">
      <c r="A1710" s="1">
        <v>1200807</v>
      </c>
      <c r="B1710" t="s">
        <v>101</v>
      </c>
      <c r="C1710" t="s">
        <v>80</v>
      </c>
      <c r="D1710" s="2">
        <v>-67.547815</v>
      </c>
      <c r="E1710" s="2">
        <v>-9.5813780000000008</v>
      </c>
      <c r="F1710" s="1">
        <v>0</v>
      </c>
      <c r="G1710" s="3" t="s">
        <v>33</v>
      </c>
      <c r="H1710" s="3" t="s">
        <v>33</v>
      </c>
      <c r="I1710" s="3" t="s">
        <v>33</v>
      </c>
      <c r="J1710" s="3" t="s">
        <v>33</v>
      </c>
      <c r="K1710" s="3" t="s">
        <v>33</v>
      </c>
      <c r="L1710" s="3" t="s">
        <v>33</v>
      </c>
      <c r="M1710" s="7" t="s">
        <v>33</v>
      </c>
      <c r="N1710" t="s">
        <v>33</v>
      </c>
      <c r="O1710" s="3" t="s">
        <v>33</v>
      </c>
      <c r="P1710" s="3" t="s">
        <v>33</v>
      </c>
      <c r="Q1710" s="3" t="s">
        <v>33</v>
      </c>
      <c r="R1710" s="3" t="s">
        <v>33</v>
      </c>
      <c r="S1710" s="3" t="s">
        <v>33</v>
      </c>
      <c r="T1710" s="3" t="s">
        <v>33</v>
      </c>
      <c r="U1710" s="3" t="s">
        <v>33</v>
      </c>
      <c r="V1710" s="3" t="s">
        <v>33</v>
      </c>
      <c r="W1710" s="3" t="s">
        <v>33</v>
      </c>
      <c r="X1710" s="3" t="s">
        <v>33</v>
      </c>
      <c r="Y1710" s="3" t="s">
        <v>33</v>
      </c>
      <c r="Z1710" s="3" t="s">
        <v>33</v>
      </c>
      <c r="AA1710" s="3" t="s">
        <v>33</v>
      </c>
      <c r="AB1710" s="3" t="s">
        <v>33</v>
      </c>
      <c r="AC1710" s="3" t="s">
        <v>33</v>
      </c>
      <c r="AD1710" s="3" t="s">
        <v>33</v>
      </c>
      <c r="AE1710" s="3" t="s">
        <v>33</v>
      </c>
      <c r="AF1710" s="3" t="s">
        <v>33</v>
      </c>
      <c r="AG1710" s="3" t="s">
        <v>33</v>
      </c>
      <c r="AH1710" s="3" t="s">
        <v>33</v>
      </c>
      <c r="AI1710" t="s">
        <v>33</v>
      </c>
      <c r="AJ1710" t="s">
        <v>33</v>
      </c>
      <c r="AK1710" t="s">
        <v>33</v>
      </c>
      <c r="AL1710" t="s">
        <v>33</v>
      </c>
      <c r="AM1710" t="s">
        <v>33</v>
      </c>
      <c r="AN1710" t="s">
        <v>33</v>
      </c>
      <c r="AO1710">
        <f ca="1">RAND()</f>
        <v>0.79408295398795947</v>
      </c>
    </row>
    <row r="1711" spans="1:41" x14ac:dyDescent="0.25">
      <c r="A1711" s="1">
        <v>2906204</v>
      </c>
      <c r="B1711" t="s">
        <v>1852</v>
      </c>
      <c r="C1711" t="s">
        <v>1778</v>
      </c>
      <c r="D1711" s="2">
        <v>-41.767704999999999</v>
      </c>
      <c r="E1711" s="2">
        <v>-11.685831</v>
      </c>
      <c r="F1711" s="1">
        <v>0</v>
      </c>
      <c r="G1711" s="3" t="s">
        <v>33</v>
      </c>
      <c r="H1711" s="3" t="s">
        <v>33</v>
      </c>
      <c r="I1711" s="3" t="s">
        <v>33</v>
      </c>
      <c r="J1711" s="3" t="s">
        <v>33</v>
      </c>
      <c r="K1711" s="3" t="s">
        <v>33</v>
      </c>
      <c r="L1711" s="3" t="s">
        <v>33</v>
      </c>
      <c r="M1711" s="7" t="s">
        <v>33</v>
      </c>
      <c r="N1711" t="s">
        <v>33</v>
      </c>
      <c r="O1711" s="3" t="s">
        <v>33</v>
      </c>
      <c r="P1711" s="3" t="s">
        <v>33</v>
      </c>
      <c r="Q1711" s="3" t="s">
        <v>33</v>
      </c>
      <c r="R1711" s="3" t="s">
        <v>33</v>
      </c>
      <c r="S1711" s="3" t="s">
        <v>33</v>
      </c>
      <c r="T1711" s="3" t="s">
        <v>33</v>
      </c>
      <c r="U1711" s="3" t="s">
        <v>33</v>
      </c>
      <c r="V1711" s="3" t="s">
        <v>33</v>
      </c>
      <c r="W1711" s="3" t="s">
        <v>33</v>
      </c>
      <c r="X1711" s="3" t="s">
        <v>33</v>
      </c>
      <c r="Y1711" s="3" t="s">
        <v>33</v>
      </c>
      <c r="Z1711" s="3" t="s">
        <v>33</v>
      </c>
      <c r="AA1711" s="3" t="s">
        <v>33</v>
      </c>
      <c r="AB1711" s="3" t="s">
        <v>33</v>
      </c>
      <c r="AC1711" s="3" t="s">
        <v>33</v>
      </c>
      <c r="AD1711" s="3" t="s">
        <v>33</v>
      </c>
      <c r="AE1711" s="3" t="s">
        <v>33</v>
      </c>
      <c r="AF1711" s="3" t="s">
        <v>33</v>
      </c>
      <c r="AG1711" s="3" t="s">
        <v>33</v>
      </c>
      <c r="AH1711" s="3" t="s">
        <v>33</v>
      </c>
      <c r="AI1711" t="s">
        <v>33</v>
      </c>
      <c r="AJ1711" t="s">
        <v>33</v>
      </c>
      <c r="AK1711" t="s">
        <v>33</v>
      </c>
      <c r="AL1711" t="s">
        <v>33</v>
      </c>
      <c r="AM1711" t="s">
        <v>33</v>
      </c>
      <c r="AN1711" t="s">
        <v>33</v>
      </c>
      <c r="AO1711">
        <f ca="1">RAND()</f>
        <v>0.88220023303198347</v>
      </c>
    </row>
    <row r="1712" spans="1:41" x14ac:dyDescent="0.25">
      <c r="A1712" s="1">
        <v>2108504</v>
      </c>
      <c r="B1712" t="s">
        <v>615</v>
      </c>
      <c r="C1712" t="s">
        <v>477</v>
      </c>
      <c r="D1712" s="2">
        <v>-45.341988000000001</v>
      </c>
      <c r="E1712" s="2">
        <v>-3.6098509999999999</v>
      </c>
      <c r="F1712" s="1">
        <v>1</v>
      </c>
      <c r="G1712" s="3">
        <v>0.64394417551963501</v>
      </c>
      <c r="H1712" s="3">
        <v>0.21035450698962299</v>
      </c>
      <c r="I1712" s="3">
        <v>-1.32078440776615E-2</v>
      </c>
      <c r="J1712" s="3">
        <v>0.13426310630046701</v>
      </c>
      <c r="K1712" s="3">
        <v>0.62139607240794803</v>
      </c>
      <c r="L1712" s="3">
        <v>7.5673053601746296E-2</v>
      </c>
      <c r="M1712" s="7">
        <v>0.51790000000000003</v>
      </c>
      <c r="N1712" s="1">
        <v>0</v>
      </c>
      <c r="O1712" s="3">
        <v>1.3833203840199</v>
      </c>
      <c r="P1712" s="3">
        <v>3.04487179487179E-2</v>
      </c>
      <c r="Q1712" s="3">
        <v>0.65064102564102599</v>
      </c>
      <c r="R1712" s="3">
        <v>0.227564102564103</v>
      </c>
      <c r="S1712" s="3">
        <v>7.7695E-2</v>
      </c>
      <c r="T1712" s="3">
        <v>0.208397309094635</v>
      </c>
      <c r="U1712" s="3">
        <v>0.35128869862547302</v>
      </c>
      <c r="V1712" s="3">
        <v>0.362618974380369</v>
      </c>
      <c r="W1712" s="3">
        <v>0.12610247456165699</v>
      </c>
      <c r="X1712" s="3">
        <v>-5.4572190604441399E-2</v>
      </c>
      <c r="Y1712" s="3">
        <v>4.5047608744937802E-2</v>
      </c>
      <c r="Z1712" s="3">
        <v>0.22921769276687301</v>
      </c>
      <c r="AA1712" s="3">
        <v>1.5862294554412599</v>
      </c>
      <c r="AB1712" s="3">
        <v>3.3628318584070803E-2</v>
      </c>
      <c r="AC1712" s="3">
        <v>0.51327433628318597</v>
      </c>
      <c r="AD1712" s="3">
        <v>0.40707964601769903</v>
      </c>
      <c r="AE1712" s="3">
        <v>8.9430797433270606E-2</v>
      </c>
      <c r="AF1712" s="3">
        <v>6.8120167876877205E-2</v>
      </c>
      <c r="AG1712" s="3">
        <v>0.35835900269126703</v>
      </c>
      <c r="AH1712" s="3">
        <v>0.48409003199858502</v>
      </c>
      <c r="AI1712" s="1">
        <v>516</v>
      </c>
      <c r="AJ1712" s="1">
        <v>432</v>
      </c>
      <c r="AK1712" s="1">
        <v>84</v>
      </c>
      <c r="AL1712" s="1">
        <v>502</v>
      </c>
      <c r="AM1712" s="1">
        <v>410</v>
      </c>
      <c r="AN1712" s="1">
        <v>92</v>
      </c>
      <c r="AO1712">
        <f ca="1">RAND()</f>
        <v>0.3970768013264715</v>
      </c>
    </row>
    <row r="1713" spans="1:41" x14ac:dyDescent="0.25">
      <c r="A1713" s="1">
        <v>2200103</v>
      </c>
      <c r="B1713" t="s">
        <v>691</v>
      </c>
      <c r="C1713" t="s">
        <v>690</v>
      </c>
      <c r="D1713" s="2">
        <v>-42.666370999999998</v>
      </c>
      <c r="E1713" s="2">
        <v>-5.7967630000000003</v>
      </c>
      <c r="F1713" s="1">
        <v>0</v>
      </c>
      <c r="G1713" s="3" t="s">
        <v>33</v>
      </c>
      <c r="H1713" s="3" t="s">
        <v>33</v>
      </c>
      <c r="I1713" s="3" t="s">
        <v>33</v>
      </c>
      <c r="J1713" s="3" t="s">
        <v>33</v>
      </c>
      <c r="K1713" s="3" t="s">
        <v>33</v>
      </c>
      <c r="L1713" s="3" t="s">
        <v>33</v>
      </c>
      <c r="M1713" s="7" t="s">
        <v>33</v>
      </c>
      <c r="N1713" t="s">
        <v>33</v>
      </c>
      <c r="O1713" s="3" t="s">
        <v>33</v>
      </c>
      <c r="P1713" s="3" t="s">
        <v>33</v>
      </c>
      <c r="Q1713" s="3" t="s">
        <v>33</v>
      </c>
      <c r="R1713" s="3" t="s">
        <v>33</v>
      </c>
      <c r="S1713" s="3" t="s">
        <v>33</v>
      </c>
      <c r="T1713" s="3" t="s">
        <v>33</v>
      </c>
      <c r="U1713" s="3" t="s">
        <v>33</v>
      </c>
      <c r="V1713" s="3" t="s">
        <v>33</v>
      </c>
      <c r="W1713" s="3" t="s">
        <v>33</v>
      </c>
      <c r="X1713" s="3" t="s">
        <v>33</v>
      </c>
      <c r="Y1713" s="3" t="s">
        <v>33</v>
      </c>
      <c r="Z1713" s="3" t="s">
        <v>33</v>
      </c>
      <c r="AA1713" s="3" t="s">
        <v>33</v>
      </c>
      <c r="AB1713" s="3" t="s">
        <v>33</v>
      </c>
      <c r="AC1713" s="3" t="s">
        <v>33</v>
      </c>
      <c r="AD1713" s="3" t="s">
        <v>33</v>
      </c>
      <c r="AE1713" s="3" t="s">
        <v>33</v>
      </c>
      <c r="AF1713" s="3" t="s">
        <v>33</v>
      </c>
      <c r="AG1713" s="3" t="s">
        <v>33</v>
      </c>
      <c r="AH1713" s="3" t="s">
        <v>33</v>
      </c>
      <c r="AI1713" t="s">
        <v>33</v>
      </c>
      <c r="AJ1713" t="s">
        <v>33</v>
      </c>
      <c r="AK1713" t="s">
        <v>33</v>
      </c>
      <c r="AL1713" t="s">
        <v>33</v>
      </c>
      <c r="AM1713" t="s">
        <v>33</v>
      </c>
      <c r="AN1713" t="s">
        <v>33</v>
      </c>
      <c r="AO1713">
        <f ca="1">RAND()</f>
        <v>0.39271668661037851</v>
      </c>
    </row>
    <row r="1714" spans="1:41" x14ac:dyDescent="0.25">
      <c r="A1714" s="1">
        <v>2917706</v>
      </c>
      <c r="B1714" t="s">
        <v>1981</v>
      </c>
      <c r="C1714" t="s">
        <v>1778</v>
      </c>
      <c r="D1714" s="2">
        <v>-40.199938000000003</v>
      </c>
      <c r="E1714" s="2">
        <v>-10.256859</v>
      </c>
      <c r="F1714" s="1">
        <v>1</v>
      </c>
      <c r="G1714" s="3">
        <v>7.0874986098955303E-2</v>
      </c>
      <c r="H1714" s="3">
        <v>0.11961742432521499</v>
      </c>
      <c r="I1714" s="3">
        <v>-0.80455161527581298</v>
      </c>
      <c r="J1714" s="3">
        <v>0.197106479709976</v>
      </c>
      <c r="K1714" s="3">
        <v>0.23608771584694099</v>
      </c>
      <c r="L1714" s="3">
        <v>9.8815596092331606E-2</v>
      </c>
      <c r="M1714" s="7">
        <v>0.67479999999999996</v>
      </c>
      <c r="N1714" s="1">
        <v>0</v>
      </c>
      <c r="O1714" s="3">
        <v>1.80134639570834</v>
      </c>
      <c r="P1714" s="3">
        <v>8.9318044659022294E-2</v>
      </c>
      <c r="Q1714" s="3">
        <v>0.618587809293905</v>
      </c>
      <c r="R1714" s="3">
        <v>0.17561858780929401</v>
      </c>
      <c r="S1714" s="3">
        <v>2.4636999999999999E-2</v>
      </c>
      <c r="T1714" s="3">
        <v>0.56130644058622203</v>
      </c>
      <c r="U1714" s="3">
        <v>0.29065510216745999</v>
      </c>
      <c r="V1714" s="3">
        <v>0.12340148234597199</v>
      </c>
      <c r="W1714" s="3">
        <v>5.7852017864608703E-2</v>
      </c>
      <c r="X1714" s="3">
        <v>-0.22013399793170299</v>
      </c>
      <c r="Y1714" s="3">
        <v>0.18619129920958799</v>
      </c>
      <c r="Z1714" s="3">
        <v>0.42599134680171602</v>
      </c>
      <c r="AA1714" s="3">
        <v>2.453097807622</v>
      </c>
      <c r="AB1714" s="3">
        <v>8.9919545669663994E-2</v>
      </c>
      <c r="AC1714" s="3">
        <v>0.51159488878371995</v>
      </c>
      <c r="AD1714" s="3">
        <v>8.8973024136299095E-2</v>
      </c>
      <c r="AE1714" s="3">
        <v>3.0672090980056601E-2</v>
      </c>
      <c r="AF1714" s="3">
        <v>0.38450472602353702</v>
      </c>
      <c r="AG1714" s="3">
        <v>0.34565055851582299</v>
      </c>
      <c r="AH1714" s="3">
        <v>0.23917262448058399</v>
      </c>
      <c r="AI1714" s="1">
        <v>1480</v>
      </c>
      <c r="AJ1714" s="1">
        <v>1220</v>
      </c>
      <c r="AK1714" s="1">
        <v>260</v>
      </c>
      <c r="AL1714" s="1">
        <v>2100</v>
      </c>
      <c r="AM1714" s="1">
        <v>1593</v>
      </c>
      <c r="AN1714" s="1">
        <v>507</v>
      </c>
      <c r="AO1714">
        <f ca="1">RAND()</f>
        <v>0.70401031061449615</v>
      </c>
    </row>
    <row r="1715" spans="1:41" x14ac:dyDescent="0.25">
      <c r="A1715" s="1">
        <v>2916609</v>
      </c>
      <c r="B1715" t="s">
        <v>1967</v>
      </c>
      <c r="C1715" t="s">
        <v>1778</v>
      </c>
      <c r="D1715" s="2">
        <v>-39.565654000000002</v>
      </c>
      <c r="E1715" s="2">
        <v>-14.413932000000001</v>
      </c>
      <c r="F1715" s="1">
        <v>0</v>
      </c>
      <c r="G1715" s="3" t="s">
        <v>33</v>
      </c>
      <c r="H1715" s="3" t="s">
        <v>33</v>
      </c>
      <c r="I1715" s="3" t="s">
        <v>33</v>
      </c>
      <c r="J1715" s="3" t="s">
        <v>33</v>
      </c>
      <c r="K1715" s="3" t="s">
        <v>33</v>
      </c>
      <c r="L1715" s="3" t="s">
        <v>33</v>
      </c>
      <c r="M1715" s="7" t="s">
        <v>33</v>
      </c>
      <c r="N1715" t="s">
        <v>33</v>
      </c>
      <c r="O1715" s="3" t="s">
        <v>33</v>
      </c>
      <c r="P1715" s="3" t="s">
        <v>33</v>
      </c>
      <c r="Q1715" s="3" t="s">
        <v>33</v>
      </c>
      <c r="R1715" s="3" t="s">
        <v>33</v>
      </c>
      <c r="S1715" s="3" t="s">
        <v>33</v>
      </c>
      <c r="T1715" s="3" t="s">
        <v>33</v>
      </c>
      <c r="U1715" s="3" t="s">
        <v>33</v>
      </c>
      <c r="V1715" s="3" t="s">
        <v>33</v>
      </c>
      <c r="W1715" s="3" t="s">
        <v>33</v>
      </c>
      <c r="X1715" s="3" t="s">
        <v>33</v>
      </c>
      <c r="Y1715" s="3" t="s">
        <v>33</v>
      </c>
      <c r="Z1715" s="3" t="s">
        <v>33</v>
      </c>
      <c r="AA1715" s="3" t="s">
        <v>33</v>
      </c>
      <c r="AB1715" s="3" t="s">
        <v>33</v>
      </c>
      <c r="AC1715" s="3" t="s">
        <v>33</v>
      </c>
      <c r="AD1715" s="3" t="s">
        <v>33</v>
      </c>
      <c r="AE1715" s="3" t="s">
        <v>33</v>
      </c>
      <c r="AF1715" s="3" t="s">
        <v>33</v>
      </c>
      <c r="AG1715" s="3" t="s">
        <v>33</v>
      </c>
      <c r="AH1715" s="3" t="s">
        <v>33</v>
      </c>
      <c r="AI1715" t="s">
        <v>33</v>
      </c>
      <c r="AJ1715" t="s">
        <v>33</v>
      </c>
      <c r="AK1715" t="s">
        <v>33</v>
      </c>
      <c r="AL1715" t="s">
        <v>33</v>
      </c>
      <c r="AM1715" t="s">
        <v>33</v>
      </c>
      <c r="AN1715" t="s">
        <v>33</v>
      </c>
      <c r="AO1715">
        <f ca="1">RAND()</f>
        <v>8.8000763015554373E-2</v>
      </c>
    </row>
    <row r="1716" spans="1:41" x14ac:dyDescent="0.25">
      <c r="A1716" s="1">
        <v>4104428</v>
      </c>
      <c r="B1716" t="s">
        <v>3830</v>
      </c>
      <c r="C1716" t="s">
        <v>3774</v>
      </c>
      <c r="D1716" s="2">
        <v>-52.040875999999997</v>
      </c>
      <c r="E1716" s="2">
        <v>-25.575847</v>
      </c>
      <c r="F1716" s="1">
        <v>1</v>
      </c>
      <c r="G1716" s="3">
        <v>0.84476663209175695</v>
      </c>
      <c r="H1716" s="3">
        <v>0.113761285777962</v>
      </c>
      <c r="I1716" s="3">
        <v>0.118393895211561</v>
      </c>
      <c r="J1716" s="3">
        <v>0.13534673711303699</v>
      </c>
      <c r="K1716" s="3">
        <v>0.391518352126214</v>
      </c>
      <c r="L1716" s="3">
        <v>4.3603330809992402E-2</v>
      </c>
      <c r="M1716" s="7">
        <v>0.54759999999999998</v>
      </c>
      <c r="N1716" s="1">
        <v>0</v>
      </c>
      <c r="O1716" s="3">
        <v>1.41694488110316</v>
      </c>
      <c r="P1716" s="3">
        <v>3.9499036608863197E-2</v>
      </c>
      <c r="Q1716" s="3">
        <v>0.105009633911368</v>
      </c>
      <c r="R1716" s="3">
        <v>0.102119460500963</v>
      </c>
      <c r="S1716" s="3">
        <v>0.40568100000000001</v>
      </c>
      <c r="T1716" s="3">
        <v>8.98067090342511E-2</v>
      </c>
      <c r="U1716" s="3">
        <v>0.313886561039245</v>
      </c>
      <c r="V1716" s="3">
        <v>0.19062525709798001</v>
      </c>
      <c r="W1716" s="3">
        <v>0.17776590817592899</v>
      </c>
      <c r="X1716" s="3">
        <v>0.106155564322631</v>
      </c>
      <c r="Y1716" s="3">
        <v>0.217509465051548</v>
      </c>
      <c r="Z1716" s="3">
        <v>0.40181305142558998</v>
      </c>
      <c r="AA1716" s="3">
        <v>1.91521966749796</v>
      </c>
      <c r="AB1716" s="3">
        <v>5.832832230908E-2</v>
      </c>
      <c r="AC1716" s="3">
        <v>0</v>
      </c>
      <c r="AD1716" s="3">
        <v>0.143114852675887</v>
      </c>
      <c r="AE1716" s="3">
        <v>0.413988125389816</v>
      </c>
      <c r="AF1716" s="3">
        <v>7.6482537444732102E-2</v>
      </c>
      <c r="AG1716" s="3">
        <v>0.34401959345083799</v>
      </c>
      <c r="AH1716" s="3">
        <v>0.16550974371461399</v>
      </c>
      <c r="AI1716" s="1">
        <v>1002</v>
      </c>
      <c r="AJ1716" s="1">
        <v>712</v>
      </c>
      <c r="AK1716" s="1">
        <v>290</v>
      </c>
      <c r="AL1716" s="1">
        <v>1661</v>
      </c>
      <c r="AM1716" s="1">
        <v>1135</v>
      </c>
      <c r="AN1716" s="1">
        <v>526</v>
      </c>
      <c r="AO1716">
        <f ca="1">RAND()</f>
        <v>0.26101612744095404</v>
      </c>
    </row>
    <row r="1717" spans="1:41" x14ac:dyDescent="0.25">
      <c r="A1717" s="1">
        <v>4300455</v>
      </c>
      <c r="B1717" t="s">
        <v>4397</v>
      </c>
      <c r="C1717" t="s">
        <v>4391</v>
      </c>
      <c r="D1717" s="2">
        <v>-54.055731999999999</v>
      </c>
      <c r="E1717" s="2">
        <v>-27.834467</v>
      </c>
      <c r="F1717" s="1">
        <v>0</v>
      </c>
      <c r="G1717" s="3" t="s">
        <v>33</v>
      </c>
      <c r="H1717" s="3" t="s">
        <v>33</v>
      </c>
      <c r="I1717" s="3" t="s">
        <v>33</v>
      </c>
      <c r="J1717" s="3" t="s">
        <v>33</v>
      </c>
      <c r="K1717" s="3" t="s">
        <v>33</v>
      </c>
      <c r="L1717" s="3" t="s">
        <v>33</v>
      </c>
      <c r="M1717" s="7" t="s">
        <v>33</v>
      </c>
      <c r="N1717" t="s">
        <v>33</v>
      </c>
      <c r="O1717" s="3" t="s">
        <v>33</v>
      </c>
      <c r="P1717" s="3" t="s">
        <v>33</v>
      </c>
      <c r="Q1717" s="3" t="s">
        <v>33</v>
      </c>
      <c r="R1717" s="3" t="s">
        <v>33</v>
      </c>
      <c r="S1717" s="3" t="s">
        <v>33</v>
      </c>
      <c r="T1717" s="3" t="s">
        <v>33</v>
      </c>
      <c r="U1717" s="3" t="s">
        <v>33</v>
      </c>
      <c r="V1717" s="3" t="s">
        <v>33</v>
      </c>
      <c r="W1717" s="3" t="s">
        <v>33</v>
      </c>
      <c r="X1717" s="3" t="s">
        <v>33</v>
      </c>
      <c r="Y1717" s="3" t="s">
        <v>33</v>
      </c>
      <c r="Z1717" s="3" t="s">
        <v>33</v>
      </c>
      <c r="AA1717" s="3" t="s">
        <v>33</v>
      </c>
      <c r="AB1717" s="3" t="s">
        <v>33</v>
      </c>
      <c r="AC1717" s="3" t="s">
        <v>33</v>
      </c>
      <c r="AD1717" s="3" t="s">
        <v>33</v>
      </c>
      <c r="AE1717" s="3" t="s">
        <v>33</v>
      </c>
      <c r="AF1717" s="3" t="s">
        <v>33</v>
      </c>
      <c r="AG1717" s="3" t="s">
        <v>33</v>
      </c>
      <c r="AH1717" s="3" t="s">
        <v>33</v>
      </c>
      <c r="AI1717" t="s">
        <v>33</v>
      </c>
      <c r="AJ1717" t="s">
        <v>33</v>
      </c>
      <c r="AK1717" t="s">
        <v>33</v>
      </c>
      <c r="AL1717" t="s">
        <v>33</v>
      </c>
      <c r="AM1717" t="s">
        <v>33</v>
      </c>
      <c r="AN1717" t="s">
        <v>33</v>
      </c>
      <c r="AO1717">
        <f ca="1">RAND()</f>
        <v>0.1474726098272231</v>
      </c>
    </row>
    <row r="1718" spans="1:41" x14ac:dyDescent="0.25">
      <c r="A1718" s="1">
        <v>5214002</v>
      </c>
      <c r="B1718" t="s">
        <v>5197</v>
      </c>
      <c r="C1718" t="s">
        <v>5057</v>
      </c>
      <c r="D1718" s="2">
        <v>-50.571320999999998</v>
      </c>
      <c r="E1718" s="2">
        <v>-14.745704999999999</v>
      </c>
      <c r="F1718" s="1">
        <v>1</v>
      </c>
      <c r="G1718" s="3">
        <v>0.475594361150457</v>
      </c>
      <c r="H1718" s="3">
        <v>0.22576064449858499</v>
      </c>
      <c r="I1718" s="3">
        <v>7.4536116116092593E-2</v>
      </c>
      <c r="J1718" s="3">
        <v>0.21604570189122099</v>
      </c>
      <c r="K1718" s="3">
        <v>0.38449084091115698</v>
      </c>
      <c r="L1718" s="3">
        <v>5.8275758486031802E-2</v>
      </c>
      <c r="M1718" s="7">
        <v>0.44159999999999999</v>
      </c>
      <c r="N1718" s="1">
        <v>0</v>
      </c>
      <c r="O1718" s="3">
        <v>1.19153236672188</v>
      </c>
      <c r="P1718" s="3">
        <v>1.9607843137254902E-2</v>
      </c>
      <c r="Q1718" s="3">
        <v>0.79448075526506901</v>
      </c>
      <c r="R1718" s="3">
        <v>8.3151779230210596E-2</v>
      </c>
      <c r="S1718" s="3">
        <v>6.5393999999999994E-2</v>
      </c>
      <c r="T1718" s="3">
        <v>0.48916001391979602</v>
      </c>
      <c r="U1718" s="3">
        <v>0.33857397431845898</v>
      </c>
      <c r="V1718" s="3">
        <v>0.10687227492516101</v>
      </c>
      <c r="W1718" s="3">
        <v>0.28319664682896201</v>
      </c>
      <c r="X1718" s="3">
        <v>0.19525987505491299</v>
      </c>
      <c r="Y1718" s="3">
        <v>0.25455879810611298</v>
      </c>
      <c r="Z1718" s="3">
        <v>0.39479617014269403</v>
      </c>
      <c r="AA1718" s="3">
        <v>1.90189620562328</v>
      </c>
      <c r="AB1718" s="3">
        <v>0.68689973107952396</v>
      </c>
      <c r="AC1718" s="3">
        <v>0.66538609296965001</v>
      </c>
      <c r="AD1718" s="3">
        <v>0.12869765655013399</v>
      </c>
      <c r="AE1718" s="3">
        <v>9.3954865852408295E-2</v>
      </c>
      <c r="AF1718" s="3">
        <v>0.38199113765958598</v>
      </c>
      <c r="AG1718" s="3">
        <v>0.38406962492431101</v>
      </c>
      <c r="AH1718" s="3">
        <v>0.139984371563694</v>
      </c>
      <c r="AI1718" s="1">
        <v>2727</v>
      </c>
      <c r="AJ1718" s="1">
        <v>1547</v>
      </c>
      <c r="AK1718" s="1">
        <v>1180</v>
      </c>
      <c r="AL1718" s="1">
        <v>2591</v>
      </c>
      <c r="AM1718" s="1">
        <v>1573</v>
      </c>
      <c r="AN1718" s="1">
        <v>1018</v>
      </c>
      <c r="AO1718">
        <f ca="1">RAND()</f>
        <v>0.82194840144480308</v>
      </c>
    </row>
    <row r="1719" spans="1:41" x14ac:dyDescent="0.25">
      <c r="A1719" s="1">
        <v>2511806</v>
      </c>
      <c r="B1719" t="s">
        <v>1382</v>
      </c>
      <c r="C1719" t="s">
        <v>1249</v>
      </c>
      <c r="D1719" s="2">
        <v>-35.490558</v>
      </c>
      <c r="E1719" s="2">
        <v>-6.7792219999999999</v>
      </c>
      <c r="F1719" s="1">
        <v>0</v>
      </c>
      <c r="G1719" s="3" t="s">
        <v>33</v>
      </c>
      <c r="H1719" s="3" t="s">
        <v>33</v>
      </c>
      <c r="I1719" s="3" t="s">
        <v>33</v>
      </c>
      <c r="J1719" s="3" t="s">
        <v>33</v>
      </c>
      <c r="K1719" s="3" t="s">
        <v>33</v>
      </c>
      <c r="L1719" s="3" t="s">
        <v>33</v>
      </c>
      <c r="M1719" s="7" t="s">
        <v>33</v>
      </c>
      <c r="N1719" t="s">
        <v>33</v>
      </c>
      <c r="O1719" s="3" t="s">
        <v>33</v>
      </c>
      <c r="P1719" s="3" t="s">
        <v>33</v>
      </c>
      <c r="Q1719" s="3" t="s">
        <v>33</v>
      </c>
      <c r="R1719" s="3" t="s">
        <v>33</v>
      </c>
      <c r="S1719" s="3" t="s">
        <v>33</v>
      </c>
      <c r="T1719" s="3" t="s">
        <v>33</v>
      </c>
      <c r="U1719" s="3" t="s">
        <v>33</v>
      </c>
      <c r="V1719" s="3" t="s">
        <v>33</v>
      </c>
      <c r="W1719" s="3" t="s">
        <v>33</v>
      </c>
      <c r="X1719" s="3" t="s">
        <v>33</v>
      </c>
      <c r="Y1719" s="3" t="s">
        <v>33</v>
      </c>
      <c r="Z1719" s="3" t="s">
        <v>33</v>
      </c>
      <c r="AA1719" s="3" t="s">
        <v>33</v>
      </c>
      <c r="AB1719" s="3" t="s">
        <v>33</v>
      </c>
      <c r="AC1719" s="3" t="s">
        <v>33</v>
      </c>
      <c r="AD1719" s="3" t="s">
        <v>33</v>
      </c>
      <c r="AE1719" s="3" t="s">
        <v>33</v>
      </c>
      <c r="AF1719" s="3" t="s">
        <v>33</v>
      </c>
      <c r="AG1719" s="3" t="s">
        <v>33</v>
      </c>
      <c r="AH1719" s="3" t="s">
        <v>33</v>
      </c>
      <c r="AI1719" t="s">
        <v>33</v>
      </c>
      <c r="AJ1719" t="s">
        <v>33</v>
      </c>
      <c r="AK1719" t="s">
        <v>33</v>
      </c>
      <c r="AL1719" t="s">
        <v>33</v>
      </c>
      <c r="AM1719" t="s">
        <v>33</v>
      </c>
      <c r="AN1719" t="s">
        <v>33</v>
      </c>
      <c r="AO1719">
        <f ca="1">RAND()</f>
        <v>0.36970579353504374</v>
      </c>
    </row>
    <row r="1720" spans="1:41" x14ac:dyDescent="0.25">
      <c r="A1720" s="1">
        <v>3515806</v>
      </c>
      <c r="B1720" t="s">
        <v>3335</v>
      </c>
      <c r="C1720" t="s">
        <v>3165</v>
      </c>
      <c r="D1720" s="2">
        <v>-51.382106999999998</v>
      </c>
      <c r="E1720" s="2">
        <v>-21.672737999999999</v>
      </c>
      <c r="F1720" s="1">
        <v>0</v>
      </c>
      <c r="G1720" s="3" t="s">
        <v>33</v>
      </c>
      <c r="H1720" s="3" t="s">
        <v>33</v>
      </c>
      <c r="I1720" s="3" t="s">
        <v>33</v>
      </c>
      <c r="J1720" s="3" t="s">
        <v>33</v>
      </c>
      <c r="K1720" s="3" t="s">
        <v>33</v>
      </c>
      <c r="L1720" s="3" t="s">
        <v>33</v>
      </c>
      <c r="M1720" s="7" t="s">
        <v>33</v>
      </c>
      <c r="N1720" t="s">
        <v>33</v>
      </c>
      <c r="O1720" s="3" t="s">
        <v>33</v>
      </c>
      <c r="P1720" s="3" t="s">
        <v>33</v>
      </c>
      <c r="Q1720" s="3" t="s">
        <v>33</v>
      </c>
      <c r="R1720" s="3" t="s">
        <v>33</v>
      </c>
      <c r="S1720" s="3" t="s">
        <v>33</v>
      </c>
      <c r="T1720" s="3" t="s">
        <v>33</v>
      </c>
      <c r="U1720" s="3" t="s">
        <v>33</v>
      </c>
      <c r="V1720" s="3" t="s">
        <v>33</v>
      </c>
      <c r="W1720" s="3" t="s">
        <v>33</v>
      </c>
      <c r="X1720" s="3" t="s">
        <v>33</v>
      </c>
      <c r="Y1720" s="3" t="s">
        <v>33</v>
      </c>
      <c r="Z1720" s="3" t="s">
        <v>33</v>
      </c>
      <c r="AA1720" s="3" t="s">
        <v>33</v>
      </c>
      <c r="AB1720" s="3" t="s">
        <v>33</v>
      </c>
      <c r="AC1720" s="3" t="s">
        <v>33</v>
      </c>
      <c r="AD1720" s="3" t="s">
        <v>33</v>
      </c>
      <c r="AE1720" s="3" t="s">
        <v>33</v>
      </c>
      <c r="AF1720" s="3" t="s">
        <v>33</v>
      </c>
      <c r="AG1720" s="3" t="s">
        <v>33</v>
      </c>
      <c r="AH1720" s="3" t="s">
        <v>33</v>
      </c>
      <c r="AI1720" t="s">
        <v>33</v>
      </c>
      <c r="AJ1720" t="s">
        <v>33</v>
      </c>
      <c r="AK1720" t="s">
        <v>33</v>
      </c>
      <c r="AL1720" t="s">
        <v>33</v>
      </c>
      <c r="AM1720" t="s">
        <v>33</v>
      </c>
      <c r="AN1720" t="s">
        <v>33</v>
      </c>
      <c r="AO1720">
        <f ca="1">RAND()</f>
        <v>0.86502434265158068</v>
      </c>
    </row>
    <row r="1721" spans="1:41" x14ac:dyDescent="0.25">
      <c r="A1721" s="1">
        <v>4211751</v>
      </c>
      <c r="B1721" t="s">
        <v>4288</v>
      </c>
      <c r="C1721" t="s">
        <v>4132</v>
      </c>
      <c r="D1721" s="2">
        <v>-50.123112999999996</v>
      </c>
      <c r="E1721" s="2">
        <v>-27.478916999999999</v>
      </c>
      <c r="F1721" s="1">
        <v>1</v>
      </c>
      <c r="G1721" s="3">
        <v>0.55316477514257401</v>
      </c>
      <c r="H1721" s="3">
        <v>0.20746685837159801</v>
      </c>
      <c r="I1721" s="3">
        <v>0.16527062568420101</v>
      </c>
      <c r="J1721" s="3">
        <v>0.28102183634056599</v>
      </c>
      <c r="K1721" s="3">
        <v>0.39068358985773699</v>
      </c>
      <c r="L1721" s="3">
        <v>5.2651467439224102E-2</v>
      </c>
      <c r="M1721" s="7">
        <v>0.41610000000000003</v>
      </c>
      <c r="N1721" s="1">
        <v>1</v>
      </c>
      <c r="O1721" s="3">
        <v>1.52214175913741</v>
      </c>
      <c r="P1721" s="3">
        <v>4.8832271762208099E-2</v>
      </c>
      <c r="Q1721" s="3">
        <v>0.371549893842887</v>
      </c>
      <c r="R1721" s="3">
        <v>7.6129814983318195E-2</v>
      </c>
      <c r="S1721" s="3">
        <v>0.126579</v>
      </c>
      <c r="T1721" s="3">
        <v>0.529751065864561</v>
      </c>
      <c r="U1721" s="3">
        <v>0.20826606529081701</v>
      </c>
      <c r="V1721" s="3">
        <v>0.135403518354308</v>
      </c>
      <c r="W1721" s="3">
        <v>0.24423756667352101</v>
      </c>
      <c r="X1721" s="3">
        <v>-6.5224695383345896E-2</v>
      </c>
      <c r="Y1721" s="3">
        <v>0.26314780426497802</v>
      </c>
      <c r="Z1721" s="3">
        <v>0.40103552244451202</v>
      </c>
      <c r="AA1721" s="3">
        <v>2.1929114845954398</v>
      </c>
      <c r="AB1721" s="3">
        <v>8.3529411764705894E-2</v>
      </c>
      <c r="AC1721" s="3">
        <v>0.44917647058823501</v>
      </c>
      <c r="AD1721" s="3">
        <v>7.0823529411764702E-2</v>
      </c>
      <c r="AE1721" s="3">
        <v>5.74949453507951E-2</v>
      </c>
      <c r="AF1721" s="3">
        <v>0.49705341190298202</v>
      </c>
      <c r="AG1721" s="3">
        <v>0.29936063721330802</v>
      </c>
      <c r="AH1721" s="3">
        <v>0.14609100553291501</v>
      </c>
      <c r="AI1721" s="1">
        <v>3294</v>
      </c>
      <c r="AJ1721" s="1">
        <v>2497</v>
      </c>
      <c r="AK1721" s="1">
        <v>797</v>
      </c>
      <c r="AL1721" s="1">
        <v>4246</v>
      </c>
      <c r="AM1721" s="1">
        <v>3048</v>
      </c>
      <c r="AN1721" s="1">
        <v>1198</v>
      </c>
      <c r="AO1721">
        <f ca="1">RAND()</f>
        <v>0.61500558563506791</v>
      </c>
    </row>
    <row r="1722" spans="1:41" x14ac:dyDescent="0.25">
      <c r="A1722" s="1">
        <v>3131109</v>
      </c>
      <c r="B1722" t="s">
        <v>2517</v>
      </c>
      <c r="C1722" t="s">
        <v>2172</v>
      </c>
      <c r="D1722" s="2">
        <v>-44.358373</v>
      </c>
      <c r="E1722" s="2">
        <v>-18.727128</v>
      </c>
      <c r="F1722" s="1">
        <v>1</v>
      </c>
      <c r="G1722" s="3">
        <v>0.36174990371579302</v>
      </c>
      <c r="H1722" s="3">
        <v>0.19118220078897699</v>
      </c>
      <c r="I1722" s="3">
        <v>3.8735632818426E-2</v>
      </c>
      <c r="J1722" s="3">
        <v>0.14260003252192399</v>
      </c>
      <c r="K1722" s="3">
        <v>0.36516829800265199</v>
      </c>
      <c r="L1722" s="3">
        <v>7.6223337515683803E-2</v>
      </c>
      <c r="M1722" s="7">
        <v>0.42670000000000002</v>
      </c>
      <c r="N1722" s="1">
        <v>0</v>
      </c>
      <c r="O1722" s="3">
        <v>0.959642997973854</v>
      </c>
      <c r="P1722" s="3">
        <v>1.0457516339869299E-2</v>
      </c>
      <c r="Q1722" s="3">
        <v>0.47973856209150301</v>
      </c>
      <c r="R1722" s="3">
        <v>0.118954248366013</v>
      </c>
      <c r="S1722" s="3">
        <v>0.23799600000000001</v>
      </c>
      <c r="T1722" s="3">
        <v>0.174104956493813</v>
      </c>
      <c r="U1722" s="3">
        <v>0.23745919967991999</v>
      </c>
      <c r="V1722" s="3">
        <v>0.35043971712407201</v>
      </c>
      <c r="W1722" s="3">
        <v>0.227731490942919</v>
      </c>
      <c r="X1722" s="3">
        <v>2.02052996851914E-2</v>
      </c>
      <c r="Y1722" s="3">
        <v>0.16933087699841101</v>
      </c>
      <c r="Z1722" s="3">
        <v>0.46856008787277798</v>
      </c>
      <c r="AA1722" s="3">
        <v>1.62594436238594</v>
      </c>
      <c r="AB1722" s="3">
        <v>2.4922118380062301E-2</v>
      </c>
      <c r="AC1722" s="3">
        <v>0</v>
      </c>
      <c r="AD1722" s="3">
        <v>0.177570093457944</v>
      </c>
      <c r="AE1722" s="3">
        <v>0.172720888891116</v>
      </c>
      <c r="AF1722" s="3">
        <v>0.13323781110479299</v>
      </c>
      <c r="AG1722" s="3">
        <v>0.279819027311694</v>
      </c>
      <c r="AH1722" s="3">
        <v>0.41422227269239698</v>
      </c>
      <c r="AI1722" s="1">
        <v>752</v>
      </c>
      <c r="AJ1722" s="1">
        <v>497</v>
      </c>
      <c r="AK1722" s="1">
        <v>255</v>
      </c>
      <c r="AL1722" s="1">
        <v>625</v>
      </c>
      <c r="AM1722" s="1">
        <v>390</v>
      </c>
      <c r="AN1722" s="1">
        <v>235</v>
      </c>
      <c r="AO1722">
        <f ca="1">RAND()</f>
        <v>0.83074688321031265</v>
      </c>
    </row>
    <row r="1723" spans="1:41" x14ac:dyDescent="0.25">
      <c r="A1723" s="1">
        <v>5207600</v>
      </c>
      <c r="B1723" t="s">
        <v>5136</v>
      </c>
      <c r="C1723" t="s">
        <v>5057</v>
      </c>
      <c r="D1723" s="2">
        <v>-50.778111000000003</v>
      </c>
      <c r="E1723" s="2">
        <v>-16.18337</v>
      </c>
      <c r="F1723" s="1">
        <v>1</v>
      </c>
      <c r="G1723" s="3">
        <v>0.69571292071555801</v>
      </c>
      <c r="H1723" s="3">
        <v>9.8576309359752506E-2</v>
      </c>
      <c r="I1723" s="3">
        <v>8.9001858268902903E-2</v>
      </c>
      <c r="J1723" s="3">
        <v>0.22335388700559899</v>
      </c>
      <c r="K1723" s="3">
        <v>0.19671303170339299</v>
      </c>
      <c r="L1723" s="3">
        <v>3.3980582524271802E-2</v>
      </c>
      <c r="M1723" s="7">
        <v>0.47070000000000001</v>
      </c>
      <c r="N1723" s="1">
        <v>0</v>
      </c>
      <c r="O1723" s="3">
        <v>1.11098580817746</v>
      </c>
      <c r="P1723" s="3">
        <v>4.7619047619047603E-2</v>
      </c>
      <c r="Q1723" s="3">
        <v>0</v>
      </c>
      <c r="R1723" s="3">
        <v>0.21768707482993199</v>
      </c>
      <c r="S1723" s="3">
        <v>0.27887600000000001</v>
      </c>
      <c r="T1723" s="3">
        <v>0.13526252388884499</v>
      </c>
      <c r="U1723" s="3">
        <v>0.338554257750253</v>
      </c>
      <c r="V1723" s="3">
        <v>0.24730746123731701</v>
      </c>
      <c r="W1723" s="3">
        <v>4.44895819247004E-2</v>
      </c>
      <c r="X1723" s="3">
        <v>-9.7064628158983507E-2</v>
      </c>
      <c r="Y1723" s="3">
        <v>5.4098015883379598E-2</v>
      </c>
      <c r="Z1723" s="3">
        <v>0.205057244086742</v>
      </c>
      <c r="AA1723" s="3">
        <v>1.67756983402918</v>
      </c>
      <c r="AB1723" s="3">
        <v>7.8014184397163094E-2</v>
      </c>
      <c r="AC1723" s="3">
        <v>0</v>
      </c>
      <c r="AD1723" s="3">
        <v>0.32151300236406599</v>
      </c>
      <c r="AE1723" s="3">
        <v>0.39086874354930301</v>
      </c>
      <c r="AF1723" s="3">
        <v>4.5359253533465503E-2</v>
      </c>
      <c r="AG1723" s="3">
        <v>0.326024256432832</v>
      </c>
      <c r="AH1723" s="3">
        <v>0.2377477464844</v>
      </c>
      <c r="AI1723" s="1">
        <v>284</v>
      </c>
      <c r="AJ1723" s="1">
        <v>220</v>
      </c>
      <c r="AK1723" s="1">
        <v>64</v>
      </c>
      <c r="AL1723" s="1">
        <v>388</v>
      </c>
      <c r="AM1723" s="1">
        <v>231</v>
      </c>
      <c r="AN1723" s="1">
        <v>157</v>
      </c>
      <c r="AO1723">
        <f ca="1">RAND()</f>
        <v>0.85327808903957569</v>
      </c>
    </row>
    <row r="1724" spans="1:41" x14ac:dyDescent="0.25">
      <c r="A1724" s="1">
        <v>5217203</v>
      </c>
      <c r="B1724" t="s">
        <v>1685</v>
      </c>
      <c r="C1724" t="s">
        <v>5057</v>
      </c>
      <c r="D1724" s="2">
        <v>-51.823472000000002</v>
      </c>
      <c r="E1724" s="2">
        <v>-16.425806999999999</v>
      </c>
      <c r="F1724" s="1">
        <v>1</v>
      </c>
      <c r="G1724" s="3">
        <v>1.2144076607813501</v>
      </c>
      <c r="H1724" s="3">
        <v>3.9114056727046799E-2</v>
      </c>
      <c r="I1724" s="3">
        <v>2.6996402198240402E-3</v>
      </c>
      <c r="J1724" s="3">
        <v>0.229175618468799</v>
      </c>
      <c r="K1724" s="3">
        <v>0.61726744250165699</v>
      </c>
      <c r="L1724" s="3">
        <v>6.3528990694345006E-2</v>
      </c>
      <c r="M1724" s="7">
        <v>0.50109999999999999</v>
      </c>
      <c r="N1724" s="1">
        <v>0</v>
      </c>
      <c r="O1724" s="3">
        <v>1.08234227450964</v>
      </c>
      <c r="P1724" s="3">
        <v>5.3726169844020802E-2</v>
      </c>
      <c r="Q1724" s="3">
        <v>0</v>
      </c>
      <c r="R1724" s="3">
        <v>0.27209705372616999</v>
      </c>
      <c r="S1724" s="3">
        <v>0.22703999999999999</v>
      </c>
      <c r="T1724" s="3">
        <v>8.1634339908101802E-2</v>
      </c>
      <c r="U1724" s="3">
        <v>0.46326840706492201</v>
      </c>
      <c r="V1724" s="3">
        <v>0.22805730765312801</v>
      </c>
      <c r="W1724" s="3">
        <v>0.24359517959384799</v>
      </c>
      <c r="X1724" s="3">
        <v>6.8650572578771205E-2</v>
      </c>
      <c r="Y1724" s="3">
        <v>0.24049877994410601</v>
      </c>
      <c r="Z1724" s="3">
        <v>0.29531833738360802</v>
      </c>
      <c r="AA1724" s="3">
        <v>1.8123551614605899</v>
      </c>
      <c r="AB1724" s="3">
        <v>8.7038789025544003E-2</v>
      </c>
      <c r="AC1724" s="3">
        <v>0.106906338694418</v>
      </c>
      <c r="AD1724" s="3">
        <v>0.21948912015137201</v>
      </c>
      <c r="AE1724" s="3">
        <v>0.26672643507530902</v>
      </c>
      <c r="AF1724" s="3">
        <v>9.5811499777727099E-2</v>
      </c>
      <c r="AG1724" s="3">
        <v>0.48064954217966999</v>
      </c>
      <c r="AH1724" s="3">
        <v>0.156812522967294</v>
      </c>
      <c r="AI1724" s="1">
        <v>573</v>
      </c>
      <c r="AJ1724" s="1">
        <v>425</v>
      </c>
      <c r="AK1724" s="1">
        <v>148</v>
      </c>
      <c r="AL1724" s="1">
        <v>1053</v>
      </c>
      <c r="AM1724" s="1">
        <v>727</v>
      </c>
      <c r="AN1724" s="1">
        <v>326</v>
      </c>
      <c r="AO1724">
        <f ca="1">RAND()</f>
        <v>0.9572791602693479</v>
      </c>
    </row>
    <row r="1725" spans="1:41" x14ac:dyDescent="0.25">
      <c r="A1725" s="1">
        <v>4305835</v>
      </c>
      <c r="B1725" t="s">
        <v>4496</v>
      </c>
      <c r="C1725" t="s">
        <v>4391</v>
      </c>
      <c r="D1725" s="2">
        <v>-52.094158</v>
      </c>
      <c r="E1725" s="2">
        <v>-29.180163</v>
      </c>
      <c r="F1725" s="1">
        <v>0</v>
      </c>
      <c r="G1725" s="3" t="s">
        <v>33</v>
      </c>
      <c r="H1725" s="3" t="s">
        <v>33</v>
      </c>
      <c r="I1725" s="3" t="s">
        <v>33</v>
      </c>
      <c r="J1725" s="3" t="s">
        <v>33</v>
      </c>
      <c r="K1725" s="3" t="s">
        <v>33</v>
      </c>
      <c r="L1725" s="3" t="s">
        <v>33</v>
      </c>
      <c r="M1725" s="7" t="s">
        <v>33</v>
      </c>
      <c r="N1725" t="s">
        <v>33</v>
      </c>
      <c r="O1725" s="3" t="s">
        <v>33</v>
      </c>
      <c r="P1725" s="3" t="s">
        <v>33</v>
      </c>
      <c r="Q1725" s="3" t="s">
        <v>33</v>
      </c>
      <c r="R1725" s="3" t="s">
        <v>33</v>
      </c>
      <c r="S1725" s="3" t="s">
        <v>33</v>
      </c>
      <c r="T1725" s="3" t="s">
        <v>33</v>
      </c>
      <c r="U1725" s="3" t="s">
        <v>33</v>
      </c>
      <c r="V1725" s="3" t="s">
        <v>33</v>
      </c>
      <c r="W1725" s="3" t="s">
        <v>33</v>
      </c>
      <c r="X1725" s="3" t="s">
        <v>33</v>
      </c>
      <c r="Y1725" s="3" t="s">
        <v>33</v>
      </c>
      <c r="Z1725" s="3" t="s">
        <v>33</v>
      </c>
      <c r="AA1725" s="3" t="s">
        <v>33</v>
      </c>
      <c r="AB1725" s="3" t="s">
        <v>33</v>
      </c>
      <c r="AC1725" s="3" t="s">
        <v>33</v>
      </c>
      <c r="AD1725" s="3" t="s">
        <v>33</v>
      </c>
      <c r="AE1725" s="3" t="s">
        <v>33</v>
      </c>
      <c r="AF1725" s="3" t="s">
        <v>33</v>
      </c>
      <c r="AG1725" s="3" t="s">
        <v>33</v>
      </c>
      <c r="AH1725" s="3" t="s">
        <v>33</v>
      </c>
      <c r="AI1725" t="s">
        <v>33</v>
      </c>
      <c r="AJ1725" t="s">
        <v>33</v>
      </c>
      <c r="AK1725" t="s">
        <v>33</v>
      </c>
      <c r="AL1725" t="s">
        <v>33</v>
      </c>
      <c r="AM1725" t="s">
        <v>33</v>
      </c>
      <c r="AN1725" t="s">
        <v>33</v>
      </c>
      <c r="AO1725">
        <f ca="1">RAND()</f>
        <v>0.78613238522514528</v>
      </c>
    </row>
    <row r="1726" spans="1:41" x14ac:dyDescent="0.25">
      <c r="A1726" s="1">
        <v>2702900</v>
      </c>
      <c r="B1726" t="s">
        <v>1646</v>
      </c>
      <c r="C1726" t="s">
        <v>1619</v>
      </c>
      <c r="D1726" s="2">
        <v>-36.831592000000001</v>
      </c>
      <c r="E1726" s="2">
        <v>-9.8840409999999999</v>
      </c>
      <c r="F1726" s="1">
        <v>0</v>
      </c>
      <c r="G1726" s="3" t="s">
        <v>33</v>
      </c>
      <c r="H1726" s="3" t="s">
        <v>33</v>
      </c>
      <c r="I1726" s="3" t="s">
        <v>33</v>
      </c>
      <c r="J1726" s="3" t="s">
        <v>33</v>
      </c>
      <c r="K1726" s="3" t="s">
        <v>33</v>
      </c>
      <c r="L1726" s="3" t="s">
        <v>33</v>
      </c>
      <c r="M1726" s="7" t="s">
        <v>33</v>
      </c>
      <c r="N1726" t="s">
        <v>33</v>
      </c>
      <c r="O1726" s="3" t="s">
        <v>33</v>
      </c>
      <c r="P1726" s="3" t="s">
        <v>33</v>
      </c>
      <c r="Q1726" s="3" t="s">
        <v>33</v>
      </c>
      <c r="R1726" s="3" t="s">
        <v>33</v>
      </c>
      <c r="S1726" s="3" t="s">
        <v>33</v>
      </c>
      <c r="T1726" s="3" t="s">
        <v>33</v>
      </c>
      <c r="U1726" s="3" t="s">
        <v>33</v>
      </c>
      <c r="V1726" s="3" t="s">
        <v>33</v>
      </c>
      <c r="W1726" s="3" t="s">
        <v>33</v>
      </c>
      <c r="X1726" s="3" t="s">
        <v>33</v>
      </c>
      <c r="Y1726" s="3" t="s">
        <v>33</v>
      </c>
      <c r="Z1726" s="3" t="s">
        <v>33</v>
      </c>
      <c r="AA1726" s="3" t="s">
        <v>33</v>
      </c>
      <c r="AB1726" s="3" t="s">
        <v>33</v>
      </c>
      <c r="AC1726" s="3" t="s">
        <v>33</v>
      </c>
      <c r="AD1726" s="3" t="s">
        <v>33</v>
      </c>
      <c r="AE1726" s="3" t="s">
        <v>33</v>
      </c>
      <c r="AF1726" s="3" t="s">
        <v>33</v>
      </c>
      <c r="AG1726" s="3" t="s">
        <v>33</v>
      </c>
      <c r="AH1726" s="3" t="s">
        <v>33</v>
      </c>
      <c r="AI1726" t="s">
        <v>33</v>
      </c>
      <c r="AJ1726" t="s">
        <v>33</v>
      </c>
      <c r="AK1726" t="s">
        <v>33</v>
      </c>
      <c r="AL1726" t="s">
        <v>33</v>
      </c>
      <c r="AM1726" t="s">
        <v>33</v>
      </c>
      <c r="AN1726" t="s">
        <v>33</v>
      </c>
      <c r="AO1726">
        <f ca="1">RAND()</f>
        <v>6.9875264162733486E-2</v>
      </c>
    </row>
    <row r="1727" spans="1:41" x14ac:dyDescent="0.25">
      <c r="A1727" s="1">
        <v>2506806</v>
      </c>
      <c r="B1727" t="s">
        <v>1332</v>
      </c>
      <c r="C1727" t="s">
        <v>1249</v>
      </c>
      <c r="D1727" s="2">
        <v>-35.604999999999997</v>
      </c>
      <c r="E1727" s="2">
        <v>-7.2814439999999996</v>
      </c>
      <c r="F1727" s="1">
        <v>1</v>
      </c>
      <c r="G1727" s="3">
        <v>0.75395125083880299</v>
      </c>
      <c r="H1727" s="3">
        <v>-1.01362738708286E-2</v>
      </c>
      <c r="I1727" s="3">
        <v>-9.6100366276797494E-2</v>
      </c>
      <c r="J1727" s="3">
        <v>8.5088257465621306E-2</v>
      </c>
      <c r="K1727" s="3">
        <v>-0.155860418752299</v>
      </c>
      <c r="L1727" s="3">
        <v>9.1195831047723497E-2</v>
      </c>
      <c r="M1727" s="7">
        <v>0.50129999999999997</v>
      </c>
      <c r="N1727" s="1">
        <v>1</v>
      </c>
      <c r="O1727" s="3">
        <v>0.808437530776005</v>
      </c>
      <c r="P1727" s="3">
        <v>9.0909090909090898E-2</v>
      </c>
      <c r="Q1727" s="3">
        <v>0</v>
      </c>
      <c r="R1727" s="3">
        <v>0.29338842975206603</v>
      </c>
      <c r="S1727" s="3">
        <v>5.2893000000000003E-2</v>
      </c>
      <c r="T1727" s="3">
        <v>7.8835243787192893E-2</v>
      </c>
      <c r="U1727" s="3">
        <v>0.27816148040536898</v>
      </c>
      <c r="V1727" s="3">
        <v>0.59011055980248694</v>
      </c>
      <c r="W1727" s="3">
        <v>2.6728530235658798E-2</v>
      </c>
      <c r="X1727" s="3">
        <v>-5.9787241901341E-2</v>
      </c>
      <c r="Y1727" s="3">
        <v>5.5507562967633699E-2</v>
      </c>
      <c r="Z1727" s="3">
        <v>0.13089102814704001</v>
      </c>
      <c r="AA1727" s="3">
        <v>1.47609601659714</v>
      </c>
      <c r="AB1727" s="3">
        <v>0.106761565836299</v>
      </c>
      <c r="AC1727" s="3">
        <v>0.32918149466192198</v>
      </c>
      <c r="AD1727" s="3">
        <v>0.30427046263345198</v>
      </c>
      <c r="AE1727" s="3">
        <v>3.1515899553589299E-2</v>
      </c>
      <c r="AF1727" s="3">
        <v>6.3563133028447197E-2</v>
      </c>
      <c r="AG1727" s="3">
        <v>0.308169040799113</v>
      </c>
      <c r="AH1727" s="3">
        <v>0.59675192661885101</v>
      </c>
      <c r="AI1727" s="1">
        <v>197</v>
      </c>
      <c r="AJ1727" s="1">
        <v>107</v>
      </c>
      <c r="AK1727" s="1">
        <v>90</v>
      </c>
      <c r="AL1727" s="1">
        <v>540</v>
      </c>
      <c r="AM1727" s="1">
        <v>263</v>
      </c>
      <c r="AN1727" s="1">
        <v>277</v>
      </c>
      <c r="AO1727">
        <f ca="1">RAND()</f>
        <v>0.11122760122898134</v>
      </c>
    </row>
    <row r="1728" spans="1:41" x14ac:dyDescent="0.25">
      <c r="A1728" s="1">
        <v>2208304</v>
      </c>
      <c r="B1728" t="s">
        <v>848</v>
      </c>
      <c r="C1728" t="s">
        <v>690</v>
      </c>
      <c r="D1728" s="2">
        <v>-41.708779</v>
      </c>
      <c r="E1728" s="2">
        <v>-3.9333499999999999</v>
      </c>
      <c r="F1728" s="1">
        <v>1</v>
      </c>
      <c r="G1728" s="3">
        <v>0.95413366962317103</v>
      </c>
      <c r="H1728" s="3">
        <v>4.3658058764728301E-2</v>
      </c>
      <c r="I1728" s="3">
        <v>-7.1586970346748005E-2</v>
      </c>
      <c r="J1728" s="3">
        <v>2.9807690128069199E-2</v>
      </c>
      <c r="K1728" s="3">
        <v>0.232637521550493</v>
      </c>
      <c r="L1728" s="3">
        <v>6.4680772086117305E-2</v>
      </c>
      <c r="M1728" s="7">
        <v>0.54279999999999995</v>
      </c>
      <c r="N1728" s="1">
        <v>0</v>
      </c>
      <c r="O1728" s="3">
        <v>0.93456612559677699</v>
      </c>
      <c r="P1728" s="3">
        <v>3.9682539682539701E-2</v>
      </c>
      <c r="Q1728" s="3">
        <v>0</v>
      </c>
      <c r="R1728" s="3">
        <v>0.67989417989418</v>
      </c>
      <c r="S1728" s="3">
        <v>8.6555999999999994E-2</v>
      </c>
      <c r="T1728" s="3">
        <v>3.9987003946533699E-2</v>
      </c>
      <c r="U1728" s="3">
        <v>0.34232966187805602</v>
      </c>
      <c r="V1728" s="3">
        <v>0.53112737255166098</v>
      </c>
      <c r="W1728" s="3">
        <v>4.4298845980818499E-2</v>
      </c>
      <c r="X1728" s="3">
        <v>5.1129259170768502E-3</v>
      </c>
      <c r="Y1728" s="3">
        <v>4.8299053365114399E-2</v>
      </c>
      <c r="Z1728" s="3">
        <v>0.14339008597903</v>
      </c>
      <c r="AA1728" s="3">
        <v>1.55151608560479</v>
      </c>
      <c r="AB1728" s="3">
        <v>7.2772898368883301E-2</v>
      </c>
      <c r="AC1728" s="3">
        <v>0</v>
      </c>
      <c r="AD1728" s="3">
        <v>0.41907151819322502</v>
      </c>
      <c r="AE1728" s="3">
        <v>7.2913807228887198E-2</v>
      </c>
      <c r="AF1728" s="3">
        <v>7.2539047275852697E-2</v>
      </c>
      <c r="AG1728" s="3">
        <v>0.40712953752307501</v>
      </c>
      <c r="AH1728" s="3">
        <v>0.44741760797218599</v>
      </c>
      <c r="AI1728" s="1">
        <v>363</v>
      </c>
      <c r="AJ1728" s="1">
        <v>266</v>
      </c>
      <c r="AK1728" s="1">
        <v>97</v>
      </c>
      <c r="AL1728" s="1">
        <v>793</v>
      </c>
      <c r="AM1728" s="1">
        <v>574</v>
      </c>
      <c r="AN1728" s="1">
        <v>219</v>
      </c>
      <c r="AO1728">
        <f ca="1">RAND()</f>
        <v>2.5576581331390402E-2</v>
      </c>
    </row>
    <row r="1729" spans="1:41" x14ac:dyDescent="0.25">
      <c r="A1729" s="1">
        <v>3121308</v>
      </c>
      <c r="B1729" t="s">
        <v>2402</v>
      </c>
      <c r="C1729" t="s">
        <v>2172</v>
      </c>
      <c r="D1729" s="2">
        <v>-42.961765999999997</v>
      </c>
      <c r="E1729" s="2">
        <v>-21.459990000000001</v>
      </c>
      <c r="F1729" s="1">
        <v>1</v>
      </c>
      <c r="G1729" s="3">
        <v>0.55852904582566198</v>
      </c>
      <c r="H1729" s="3">
        <v>-4.2282991675508504E-3</v>
      </c>
      <c r="I1729" s="3">
        <v>1.1155088947958001E-2</v>
      </c>
      <c r="J1729" s="3">
        <v>1.9515059156211802E-2</v>
      </c>
      <c r="K1729" s="3">
        <v>2.5998120294267499E-2</v>
      </c>
      <c r="L1729" s="3">
        <v>5.0385837494325902E-2</v>
      </c>
      <c r="M1729" s="7">
        <v>0.45910000000000001</v>
      </c>
      <c r="N1729" s="1">
        <v>0</v>
      </c>
      <c r="O1729" s="3">
        <v>0.75298160055998797</v>
      </c>
      <c r="P1729" s="3">
        <v>9.7765363128491604E-3</v>
      </c>
      <c r="Q1729" s="3">
        <v>0.18016759776536301</v>
      </c>
      <c r="R1729" s="3">
        <v>0.27932960893854702</v>
      </c>
      <c r="S1729" s="3">
        <v>0.13806399999999999</v>
      </c>
      <c r="T1729" s="3">
        <v>0.26348636995064401</v>
      </c>
      <c r="U1729" s="3">
        <v>0.27561861565253598</v>
      </c>
      <c r="V1729" s="3">
        <v>0.32283101857868601</v>
      </c>
      <c r="W1729" s="3">
        <v>2.1309620989172998E-2</v>
      </c>
      <c r="X1729" s="3">
        <v>7.8040543764605697E-3</v>
      </c>
      <c r="Y1729" s="3">
        <v>5.3109886304671403E-3</v>
      </c>
      <c r="Z1729" s="3">
        <v>0.136252718081948</v>
      </c>
      <c r="AA1729" s="3">
        <v>1.4346747060170799</v>
      </c>
      <c r="AB1729" s="3">
        <v>1.5957446808510599E-2</v>
      </c>
      <c r="AC1729" s="3">
        <v>0.142287234042553</v>
      </c>
      <c r="AD1729" s="3">
        <v>0.16356382978723399</v>
      </c>
      <c r="AE1729" s="3">
        <v>0.103909930317405</v>
      </c>
      <c r="AF1729" s="3">
        <v>0.190728904797416</v>
      </c>
      <c r="AG1729" s="3">
        <v>0.30837093878981398</v>
      </c>
      <c r="AH1729" s="3">
        <v>0.396990226095365</v>
      </c>
      <c r="AI1729" s="1">
        <v>696</v>
      </c>
      <c r="AJ1729" s="1">
        <v>399</v>
      </c>
      <c r="AK1729" s="1">
        <v>297</v>
      </c>
      <c r="AL1729" s="1">
        <v>746</v>
      </c>
      <c r="AM1729" s="1">
        <v>405</v>
      </c>
      <c r="AN1729" s="1">
        <v>341</v>
      </c>
      <c r="AO1729">
        <f ca="1">RAND()</f>
        <v>0.95723800576220375</v>
      </c>
    </row>
    <row r="1730" spans="1:41" x14ac:dyDescent="0.25">
      <c r="A1730" s="1">
        <v>2509156</v>
      </c>
      <c r="B1730" t="s">
        <v>1357</v>
      </c>
      <c r="C1730" t="s">
        <v>1249</v>
      </c>
      <c r="D1730" s="2">
        <v>-38.352829999999997</v>
      </c>
      <c r="E1730" s="2">
        <v>-6.8274790000000003</v>
      </c>
      <c r="F1730" s="1">
        <v>0</v>
      </c>
      <c r="G1730" s="3" t="s">
        <v>33</v>
      </c>
      <c r="H1730" s="3" t="s">
        <v>33</v>
      </c>
      <c r="I1730" s="3" t="s">
        <v>33</v>
      </c>
      <c r="J1730" s="3" t="s">
        <v>33</v>
      </c>
      <c r="K1730" s="3" t="s">
        <v>33</v>
      </c>
      <c r="L1730" s="3" t="s">
        <v>33</v>
      </c>
      <c r="M1730" s="7" t="s">
        <v>33</v>
      </c>
      <c r="N1730" t="s">
        <v>33</v>
      </c>
      <c r="O1730" s="3" t="s">
        <v>33</v>
      </c>
      <c r="P1730" s="3" t="s">
        <v>33</v>
      </c>
      <c r="Q1730" s="3" t="s">
        <v>33</v>
      </c>
      <c r="R1730" s="3" t="s">
        <v>33</v>
      </c>
      <c r="S1730" s="3" t="s">
        <v>33</v>
      </c>
      <c r="T1730" s="3" t="s">
        <v>33</v>
      </c>
      <c r="U1730" s="3" t="s">
        <v>33</v>
      </c>
      <c r="V1730" s="3" t="s">
        <v>33</v>
      </c>
      <c r="W1730" s="3" t="s">
        <v>33</v>
      </c>
      <c r="X1730" s="3" t="s">
        <v>33</v>
      </c>
      <c r="Y1730" s="3" t="s">
        <v>33</v>
      </c>
      <c r="Z1730" s="3" t="s">
        <v>33</v>
      </c>
      <c r="AA1730" s="3" t="s">
        <v>33</v>
      </c>
      <c r="AB1730" s="3" t="s">
        <v>33</v>
      </c>
      <c r="AC1730" s="3" t="s">
        <v>33</v>
      </c>
      <c r="AD1730" s="3" t="s">
        <v>33</v>
      </c>
      <c r="AE1730" s="3" t="s">
        <v>33</v>
      </c>
      <c r="AF1730" s="3" t="s">
        <v>33</v>
      </c>
      <c r="AG1730" s="3" t="s">
        <v>33</v>
      </c>
      <c r="AH1730" s="3" t="s">
        <v>33</v>
      </c>
      <c r="AI1730" t="s">
        <v>33</v>
      </c>
      <c r="AJ1730" t="s">
        <v>33</v>
      </c>
      <c r="AK1730" t="s">
        <v>33</v>
      </c>
      <c r="AL1730" t="s">
        <v>33</v>
      </c>
      <c r="AM1730" t="s">
        <v>33</v>
      </c>
      <c r="AN1730" t="s">
        <v>33</v>
      </c>
      <c r="AO1730">
        <f ca="1">RAND()</f>
        <v>0.62103229267877214</v>
      </c>
    </row>
    <row r="1731" spans="1:41" x14ac:dyDescent="0.25">
      <c r="A1731" s="1">
        <v>3109501</v>
      </c>
      <c r="B1731" t="s">
        <v>2272</v>
      </c>
      <c r="C1731" t="s">
        <v>2172</v>
      </c>
      <c r="D1731" s="2">
        <v>-46.391857000000002</v>
      </c>
      <c r="E1731" s="2">
        <v>-21.469944999999999</v>
      </c>
      <c r="F1731" s="1">
        <v>1</v>
      </c>
      <c r="G1731" s="3">
        <v>0.60498208595772596</v>
      </c>
      <c r="H1731" s="3">
        <v>-3.1856763139130901E-3</v>
      </c>
      <c r="I1731" s="3">
        <v>-1.0439483864940599E-2</v>
      </c>
      <c r="J1731" s="3">
        <v>0.104984816582398</v>
      </c>
      <c r="K1731" s="3">
        <v>9.8948105916307205E-2</v>
      </c>
      <c r="L1731" s="3">
        <v>2.51119858829917E-2</v>
      </c>
      <c r="M1731" s="7">
        <v>0.45050000000000001</v>
      </c>
      <c r="N1731" s="1">
        <v>0</v>
      </c>
      <c r="O1731" s="3">
        <v>0.98406286138398602</v>
      </c>
      <c r="P1731" s="3">
        <v>2.57976917854718E-2</v>
      </c>
      <c r="Q1731" s="3">
        <v>0</v>
      </c>
      <c r="R1731" s="3">
        <v>0.26816021724372002</v>
      </c>
      <c r="S1731" s="3">
        <v>0.37779000000000001</v>
      </c>
      <c r="T1731" s="3">
        <v>4.9123296076975201E-2</v>
      </c>
      <c r="U1731" s="3">
        <v>0.34371913978590202</v>
      </c>
      <c r="V1731" s="3">
        <v>0.22936774257457801</v>
      </c>
      <c r="W1731" s="3">
        <v>8.6938741349866594E-2</v>
      </c>
      <c r="X1731" s="3">
        <v>-3.9349945482858598E-2</v>
      </c>
      <c r="Y1731" s="3">
        <v>8.6669541035891404E-2</v>
      </c>
      <c r="Z1731" s="3">
        <v>0.32737784100409401</v>
      </c>
      <c r="AA1731" s="3">
        <v>1.6024784098031699</v>
      </c>
      <c r="AB1731" s="3">
        <v>4.8743335872048703E-2</v>
      </c>
      <c r="AC1731" s="3">
        <v>0</v>
      </c>
      <c r="AD1731" s="3">
        <v>0.233815689261234</v>
      </c>
      <c r="AE1731" s="3">
        <v>0.30755496552189299</v>
      </c>
      <c r="AF1731" s="3">
        <v>6.3002786491675802E-2</v>
      </c>
      <c r="AG1731" s="3">
        <v>0.36697544101056601</v>
      </c>
      <c r="AH1731" s="3">
        <v>0.262466806975866</v>
      </c>
      <c r="AI1731" s="1">
        <v>1452</v>
      </c>
      <c r="AJ1731" s="1">
        <v>1149</v>
      </c>
      <c r="AK1731" s="1">
        <v>303</v>
      </c>
      <c r="AL1731" s="1">
        <v>1302</v>
      </c>
      <c r="AM1731" s="1">
        <v>971</v>
      </c>
      <c r="AN1731" s="1">
        <v>331</v>
      </c>
      <c r="AO1731">
        <f ca="1">RAND()</f>
        <v>0.19504165038045673</v>
      </c>
    </row>
    <row r="1732" spans="1:41" x14ac:dyDescent="0.25">
      <c r="A1732" s="1">
        <v>4311791</v>
      </c>
      <c r="B1732" t="s">
        <v>4618</v>
      </c>
      <c r="C1732" t="s">
        <v>4391</v>
      </c>
      <c r="D1732" s="2">
        <v>-51.557319999999997</v>
      </c>
      <c r="E1732" s="2">
        <v>-29.545715000000001</v>
      </c>
      <c r="F1732" s="1">
        <v>1</v>
      </c>
      <c r="G1732" s="3">
        <v>1.17972383863574</v>
      </c>
      <c r="H1732" s="3">
        <v>0.13398368860660101</v>
      </c>
      <c r="I1732" s="3">
        <v>3.0218373720106599E-2</v>
      </c>
      <c r="J1732" s="3">
        <v>8.4049690552808504E-2</v>
      </c>
      <c r="K1732" s="3">
        <v>0.43858871783758302</v>
      </c>
      <c r="L1732" s="3">
        <v>1.76159718144451E-3</v>
      </c>
      <c r="M1732" s="7">
        <v>0.34549999999999997</v>
      </c>
      <c r="N1732" s="1">
        <v>0</v>
      </c>
      <c r="O1732" s="3">
        <v>0.98548967424893597</v>
      </c>
      <c r="P1732" s="3">
        <v>1.4760147601476E-2</v>
      </c>
      <c r="Q1732" s="3">
        <v>0.71402214022140198</v>
      </c>
      <c r="R1732" s="3">
        <v>4.6125461254612497E-2</v>
      </c>
      <c r="S1732" s="3">
        <v>0.32357200000000003</v>
      </c>
      <c r="T1732" s="3">
        <v>0.19079133657661801</v>
      </c>
      <c r="U1732" s="3">
        <v>0.248217077681119</v>
      </c>
      <c r="V1732" s="3">
        <v>0.23741915754995299</v>
      </c>
      <c r="W1732" s="3">
        <v>0.22718605524761601</v>
      </c>
      <c r="X1732" s="3">
        <v>-8.1791526874389498E-3</v>
      </c>
      <c r="Y1732" s="3">
        <v>0.12689171167736499</v>
      </c>
      <c r="Z1732" s="3">
        <v>0.63759183163185795</v>
      </c>
      <c r="AA1732" s="3">
        <v>1.72056551670502</v>
      </c>
      <c r="AB1732" s="3">
        <v>2.0887728459529999E-2</v>
      </c>
      <c r="AC1732" s="3">
        <v>0.56396866840731097</v>
      </c>
      <c r="AD1732" s="3">
        <v>3.6553524804177499E-2</v>
      </c>
      <c r="AE1732" s="3">
        <v>0.309065986560152</v>
      </c>
      <c r="AF1732" s="3">
        <v>0.327907709545672</v>
      </c>
      <c r="AG1732" s="3">
        <v>0.20449729045360299</v>
      </c>
      <c r="AH1732" s="3">
        <v>0.15852901344057299</v>
      </c>
      <c r="AI1732" s="1">
        <v>510</v>
      </c>
      <c r="AJ1732" s="1">
        <v>148</v>
      </c>
      <c r="AK1732" s="1">
        <v>362</v>
      </c>
      <c r="AL1732" s="1">
        <v>364</v>
      </c>
      <c r="AM1732" s="1">
        <v>143</v>
      </c>
      <c r="AN1732" s="1">
        <v>221</v>
      </c>
      <c r="AO1732">
        <f ca="1">RAND()</f>
        <v>0.95444227746498689</v>
      </c>
    </row>
    <row r="1733" spans="1:41" x14ac:dyDescent="0.25">
      <c r="A1733" s="1">
        <v>3104502</v>
      </c>
      <c r="B1733" t="s">
        <v>2221</v>
      </c>
      <c r="C1733" t="s">
        <v>2172</v>
      </c>
      <c r="D1733" s="2">
        <v>-46.104323999999998</v>
      </c>
      <c r="E1733" s="2">
        <v>-15.918742999999999</v>
      </c>
      <c r="F1733" s="1">
        <v>1</v>
      </c>
      <c r="G1733" s="3">
        <v>0.65681482882312503</v>
      </c>
      <c r="H1733" s="3">
        <v>0.19168658935820701</v>
      </c>
      <c r="I1733" s="3">
        <v>0.25682694891550201</v>
      </c>
      <c r="J1733" s="3">
        <v>0.28778554082219399</v>
      </c>
      <c r="K1733" s="3">
        <v>0.29026975060331001</v>
      </c>
      <c r="L1733" s="3">
        <v>7.0493991989319105E-2</v>
      </c>
      <c r="M1733" s="7">
        <v>0.55310000000000004</v>
      </c>
      <c r="N1733" s="1">
        <v>0</v>
      </c>
      <c r="O1733" s="3">
        <v>0.99886124747121197</v>
      </c>
      <c r="P1733" s="3">
        <v>5.93220338983051E-2</v>
      </c>
      <c r="Q1733" s="3">
        <v>0</v>
      </c>
      <c r="R1733" s="3">
        <v>0.23022598870056499</v>
      </c>
      <c r="S1733" s="3">
        <v>0.294682</v>
      </c>
      <c r="T1733" s="3">
        <v>4.6888739113214901E-2</v>
      </c>
      <c r="U1733" s="3">
        <v>0.348131239651713</v>
      </c>
      <c r="V1733" s="3">
        <v>0.310298001540742</v>
      </c>
      <c r="W1733" s="3">
        <v>0.113974606213767</v>
      </c>
      <c r="X1733" s="3">
        <v>-2.1632066247112501E-4</v>
      </c>
      <c r="Y1733" s="3">
        <v>0.122224497660779</v>
      </c>
      <c r="Z1733" s="3">
        <v>0.239778292990042</v>
      </c>
      <c r="AA1733" s="3">
        <v>1.67779188145572</v>
      </c>
      <c r="AB1733" s="3">
        <v>7.7330508474576301E-2</v>
      </c>
      <c r="AC1733" s="3">
        <v>0.110169491525424</v>
      </c>
      <c r="AD1733" s="3">
        <v>0.28283898305084698</v>
      </c>
      <c r="AE1733" s="3">
        <v>0.241961148866494</v>
      </c>
      <c r="AF1733" s="3">
        <v>5.2231572291288803E-2</v>
      </c>
      <c r="AG1733" s="3">
        <v>0.34964960135408002</v>
      </c>
      <c r="AH1733" s="3">
        <v>0.35615767748813698</v>
      </c>
      <c r="AI1733" s="1">
        <v>696</v>
      </c>
      <c r="AJ1733" s="1">
        <v>518</v>
      </c>
      <c r="AK1733" s="1">
        <v>178</v>
      </c>
      <c r="AL1733" s="1">
        <v>915</v>
      </c>
      <c r="AM1733" s="1">
        <v>653</v>
      </c>
      <c r="AN1733" s="1">
        <v>262</v>
      </c>
      <c r="AO1733">
        <f ca="1">RAND()</f>
        <v>0.29981227326158577</v>
      </c>
    </row>
    <row r="1734" spans="1:41" x14ac:dyDescent="0.25">
      <c r="A1734" s="1">
        <v>4212304</v>
      </c>
      <c r="B1734" t="s">
        <v>4298</v>
      </c>
      <c r="C1734" t="s">
        <v>4132</v>
      </c>
      <c r="D1734" s="2">
        <v>-48.686357999999998</v>
      </c>
      <c r="E1734" s="2">
        <v>-27.960698000000001</v>
      </c>
      <c r="F1734" s="1">
        <v>1</v>
      </c>
      <c r="G1734" s="3">
        <v>0.73782598077060002</v>
      </c>
      <c r="H1734" s="3">
        <v>0.168766242196974</v>
      </c>
      <c r="I1734" s="3">
        <v>5.0363509846888699E-2</v>
      </c>
      <c r="J1734" s="3">
        <v>0.109596488413155</v>
      </c>
      <c r="K1734" s="3">
        <v>0.30540821031187598</v>
      </c>
      <c r="L1734" s="3">
        <v>5.0099535500995399E-2</v>
      </c>
      <c r="M1734" s="7">
        <v>0.40770000000000001</v>
      </c>
      <c r="N1734" s="1">
        <v>1</v>
      </c>
      <c r="O1734" s="3">
        <v>1.32091861863438</v>
      </c>
      <c r="P1734" s="3">
        <v>7.67018216682646E-3</v>
      </c>
      <c r="Q1734" s="3">
        <v>0.35953978906999001</v>
      </c>
      <c r="R1734" s="3">
        <v>5.2732502396931898E-2</v>
      </c>
      <c r="S1734" s="3">
        <v>0.128695</v>
      </c>
      <c r="T1734" s="3">
        <v>0.14629562722846801</v>
      </c>
      <c r="U1734" s="3">
        <v>0.54206657547491699</v>
      </c>
      <c r="V1734" s="3">
        <v>0.18294262444633</v>
      </c>
      <c r="W1734" s="3">
        <v>0.16295983156826399</v>
      </c>
      <c r="X1734" s="3">
        <v>3.6057450443895397E-2</v>
      </c>
      <c r="Y1734" s="3">
        <v>0.186927842589072</v>
      </c>
      <c r="Z1734" s="3">
        <v>0.24620417589792701</v>
      </c>
      <c r="AA1734" s="3">
        <v>2.0004768048286001</v>
      </c>
      <c r="AB1734" s="3">
        <v>4.19331911869225E-2</v>
      </c>
      <c r="AC1734" s="3">
        <v>0.13930348258706499</v>
      </c>
      <c r="AD1734" s="3">
        <v>6.7519545131485406E-2</v>
      </c>
      <c r="AE1734" s="3">
        <v>0.102261437362788</v>
      </c>
      <c r="AF1734" s="3">
        <v>0.16287359535193799</v>
      </c>
      <c r="AG1734" s="3">
        <v>0.58088962207387096</v>
      </c>
      <c r="AH1734" s="3">
        <v>0.15397534521140299</v>
      </c>
      <c r="AI1734" s="1">
        <v>1039</v>
      </c>
      <c r="AJ1734" s="1">
        <v>718</v>
      </c>
      <c r="AK1734" s="1">
        <v>321</v>
      </c>
      <c r="AL1734" s="1">
        <v>1397</v>
      </c>
      <c r="AM1734" s="1">
        <v>855</v>
      </c>
      <c r="AN1734" s="1">
        <v>542</v>
      </c>
      <c r="AO1734">
        <f ca="1">RAND()</f>
        <v>0.22125182750700401</v>
      </c>
    </row>
    <row r="1735" spans="1:41" x14ac:dyDescent="0.25">
      <c r="A1735" s="1">
        <v>3140605</v>
      </c>
      <c r="B1735" t="s">
        <v>2631</v>
      </c>
      <c r="C1735" t="s">
        <v>2172</v>
      </c>
      <c r="D1735" s="2">
        <v>-43.057899999999997</v>
      </c>
      <c r="E1735" s="2">
        <v>-18.469911</v>
      </c>
      <c r="F1735" s="1">
        <v>0</v>
      </c>
      <c r="G1735" s="3" t="s">
        <v>33</v>
      </c>
      <c r="H1735" s="3" t="s">
        <v>33</v>
      </c>
      <c r="I1735" s="3" t="s">
        <v>33</v>
      </c>
      <c r="J1735" s="3" t="s">
        <v>33</v>
      </c>
      <c r="K1735" s="3" t="s">
        <v>33</v>
      </c>
      <c r="L1735" s="3" t="s">
        <v>33</v>
      </c>
      <c r="M1735" s="7" t="s">
        <v>33</v>
      </c>
      <c r="N1735" t="s">
        <v>33</v>
      </c>
      <c r="O1735" s="3" t="s">
        <v>33</v>
      </c>
      <c r="P1735" s="3" t="s">
        <v>33</v>
      </c>
      <c r="Q1735" s="3" t="s">
        <v>33</v>
      </c>
      <c r="R1735" s="3" t="s">
        <v>33</v>
      </c>
      <c r="S1735" s="3" t="s">
        <v>33</v>
      </c>
      <c r="T1735" s="3" t="s">
        <v>33</v>
      </c>
      <c r="U1735" s="3" t="s">
        <v>33</v>
      </c>
      <c r="V1735" s="3" t="s">
        <v>33</v>
      </c>
      <c r="W1735" s="3" t="s">
        <v>33</v>
      </c>
      <c r="X1735" s="3" t="s">
        <v>33</v>
      </c>
      <c r="Y1735" s="3" t="s">
        <v>33</v>
      </c>
      <c r="Z1735" s="3" t="s">
        <v>33</v>
      </c>
      <c r="AA1735" s="3" t="s">
        <v>33</v>
      </c>
      <c r="AB1735" s="3" t="s">
        <v>33</v>
      </c>
      <c r="AC1735" s="3" t="s">
        <v>33</v>
      </c>
      <c r="AD1735" s="3" t="s">
        <v>33</v>
      </c>
      <c r="AE1735" s="3" t="s">
        <v>33</v>
      </c>
      <c r="AF1735" s="3" t="s">
        <v>33</v>
      </c>
      <c r="AG1735" s="3" t="s">
        <v>33</v>
      </c>
      <c r="AH1735" s="3" t="s">
        <v>33</v>
      </c>
      <c r="AI1735" t="s">
        <v>33</v>
      </c>
      <c r="AJ1735" t="s">
        <v>33</v>
      </c>
      <c r="AK1735" t="s">
        <v>33</v>
      </c>
      <c r="AL1735" t="s">
        <v>33</v>
      </c>
      <c r="AM1735" t="s">
        <v>33</v>
      </c>
      <c r="AN1735" t="s">
        <v>33</v>
      </c>
      <c r="AO1735">
        <f ca="1">RAND()</f>
        <v>0.18447243628767018</v>
      </c>
    </row>
    <row r="1736" spans="1:41" x14ac:dyDescent="0.25">
      <c r="A1736" s="1">
        <v>5108907</v>
      </c>
      <c r="B1736" t="s">
        <v>5054</v>
      </c>
      <c r="C1736" t="s">
        <v>4929</v>
      </c>
      <c r="D1736" s="2">
        <v>-57.090769000000002</v>
      </c>
      <c r="E1736" s="2">
        <v>-13.013614</v>
      </c>
      <c r="F1736" s="1">
        <v>1</v>
      </c>
      <c r="G1736" s="3">
        <v>0.93567724542617403</v>
      </c>
      <c r="H1736" s="3">
        <v>0.38598901726512702</v>
      </c>
      <c r="I1736" s="3">
        <v>0.14900707988140999</v>
      </c>
      <c r="J1736" s="3">
        <v>0.33432097380917097</v>
      </c>
      <c r="K1736" s="3">
        <v>0.447992771991922</v>
      </c>
      <c r="L1736" s="3">
        <v>3.0198175526895299E-2</v>
      </c>
      <c r="M1736" s="7">
        <v>0.49619999999999997</v>
      </c>
      <c r="N1736" s="1">
        <v>0</v>
      </c>
      <c r="O1736" s="3">
        <v>1.2199395932663</v>
      </c>
      <c r="P1736" s="3">
        <v>1.85185185185185E-2</v>
      </c>
      <c r="Q1736" s="3">
        <v>0</v>
      </c>
      <c r="R1736" s="3">
        <v>9.8290598290598302E-2</v>
      </c>
      <c r="S1736" s="3">
        <v>0.37664300000000001</v>
      </c>
      <c r="T1736" s="3">
        <v>0.17732490480319299</v>
      </c>
      <c r="U1736" s="3">
        <v>0.26749428619376597</v>
      </c>
      <c r="V1736" s="3">
        <v>0.17853771511681299</v>
      </c>
      <c r="W1736" s="3">
        <v>0.32137757565379199</v>
      </c>
      <c r="X1736" s="3">
        <v>0.19054159303909499</v>
      </c>
      <c r="Y1736" s="3">
        <v>0.35832223638660499</v>
      </c>
      <c r="Z1736" s="3">
        <v>0.35458168511911897</v>
      </c>
      <c r="AA1736" s="3">
        <v>1.9601286597921199</v>
      </c>
      <c r="AB1736" s="3">
        <v>3.6133694670279999E-2</v>
      </c>
      <c r="AC1736" s="3">
        <v>0</v>
      </c>
      <c r="AD1736" s="3">
        <v>9.9367660343270103E-2</v>
      </c>
      <c r="AE1736" s="3">
        <v>0.58103869250507401</v>
      </c>
      <c r="AF1736" s="3">
        <v>0.1045057436309</v>
      </c>
      <c r="AG1736" s="3">
        <v>0.20271518180818801</v>
      </c>
      <c r="AH1736" s="3">
        <v>0.111740382055838</v>
      </c>
      <c r="AI1736" s="1">
        <v>678</v>
      </c>
      <c r="AJ1736" s="1">
        <v>593</v>
      </c>
      <c r="AK1736" s="1">
        <v>85</v>
      </c>
      <c r="AL1736" s="1">
        <v>1101</v>
      </c>
      <c r="AM1736" s="1">
        <v>843</v>
      </c>
      <c r="AN1736" s="1">
        <v>258</v>
      </c>
      <c r="AO1736">
        <f ca="1">RAND()</f>
        <v>0.19471021126840038</v>
      </c>
    </row>
    <row r="1737" spans="1:41" x14ac:dyDescent="0.25">
      <c r="A1737" s="1">
        <v>3204609</v>
      </c>
      <c r="B1737" t="s">
        <v>3064</v>
      </c>
      <c r="C1737" t="s">
        <v>3003</v>
      </c>
      <c r="D1737" s="2">
        <v>-40.597945000000003</v>
      </c>
      <c r="E1737" s="2">
        <v>-19.936339</v>
      </c>
      <c r="F1737" s="1">
        <v>1</v>
      </c>
      <c r="G1737" s="3">
        <v>0.64793140831698803</v>
      </c>
      <c r="H1737" s="3">
        <v>0.123337045864126</v>
      </c>
      <c r="I1737" s="3">
        <v>9.0255334371658905E-2</v>
      </c>
      <c r="J1737" s="3">
        <v>6.26828953572834E-2</v>
      </c>
      <c r="K1737" s="3">
        <v>0.270853488506621</v>
      </c>
      <c r="L1737" s="3">
        <v>2.46538061314336E-2</v>
      </c>
      <c r="M1737" s="7">
        <v>0.49640000000000001</v>
      </c>
      <c r="N1737" s="1">
        <v>0</v>
      </c>
      <c r="O1737" s="3">
        <v>1.1199091165869099</v>
      </c>
      <c r="P1737" s="3">
        <v>6.7908420644159903E-2</v>
      </c>
      <c r="Q1737" s="3">
        <v>0.155219247186651</v>
      </c>
      <c r="R1737" s="3">
        <v>7.8385719829258793E-2</v>
      </c>
      <c r="S1737" s="3">
        <v>0.173511</v>
      </c>
      <c r="T1737" s="3">
        <v>0.100666659640982</v>
      </c>
      <c r="U1737" s="3">
        <v>0.42005729046142798</v>
      </c>
      <c r="V1737" s="3">
        <v>0.30576551449435602</v>
      </c>
      <c r="W1737" s="3">
        <v>0.102767299052605</v>
      </c>
      <c r="X1737" s="3">
        <v>5.8858591048895299E-2</v>
      </c>
      <c r="Y1737" s="3">
        <v>0.10777207525372</v>
      </c>
      <c r="Z1737" s="3">
        <v>0.247104225860201</v>
      </c>
      <c r="AA1737" s="3">
        <v>1.8369547495543599</v>
      </c>
      <c r="AB1737" s="3">
        <v>9.7093197482768998E-2</v>
      </c>
      <c r="AC1737" s="3">
        <v>0.153730896014384</v>
      </c>
      <c r="AD1737" s="3">
        <v>8.5406053341324506E-2</v>
      </c>
      <c r="AE1737" s="3">
        <v>0.146888609708552</v>
      </c>
      <c r="AF1737" s="3">
        <v>0.10139654667297</v>
      </c>
      <c r="AG1737" s="3">
        <v>0.46675980863542998</v>
      </c>
      <c r="AH1737" s="3">
        <v>0.28495503498304797</v>
      </c>
      <c r="AI1737" s="1">
        <v>2570</v>
      </c>
      <c r="AJ1737" s="1">
        <v>1715</v>
      </c>
      <c r="AK1737" s="1">
        <v>855</v>
      </c>
      <c r="AL1737" s="1">
        <v>3333</v>
      </c>
      <c r="AM1737" s="1">
        <v>1980</v>
      </c>
      <c r="AN1737" s="1">
        <v>1353</v>
      </c>
      <c r="AO1737">
        <f ca="1">RAND()</f>
        <v>0.12732698865722647</v>
      </c>
    </row>
    <row r="1738" spans="1:41" x14ac:dyDescent="0.25">
      <c r="A1738" s="1">
        <v>3518800</v>
      </c>
      <c r="B1738" t="s">
        <v>3365</v>
      </c>
      <c r="C1738" t="s">
        <v>3165</v>
      </c>
      <c r="D1738" s="2">
        <v>-46.533346999999999</v>
      </c>
      <c r="E1738" s="2">
        <v>-23.453758000000001</v>
      </c>
      <c r="F1738" s="1">
        <v>1</v>
      </c>
      <c r="G1738" s="3">
        <v>0.68008032907738802</v>
      </c>
      <c r="H1738" s="3">
        <v>0.23948627710814199</v>
      </c>
      <c r="I1738" s="3">
        <v>0.17060683331920301</v>
      </c>
      <c r="J1738" s="3">
        <v>0.25389650550606802</v>
      </c>
      <c r="K1738" s="3">
        <v>0.35198461580479501</v>
      </c>
      <c r="L1738" s="3">
        <v>9.5746981030999698E-2</v>
      </c>
      <c r="M1738" s="7">
        <v>0.53449999999999998</v>
      </c>
      <c r="N1738" s="1">
        <v>1</v>
      </c>
      <c r="O1738" s="3">
        <v>1.6742716380417499</v>
      </c>
      <c r="P1738" s="3">
        <v>7.9545595887145298E-2</v>
      </c>
      <c r="Q1738" s="3">
        <v>0.50217044300254998</v>
      </c>
      <c r="R1738" s="3">
        <v>3.3313294222517102E-2</v>
      </c>
      <c r="S1738" s="3">
        <v>5.5599999999999996E-4</v>
      </c>
      <c r="T1738" s="3">
        <v>0.36057353226834898</v>
      </c>
      <c r="U1738" s="3">
        <v>0.53327983209553698</v>
      </c>
      <c r="V1738" s="3">
        <v>0.105590536725906</v>
      </c>
      <c r="W1738" s="3">
        <v>0.21721623090094899</v>
      </c>
      <c r="X1738" s="3">
        <v>0.120510851136478</v>
      </c>
      <c r="Y1738" s="3">
        <v>0.23657958142548999</v>
      </c>
      <c r="Z1738" s="3">
        <v>0.33454279030518103</v>
      </c>
      <c r="AA1738" s="3">
        <v>2.2311310910667701</v>
      </c>
      <c r="AB1738" s="3">
        <v>0.12989006481763399</v>
      </c>
      <c r="AC1738" s="3">
        <v>0.51349176262949503</v>
      </c>
      <c r="AD1738" s="3">
        <v>3.9418816379037103E-2</v>
      </c>
      <c r="AE1738" s="3">
        <v>8.7585616025910498E-4</v>
      </c>
      <c r="AF1738" s="3">
        <v>0.26083388565127302</v>
      </c>
      <c r="AG1738" s="3">
        <v>0.63378440286665205</v>
      </c>
      <c r="AH1738" s="3">
        <v>0.104505855321816</v>
      </c>
      <c r="AI1738" s="1">
        <v>240701</v>
      </c>
      <c r="AJ1738" s="1">
        <v>166733</v>
      </c>
      <c r="AK1738" s="1">
        <v>73968</v>
      </c>
      <c r="AL1738" s="1">
        <v>321308</v>
      </c>
      <c r="AM1738" s="1">
        <v>201321</v>
      </c>
      <c r="AN1738" s="1">
        <v>119987</v>
      </c>
      <c r="AO1738">
        <f ca="1">RAND()</f>
        <v>0.6898406298970402</v>
      </c>
    </row>
    <row r="1739" spans="1:41" x14ac:dyDescent="0.25">
      <c r="A1739" s="1">
        <v>2923407</v>
      </c>
      <c r="B1739" t="s">
        <v>2056</v>
      </c>
      <c r="C1739" t="s">
        <v>1778</v>
      </c>
      <c r="D1739" s="2">
        <v>-43.16086</v>
      </c>
      <c r="E1739" s="2">
        <v>-14.267562</v>
      </c>
      <c r="F1739" s="1">
        <v>0</v>
      </c>
      <c r="G1739" s="3" t="s">
        <v>33</v>
      </c>
      <c r="H1739" s="3" t="s">
        <v>33</v>
      </c>
      <c r="I1739" s="3" t="s">
        <v>33</v>
      </c>
      <c r="J1739" s="3" t="s">
        <v>33</v>
      </c>
      <c r="K1739" s="3" t="s">
        <v>33</v>
      </c>
      <c r="L1739" s="3" t="s">
        <v>33</v>
      </c>
      <c r="M1739" s="7" t="s">
        <v>33</v>
      </c>
      <c r="N1739" t="s">
        <v>33</v>
      </c>
      <c r="O1739" s="3" t="s">
        <v>33</v>
      </c>
      <c r="P1739" s="3" t="s">
        <v>33</v>
      </c>
      <c r="Q1739" s="3" t="s">
        <v>33</v>
      </c>
      <c r="R1739" s="3" t="s">
        <v>33</v>
      </c>
      <c r="S1739" s="3" t="s">
        <v>33</v>
      </c>
      <c r="T1739" s="3" t="s">
        <v>33</v>
      </c>
      <c r="U1739" s="3" t="s">
        <v>33</v>
      </c>
      <c r="V1739" s="3" t="s">
        <v>33</v>
      </c>
      <c r="W1739" s="3" t="s">
        <v>33</v>
      </c>
      <c r="X1739" s="3" t="s">
        <v>33</v>
      </c>
      <c r="Y1739" s="3" t="s">
        <v>33</v>
      </c>
      <c r="Z1739" s="3" t="s">
        <v>33</v>
      </c>
      <c r="AA1739" s="3" t="s">
        <v>33</v>
      </c>
      <c r="AB1739" s="3" t="s">
        <v>33</v>
      </c>
      <c r="AC1739" s="3" t="s">
        <v>33</v>
      </c>
      <c r="AD1739" s="3" t="s">
        <v>33</v>
      </c>
      <c r="AE1739" s="3" t="s">
        <v>33</v>
      </c>
      <c r="AF1739" s="3" t="s">
        <v>33</v>
      </c>
      <c r="AG1739" s="3" t="s">
        <v>33</v>
      </c>
      <c r="AH1739" s="3" t="s">
        <v>33</v>
      </c>
      <c r="AI1739" t="s">
        <v>33</v>
      </c>
      <c r="AJ1739" t="s">
        <v>33</v>
      </c>
      <c r="AK1739" t="s">
        <v>33</v>
      </c>
      <c r="AL1739" t="s">
        <v>33</v>
      </c>
      <c r="AM1739" t="s">
        <v>33</v>
      </c>
      <c r="AN1739" t="s">
        <v>33</v>
      </c>
      <c r="AO1739">
        <f ca="1">RAND()</f>
        <v>0.76775314217411339</v>
      </c>
    </row>
    <row r="1740" spans="1:41" x14ac:dyDescent="0.25">
      <c r="A1740" s="1">
        <v>3156304</v>
      </c>
      <c r="B1740" t="s">
        <v>2809</v>
      </c>
      <c r="C1740" t="s">
        <v>2172</v>
      </c>
      <c r="D1740" s="2">
        <v>-42.858621999999997</v>
      </c>
      <c r="E1740" s="2">
        <v>-21.203467</v>
      </c>
      <c r="F1740" s="1">
        <v>1</v>
      </c>
      <c r="G1740" s="3">
        <v>1.2376894253483299</v>
      </c>
      <c r="H1740" s="3">
        <v>0.22333359249044499</v>
      </c>
      <c r="I1740" s="3">
        <v>5.2843725082874299E-2</v>
      </c>
      <c r="J1740" s="3">
        <v>0.226666220132617</v>
      </c>
      <c r="K1740" s="3">
        <v>0.35521531959656799</v>
      </c>
      <c r="L1740" s="3">
        <v>1.9251925192519299E-2</v>
      </c>
      <c r="M1740" s="7">
        <v>0.46229999999999999</v>
      </c>
      <c r="N1740" s="1">
        <v>0</v>
      </c>
      <c r="O1740" s="3">
        <v>0.911627822179497</v>
      </c>
      <c r="P1740" s="3">
        <v>1.1526048870447199E-2</v>
      </c>
      <c r="Q1740" s="3">
        <v>0.4149377593361</v>
      </c>
      <c r="R1740" s="3">
        <v>0.100968188105118</v>
      </c>
      <c r="S1740" s="3">
        <v>0.118309</v>
      </c>
      <c r="T1740" s="3">
        <v>0.54852228746448595</v>
      </c>
      <c r="U1740" s="3">
        <v>0.20904799659780601</v>
      </c>
      <c r="V1740" s="3">
        <v>0.124120452674907</v>
      </c>
      <c r="W1740" s="3">
        <v>0.203109588841555</v>
      </c>
      <c r="X1740" s="3">
        <v>9.5608417668178194E-2</v>
      </c>
      <c r="Y1740" s="3">
        <v>0.23172379955276701</v>
      </c>
      <c r="Z1740" s="3">
        <v>0.24905216446640299</v>
      </c>
      <c r="AA1740" s="3">
        <v>1.78025049164659</v>
      </c>
      <c r="AB1740" s="3">
        <v>2.5641025641025599E-2</v>
      </c>
      <c r="AC1740" s="3">
        <v>0.45134383688600599</v>
      </c>
      <c r="AD1740" s="3">
        <v>6.5183812171764E-2</v>
      </c>
      <c r="AE1740" s="3">
        <v>0.113882552261189</v>
      </c>
      <c r="AF1740" s="3">
        <v>0.62955383188081704</v>
      </c>
      <c r="AG1740" s="3">
        <v>0.176968053865738</v>
      </c>
      <c r="AH1740" s="3">
        <v>7.9595561992256106E-2</v>
      </c>
      <c r="AI1740" s="1">
        <v>2136</v>
      </c>
      <c r="AJ1740" s="1">
        <v>1435</v>
      </c>
      <c r="AK1740" s="1">
        <v>701</v>
      </c>
      <c r="AL1740" s="1">
        <v>3213</v>
      </c>
      <c r="AM1740" s="1">
        <v>2146</v>
      </c>
      <c r="AN1740" s="1">
        <v>1067</v>
      </c>
      <c r="AO1740">
        <f ca="1">RAND()</f>
        <v>0.86543069905837999</v>
      </c>
    </row>
    <row r="1741" spans="1:41" x14ac:dyDescent="0.25">
      <c r="A1741" s="1">
        <v>4309571</v>
      </c>
      <c r="B1741" t="s">
        <v>4571</v>
      </c>
      <c r="C1741" t="s">
        <v>4391</v>
      </c>
      <c r="D1741" s="2">
        <v>-52.655313999999997</v>
      </c>
      <c r="E1741" s="2">
        <v>-29.455238999999999</v>
      </c>
      <c r="F1741" s="1">
        <v>0</v>
      </c>
      <c r="G1741" s="3" t="s">
        <v>33</v>
      </c>
      <c r="H1741" s="3" t="s">
        <v>33</v>
      </c>
      <c r="I1741" s="3" t="s">
        <v>33</v>
      </c>
      <c r="J1741" s="3" t="s">
        <v>33</v>
      </c>
      <c r="K1741" s="3" t="s">
        <v>33</v>
      </c>
      <c r="L1741" s="3" t="s">
        <v>33</v>
      </c>
      <c r="M1741" s="7" t="s">
        <v>33</v>
      </c>
      <c r="N1741" t="s">
        <v>33</v>
      </c>
      <c r="O1741" s="3" t="s">
        <v>33</v>
      </c>
      <c r="P1741" s="3" t="s">
        <v>33</v>
      </c>
      <c r="Q1741" s="3" t="s">
        <v>33</v>
      </c>
      <c r="R1741" s="3" t="s">
        <v>33</v>
      </c>
      <c r="S1741" s="3" t="s">
        <v>33</v>
      </c>
      <c r="T1741" s="3" t="s">
        <v>33</v>
      </c>
      <c r="U1741" s="3" t="s">
        <v>33</v>
      </c>
      <c r="V1741" s="3" t="s">
        <v>33</v>
      </c>
      <c r="W1741" s="3" t="s">
        <v>33</v>
      </c>
      <c r="X1741" s="3" t="s">
        <v>33</v>
      </c>
      <c r="Y1741" s="3" t="s">
        <v>33</v>
      </c>
      <c r="Z1741" s="3" t="s">
        <v>33</v>
      </c>
      <c r="AA1741" s="3" t="s">
        <v>33</v>
      </c>
      <c r="AB1741" s="3" t="s">
        <v>33</v>
      </c>
      <c r="AC1741" s="3" t="s">
        <v>33</v>
      </c>
      <c r="AD1741" s="3" t="s">
        <v>33</v>
      </c>
      <c r="AE1741" s="3" t="s">
        <v>33</v>
      </c>
      <c r="AF1741" s="3" t="s">
        <v>33</v>
      </c>
      <c r="AG1741" s="3" t="s">
        <v>33</v>
      </c>
      <c r="AH1741" s="3" t="s">
        <v>33</v>
      </c>
      <c r="AI1741" t="s">
        <v>33</v>
      </c>
      <c r="AJ1741" t="s">
        <v>33</v>
      </c>
      <c r="AK1741" t="s">
        <v>33</v>
      </c>
      <c r="AL1741" t="s">
        <v>33</v>
      </c>
      <c r="AM1741" t="s">
        <v>33</v>
      </c>
      <c r="AN1741" t="s">
        <v>33</v>
      </c>
      <c r="AO1741">
        <f ca="1">RAND()</f>
        <v>0.34983535398808197</v>
      </c>
    </row>
    <row r="1742" spans="1:41" x14ac:dyDescent="0.25">
      <c r="A1742" s="1">
        <v>2802403</v>
      </c>
      <c r="B1742" t="s">
        <v>1728</v>
      </c>
      <c r="C1742" t="s">
        <v>1710</v>
      </c>
      <c r="D1742" s="2">
        <v>-37.086920999999997</v>
      </c>
      <c r="E1742" s="2">
        <v>-9.9722019999999993</v>
      </c>
      <c r="F1742" s="1">
        <v>0</v>
      </c>
      <c r="G1742" s="3" t="s">
        <v>33</v>
      </c>
      <c r="H1742" s="3" t="s">
        <v>33</v>
      </c>
      <c r="I1742" s="3" t="s">
        <v>33</v>
      </c>
      <c r="J1742" s="3" t="s">
        <v>33</v>
      </c>
      <c r="K1742" s="3" t="s">
        <v>33</v>
      </c>
      <c r="L1742" s="3" t="s">
        <v>33</v>
      </c>
      <c r="M1742" s="7" t="s">
        <v>33</v>
      </c>
      <c r="N1742" t="s">
        <v>33</v>
      </c>
      <c r="O1742" s="3" t="s">
        <v>33</v>
      </c>
      <c r="P1742" s="3" t="s">
        <v>33</v>
      </c>
      <c r="Q1742" s="3" t="s">
        <v>33</v>
      </c>
      <c r="R1742" s="3" t="s">
        <v>33</v>
      </c>
      <c r="S1742" s="3" t="s">
        <v>33</v>
      </c>
      <c r="T1742" s="3" t="s">
        <v>33</v>
      </c>
      <c r="U1742" s="3" t="s">
        <v>33</v>
      </c>
      <c r="V1742" s="3" t="s">
        <v>33</v>
      </c>
      <c r="W1742" s="3" t="s">
        <v>33</v>
      </c>
      <c r="X1742" s="3" t="s">
        <v>33</v>
      </c>
      <c r="Y1742" s="3" t="s">
        <v>33</v>
      </c>
      <c r="Z1742" s="3" t="s">
        <v>33</v>
      </c>
      <c r="AA1742" s="3" t="s">
        <v>33</v>
      </c>
      <c r="AB1742" s="3" t="s">
        <v>33</v>
      </c>
      <c r="AC1742" s="3" t="s">
        <v>33</v>
      </c>
      <c r="AD1742" s="3" t="s">
        <v>33</v>
      </c>
      <c r="AE1742" s="3" t="s">
        <v>33</v>
      </c>
      <c r="AF1742" s="3" t="s">
        <v>33</v>
      </c>
      <c r="AG1742" s="3" t="s">
        <v>33</v>
      </c>
      <c r="AH1742" s="3" t="s">
        <v>33</v>
      </c>
      <c r="AI1742" t="s">
        <v>33</v>
      </c>
      <c r="AJ1742" t="s">
        <v>33</v>
      </c>
      <c r="AK1742" t="s">
        <v>33</v>
      </c>
      <c r="AL1742" t="s">
        <v>33</v>
      </c>
      <c r="AM1742" t="s">
        <v>33</v>
      </c>
      <c r="AN1742" t="s">
        <v>33</v>
      </c>
      <c r="AO1742">
        <f ca="1">RAND()</f>
        <v>0.26511356789705209</v>
      </c>
    </row>
    <row r="1743" spans="1:41" x14ac:dyDescent="0.25">
      <c r="A1743" s="1">
        <v>4313409</v>
      </c>
      <c r="B1743" t="s">
        <v>4659</v>
      </c>
      <c r="C1743" t="s">
        <v>4391</v>
      </c>
      <c r="D1743" s="2">
        <v>-51.132828000000003</v>
      </c>
      <c r="E1743" s="2">
        <v>-29.687548</v>
      </c>
      <c r="F1743" s="1">
        <v>1</v>
      </c>
      <c r="G1743" s="3">
        <v>0.67634181597909504</v>
      </c>
      <c r="H1743" s="3">
        <v>0.217442743918667</v>
      </c>
      <c r="I1743" s="3">
        <v>0.10943336878438301</v>
      </c>
      <c r="J1743" s="3">
        <v>0.22047124761915701</v>
      </c>
      <c r="K1743" s="3">
        <v>0.33326042930969302</v>
      </c>
      <c r="L1743" s="3">
        <v>4.7537140769605503E-2</v>
      </c>
      <c r="M1743" s="7">
        <v>0.53869999999999996</v>
      </c>
      <c r="N1743" s="1">
        <v>1</v>
      </c>
      <c r="O1743" s="3">
        <v>1.4414301025892999</v>
      </c>
      <c r="P1743" s="3">
        <v>5.2952719690930301E-2</v>
      </c>
      <c r="Q1743" s="3">
        <v>0.330870178450972</v>
      </c>
      <c r="R1743" s="3">
        <v>5.2569448703011001E-2</v>
      </c>
      <c r="S1743" s="3">
        <v>1.5709999999999999E-3</v>
      </c>
      <c r="T1743" s="3">
        <v>0.28952483051220101</v>
      </c>
      <c r="U1743" s="3">
        <v>0.59453556106950201</v>
      </c>
      <c r="V1743" s="3">
        <v>0.114368779243015</v>
      </c>
      <c r="W1743" s="3">
        <v>0.16526636296421199</v>
      </c>
      <c r="X1743" s="3">
        <v>6.4625286975274004E-2</v>
      </c>
      <c r="Y1743" s="3">
        <v>0.15239075673091801</v>
      </c>
      <c r="Z1743" s="3">
        <v>0.26613700330239998</v>
      </c>
      <c r="AA1743" s="3">
        <v>2.04280394525607</v>
      </c>
      <c r="AB1743" s="3">
        <v>8.3927974133125194E-2</v>
      </c>
      <c r="AC1743" s="3">
        <v>0.27239658824841101</v>
      </c>
      <c r="AD1743" s="3">
        <v>6.38030995651689E-2</v>
      </c>
      <c r="AE1743" s="3">
        <v>2.3742429208386102E-3</v>
      </c>
      <c r="AF1743" s="3">
        <v>0.25378094882447799</v>
      </c>
      <c r="AG1743" s="3">
        <v>0.60710015923929395</v>
      </c>
      <c r="AH1743" s="3">
        <v>0.13674464901538999</v>
      </c>
      <c r="AI1743" s="1">
        <v>64799</v>
      </c>
      <c r="AJ1743" s="1">
        <v>37723</v>
      </c>
      <c r="AK1743" s="1">
        <v>27076</v>
      </c>
      <c r="AL1743" s="1">
        <v>71663</v>
      </c>
      <c r="AM1743" s="1">
        <v>38449</v>
      </c>
      <c r="AN1743" s="1">
        <v>33214</v>
      </c>
      <c r="AO1743">
        <f ca="1">RAND()</f>
        <v>0.18429348524135236</v>
      </c>
    </row>
    <row r="1744" spans="1:41" x14ac:dyDescent="0.25">
      <c r="A1744" s="1">
        <v>3532009</v>
      </c>
      <c r="B1744" t="s">
        <v>3507</v>
      </c>
      <c r="C1744" t="s">
        <v>3165</v>
      </c>
      <c r="D1744" s="2">
        <v>-46.789600999999998</v>
      </c>
      <c r="E1744" s="2">
        <v>-22.881070999999999</v>
      </c>
      <c r="F1744" s="1">
        <v>1</v>
      </c>
      <c r="G1744" s="3">
        <v>0.55740708997967403</v>
      </c>
      <c r="H1744" s="3">
        <v>0.35317050950562601</v>
      </c>
      <c r="I1744" s="3">
        <v>0.102580934337331</v>
      </c>
      <c r="J1744" s="3">
        <v>0.35719426030505802</v>
      </c>
      <c r="K1744" s="3">
        <v>0.48553618706895602</v>
      </c>
      <c r="L1744" s="3">
        <v>2.58591925258592E-2</v>
      </c>
      <c r="M1744" s="7">
        <v>0.45029999999999998</v>
      </c>
      <c r="N1744" s="1">
        <v>0</v>
      </c>
      <c r="O1744" s="3">
        <v>1.2509899534820701</v>
      </c>
      <c r="P1744" s="3">
        <v>1.6318593049801301E-2</v>
      </c>
      <c r="Q1744" s="3">
        <v>0.84645303119979698</v>
      </c>
      <c r="R1744" s="3">
        <v>6.5020715312420693E-2</v>
      </c>
      <c r="S1744" s="3">
        <v>8.4251000000000006E-2</v>
      </c>
      <c r="T1744" s="3">
        <v>0.42902245023873198</v>
      </c>
      <c r="U1744" s="3">
        <v>0.36037066853522898</v>
      </c>
      <c r="V1744" s="3">
        <v>0.12635613284820199</v>
      </c>
      <c r="W1744" s="3">
        <v>0.27882638510276497</v>
      </c>
      <c r="X1744" s="3">
        <v>-3.14580946645261E-2</v>
      </c>
      <c r="Y1744" s="3">
        <v>0.329820982105959</v>
      </c>
      <c r="Z1744" s="3">
        <v>0.35065741450884402</v>
      </c>
      <c r="AA1744" s="3">
        <v>2.0244932084377898</v>
      </c>
      <c r="AB1744" s="3">
        <v>2.7082880139221201E-2</v>
      </c>
      <c r="AC1744" s="3">
        <v>0.83075919077659299</v>
      </c>
      <c r="AD1744" s="3">
        <v>4.4594300630846198E-2</v>
      </c>
      <c r="AE1744" s="3">
        <v>4.7232078131038698E-2</v>
      </c>
      <c r="AF1744" s="3">
        <v>0.46640420832408802</v>
      </c>
      <c r="AG1744" s="3">
        <v>0.36397000452335099</v>
      </c>
      <c r="AH1744" s="3">
        <v>0.122393709021522</v>
      </c>
      <c r="AI1744" s="1">
        <v>11767</v>
      </c>
      <c r="AJ1744" s="1">
        <v>6578</v>
      </c>
      <c r="AK1744" s="1">
        <v>5189</v>
      </c>
      <c r="AL1744" s="1">
        <v>9172</v>
      </c>
      <c r="AM1744" s="1">
        <v>4262</v>
      </c>
      <c r="AN1744" s="1">
        <v>4910</v>
      </c>
      <c r="AO1744">
        <f ca="1">RAND()</f>
        <v>0.82342234400927683</v>
      </c>
    </row>
    <row r="1745" spans="1:41" x14ac:dyDescent="0.25">
      <c r="A1745" s="1">
        <v>4113403</v>
      </c>
      <c r="B1745" t="s">
        <v>3937</v>
      </c>
      <c r="C1745" t="s">
        <v>3774</v>
      </c>
      <c r="D1745" s="2">
        <v>-50.751085000000003</v>
      </c>
      <c r="E1745" s="2">
        <v>-23.081780999999999</v>
      </c>
      <c r="F1745" s="1">
        <v>0</v>
      </c>
      <c r="G1745" s="3" t="s">
        <v>33</v>
      </c>
      <c r="H1745" s="3" t="s">
        <v>33</v>
      </c>
      <c r="I1745" s="3" t="s">
        <v>33</v>
      </c>
      <c r="J1745" s="3" t="s">
        <v>33</v>
      </c>
      <c r="K1745" s="3" t="s">
        <v>33</v>
      </c>
      <c r="L1745" s="3" t="s">
        <v>33</v>
      </c>
      <c r="M1745" s="7" t="s">
        <v>33</v>
      </c>
      <c r="N1745" t="s">
        <v>33</v>
      </c>
      <c r="O1745" s="3" t="s">
        <v>33</v>
      </c>
      <c r="P1745" s="3" t="s">
        <v>33</v>
      </c>
      <c r="Q1745" s="3" t="s">
        <v>33</v>
      </c>
      <c r="R1745" s="3" t="s">
        <v>33</v>
      </c>
      <c r="S1745" s="3" t="s">
        <v>33</v>
      </c>
      <c r="T1745" s="3" t="s">
        <v>33</v>
      </c>
      <c r="U1745" s="3" t="s">
        <v>33</v>
      </c>
      <c r="V1745" s="3" t="s">
        <v>33</v>
      </c>
      <c r="W1745" s="3" t="s">
        <v>33</v>
      </c>
      <c r="X1745" s="3" t="s">
        <v>33</v>
      </c>
      <c r="Y1745" s="3" t="s">
        <v>33</v>
      </c>
      <c r="Z1745" s="3" t="s">
        <v>33</v>
      </c>
      <c r="AA1745" s="3" t="s">
        <v>33</v>
      </c>
      <c r="AB1745" s="3" t="s">
        <v>33</v>
      </c>
      <c r="AC1745" s="3" t="s">
        <v>33</v>
      </c>
      <c r="AD1745" s="3" t="s">
        <v>33</v>
      </c>
      <c r="AE1745" s="3" t="s">
        <v>33</v>
      </c>
      <c r="AF1745" s="3" t="s">
        <v>33</v>
      </c>
      <c r="AG1745" s="3" t="s">
        <v>33</v>
      </c>
      <c r="AH1745" s="3" t="s">
        <v>33</v>
      </c>
      <c r="AI1745" t="s">
        <v>33</v>
      </c>
      <c r="AJ1745" t="s">
        <v>33</v>
      </c>
      <c r="AK1745" t="s">
        <v>33</v>
      </c>
      <c r="AL1745" t="s">
        <v>33</v>
      </c>
      <c r="AM1745" t="s">
        <v>33</v>
      </c>
      <c r="AN1745" t="s">
        <v>33</v>
      </c>
      <c r="AO1745">
        <f ca="1">RAND()</f>
        <v>0.67358002423783425</v>
      </c>
    </row>
    <row r="1746" spans="1:41" x14ac:dyDescent="0.25">
      <c r="A1746" s="1">
        <v>4113254</v>
      </c>
      <c r="B1746" t="s">
        <v>2596</v>
      </c>
      <c r="C1746" t="s">
        <v>3774</v>
      </c>
      <c r="D1746" s="2">
        <v>-52.470041000000002</v>
      </c>
      <c r="E1746" s="2">
        <v>-24.886153</v>
      </c>
      <c r="F1746" s="1">
        <v>0</v>
      </c>
      <c r="G1746" s="3" t="s">
        <v>33</v>
      </c>
      <c r="H1746" s="3" t="s">
        <v>33</v>
      </c>
      <c r="I1746" s="3" t="s">
        <v>33</v>
      </c>
      <c r="J1746" s="3" t="s">
        <v>33</v>
      </c>
      <c r="K1746" s="3" t="s">
        <v>33</v>
      </c>
      <c r="L1746" s="3" t="s">
        <v>33</v>
      </c>
      <c r="M1746" s="7" t="s">
        <v>33</v>
      </c>
      <c r="N1746" t="s">
        <v>33</v>
      </c>
      <c r="O1746" s="3" t="s">
        <v>33</v>
      </c>
      <c r="P1746" s="3" t="s">
        <v>33</v>
      </c>
      <c r="Q1746" s="3" t="s">
        <v>33</v>
      </c>
      <c r="R1746" s="3" t="s">
        <v>33</v>
      </c>
      <c r="S1746" s="3" t="s">
        <v>33</v>
      </c>
      <c r="T1746" s="3" t="s">
        <v>33</v>
      </c>
      <c r="U1746" s="3" t="s">
        <v>33</v>
      </c>
      <c r="V1746" s="3" t="s">
        <v>33</v>
      </c>
      <c r="W1746" s="3" t="s">
        <v>33</v>
      </c>
      <c r="X1746" s="3" t="s">
        <v>33</v>
      </c>
      <c r="Y1746" s="3" t="s">
        <v>33</v>
      </c>
      <c r="Z1746" s="3" t="s">
        <v>33</v>
      </c>
      <c r="AA1746" s="3" t="s">
        <v>33</v>
      </c>
      <c r="AB1746" s="3" t="s">
        <v>33</v>
      </c>
      <c r="AC1746" s="3" t="s">
        <v>33</v>
      </c>
      <c r="AD1746" s="3" t="s">
        <v>33</v>
      </c>
      <c r="AE1746" s="3" t="s">
        <v>33</v>
      </c>
      <c r="AF1746" s="3" t="s">
        <v>33</v>
      </c>
      <c r="AG1746" s="3" t="s">
        <v>33</v>
      </c>
      <c r="AH1746" s="3" t="s">
        <v>33</v>
      </c>
      <c r="AI1746" t="s">
        <v>33</v>
      </c>
      <c r="AJ1746" t="s">
        <v>33</v>
      </c>
      <c r="AK1746" t="s">
        <v>33</v>
      </c>
      <c r="AL1746" t="s">
        <v>33</v>
      </c>
      <c r="AM1746" t="s">
        <v>33</v>
      </c>
      <c r="AN1746" t="s">
        <v>33</v>
      </c>
      <c r="AO1746">
        <f ca="1">RAND()</f>
        <v>0.87394783703233125</v>
      </c>
    </row>
    <row r="1747" spans="1:41" x14ac:dyDescent="0.25">
      <c r="A1747" s="1">
        <v>4108908</v>
      </c>
      <c r="B1747" t="s">
        <v>3889</v>
      </c>
      <c r="C1747" t="s">
        <v>3774</v>
      </c>
      <c r="D1747" s="2">
        <v>-52.690624999999997</v>
      </c>
      <c r="E1747" s="2">
        <v>-22.931978000000001</v>
      </c>
      <c r="F1747" s="1">
        <v>1</v>
      </c>
      <c r="G1747" s="3">
        <v>0.86778571706303897</v>
      </c>
      <c r="H1747" s="3">
        <v>3.4089047043717798E-2</v>
      </c>
      <c r="I1747" s="3">
        <v>0.126248296736266</v>
      </c>
      <c r="J1747" s="3">
        <v>0.150831430554245</v>
      </c>
      <c r="K1747" s="3">
        <v>0.10566480946151099</v>
      </c>
      <c r="L1747" s="3">
        <v>4.4630404463040403E-2</v>
      </c>
      <c r="M1747" s="7">
        <v>0.45479999999999998</v>
      </c>
      <c r="N1747" s="1">
        <v>0</v>
      </c>
      <c r="O1747" s="3">
        <v>1.1344792890934301</v>
      </c>
      <c r="P1747" s="3">
        <v>4.1284403669724801E-2</v>
      </c>
      <c r="Q1747" s="3">
        <v>0</v>
      </c>
      <c r="R1747" s="3">
        <v>9.6330275229357804E-2</v>
      </c>
      <c r="S1747" s="3">
        <v>0.40647100000000003</v>
      </c>
      <c r="T1747" s="3">
        <v>6.09477896509431E-2</v>
      </c>
      <c r="U1747" s="3">
        <v>0.35266746001228999</v>
      </c>
      <c r="V1747" s="3">
        <v>0.17991349526838099</v>
      </c>
      <c r="W1747" s="3">
        <v>-6.1103056995204198E-4</v>
      </c>
      <c r="X1747" s="3">
        <v>0.15825938646931401</v>
      </c>
      <c r="Y1747" s="3">
        <v>-8.2406929427381703E-2</v>
      </c>
      <c r="Z1747" s="3">
        <v>0.29106959805281202</v>
      </c>
      <c r="AA1747" s="3">
        <v>1.8713225463544101</v>
      </c>
      <c r="AB1747" s="3">
        <v>3.5250463821892397E-2</v>
      </c>
      <c r="AC1747" s="3">
        <v>0</v>
      </c>
      <c r="AD1747" s="3">
        <v>9.8330241187383996E-2</v>
      </c>
      <c r="AE1747" s="3">
        <v>0.54501496158996898</v>
      </c>
      <c r="AF1747" s="3">
        <v>7.1247910958326499E-2</v>
      </c>
      <c r="AG1747" s="3">
        <v>0.21445225233655499</v>
      </c>
      <c r="AH1747" s="3">
        <v>0.169284875115149</v>
      </c>
      <c r="AI1747" s="1">
        <v>395</v>
      </c>
      <c r="AJ1747" s="1">
        <v>334</v>
      </c>
      <c r="AK1747" s="1">
        <v>61</v>
      </c>
      <c r="AL1747" s="1">
        <v>517</v>
      </c>
      <c r="AM1747" s="1">
        <v>352</v>
      </c>
      <c r="AN1747" s="1">
        <v>165</v>
      </c>
      <c r="AO1747">
        <f ca="1">RAND()</f>
        <v>9.997753184520497E-2</v>
      </c>
    </row>
    <row r="1748" spans="1:41" x14ac:dyDescent="0.25">
      <c r="A1748" s="1">
        <v>2602407</v>
      </c>
      <c r="B1748" t="s">
        <v>1474</v>
      </c>
      <c r="C1748" t="s">
        <v>1453</v>
      </c>
      <c r="D1748" s="2">
        <v>-36.566034000000002</v>
      </c>
      <c r="E1748" s="2">
        <v>-9.0291460000000008</v>
      </c>
      <c r="F1748" s="1">
        <v>0</v>
      </c>
      <c r="G1748" s="3" t="s">
        <v>33</v>
      </c>
      <c r="H1748" s="3" t="s">
        <v>33</v>
      </c>
      <c r="I1748" s="3" t="s">
        <v>33</v>
      </c>
      <c r="J1748" s="3" t="s">
        <v>33</v>
      </c>
      <c r="K1748" s="3" t="s">
        <v>33</v>
      </c>
      <c r="L1748" s="3" t="s">
        <v>33</v>
      </c>
      <c r="M1748" s="7" t="s">
        <v>33</v>
      </c>
      <c r="N1748" t="s">
        <v>33</v>
      </c>
      <c r="O1748" s="3" t="s">
        <v>33</v>
      </c>
      <c r="P1748" s="3" t="s">
        <v>33</v>
      </c>
      <c r="Q1748" s="3" t="s">
        <v>33</v>
      </c>
      <c r="R1748" s="3" t="s">
        <v>33</v>
      </c>
      <c r="S1748" s="3" t="s">
        <v>33</v>
      </c>
      <c r="T1748" s="3" t="s">
        <v>33</v>
      </c>
      <c r="U1748" s="3" t="s">
        <v>33</v>
      </c>
      <c r="V1748" s="3" t="s">
        <v>33</v>
      </c>
      <c r="W1748" s="3" t="s">
        <v>33</v>
      </c>
      <c r="X1748" s="3" t="s">
        <v>33</v>
      </c>
      <c r="Y1748" s="3" t="s">
        <v>33</v>
      </c>
      <c r="Z1748" s="3" t="s">
        <v>33</v>
      </c>
      <c r="AA1748" s="3" t="s">
        <v>33</v>
      </c>
      <c r="AB1748" s="3" t="s">
        <v>33</v>
      </c>
      <c r="AC1748" s="3" t="s">
        <v>33</v>
      </c>
      <c r="AD1748" s="3" t="s">
        <v>33</v>
      </c>
      <c r="AE1748" s="3" t="s">
        <v>33</v>
      </c>
      <c r="AF1748" s="3" t="s">
        <v>33</v>
      </c>
      <c r="AG1748" s="3" t="s">
        <v>33</v>
      </c>
      <c r="AH1748" s="3" t="s">
        <v>33</v>
      </c>
      <c r="AI1748" t="s">
        <v>33</v>
      </c>
      <c r="AJ1748" t="s">
        <v>33</v>
      </c>
      <c r="AK1748" t="s">
        <v>33</v>
      </c>
      <c r="AL1748" t="s">
        <v>33</v>
      </c>
      <c r="AM1748" t="s">
        <v>33</v>
      </c>
      <c r="AN1748" t="s">
        <v>33</v>
      </c>
      <c r="AO1748">
        <f ca="1">RAND()</f>
        <v>0.98275274550570735</v>
      </c>
    </row>
    <row r="1749" spans="1:41" x14ac:dyDescent="0.25">
      <c r="A1749" s="1">
        <v>4127007</v>
      </c>
      <c r="B1749" t="s">
        <v>4107</v>
      </c>
      <c r="C1749" t="s">
        <v>3774</v>
      </c>
      <c r="D1749" s="2">
        <v>-50.457071999999997</v>
      </c>
      <c r="E1749" s="2">
        <v>-25.370100000000001</v>
      </c>
      <c r="F1749" s="1">
        <v>1</v>
      </c>
      <c r="G1749" s="3">
        <v>0.87593832796768301</v>
      </c>
      <c r="H1749" s="3">
        <v>0.18482512059205899</v>
      </c>
      <c r="I1749" s="3">
        <v>0.12530798541135499</v>
      </c>
      <c r="J1749" s="3">
        <v>0.16600777053163299</v>
      </c>
      <c r="K1749" s="3">
        <v>0.36325266725590799</v>
      </c>
      <c r="L1749" s="3">
        <v>6.9056298096395297E-2</v>
      </c>
      <c r="M1749" s="7">
        <v>0.51559999999999995</v>
      </c>
      <c r="N1749" s="1">
        <v>0</v>
      </c>
      <c r="O1749" s="3">
        <v>1.06949660239571</v>
      </c>
      <c r="P1749" s="3">
        <v>3.1454783748361699E-2</v>
      </c>
      <c r="Q1749" s="3">
        <v>0</v>
      </c>
      <c r="R1749" s="3">
        <v>8.6500655307994806E-2</v>
      </c>
      <c r="S1749" s="3">
        <v>0.49994899999999998</v>
      </c>
      <c r="T1749" s="3">
        <v>7.8989464099463697E-2</v>
      </c>
      <c r="U1749" s="3">
        <v>0.22539957662703999</v>
      </c>
      <c r="V1749" s="3">
        <v>0.195662349857602</v>
      </c>
      <c r="W1749" s="3">
        <v>0.211888005105657</v>
      </c>
      <c r="X1749" s="3">
        <v>0.145480623818216</v>
      </c>
      <c r="Y1749" s="3">
        <v>0.14172273658530599</v>
      </c>
      <c r="Z1749" s="3">
        <v>0.25871262127225703</v>
      </c>
      <c r="AA1749" s="3">
        <v>1.78969503586206</v>
      </c>
      <c r="AB1749" s="3">
        <v>4.8484848484848499E-2</v>
      </c>
      <c r="AC1749" s="3">
        <v>0</v>
      </c>
      <c r="AD1749" s="3">
        <v>9.2121212121212104E-2</v>
      </c>
      <c r="AE1749" s="3">
        <v>0.54972289820225195</v>
      </c>
      <c r="AF1749" s="3">
        <v>6.0502937884121102E-2</v>
      </c>
      <c r="AG1749" s="3">
        <v>0.222961732842411</v>
      </c>
      <c r="AH1749" s="3">
        <v>0.16681243107121499</v>
      </c>
      <c r="AI1749" s="1">
        <v>753</v>
      </c>
      <c r="AJ1749" s="1">
        <v>549</v>
      </c>
      <c r="AK1749" s="1">
        <v>204</v>
      </c>
      <c r="AL1749" s="1">
        <v>816</v>
      </c>
      <c r="AM1749" s="1">
        <v>531</v>
      </c>
      <c r="AN1749" s="1">
        <v>285</v>
      </c>
      <c r="AO1749">
        <f ca="1">RAND()</f>
        <v>0.29573879744428511</v>
      </c>
    </row>
    <row r="1750" spans="1:41" x14ac:dyDescent="0.25">
      <c r="A1750" s="1">
        <v>4314209</v>
      </c>
      <c r="B1750" t="s">
        <v>4681</v>
      </c>
      <c r="C1750" t="s">
        <v>4391</v>
      </c>
      <c r="D1750" s="2">
        <v>-52.818389000000003</v>
      </c>
      <c r="E1750" s="2">
        <v>-31.864242999999998</v>
      </c>
      <c r="F1750" s="1">
        <v>1</v>
      </c>
      <c r="G1750" s="3">
        <v>0.812240015672403</v>
      </c>
      <c r="H1750" s="3">
        <v>0.15135640157032601</v>
      </c>
      <c r="I1750" s="3">
        <v>0.13272435783846701</v>
      </c>
      <c r="J1750" s="3">
        <v>0.220312450188867</v>
      </c>
      <c r="K1750" s="3">
        <v>0.216769523124584</v>
      </c>
      <c r="L1750" s="3">
        <v>0.109819516671765</v>
      </c>
      <c r="M1750" s="7">
        <v>0.50080000000000002</v>
      </c>
      <c r="N1750" s="1">
        <v>0</v>
      </c>
      <c r="O1750" s="3">
        <v>1.1466810142330099</v>
      </c>
      <c r="P1750" s="3">
        <v>7.2727272727272696E-2</v>
      </c>
      <c r="Q1750" s="3">
        <v>0</v>
      </c>
      <c r="R1750" s="3">
        <v>0.15090909090909099</v>
      </c>
      <c r="S1750" s="3">
        <v>0.22845099999999999</v>
      </c>
      <c r="T1750" s="3">
        <v>6.1705910870371999E-2</v>
      </c>
      <c r="U1750" s="3">
        <v>0.44431739932834002</v>
      </c>
      <c r="V1750" s="3">
        <v>0.26552533776038201</v>
      </c>
      <c r="W1750" s="3">
        <v>0.121442767434261</v>
      </c>
      <c r="X1750" s="3">
        <v>-1.1560352009002601E-3</v>
      </c>
      <c r="Y1750" s="3">
        <v>0.124578120881668</v>
      </c>
      <c r="Z1750" s="3">
        <v>0.28616378275016202</v>
      </c>
      <c r="AA1750" s="3">
        <v>1.8519990589950399</v>
      </c>
      <c r="AB1750" s="3">
        <v>6.5454545454545501E-2</v>
      </c>
      <c r="AC1750" s="3">
        <v>0</v>
      </c>
      <c r="AD1750" s="3">
        <v>0.149090909090909</v>
      </c>
      <c r="AE1750" s="3">
        <v>0.30475305042023099</v>
      </c>
      <c r="AF1750" s="3">
        <v>7.2269454265362396E-2</v>
      </c>
      <c r="AG1750" s="3">
        <v>0.36254714513106301</v>
      </c>
      <c r="AH1750" s="3">
        <v>0.26043035018334398</v>
      </c>
      <c r="AI1750" s="1">
        <v>539</v>
      </c>
      <c r="AJ1750" s="1">
        <v>308</v>
      </c>
      <c r="AK1750" s="1">
        <v>231</v>
      </c>
      <c r="AL1750" s="1">
        <v>822</v>
      </c>
      <c r="AM1750" s="1">
        <v>517</v>
      </c>
      <c r="AN1750" s="1">
        <v>305</v>
      </c>
      <c r="AO1750">
        <f ca="1">RAND()</f>
        <v>0.89885880253361794</v>
      </c>
    </row>
    <row r="1751" spans="1:41" x14ac:dyDescent="0.25">
      <c r="A1751" s="1">
        <v>2312304</v>
      </c>
      <c r="B1751" t="s">
        <v>1067</v>
      </c>
      <c r="C1751" t="s">
        <v>911</v>
      </c>
      <c r="D1751" s="2">
        <v>-40.859572</v>
      </c>
      <c r="E1751" s="2">
        <v>-4.0471310000000003</v>
      </c>
      <c r="F1751" s="1">
        <v>1</v>
      </c>
      <c r="G1751" s="3">
        <v>0.85588249953315898</v>
      </c>
      <c r="H1751" s="3">
        <v>-1.08899469412976E-2</v>
      </c>
      <c r="I1751" s="3">
        <v>-5.6107210282429501E-2</v>
      </c>
      <c r="J1751" s="3">
        <v>-3.4355703198898198E-2</v>
      </c>
      <c r="K1751" s="3">
        <v>7.0903774254102395E-2</v>
      </c>
      <c r="L1751" s="3">
        <v>3.59091901331587E-2</v>
      </c>
      <c r="M1751" s="7">
        <v>0.51819999999999999</v>
      </c>
      <c r="N1751" s="1">
        <v>0</v>
      </c>
      <c r="O1751" s="3">
        <v>0.96569499216159205</v>
      </c>
      <c r="P1751" s="3">
        <v>8.2973206568712196E-2</v>
      </c>
      <c r="Q1751" s="3">
        <v>0.363872082973207</v>
      </c>
      <c r="R1751" s="3">
        <v>0.37510803802938603</v>
      </c>
      <c r="S1751" s="3">
        <v>0.26457399999999998</v>
      </c>
      <c r="T1751" s="3">
        <v>9.63895480229328E-2</v>
      </c>
      <c r="U1751" s="3">
        <v>0.31928153280382698</v>
      </c>
      <c r="V1751" s="3">
        <v>0.31975456545705799</v>
      </c>
      <c r="W1751" s="3">
        <v>6.5869041091788205E-2</v>
      </c>
      <c r="X1751" s="3">
        <v>-5.3823654788228703E-3</v>
      </c>
      <c r="Y1751" s="3">
        <v>4.80676839607624E-2</v>
      </c>
      <c r="Z1751" s="3">
        <v>0.12279815406781899</v>
      </c>
      <c r="AA1751" s="3">
        <v>1.5268808991304701</v>
      </c>
      <c r="AB1751" s="3">
        <v>7.3601570166830194E-2</v>
      </c>
      <c r="AC1751" s="3">
        <v>0.28361138370951899</v>
      </c>
      <c r="AD1751" s="3">
        <v>0.37193326790971498</v>
      </c>
      <c r="AE1751" s="3">
        <v>0.21105034747957599</v>
      </c>
      <c r="AF1751" s="3">
        <v>5.0632461176894898E-2</v>
      </c>
      <c r="AG1751" s="3">
        <v>0.39044025789676301</v>
      </c>
      <c r="AH1751" s="3">
        <v>0.34787693344676601</v>
      </c>
      <c r="AI1751" s="1">
        <v>1136</v>
      </c>
      <c r="AJ1751" s="1">
        <v>775</v>
      </c>
      <c r="AK1751" s="1">
        <v>361</v>
      </c>
      <c r="AL1751" s="1">
        <v>2032</v>
      </c>
      <c r="AM1751" s="1">
        <v>1354</v>
      </c>
      <c r="AN1751" s="1">
        <v>678</v>
      </c>
      <c r="AO1751">
        <f ca="1">RAND()</f>
        <v>0.76136242303149926</v>
      </c>
    </row>
    <row r="1752" spans="1:41" x14ac:dyDescent="0.25">
      <c r="A1752" s="1">
        <v>3527801</v>
      </c>
      <c r="B1752" t="s">
        <v>3463</v>
      </c>
      <c r="C1752" t="s">
        <v>3165</v>
      </c>
      <c r="D1752" s="2">
        <v>-49.818019</v>
      </c>
      <c r="E1752" s="2">
        <v>-22.41459</v>
      </c>
      <c r="F1752" s="1">
        <v>1</v>
      </c>
      <c r="G1752" s="3">
        <v>0.56673353958087003</v>
      </c>
      <c r="H1752" s="3">
        <v>0.32357027828874602</v>
      </c>
      <c r="I1752" s="3">
        <v>4.2996962116557597E-2</v>
      </c>
      <c r="J1752" s="3">
        <v>0.43338665027267498</v>
      </c>
      <c r="K1752" s="3">
        <v>0.52346494910014696</v>
      </c>
      <c r="L1752" s="3">
        <v>4.7662694775435402E-2</v>
      </c>
      <c r="M1752" s="7">
        <v>0.40799999999999997</v>
      </c>
      <c r="N1752" s="1">
        <v>0</v>
      </c>
      <c r="O1752" s="3">
        <v>1.26222607446832</v>
      </c>
      <c r="P1752" s="3">
        <v>5.7093425605536298E-2</v>
      </c>
      <c r="Q1752" s="3">
        <v>0.465397923875433</v>
      </c>
      <c r="R1752" s="3">
        <v>1.3840830449827E-2</v>
      </c>
      <c r="S1752" s="3">
        <v>0.30709700000000001</v>
      </c>
      <c r="T1752" s="3">
        <v>7.6186419083492399E-2</v>
      </c>
      <c r="U1752" s="3">
        <v>0.29040380314632203</v>
      </c>
      <c r="V1752" s="3">
        <v>0.32631240293193597</v>
      </c>
      <c r="W1752" s="3">
        <v>0.33893441732551799</v>
      </c>
      <c r="X1752" s="3">
        <v>4.6107192324584302E-4</v>
      </c>
      <c r="Y1752" s="3">
        <v>0.15886358536560199</v>
      </c>
      <c r="Z1752" s="3">
        <v>0.29906168650262899</v>
      </c>
      <c r="AA1752" s="3">
        <v>1.9098208657565201</v>
      </c>
      <c r="AB1752" s="3">
        <v>6.58227848101266E-2</v>
      </c>
      <c r="AC1752" s="3">
        <v>0</v>
      </c>
      <c r="AD1752" s="3">
        <v>4.8101265822784803E-2</v>
      </c>
      <c r="AE1752" s="3">
        <v>0.230093256580302</v>
      </c>
      <c r="AF1752" s="3">
        <v>7.9401475800024005E-2</v>
      </c>
      <c r="AG1752" s="3">
        <v>0.34362852386368198</v>
      </c>
      <c r="AH1752" s="3">
        <v>0.34687674375599198</v>
      </c>
      <c r="AI1752" s="1">
        <v>554</v>
      </c>
      <c r="AJ1752" s="1">
        <v>423</v>
      </c>
      <c r="AK1752" s="1">
        <v>131</v>
      </c>
      <c r="AL1752" s="1">
        <v>379</v>
      </c>
      <c r="AM1752" s="1">
        <v>297</v>
      </c>
      <c r="AN1752" s="1">
        <v>82</v>
      </c>
      <c r="AO1752">
        <f ca="1">RAND()</f>
        <v>0.15152705125197574</v>
      </c>
    </row>
    <row r="1753" spans="1:41" x14ac:dyDescent="0.25">
      <c r="A1753" s="1">
        <v>2700805</v>
      </c>
      <c r="B1753" t="s">
        <v>200</v>
      </c>
      <c r="C1753" t="s">
        <v>1619</v>
      </c>
      <c r="D1753" s="2">
        <v>-36.490398999999996</v>
      </c>
      <c r="E1753" s="2">
        <v>-9.5704720000000005</v>
      </c>
      <c r="F1753" s="1">
        <v>0</v>
      </c>
      <c r="G1753" s="3" t="s">
        <v>33</v>
      </c>
      <c r="H1753" s="3" t="s">
        <v>33</v>
      </c>
      <c r="I1753" s="3" t="s">
        <v>33</v>
      </c>
      <c r="J1753" s="3" t="s">
        <v>33</v>
      </c>
      <c r="K1753" s="3" t="s">
        <v>33</v>
      </c>
      <c r="L1753" s="3" t="s">
        <v>33</v>
      </c>
      <c r="M1753" s="7" t="s">
        <v>33</v>
      </c>
      <c r="N1753" t="s">
        <v>33</v>
      </c>
      <c r="O1753" s="3" t="s">
        <v>33</v>
      </c>
      <c r="P1753" s="3" t="s">
        <v>33</v>
      </c>
      <c r="Q1753" s="3" t="s">
        <v>33</v>
      </c>
      <c r="R1753" s="3" t="s">
        <v>33</v>
      </c>
      <c r="S1753" s="3" t="s">
        <v>33</v>
      </c>
      <c r="T1753" s="3" t="s">
        <v>33</v>
      </c>
      <c r="U1753" s="3" t="s">
        <v>33</v>
      </c>
      <c r="V1753" s="3" t="s">
        <v>33</v>
      </c>
      <c r="W1753" s="3" t="s">
        <v>33</v>
      </c>
      <c r="X1753" s="3" t="s">
        <v>33</v>
      </c>
      <c r="Y1753" s="3" t="s">
        <v>33</v>
      </c>
      <c r="Z1753" s="3" t="s">
        <v>33</v>
      </c>
      <c r="AA1753" s="3" t="s">
        <v>33</v>
      </c>
      <c r="AB1753" s="3" t="s">
        <v>33</v>
      </c>
      <c r="AC1753" s="3" t="s">
        <v>33</v>
      </c>
      <c r="AD1753" s="3" t="s">
        <v>33</v>
      </c>
      <c r="AE1753" s="3" t="s">
        <v>33</v>
      </c>
      <c r="AF1753" s="3" t="s">
        <v>33</v>
      </c>
      <c r="AG1753" s="3" t="s">
        <v>33</v>
      </c>
      <c r="AH1753" s="3" t="s">
        <v>33</v>
      </c>
      <c r="AI1753" t="s">
        <v>33</v>
      </c>
      <c r="AJ1753" t="s">
        <v>33</v>
      </c>
      <c r="AK1753" t="s">
        <v>33</v>
      </c>
      <c r="AL1753" t="s">
        <v>33</v>
      </c>
      <c r="AM1753" t="s">
        <v>33</v>
      </c>
      <c r="AN1753" t="s">
        <v>33</v>
      </c>
      <c r="AO1753">
        <f ca="1">RAND()</f>
        <v>3.4563125331165678E-2</v>
      </c>
    </row>
    <row r="1754" spans="1:41" x14ac:dyDescent="0.25">
      <c r="A1754" s="1">
        <v>4305934</v>
      </c>
      <c r="B1754" t="s">
        <v>4500</v>
      </c>
      <c r="C1754" t="s">
        <v>4391</v>
      </c>
      <c r="D1754" s="2">
        <v>-51.684730999999999</v>
      </c>
      <c r="E1754" s="2">
        <v>-29.269476000000001</v>
      </c>
      <c r="F1754" s="1">
        <v>0</v>
      </c>
      <c r="G1754" s="3" t="s">
        <v>33</v>
      </c>
      <c r="H1754" s="3" t="s">
        <v>33</v>
      </c>
      <c r="I1754" s="3" t="s">
        <v>33</v>
      </c>
      <c r="J1754" s="3" t="s">
        <v>33</v>
      </c>
      <c r="K1754" s="3" t="s">
        <v>33</v>
      </c>
      <c r="L1754" s="3" t="s">
        <v>33</v>
      </c>
      <c r="M1754" s="7" t="s">
        <v>33</v>
      </c>
      <c r="N1754" t="s">
        <v>33</v>
      </c>
      <c r="O1754" s="3" t="s">
        <v>33</v>
      </c>
      <c r="P1754" s="3" t="s">
        <v>33</v>
      </c>
      <c r="Q1754" s="3" t="s">
        <v>33</v>
      </c>
      <c r="R1754" s="3" t="s">
        <v>33</v>
      </c>
      <c r="S1754" s="3" t="s">
        <v>33</v>
      </c>
      <c r="T1754" s="3" t="s">
        <v>33</v>
      </c>
      <c r="U1754" s="3" t="s">
        <v>33</v>
      </c>
      <c r="V1754" s="3" t="s">
        <v>33</v>
      </c>
      <c r="W1754" s="3" t="s">
        <v>33</v>
      </c>
      <c r="X1754" s="3" t="s">
        <v>33</v>
      </c>
      <c r="Y1754" s="3" t="s">
        <v>33</v>
      </c>
      <c r="Z1754" s="3" t="s">
        <v>33</v>
      </c>
      <c r="AA1754" s="3" t="s">
        <v>33</v>
      </c>
      <c r="AB1754" s="3" t="s">
        <v>33</v>
      </c>
      <c r="AC1754" s="3" t="s">
        <v>33</v>
      </c>
      <c r="AD1754" s="3" t="s">
        <v>33</v>
      </c>
      <c r="AE1754" s="3" t="s">
        <v>33</v>
      </c>
      <c r="AF1754" s="3" t="s">
        <v>33</v>
      </c>
      <c r="AG1754" s="3" t="s">
        <v>33</v>
      </c>
      <c r="AH1754" s="3" t="s">
        <v>33</v>
      </c>
      <c r="AI1754" t="s">
        <v>33</v>
      </c>
      <c r="AJ1754" t="s">
        <v>33</v>
      </c>
      <c r="AK1754" t="s">
        <v>33</v>
      </c>
      <c r="AL1754" t="s">
        <v>33</v>
      </c>
      <c r="AM1754" t="s">
        <v>33</v>
      </c>
      <c r="AN1754" t="s">
        <v>33</v>
      </c>
      <c r="AO1754">
        <f ca="1">RAND()</f>
        <v>0.13845692798751075</v>
      </c>
    </row>
    <row r="1755" spans="1:41" x14ac:dyDescent="0.25">
      <c r="A1755" s="1">
        <v>3169901</v>
      </c>
      <c r="B1755" t="s">
        <v>2969</v>
      </c>
      <c r="C1755" t="s">
        <v>2172</v>
      </c>
      <c r="D1755" s="2">
        <v>-42.935930999999997</v>
      </c>
      <c r="E1755" s="2">
        <v>-21.120443999999999</v>
      </c>
      <c r="F1755" s="1">
        <v>1</v>
      </c>
      <c r="G1755" s="3">
        <v>0.75145537004994001</v>
      </c>
      <c r="H1755" s="3">
        <v>0.15693738697867299</v>
      </c>
      <c r="I1755" s="3">
        <v>3.5150273097711397E-2</v>
      </c>
      <c r="J1755" s="3">
        <v>0.17763267141043201</v>
      </c>
      <c r="K1755" s="3">
        <v>0.237092528785595</v>
      </c>
      <c r="L1755" s="3">
        <v>3.8551587301587302E-2</v>
      </c>
      <c r="M1755" s="7">
        <v>0.50439999999999996</v>
      </c>
      <c r="N1755" s="1">
        <v>0</v>
      </c>
      <c r="O1755" s="3">
        <v>1.0790523568819701</v>
      </c>
      <c r="P1755" s="3">
        <v>5.8492179248604302E-2</v>
      </c>
      <c r="Q1755" s="3">
        <v>0.27334909218930697</v>
      </c>
      <c r="R1755" s="3">
        <v>0.12980938490167501</v>
      </c>
      <c r="S1755" s="3">
        <v>1.0865E-2</v>
      </c>
      <c r="T1755" s="3">
        <v>0.41259233000661399</v>
      </c>
      <c r="U1755" s="3">
        <v>0.43235724789195401</v>
      </c>
      <c r="V1755" s="3">
        <v>0.14418494204553201</v>
      </c>
      <c r="W1755" s="3">
        <v>0.17882022831399799</v>
      </c>
      <c r="X1755" s="3">
        <v>5.8480467757494999E-2</v>
      </c>
      <c r="Y1755" s="3">
        <v>0.187855516894288</v>
      </c>
      <c r="Z1755" s="3">
        <v>0.26401545300485002</v>
      </c>
      <c r="AA1755" s="3">
        <v>1.81360848970494</v>
      </c>
      <c r="AB1755" s="3">
        <v>7.4435471810976497E-2</v>
      </c>
      <c r="AC1755" s="3">
        <v>0.306751906684612</v>
      </c>
      <c r="AD1755" s="3">
        <v>9.0287124270973504E-2</v>
      </c>
      <c r="AE1755" s="3">
        <v>9.5617090439028603E-3</v>
      </c>
      <c r="AF1755" s="3">
        <v>0.41986646171737302</v>
      </c>
      <c r="AG1755" s="3">
        <v>0.424494395787334</v>
      </c>
      <c r="AH1755" s="3">
        <v>0.14607743345138999</v>
      </c>
      <c r="AI1755" s="1">
        <v>19794</v>
      </c>
      <c r="AJ1755" s="1">
        <v>12996</v>
      </c>
      <c r="AK1755" s="1">
        <v>6798</v>
      </c>
      <c r="AL1755" s="1">
        <v>26713</v>
      </c>
      <c r="AM1755" s="1">
        <v>16153</v>
      </c>
      <c r="AN1755" s="1">
        <v>10560</v>
      </c>
      <c r="AO1755">
        <f ca="1">RAND()</f>
        <v>0.77503714701130499</v>
      </c>
    </row>
    <row r="1756" spans="1:41" x14ac:dyDescent="0.25">
      <c r="A1756" s="1">
        <v>3557204</v>
      </c>
      <c r="B1756" t="s">
        <v>3771</v>
      </c>
      <c r="C1756" t="s">
        <v>3165</v>
      </c>
      <c r="D1756" s="2">
        <v>-49.709615999999997</v>
      </c>
      <c r="E1756" s="2">
        <v>-23.036632000000001</v>
      </c>
      <c r="F1756" s="1">
        <v>1</v>
      </c>
      <c r="G1756" s="3">
        <v>0.63929808282148703</v>
      </c>
      <c r="H1756" s="3">
        <v>0.29263541384306302</v>
      </c>
      <c r="I1756" s="3">
        <v>0.11648249556215</v>
      </c>
      <c r="J1756" s="3">
        <v>0.25886244067305603</v>
      </c>
      <c r="K1756" s="3">
        <v>0.42940515187422501</v>
      </c>
      <c r="L1756" s="3">
        <v>7.1942446043165506E-2</v>
      </c>
      <c r="M1756" s="7">
        <v>0.48099999999999998</v>
      </c>
      <c r="N1756" s="1">
        <v>0</v>
      </c>
      <c r="O1756" s="3">
        <v>1.26617498463381</v>
      </c>
      <c r="P1756" s="3">
        <v>7.0392262224610397E-2</v>
      </c>
      <c r="Q1756" s="3">
        <v>0.23052122514776999</v>
      </c>
      <c r="R1756" s="3">
        <v>7.5765717356260101E-2</v>
      </c>
      <c r="S1756" s="3">
        <v>0.16600500000000001</v>
      </c>
      <c r="T1756" s="3">
        <v>0.124315574746619</v>
      </c>
      <c r="U1756" s="3">
        <v>0.42709338715346201</v>
      </c>
      <c r="V1756" s="3">
        <v>0.28258607819709602</v>
      </c>
      <c r="W1756" s="3">
        <v>0.14389806380822801</v>
      </c>
      <c r="X1756" s="3">
        <v>-9.3937589367735497E-3</v>
      </c>
      <c r="Y1756" s="3">
        <v>0.186312711770036</v>
      </c>
      <c r="Z1756" s="3">
        <v>0.48013921158384498</v>
      </c>
      <c r="AA1756" s="3">
        <v>2.06989304419763</v>
      </c>
      <c r="AB1756" s="3">
        <v>0.106206014075496</v>
      </c>
      <c r="AC1756" s="3">
        <v>0.18234165067178501</v>
      </c>
      <c r="AD1756" s="3">
        <v>4.99040307101727E-2</v>
      </c>
      <c r="AE1756" s="3">
        <v>0.16731284699736901</v>
      </c>
      <c r="AF1756" s="3">
        <v>0.117609677137769</v>
      </c>
      <c r="AG1756" s="3">
        <v>0.449934174982975</v>
      </c>
      <c r="AH1756" s="3">
        <v>0.26514330088188698</v>
      </c>
      <c r="AI1756" s="1">
        <v>1834</v>
      </c>
      <c r="AJ1756" s="1">
        <v>1277</v>
      </c>
      <c r="AK1756" s="1">
        <v>557</v>
      </c>
      <c r="AL1756" s="1">
        <v>1532</v>
      </c>
      <c r="AM1756" s="1">
        <v>1048</v>
      </c>
      <c r="AN1756" s="1">
        <v>484</v>
      </c>
      <c r="AO1756">
        <f ca="1">RAND()</f>
        <v>0.43661717617773332</v>
      </c>
    </row>
    <row r="1757" spans="1:41" x14ac:dyDescent="0.25">
      <c r="A1757" s="1">
        <v>1722107</v>
      </c>
      <c r="B1757" t="s">
        <v>475</v>
      </c>
      <c r="C1757" t="s">
        <v>339</v>
      </c>
      <c r="D1757" s="2">
        <v>-48.531973999999998</v>
      </c>
      <c r="E1757" s="2">
        <v>-6.414104</v>
      </c>
      <c r="F1757" s="1">
        <v>1</v>
      </c>
      <c r="G1757" s="3">
        <v>1.71711153861803</v>
      </c>
      <c r="H1757" s="3">
        <v>0.16481684704874899</v>
      </c>
      <c r="I1757" s="3">
        <v>8.7767660007174002E-3</v>
      </c>
      <c r="J1757" s="3">
        <v>0.22879486055407799</v>
      </c>
      <c r="K1757" s="3">
        <v>0.41809328205802798</v>
      </c>
      <c r="L1757" s="3">
        <v>0.119459687631912</v>
      </c>
      <c r="M1757" s="7">
        <v>0.61509999999999998</v>
      </c>
      <c r="N1757" s="1">
        <v>0</v>
      </c>
      <c r="O1757" s="3">
        <v>1.09011489840741</v>
      </c>
      <c r="P1757" s="3">
        <v>2.5782688766114201E-2</v>
      </c>
      <c r="Q1757" s="3">
        <v>0</v>
      </c>
      <c r="R1757" s="3">
        <v>0.22283609576427299</v>
      </c>
      <c r="S1757" s="3">
        <v>0.129886</v>
      </c>
      <c r="T1757" s="3">
        <v>0.15421669571198801</v>
      </c>
      <c r="U1757" s="3">
        <v>0.30325883289175998</v>
      </c>
      <c r="V1757" s="3">
        <v>0.41263847397050402</v>
      </c>
      <c r="W1757" s="3">
        <v>0.17525319800999201</v>
      </c>
      <c r="X1757" s="3">
        <v>5.1714614572651398E-2</v>
      </c>
      <c r="Y1757" s="3">
        <v>0.142325364306708</v>
      </c>
      <c r="Z1757" s="3">
        <v>0.34447897230591701</v>
      </c>
      <c r="AA1757" s="3">
        <v>1.9861247148852701</v>
      </c>
      <c r="AB1757" s="3">
        <v>5.2443384982121602E-2</v>
      </c>
      <c r="AC1757" s="3">
        <v>0.23241954707985699</v>
      </c>
      <c r="AD1757" s="3">
        <v>0.14779499404052401</v>
      </c>
      <c r="AE1757" s="3">
        <v>6.6702110768148803E-2</v>
      </c>
      <c r="AF1757" s="3">
        <v>0.56912542562101198</v>
      </c>
      <c r="AG1757" s="3">
        <v>0.16575631346254899</v>
      </c>
      <c r="AH1757" s="3">
        <v>0.19841615014829</v>
      </c>
      <c r="AI1757" s="1">
        <v>515</v>
      </c>
      <c r="AJ1757" s="1">
        <v>441</v>
      </c>
      <c r="AK1757" s="1">
        <v>74</v>
      </c>
      <c r="AL1757" s="1">
        <v>823</v>
      </c>
      <c r="AM1757" s="1">
        <v>660</v>
      </c>
      <c r="AN1757" s="1">
        <v>163</v>
      </c>
      <c r="AO1757">
        <f ca="1">RAND()</f>
        <v>0.50733801828408764</v>
      </c>
    </row>
    <row r="1758" spans="1:41" x14ac:dyDescent="0.25">
      <c r="A1758" s="1">
        <v>4113304</v>
      </c>
      <c r="B1758" t="s">
        <v>3936</v>
      </c>
      <c r="C1758" t="s">
        <v>3774</v>
      </c>
      <c r="D1758" s="2">
        <v>-52.410854</v>
      </c>
      <c r="E1758" s="2">
        <v>-25.407672000000002</v>
      </c>
      <c r="F1758" s="1">
        <v>1</v>
      </c>
      <c r="G1758" s="3">
        <v>0.86970867301839705</v>
      </c>
      <c r="H1758" s="3">
        <v>0.16536729393215199</v>
      </c>
      <c r="I1758" s="3">
        <v>8.2853397518111105E-2</v>
      </c>
      <c r="J1758" s="3">
        <v>0.16750309683901901</v>
      </c>
      <c r="K1758" s="3">
        <v>0.39772563421426199</v>
      </c>
      <c r="L1758" s="3">
        <v>4.3044374958419299E-2</v>
      </c>
      <c r="M1758" s="7">
        <v>0.54620000000000002</v>
      </c>
      <c r="N1758" s="1">
        <v>0</v>
      </c>
      <c r="O1758" s="3">
        <v>1.17838537151123</v>
      </c>
      <c r="P1758" s="3">
        <v>5.6563500533617903E-2</v>
      </c>
      <c r="Q1758" s="3">
        <v>0.12522234080398401</v>
      </c>
      <c r="R1758" s="3">
        <v>0.12202063322661</v>
      </c>
      <c r="S1758" s="3">
        <v>0.14754200000000001</v>
      </c>
      <c r="T1758" s="3">
        <v>7.9459854159114496E-2</v>
      </c>
      <c r="U1758" s="3">
        <v>0.55657893806452796</v>
      </c>
      <c r="V1758" s="3">
        <v>0.21641904954055299</v>
      </c>
      <c r="W1758" s="3">
        <v>0.180899355113708</v>
      </c>
      <c r="X1758" s="3">
        <v>8.4155462482005006E-2</v>
      </c>
      <c r="Y1758" s="3">
        <v>0.143465525719778</v>
      </c>
      <c r="Z1758" s="3">
        <v>0.30530863897001398</v>
      </c>
      <c r="AA1758" s="3">
        <v>1.8532018809390201</v>
      </c>
      <c r="AB1758" s="3">
        <v>9.1758505031145202E-2</v>
      </c>
      <c r="AC1758" s="3">
        <v>7.1154767609008102E-2</v>
      </c>
      <c r="AD1758" s="3">
        <v>0.150694777192142</v>
      </c>
      <c r="AE1758" s="3">
        <v>0.16363443340960701</v>
      </c>
      <c r="AF1758" s="3">
        <v>0.14858623931026499</v>
      </c>
      <c r="AG1758" s="3">
        <v>0.47850137424193001</v>
      </c>
      <c r="AH1758" s="3">
        <v>0.20927795303819799</v>
      </c>
      <c r="AI1758" s="1">
        <v>2798</v>
      </c>
      <c r="AJ1758" s="1">
        <v>1668</v>
      </c>
      <c r="AK1758" s="1">
        <v>1130</v>
      </c>
      <c r="AL1758" s="1">
        <v>4169</v>
      </c>
      <c r="AM1758" s="1">
        <v>2499</v>
      </c>
      <c r="AN1758" s="1">
        <v>1670</v>
      </c>
      <c r="AO1758">
        <f ca="1">RAND()</f>
        <v>0.84357844910308488</v>
      </c>
    </row>
    <row r="1759" spans="1:41" x14ac:dyDescent="0.25">
      <c r="A1759" s="1">
        <v>3203130</v>
      </c>
      <c r="B1759" t="s">
        <v>3042</v>
      </c>
      <c r="C1759" t="s">
        <v>3003</v>
      </c>
      <c r="D1759" s="2">
        <v>-40.385950999999999</v>
      </c>
      <c r="E1759" s="2">
        <v>-19.757707</v>
      </c>
      <c r="F1759" s="1">
        <v>1</v>
      </c>
      <c r="G1759" s="3">
        <v>0.314736577495701</v>
      </c>
      <c r="H1759" s="3">
        <v>0.22460607386539599</v>
      </c>
      <c r="I1759" s="3">
        <v>-1.9789523577514099E-2</v>
      </c>
      <c r="J1759" s="3">
        <v>0.27691726336133599</v>
      </c>
      <c r="K1759" s="3">
        <v>0.49713901775429398</v>
      </c>
      <c r="L1759" s="3">
        <v>7.3949805395248994E-2</v>
      </c>
      <c r="M1759" s="7">
        <v>0.55469999999999997</v>
      </c>
      <c r="N1759" s="1">
        <v>0</v>
      </c>
      <c r="O1759" s="3">
        <v>1.3407227180261301</v>
      </c>
      <c r="P1759" s="3">
        <v>6.1926605504587201E-2</v>
      </c>
      <c r="Q1759" s="3">
        <v>0.29770642201834902</v>
      </c>
      <c r="R1759" s="3">
        <v>5.5504587155963299E-2</v>
      </c>
      <c r="S1759" s="3">
        <v>5.3039000000000003E-2</v>
      </c>
      <c r="T1759" s="3">
        <v>0.43899096729266401</v>
      </c>
      <c r="U1759" s="3">
        <v>0.32843928198284</v>
      </c>
      <c r="V1759" s="3">
        <v>0.179530317099659</v>
      </c>
      <c r="W1759" s="3">
        <v>0.124430921563667</v>
      </c>
      <c r="X1759" s="3">
        <v>4.9304277419584097E-2</v>
      </c>
      <c r="Y1759" s="3">
        <v>0.182641189598095</v>
      </c>
      <c r="Z1759" s="3">
        <v>0.29266427651078097</v>
      </c>
      <c r="AA1759" s="3">
        <v>1.9092210916646899</v>
      </c>
      <c r="AB1759" s="3">
        <v>7.5278015397775899E-2</v>
      </c>
      <c r="AC1759" s="3">
        <v>0.19118905047048801</v>
      </c>
      <c r="AD1759" s="3">
        <v>9.6663815226689501E-2</v>
      </c>
      <c r="AE1759" s="3">
        <v>6.9611372148429704E-2</v>
      </c>
      <c r="AF1759" s="3">
        <v>0.27183134112159901</v>
      </c>
      <c r="AG1759" s="3">
        <v>0.43322656752918398</v>
      </c>
      <c r="AH1759" s="3">
        <v>0.22533071920078701</v>
      </c>
      <c r="AI1759" s="1">
        <v>2169</v>
      </c>
      <c r="AJ1759" s="1">
        <v>1512</v>
      </c>
      <c r="AK1759" s="1">
        <v>657</v>
      </c>
      <c r="AL1759" s="1">
        <v>2334</v>
      </c>
      <c r="AM1759" s="1">
        <v>1531</v>
      </c>
      <c r="AN1759" s="1">
        <v>803</v>
      </c>
      <c r="AO1759">
        <f ca="1">RAND()</f>
        <v>0.44925283028169827</v>
      </c>
    </row>
    <row r="1760" spans="1:41" x14ac:dyDescent="0.25">
      <c r="A1760" s="1">
        <v>2510105</v>
      </c>
      <c r="B1760" t="s">
        <v>1369</v>
      </c>
      <c r="C1760" t="s">
        <v>1249</v>
      </c>
      <c r="D1760" s="2">
        <v>-36.205722000000002</v>
      </c>
      <c r="E1760" s="2">
        <v>-6.4505619999999997</v>
      </c>
      <c r="F1760" s="1">
        <v>0</v>
      </c>
      <c r="G1760" s="3" t="s">
        <v>33</v>
      </c>
      <c r="H1760" s="3" t="s">
        <v>33</v>
      </c>
      <c r="I1760" s="3" t="s">
        <v>33</v>
      </c>
      <c r="J1760" s="3" t="s">
        <v>33</v>
      </c>
      <c r="K1760" s="3" t="s">
        <v>33</v>
      </c>
      <c r="L1760" s="3" t="s">
        <v>33</v>
      </c>
      <c r="M1760" s="7" t="s">
        <v>33</v>
      </c>
      <c r="N1760" t="s">
        <v>33</v>
      </c>
      <c r="O1760" s="3" t="s">
        <v>33</v>
      </c>
      <c r="P1760" s="3" t="s">
        <v>33</v>
      </c>
      <c r="Q1760" s="3" t="s">
        <v>33</v>
      </c>
      <c r="R1760" s="3" t="s">
        <v>33</v>
      </c>
      <c r="S1760" s="3" t="s">
        <v>33</v>
      </c>
      <c r="T1760" s="3" t="s">
        <v>33</v>
      </c>
      <c r="U1760" s="3" t="s">
        <v>33</v>
      </c>
      <c r="V1760" s="3" t="s">
        <v>33</v>
      </c>
      <c r="W1760" s="3" t="s">
        <v>33</v>
      </c>
      <c r="X1760" s="3" t="s">
        <v>33</v>
      </c>
      <c r="Y1760" s="3" t="s">
        <v>33</v>
      </c>
      <c r="Z1760" s="3" t="s">
        <v>33</v>
      </c>
      <c r="AA1760" s="3" t="s">
        <v>33</v>
      </c>
      <c r="AB1760" s="3" t="s">
        <v>33</v>
      </c>
      <c r="AC1760" s="3" t="s">
        <v>33</v>
      </c>
      <c r="AD1760" s="3" t="s">
        <v>33</v>
      </c>
      <c r="AE1760" s="3" t="s">
        <v>33</v>
      </c>
      <c r="AF1760" s="3" t="s">
        <v>33</v>
      </c>
      <c r="AG1760" s="3" t="s">
        <v>33</v>
      </c>
      <c r="AH1760" s="3" t="s">
        <v>33</v>
      </c>
      <c r="AI1760" t="s">
        <v>33</v>
      </c>
      <c r="AJ1760" t="s">
        <v>33</v>
      </c>
      <c r="AK1760" t="s">
        <v>33</v>
      </c>
      <c r="AL1760" t="s">
        <v>33</v>
      </c>
      <c r="AM1760" t="s">
        <v>33</v>
      </c>
      <c r="AN1760" t="s">
        <v>33</v>
      </c>
      <c r="AO1760">
        <f ca="1">RAND()</f>
        <v>0.27102672094592151</v>
      </c>
    </row>
    <row r="1761" spans="1:41" x14ac:dyDescent="0.25">
      <c r="A1761" s="1">
        <v>4110003</v>
      </c>
      <c r="B1761" t="s">
        <v>3902</v>
      </c>
      <c r="C1761" t="s">
        <v>3774</v>
      </c>
      <c r="D1761" s="2">
        <v>-51.825552000000002</v>
      </c>
      <c r="E1761" s="2">
        <v>-23.194896</v>
      </c>
      <c r="F1761" s="1">
        <v>1</v>
      </c>
      <c r="G1761" s="3">
        <v>0.69320699524408302</v>
      </c>
      <c r="H1761" s="3">
        <v>0.281077119499684</v>
      </c>
      <c r="I1761" s="3">
        <v>0.12278771977483099</v>
      </c>
      <c r="J1761" s="3">
        <v>9.2451954515023999E-2</v>
      </c>
      <c r="K1761" s="3">
        <v>0.12928657558326401</v>
      </c>
      <c r="L1761" s="3">
        <v>4.83202945237E-2</v>
      </c>
      <c r="M1761" s="7">
        <v>0.41549999999999998</v>
      </c>
      <c r="N1761" s="1">
        <v>1</v>
      </c>
      <c r="O1761" s="3">
        <v>1.1722547338417799</v>
      </c>
      <c r="P1761" s="3">
        <v>5.1282051282051301E-2</v>
      </c>
      <c r="Q1761" s="3">
        <v>0</v>
      </c>
      <c r="R1761" s="3">
        <v>0.102564102564103</v>
      </c>
      <c r="S1761" s="3">
        <v>0.35885</v>
      </c>
      <c r="T1761" s="3">
        <v>0.194805112719034</v>
      </c>
      <c r="U1761" s="3">
        <v>0.26780591185790997</v>
      </c>
      <c r="V1761" s="3">
        <v>0.178538960074449</v>
      </c>
      <c r="W1761" s="3">
        <v>0.29336673610127101</v>
      </c>
      <c r="X1761" s="3">
        <v>0.207496418119617</v>
      </c>
      <c r="Y1761" s="3">
        <v>0.43426545943085798</v>
      </c>
      <c r="Z1761" s="3">
        <v>0.50115791446120495</v>
      </c>
      <c r="AA1761" s="3">
        <v>1.9515849501120699</v>
      </c>
      <c r="AB1761" s="3">
        <v>6.19195046439628E-2</v>
      </c>
      <c r="AC1761" s="3">
        <v>0</v>
      </c>
      <c r="AD1761" s="3">
        <v>7.7399380804953594E-2</v>
      </c>
      <c r="AE1761" s="3">
        <v>0.393221615109631</v>
      </c>
      <c r="AF1761" s="3">
        <v>7.17199578937152E-2</v>
      </c>
      <c r="AG1761" s="3">
        <v>0.34006752397436002</v>
      </c>
      <c r="AH1761" s="3">
        <v>0.19499090302229299</v>
      </c>
      <c r="AI1761" s="1">
        <v>449</v>
      </c>
      <c r="AJ1761" s="1">
        <v>300</v>
      </c>
      <c r="AK1761" s="1">
        <v>149</v>
      </c>
      <c r="AL1761" s="1">
        <v>644</v>
      </c>
      <c r="AM1761" s="1">
        <v>394</v>
      </c>
      <c r="AN1761" s="1">
        <v>250</v>
      </c>
      <c r="AO1761">
        <f ca="1">RAND()</f>
        <v>0.88331869866840385</v>
      </c>
    </row>
    <row r="1762" spans="1:41" x14ac:dyDescent="0.25">
      <c r="A1762" s="1">
        <v>4121802</v>
      </c>
      <c r="B1762" t="s">
        <v>4045</v>
      </c>
      <c r="C1762" t="s">
        <v>3774</v>
      </c>
      <c r="D1762" s="2">
        <v>-49.759742000000003</v>
      </c>
      <c r="E1762" s="2">
        <v>-23.194132</v>
      </c>
      <c r="F1762" s="1">
        <v>1</v>
      </c>
      <c r="G1762" s="3">
        <v>0.74146249246533802</v>
      </c>
      <c r="H1762" s="3">
        <v>0.131550198754364</v>
      </c>
      <c r="I1762" s="3">
        <v>2.89220635484457E-2</v>
      </c>
      <c r="J1762" s="3">
        <v>7.3149119857705697E-2</v>
      </c>
      <c r="K1762" s="3">
        <v>0.32090267547476398</v>
      </c>
      <c r="L1762" s="3">
        <v>5.0558375634517802E-2</v>
      </c>
      <c r="M1762" s="7">
        <v>0.54849999999999999</v>
      </c>
      <c r="N1762" s="1">
        <v>0</v>
      </c>
      <c r="O1762" s="3">
        <v>1.0663303217684901</v>
      </c>
      <c r="P1762" s="3">
        <v>3.6615134255492301E-2</v>
      </c>
      <c r="Q1762" s="3">
        <v>0.18144833197721699</v>
      </c>
      <c r="R1762" s="3">
        <v>6.5907241659886096E-2</v>
      </c>
      <c r="S1762" s="3">
        <v>0.14177799999999999</v>
      </c>
      <c r="T1762" s="3">
        <v>0.54699564598449102</v>
      </c>
      <c r="U1762" s="3">
        <v>0.17854607398213901</v>
      </c>
      <c r="V1762" s="3">
        <v>0.13268021473465799</v>
      </c>
      <c r="W1762" s="3">
        <v>0.18554540356575999</v>
      </c>
      <c r="X1762" s="3">
        <v>6.4516267446549994E-2</v>
      </c>
      <c r="Y1762" s="3">
        <v>0.18533445316562699</v>
      </c>
      <c r="Z1762" s="3">
        <v>0.38089534940886199</v>
      </c>
      <c r="AA1762" s="3">
        <v>1.81231320097254</v>
      </c>
      <c r="AB1762" s="3">
        <v>5.1293900184842901E-2</v>
      </c>
      <c r="AC1762" s="3">
        <v>0.145101663585952</v>
      </c>
      <c r="AD1762" s="3">
        <v>4.6210720887245801E-2</v>
      </c>
      <c r="AE1762" s="3">
        <v>0.16968229454837999</v>
      </c>
      <c r="AF1762" s="3">
        <v>0.43864356016309702</v>
      </c>
      <c r="AG1762" s="3">
        <v>0.25268356346785797</v>
      </c>
      <c r="AH1762" s="3">
        <v>0.13899058182066501</v>
      </c>
      <c r="AI1762" s="1">
        <v>1217</v>
      </c>
      <c r="AJ1762" s="1">
        <v>913</v>
      </c>
      <c r="AK1762" s="1">
        <v>304</v>
      </c>
      <c r="AL1762" s="1">
        <v>2153</v>
      </c>
      <c r="AM1762" s="1">
        <v>1375</v>
      </c>
      <c r="AN1762" s="1">
        <v>778</v>
      </c>
      <c r="AO1762">
        <f ca="1">RAND()</f>
        <v>0.46485419781807824</v>
      </c>
    </row>
    <row r="1763" spans="1:41" x14ac:dyDescent="0.25">
      <c r="A1763" s="1">
        <v>2209153</v>
      </c>
      <c r="B1763" t="s">
        <v>861</v>
      </c>
      <c r="C1763" t="s">
        <v>690</v>
      </c>
      <c r="D1763" s="2">
        <v>-41.950643999999997</v>
      </c>
      <c r="E1763" s="2">
        <v>-5.8058079999999999</v>
      </c>
      <c r="F1763" s="1">
        <v>0</v>
      </c>
      <c r="G1763" s="3" t="s">
        <v>33</v>
      </c>
      <c r="H1763" s="3" t="s">
        <v>33</v>
      </c>
      <c r="I1763" s="3" t="s">
        <v>33</v>
      </c>
      <c r="J1763" s="3" t="s">
        <v>33</v>
      </c>
      <c r="K1763" s="3" t="s">
        <v>33</v>
      </c>
      <c r="L1763" s="3" t="s">
        <v>33</v>
      </c>
      <c r="M1763" s="7" t="s">
        <v>33</v>
      </c>
      <c r="N1763" t="s">
        <v>33</v>
      </c>
      <c r="O1763" s="3" t="s">
        <v>33</v>
      </c>
      <c r="P1763" s="3" t="s">
        <v>33</v>
      </c>
      <c r="Q1763" s="3" t="s">
        <v>33</v>
      </c>
      <c r="R1763" s="3" t="s">
        <v>33</v>
      </c>
      <c r="S1763" s="3" t="s">
        <v>33</v>
      </c>
      <c r="T1763" s="3" t="s">
        <v>33</v>
      </c>
      <c r="U1763" s="3" t="s">
        <v>33</v>
      </c>
      <c r="V1763" s="3" t="s">
        <v>33</v>
      </c>
      <c r="W1763" s="3" t="s">
        <v>33</v>
      </c>
      <c r="X1763" s="3" t="s">
        <v>33</v>
      </c>
      <c r="Y1763" s="3" t="s">
        <v>33</v>
      </c>
      <c r="Z1763" s="3" t="s">
        <v>33</v>
      </c>
      <c r="AA1763" s="3" t="s">
        <v>33</v>
      </c>
      <c r="AB1763" s="3" t="s">
        <v>33</v>
      </c>
      <c r="AC1763" s="3" t="s">
        <v>33</v>
      </c>
      <c r="AD1763" s="3" t="s">
        <v>33</v>
      </c>
      <c r="AE1763" s="3" t="s">
        <v>33</v>
      </c>
      <c r="AF1763" s="3" t="s">
        <v>33</v>
      </c>
      <c r="AG1763" s="3" t="s">
        <v>33</v>
      </c>
      <c r="AH1763" s="3" t="s">
        <v>33</v>
      </c>
      <c r="AI1763" t="s">
        <v>33</v>
      </c>
      <c r="AJ1763" t="s">
        <v>33</v>
      </c>
      <c r="AK1763" t="s">
        <v>33</v>
      </c>
      <c r="AL1763" t="s">
        <v>33</v>
      </c>
      <c r="AM1763" t="s">
        <v>33</v>
      </c>
      <c r="AN1763" t="s">
        <v>33</v>
      </c>
      <c r="AO1763">
        <f ca="1">RAND()</f>
        <v>0.95976409635632576</v>
      </c>
    </row>
    <row r="1764" spans="1:41" x14ac:dyDescent="0.25">
      <c r="A1764" s="1">
        <v>2932606</v>
      </c>
      <c r="B1764" t="s">
        <v>2157</v>
      </c>
      <c r="C1764" t="s">
        <v>1778</v>
      </c>
      <c r="D1764" s="2">
        <v>-42.649766</v>
      </c>
      <c r="E1764" s="2">
        <v>-14.767799</v>
      </c>
      <c r="F1764" s="1">
        <v>0</v>
      </c>
      <c r="G1764" s="3" t="s">
        <v>33</v>
      </c>
      <c r="H1764" s="3" t="s">
        <v>33</v>
      </c>
      <c r="I1764" s="3" t="s">
        <v>33</v>
      </c>
      <c r="J1764" s="3" t="s">
        <v>33</v>
      </c>
      <c r="K1764" s="3" t="s">
        <v>33</v>
      </c>
      <c r="L1764" s="3" t="s">
        <v>33</v>
      </c>
      <c r="M1764" s="7" t="s">
        <v>33</v>
      </c>
      <c r="N1764" t="s">
        <v>33</v>
      </c>
      <c r="O1764" s="3" t="s">
        <v>33</v>
      </c>
      <c r="P1764" s="3" t="s">
        <v>33</v>
      </c>
      <c r="Q1764" s="3" t="s">
        <v>33</v>
      </c>
      <c r="R1764" s="3" t="s">
        <v>33</v>
      </c>
      <c r="S1764" s="3" t="s">
        <v>33</v>
      </c>
      <c r="T1764" s="3" t="s">
        <v>33</v>
      </c>
      <c r="U1764" s="3" t="s">
        <v>33</v>
      </c>
      <c r="V1764" s="3" t="s">
        <v>33</v>
      </c>
      <c r="W1764" s="3" t="s">
        <v>33</v>
      </c>
      <c r="X1764" s="3" t="s">
        <v>33</v>
      </c>
      <c r="Y1764" s="3" t="s">
        <v>33</v>
      </c>
      <c r="Z1764" s="3" t="s">
        <v>33</v>
      </c>
      <c r="AA1764" s="3" t="s">
        <v>33</v>
      </c>
      <c r="AB1764" s="3" t="s">
        <v>33</v>
      </c>
      <c r="AC1764" s="3" t="s">
        <v>33</v>
      </c>
      <c r="AD1764" s="3" t="s">
        <v>33</v>
      </c>
      <c r="AE1764" s="3" t="s">
        <v>33</v>
      </c>
      <c r="AF1764" s="3" t="s">
        <v>33</v>
      </c>
      <c r="AG1764" s="3" t="s">
        <v>33</v>
      </c>
      <c r="AH1764" s="3" t="s">
        <v>33</v>
      </c>
      <c r="AI1764" t="s">
        <v>33</v>
      </c>
      <c r="AJ1764" t="s">
        <v>33</v>
      </c>
      <c r="AK1764" t="s">
        <v>33</v>
      </c>
      <c r="AL1764" t="s">
        <v>33</v>
      </c>
      <c r="AM1764" t="s">
        <v>33</v>
      </c>
      <c r="AN1764" t="s">
        <v>33</v>
      </c>
      <c r="AO1764">
        <f ca="1">RAND()</f>
        <v>0.42566552750150544</v>
      </c>
    </row>
    <row r="1765" spans="1:41" x14ac:dyDescent="0.25">
      <c r="A1765" s="1">
        <v>2303600</v>
      </c>
      <c r="B1765" t="s">
        <v>952</v>
      </c>
      <c r="C1765" t="s">
        <v>911</v>
      </c>
      <c r="D1765" s="2">
        <v>-39.873643999999999</v>
      </c>
      <c r="E1765" s="2">
        <v>-6.1229110000000002</v>
      </c>
      <c r="F1765" s="1">
        <v>0</v>
      </c>
      <c r="G1765" s="3" t="s">
        <v>33</v>
      </c>
      <c r="H1765" s="3" t="s">
        <v>33</v>
      </c>
      <c r="I1765" s="3" t="s">
        <v>33</v>
      </c>
      <c r="J1765" s="3" t="s">
        <v>33</v>
      </c>
      <c r="K1765" s="3" t="s">
        <v>33</v>
      </c>
      <c r="L1765" s="3" t="s">
        <v>33</v>
      </c>
      <c r="M1765" s="7" t="s">
        <v>33</v>
      </c>
      <c r="N1765" t="s">
        <v>33</v>
      </c>
      <c r="O1765" s="3" t="s">
        <v>33</v>
      </c>
      <c r="P1765" s="3" t="s">
        <v>33</v>
      </c>
      <c r="Q1765" s="3" t="s">
        <v>33</v>
      </c>
      <c r="R1765" s="3" t="s">
        <v>33</v>
      </c>
      <c r="S1765" s="3" t="s">
        <v>33</v>
      </c>
      <c r="T1765" s="3" t="s">
        <v>33</v>
      </c>
      <c r="U1765" s="3" t="s">
        <v>33</v>
      </c>
      <c r="V1765" s="3" t="s">
        <v>33</v>
      </c>
      <c r="W1765" s="3" t="s">
        <v>33</v>
      </c>
      <c r="X1765" s="3" t="s">
        <v>33</v>
      </c>
      <c r="Y1765" s="3" t="s">
        <v>33</v>
      </c>
      <c r="Z1765" s="3" t="s">
        <v>33</v>
      </c>
      <c r="AA1765" s="3" t="s">
        <v>33</v>
      </c>
      <c r="AB1765" s="3" t="s">
        <v>33</v>
      </c>
      <c r="AC1765" s="3" t="s">
        <v>33</v>
      </c>
      <c r="AD1765" s="3" t="s">
        <v>33</v>
      </c>
      <c r="AE1765" s="3" t="s">
        <v>33</v>
      </c>
      <c r="AF1765" s="3" t="s">
        <v>33</v>
      </c>
      <c r="AG1765" s="3" t="s">
        <v>33</v>
      </c>
      <c r="AH1765" s="3" t="s">
        <v>33</v>
      </c>
      <c r="AI1765" t="s">
        <v>33</v>
      </c>
      <c r="AJ1765" t="s">
        <v>33</v>
      </c>
      <c r="AK1765" t="s">
        <v>33</v>
      </c>
      <c r="AL1765" t="s">
        <v>33</v>
      </c>
      <c r="AM1765" t="s">
        <v>33</v>
      </c>
      <c r="AN1765" t="s">
        <v>33</v>
      </c>
      <c r="AO1765">
        <f ca="1">RAND()</f>
        <v>0.81918146812541548</v>
      </c>
    </row>
    <row r="1766" spans="1:41" x14ac:dyDescent="0.25">
      <c r="A1766" s="1">
        <v>1503077</v>
      </c>
      <c r="B1766" t="s">
        <v>231</v>
      </c>
      <c r="C1766" t="s">
        <v>182</v>
      </c>
      <c r="D1766" s="2">
        <v>-47.050499000000002</v>
      </c>
      <c r="E1766" s="2">
        <v>-1.9298580000000001</v>
      </c>
      <c r="F1766" s="1">
        <v>0</v>
      </c>
      <c r="G1766" s="3" t="s">
        <v>33</v>
      </c>
      <c r="H1766" s="3" t="s">
        <v>33</v>
      </c>
      <c r="I1766" s="3" t="s">
        <v>33</v>
      </c>
      <c r="J1766" s="3" t="s">
        <v>33</v>
      </c>
      <c r="K1766" s="3" t="s">
        <v>33</v>
      </c>
      <c r="L1766" s="3" t="s">
        <v>33</v>
      </c>
      <c r="M1766" s="7" t="s">
        <v>33</v>
      </c>
      <c r="N1766" t="s">
        <v>33</v>
      </c>
      <c r="O1766" s="3" t="s">
        <v>33</v>
      </c>
      <c r="P1766" s="3" t="s">
        <v>33</v>
      </c>
      <c r="Q1766" s="3" t="s">
        <v>33</v>
      </c>
      <c r="R1766" s="3" t="s">
        <v>33</v>
      </c>
      <c r="S1766" s="3" t="s">
        <v>33</v>
      </c>
      <c r="T1766" s="3" t="s">
        <v>33</v>
      </c>
      <c r="U1766" s="3" t="s">
        <v>33</v>
      </c>
      <c r="V1766" s="3" t="s">
        <v>33</v>
      </c>
      <c r="W1766" s="3" t="s">
        <v>33</v>
      </c>
      <c r="X1766" s="3" t="s">
        <v>33</v>
      </c>
      <c r="Y1766" s="3" t="s">
        <v>33</v>
      </c>
      <c r="Z1766" s="3" t="s">
        <v>33</v>
      </c>
      <c r="AA1766" s="3" t="s">
        <v>33</v>
      </c>
      <c r="AB1766" s="3" t="s">
        <v>33</v>
      </c>
      <c r="AC1766" s="3" t="s">
        <v>33</v>
      </c>
      <c r="AD1766" s="3" t="s">
        <v>33</v>
      </c>
      <c r="AE1766" s="3" t="s">
        <v>33</v>
      </c>
      <c r="AF1766" s="3" t="s">
        <v>33</v>
      </c>
      <c r="AG1766" s="3" t="s">
        <v>33</v>
      </c>
      <c r="AH1766" s="3" t="s">
        <v>33</v>
      </c>
      <c r="AI1766" t="s">
        <v>33</v>
      </c>
      <c r="AJ1766" t="s">
        <v>33</v>
      </c>
      <c r="AK1766" t="s">
        <v>33</v>
      </c>
      <c r="AL1766" t="s">
        <v>33</v>
      </c>
      <c r="AM1766" t="s">
        <v>33</v>
      </c>
      <c r="AN1766" t="s">
        <v>33</v>
      </c>
      <c r="AO1766">
        <f ca="1">RAND()</f>
        <v>0.43391674721710205</v>
      </c>
    </row>
    <row r="1767" spans="1:41" x14ac:dyDescent="0.25">
      <c r="A1767" s="1">
        <v>4125209</v>
      </c>
      <c r="B1767" t="s">
        <v>5319</v>
      </c>
      <c r="C1767" t="s">
        <v>3774</v>
      </c>
      <c r="D1767" s="2">
        <v>-52.913091999999999</v>
      </c>
      <c r="E1767" s="2">
        <v>-25.699002</v>
      </c>
      <c r="F1767" s="1">
        <v>1</v>
      </c>
      <c r="G1767" s="3">
        <v>0.776284957729522</v>
      </c>
      <c r="H1767" s="3">
        <v>0.166099075482045</v>
      </c>
      <c r="I1767" s="3">
        <v>7.8525551622071296E-2</v>
      </c>
      <c r="J1767" s="3">
        <v>0.11925648530190899</v>
      </c>
      <c r="K1767" s="3">
        <v>0.19836340376622499</v>
      </c>
      <c r="L1767" s="3">
        <v>4.0319439033891701E-2</v>
      </c>
      <c r="M1767" s="7">
        <v>0.4758</v>
      </c>
      <c r="N1767" s="1">
        <v>0</v>
      </c>
      <c r="O1767" s="3">
        <v>1.0125841220804801</v>
      </c>
      <c r="P1767" s="3">
        <v>2.8985507246376802E-2</v>
      </c>
      <c r="Q1767" s="3">
        <v>0</v>
      </c>
      <c r="R1767" s="3">
        <v>0.17279821627647701</v>
      </c>
      <c r="S1767" s="3">
        <v>0.40733900000000001</v>
      </c>
      <c r="T1767" s="3">
        <v>6.6247532926984695E-2</v>
      </c>
      <c r="U1767" s="3">
        <v>0.33363873648197701</v>
      </c>
      <c r="V1767" s="3">
        <v>0.19277430532504</v>
      </c>
      <c r="W1767" s="3">
        <v>0.14589710530785099</v>
      </c>
      <c r="X1767" s="3">
        <v>2.92279689077777E-2</v>
      </c>
      <c r="Y1767" s="3">
        <v>0.141997799490647</v>
      </c>
      <c r="Z1767" s="3">
        <v>0.28946456168302998</v>
      </c>
      <c r="AA1767" s="3">
        <v>1.7922727420915801</v>
      </c>
      <c r="AB1767" s="3">
        <v>5.9311224489795901E-2</v>
      </c>
      <c r="AC1767" s="3">
        <v>6.4413265306122403E-2</v>
      </c>
      <c r="AD1767" s="3">
        <v>0.100127551020408</v>
      </c>
      <c r="AE1767" s="3">
        <v>0.416754481740086</v>
      </c>
      <c r="AF1767" s="3">
        <v>8.4939599275842603E-2</v>
      </c>
      <c r="AG1767" s="3">
        <v>0.30230236430028001</v>
      </c>
      <c r="AH1767" s="3">
        <v>0.19600355468379099</v>
      </c>
      <c r="AI1767" s="1">
        <v>885</v>
      </c>
      <c r="AJ1767" s="1">
        <v>502</v>
      </c>
      <c r="AK1767" s="1">
        <v>383</v>
      </c>
      <c r="AL1767" s="1">
        <v>1552</v>
      </c>
      <c r="AM1767" s="1">
        <v>827</v>
      </c>
      <c r="AN1767" s="1">
        <v>725</v>
      </c>
      <c r="AO1767">
        <f ca="1">RAND()</f>
        <v>0.19946565770046387</v>
      </c>
    </row>
    <row r="1768" spans="1:41" x14ac:dyDescent="0.25">
      <c r="A1768" s="1">
        <v>2206704</v>
      </c>
      <c r="B1768" t="s">
        <v>823</v>
      </c>
      <c r="C1768" t="s">
        <v>690</v>
      </c>
      <c r="D1768" s="2">
        <v>-42.677315999999998</v>
      </c>
      <c r="E1768" s="2">
        <v>-6.9702349999999997</v>
      </c>
      <c r="F1768" s="1">
        <v>0</v>
      </c>
      <c r="G1768" s="3" t="s">
        <v>33</v>
      </c>
      <c r="H1768" s="3" t="s">
        <v>33</v>
      </c>
      <c r="I1768" s="3" t="s">
        <v>33</v>
      </c>
      <c r="J1768" s="3" t="s">
        <v>33</v>
      </c>
      <c r="K1768" s="3" t="s">
        <v>33</v>
      </c>
      <c r="L1768" s="3" t="s">
        <v>33</v>
      </c>
      <c r="M1768" s="7" t="s">
        <v>33</v>
      </c>
      <c r="N1768" t="s">
        <v>33</v>
      </c>
      <c r="O1768" s="3" t="s">
        <v>33</v>
      </c>
      <c r="P1768" s="3" t="s">
        <v>33</v>
      </c>
      <c r="Q1768" s="3" t="s">
        <v>33</v>
      </c>
      <c r="R1768" s="3" t="s">
        <v>33</v>
      </c>
      <c r="S1768" s="3" t="s">
        <v>33</v>
      </c>
      <c r="T1768" s="3" t="s">
        <v>33</v>
      </c>
      <c r="U1768" s="3" t="s">
        <v>33</v>
      </c>
      <c r="V1768" s="3" t="s">
        <v>33</v>
      </c>
      <c r="W1768" s="3" t="s">
        <v>33</v>
      </c>
      <c r="X1768" s="3" t="s">
        <v>33</v>
      </c>
      <c r="Y1768" s="3" t="s">
        <v>33</v>
      </c>
      <c r="Z1768" s="3" t="s">
        <v>33</v>
      </c>
      <c r="AA1768" s="3" t="s">
        <v>33</v>
      </c>
      <c r="AB1768" s="3" t="s">
        <v>33</v>
      </c>
      <c r="AC1768" s="3" t="s">
        <v>33</v>
      </c>
      <c r="AD1768" s="3" t="s">
        <v>33</v>
      </c>
      <c r="AE1768" s="3" t="s">
        <v>33</v>
      </c>
      <c r="AF1768" s="3" t="s">
        <v>33</v>
      </c>
      <c r="AG1768" s="3" t="s">
        <v>33</v>
      </c>
      <c r="AH1768" s="3" t="s">
        <v>33</v>
      </c>
      <c r="AI1768" t="s">
        <v>33</v>
      </c>
      <c r="AJ1768" t="s">
        <v>33</v>
      </c>
      <c r="AK1768" t="s">
        <v>33</v>
      </c>
      <c r="AL1768" t="s">
        <v>33</v>
      </c>
      <c r="AM1768" t="s">
        <v>33</v>
      </c>
      <c r="AN1768" t="s">
        <v>33</v>
      </c>
      <c r="AO1768">
        <f ca="1">RAND()</f>
        <v>0.37742450989112508</v>
      </c>
    </row>
    <row r="1769" spans="1:41" x14ac:dyDescent="0.25">
      <c r="A1769" s="1">
        <v>1717503</v>
      </c>
      <c r="B1769" t="s">
        <v>436</v>
      </c>
      <c r="C1769" t="s">
        <v>339</v>
      </c>
      <c r="D1769" s="2">
        <v>-49.187618999999998</v>
      </c>
      <c r="E1769" s="2">
        <v>-10.442024999999999</v>
      </c>
      <c r="F1769" s="1">
        <v>0</v>
      </c>
      <c r="G1769" s="3" t="s">
        <v>33</v>
      </c>
      <c r="H1769" s="3" t="s">
        <v>33</v>
      </c>
      <c r="I1769" s="3" t="s">
        <v>33</v>
      </c>
      <c r="J1769" s="3" t="s">
        <v>33</v>
      </c>
      <c r="K1769" s="3" t="s">
        <v>33</v>
      </c>
      <c r="L1769" s="3" t="s">
        <v>33</v>
      </c>
      <c r="M1769" s="7" t="s">
        <v>33</v>
      </c>
      <c r="N1769" t="s">
        <v>33</v>
      </c>
      <c r="O1769" s="3" t="s">
        <v>33</v>
      </c>
      <c r="P1769" s="3" t="s">
        <v>33</v>
      </c>
      <c r="Q1769" s="3" t="s">
        <v>33</v>
      </c>
      <c r="R1769" s="3" t="s">
        <v>33</v>
      </c>
      <c r="S1769" s="3" t="s">
        <v>33</v>
      </c>
      <c r="T1769" s="3" t="s">
        <v>33</v>
      </c>
      <c r="U1769" s="3" t="s">
        <v>33</v>
      </c>
      <c r="V1769" s="3" t="s">
        <v>33</v>
      </c>
      <c r="W1769" s="3" t="s">
        <v>33</v>
      </c>
      <c r="X1769" s="3" t="s">
        <v>33</v>
      </c>
      <c r="Y1769" s="3" t="s">
        <v>33</v>
      </c>
      <c r="Z1769" s="3" t="s">
        <v>33</v>
      </c>
      <c r="AA1769" s="3" t="s">
        <v>33</v>
      </c>
      <c r="AB1769" s="3" t="s">
        <v>33</v>
      </c>
      <c r="AC1769" s="3" t="s">
        <v>33</v>
      </c>
      <c r="AD1769" s="3" t="s">
        <v>33</v>
      </c>
      <c r="AE1769" s="3" t="s">
        <v>33</v>
      </c>
      <c r="AF1769" s="3" t="s">
        <v>33</v>
      </c>
      <c r="AG1769" s="3" t="s">
        <v>33</v>
      </c>
      <c r="AH1769" s="3" t="s">
        <v>33</v>
      </c>
      <c r="AI1769" t="s">
        <v>33</v>
      </c>
      <c r="AJ1769" t="s">
        <v>33</v>
      </c>
      <c r="AK1769" t="s">
        <v>33</v>
      </c>
      <c r="AL1769" t="s">
        <v>33</v>
      </c>
      <c r="AM1769" t="s">
        <v>33</v>
      </c>
      <c r="AN1769" t="s">
        <v>33</v>
      </c>
      <c r="AO1769">
        <f ca="1">RAND()</f>
        <v>0.90495941657285983</v>
      </c>
    </row>
    <row r="1770" spans="1:41" x14ac:dyDescent="0.25">
      <c r="A1770" s="1">
        <v>4119657</v>
      </c>
      <c r="B1770" t="s">
        <v>3587</v>
      </c>
      <c r="C1770" t="s">
        <v>3774</v>
      </c>
      <c r="D1770" s="2">
        <v>-51.587277</v>
      </c>
      <c r="E1770" s="2">
        <v>-23.228134000000001</v>
      </c>
      <c r="F1770" s="1">
        <v>0</v>
      </c>
      <c r="G1770" s="3" t="s">
        <v>33</v>
      </c>
      <c r="H1770" s="3" t="s">
        <v>33</v>
      </c>
      <c r="I1770" s="3" t="s">
        <v>33</v>
      </c>
      <c r="J1770" s="3" t="s">
        <v>33</v>
      </c>
      <c r="K1770" s="3" t="s">
        <v>33</v>
      </c>
      <c r="L1770" s="3" t="s">
        <v>33</v>
      </c>
      <c r="M1770" s="7" t="s">
        <v>33</v>
      </c>
      <c r="N1770" t="s">
        <v>33</v>
      </c>
      <c r="O1770" s="3" t="s">
        <v>33</v>
      </c>
      <c r="P1770" s="3" t="s">
        <v>33</v>
      </c>
      <c r="Q1770" s="3" t="s">
        <v>33</v>
      </c>
      <c r="R1770" s="3" t="s">
        <v>33</v>
      </c>
      <c r="S1770" s="3" t="s">
        <v>33</v>
      </c>
      <c r="T1770" s="3" t="s">
        <v>33</v>
      </c>
      <c r="U1770" s="3" t="s">
        <v>33</v>
      </c>
      <c r="V1770" s="3" t="s">
        <v>33</v>
      </c>
      <c r="W1770" s="3" t="s">
        <v>33</v>
      </c>
      <c r="X1770" s="3" t="s">
        <v>33</v>
      </c>
      <c r="Y1770" s="3" t="s">
        <v>33</v>
      </c>
      <c r="Z1770" s="3" t="s">
        <v>33</v>
      </c>
      <c r="AA1770" s="3" t="s">
        <v>33</v>
      </c>
      <c r="AB1770" s="3" t="s">
        <v>33</v>
      </c>
      <c r="AC1770" s="3" t="s">
        <v>33</v>
      </c>
      <c r="AD1770" s="3" t="s">
        <v>33</v>
      </c>
      <c r="AE1770" s="3" t="s">
        <v>33</v>
      </c>
      <c r="AF1770" s="3" t="s">
        <v>33</v>
      </c>
      <c r="AG1770" s="3" t="s">
        <v>33</v>
      </c>
      <c r="AH1770" s="3" t="s">
        <v>33</v>
      </c>
      <c r="AI1770" t="s">
        <v>33</v>
      </c>
      <c r="AJ1770" t="s">
        <v>33</v>
      </c>
      <c r="AK1770" t="s">
        <v>33</v>
      </c>
      <c r="AL1770" t="s">
        <v>33</v>
      </c>
      <c r="AM1770" t="s">
        <v>33</v>
      </c>
      <c r="AN1770" t="s">
        <v>33</v>
      </c>
      <c r="AO1770">
        <f ca="1">RAND()</f>
        <v>0.39860571494505204</v>
      </c>
    </row>
    <row r="1771" spans="1:41" x14ac:dyDescent="0.25">
      <c r="A1771" s="1">
        <v>4122305</v>
      </c>
      <c r="B1771" t="s">
        <v>4052</v>
      </c>
      <c r="C1771" t="s">
        <v>3774</v>
      </c>
      <c r="D1771" s="2">
        <v>-49.798229999999997</v>
      </c>
      <c r="E1771" s="2">
        <v>-26.095020999999999</v>
      </c>
      <c r="F1771" s="1">
        <v>1</v>
      </c>
      <c r="G1771" s="3">
        <v>0.72570415070334005</v>
      </c>
      <c r="H1771" s="3">
        <v>0.23341290592974501</v>
      </c>
      <c r="I1771" s="3">
        <v>0.12569816417225901</v>
      </c>
      <c r="J1771" s="3">
        <v>0.22918513101819099</v>
      </c>
      <c r="K1771" s="3">
        <v>0.48021958277986398</v>
      </c>
      <c r="L1771" s="3">
        <v>5.2457557067463599E-2</v>
      </c>
      <c r="M1771" s="7">
        <v>0.48259999999999997</v>
      </c>
      <c r="N1771" s="1">
        <v>0</v>
      </c>
      <c r="O1771" s="3">
        <v>1.22139085967453</v>
      </c>
      <c r="P1771" s="3">
        <v>4.9389089657546001E-2</v>
      </c>
      <c r="Q1771" s="3">
        <v>0.23627602822233701</v>
      </c>
      <c r="R1771" s="3">
        <v>0.116847358458097</v>
      </c>
      <c r="S1771" s="3">
        <v>0.120957</v>
      </c>
      <c r="T1771" s="3">
        <v>0.354999363265673</v>
      </c>
      <c r="U1771" s="3">
        <v>0.37502489565820901</v>
      </c>
      <c r="V1771" s="3">
        <v>0.14901830548765099</v>
      </c>
      <c r="W1771" s="3">
        <v>0.16884557284285701</v>
      </c>
      <c r="X1771" s="3">
        <v>0.106125634137628</v>
      </c>
      <c r="Y1771" s="3">
        <v>0.165254512685578</v>
      </c>
      <c r="Z1771" s="3">
        <v>0.29400668196400798</v>
      </c>
      <c r="AA1771" s="3">
        <v>1.9723733459492501</v>
      </c>
      <c r="AB1771" s="3">
        <v>8.5895919574216398E-2</v>
      </c>
      <c r="AC1771" s="3">
        <v>0.36073329390893</v>
      </c>
      <c r="AD1771" s="3">
        <v>7.6581904198698994E-2</v>
      </c>
      <c r="AE1771" s="3">
        <v>0.14021892965774899</v>
      </c>
      <c r="AF1771" s="3">
        <v>0.31717185247095098</v>
      </c>
      <c r="AG1771" s="3">
        <v>0.40908886449744197</v>
      </c>
      <c r="AH1771" s="3">
        <v>0.13352035337385801</v>
      </c>
      <c r="AI1771" s="1">
        <v>5737</v>
      </c>
      <c r="AJ1771" s="1">
        <v>4051</v>
      </c>
      <c r="AK1771" s="1">
        <v>1686</v>
      </c>
      <c r="AL1771" s="1">
        <v>6758</v>
      </c>
      <c r="AM1771" s="1">
        <v>4137</v>
      </c>
      <c r="AN1771" s="1">
        <v>2621</v>
      </c>
      <c r="AO1771">
        <f ca="1">RAND()</f>
        <v>0.5553201627532085</v>
      </c>
    </row>
    <row r="1772" spans="1:41" x14ac:dyDescent="0.25">
      <c r="A1772" s="1">
        <v>4119806</v>
      </c>
      <c r="B1772" t="s">
        <v>2075</v>
      </c>
      <c r="C1772" t="s">
        <v>3774</v>
      </c>
      <c r="D1772" s="2">
        <v>-53.764234000000002</v>
      </c>
      <c r="E1772" s="2">
        <v>-25.721135</v>
      </c>
      <c r="F1772" s="1">
        <v>1</v>
      </c>
      <c r="G1772" s="3">
        <v>0.862805204150765</v>
      </c>
      <c r="H1772" s="3">
        <v>0.17058941086891599</v>
      </c>
      <c r="I1772" s="3">
        <v>5.39182920126886E-2</v>
      </c>
      <c r="J1772" s="3">
        <v>9.5058310649024105E-2</v>
      </c>
      <c r="K1772" s="3">
        <v>0.30967486348098</v>
      </c>
      <c r="L1772" s="3">
        <v>1.14999381723754E-2</v>
      </c>
      <c r="M1772" s="7">
        <v>0.47360000000000002</v>
      </c>
      <c r="N1772" s="1">
        <v>0</v>
      </c>
      <c r="O1772" s="3">
        <v>1.19702316834263</v>
      </c>
      <c r="P1772" s="3">
        <v>5.9060402684563799E-2</v>
      </c>
      <c r="Q1772" s="3">
        <v>0</v>
      </c>
      <c r="R1772" s="3">
        <v>7.6510067114093999E-2</v>
      </c>
      <c r="S1772" s="3">
        <v>0.37690299999999999</v>
      </c>
      <c r="T1772" s="3">
        <v>5.6202190914053797E-2</v>
      </c>
      <c r="U1772" s="3">
        <v>0.344512252773996</v>
      </c>
      <c r="V1772" s="3">
        <v>0.22238275058045101</v>
      </c>
      <c r="W1772" s="3">
        <v>0.199958721290316</v>
      </c>
      <c r="X1772" s="3">
        <v>8.1129322613236798E-2</v>
      </c>
      <c r="Y1772" s="3">
        <v>0.18565311531974399</v>
      </c>
      <c r="Z1772" s="3">
        <v>0.34015286509536602</v>
      </c>
      <c r="AA1772" s="3">
        <v>1.81621452003747</v>
      </c>
      <c r="AB1772" s="3">
        <v>6.35400907715582E-2</v>
      </c>
      <c r="AC1772" s="3">
        <v>0</v>
      </c>
      <c r="AD1772" s="3">
        <v>0.104387291981846</v>
      </c>
      <c r="AE1772" s="3">
        <v>0.35669901543230798</v>
      </c>
      <c r="AF1772" s="3">
        <v>0.104386607580201</v>
      </c>
      <c r="AG1772" s="3">
        <v>0.33665710558394202</v>
      </c>
      <c r="AH1772" s="3">
        <v>0.20225727140354899</v>
      </c>
      <c r="AI1772" s="1">
        <v>736</v>
      </c>
      <c r="AJ1772" s="1">
        <v>440</v>
      </c>
      <c r="AK1772" s="1">
        <v>296</v>
      </c>
      <c r="AL1772" s="1">
        <v>1309</v>
      </c>
      <c r="AM1772" s="1">
        <v>799</v>
      </c>
      <c r="AN1772" s="1">
        <v>510</v>
      </c>
      <c r="AO1772">
        <f ca="1">RAND()</f>
        <v>0.98846335358035942</v>
      </c>
    </row>
    <row r="1773" spans="1:41" x14ac:dyDescent="0.25">
      <c r="A1773" s="1">
        <v>2918753</v>
      </c>
      <c r="B1773" t="s">
        <v>1994</v>
      </c>
      <c r="C1773" t="s">
        <v>1778</v>
      </c>
      <c r="D1773" s="2">
        <v>-42.132764000000002</v>
      </c>
      <c r="E1773" s="2">
        <v>-14.033443</v>
      </c>
      <c r="F1773" s="1">
        <v>0</v>
      </c>
      <c r="G1773" s="3" t="s">
        <v>33</v>
      </c>
      <c r="H1773" s="3" t="s">
        <v>33</v>
      </c>
      <c r="I1773" s="3" t="s">
        <v>33</v>
      </c>
      <c r="J1773" s="3" t="s">
        <v>33</v>
      </c>
      <c r="K1773" s="3" t="s">
        <v>33</v>
      </c>
      <c r="L1773" s="3" t="s">
        <v>33</v>
      </c>
      <c r="M1773" s="7" t="s">
        <v>33</v>
      </c>
      <c r="N1773" t="s">
        <v>33</v>
      </c>
      <c r="O1773" s="3" t="s">
        <v>33</v>
      </c>
      <c r="P1773" s="3" t="s">
        <v>33</v>
      </c>
      <c r="Q1773" s="3" t="s">
        <v>33</v>
      </c>
      <c r="R1773" s="3" t="s">
        <v>33</v>
      </c>
      <c r="S1773" s="3" t="s">
        <v>33</v>
      </c>
      <c r="T1773" s="3" t="s">
        <v>33</v>
      </c>
      <c r="U1773" s="3" t="s">
        <v>33</v>
      </c>
      <c r="V1773" s="3" t="s">
        <v>33</v>
      </c>
      <c r="W1773" s="3" t="s">
        <v>33</v>
      </c>
      <c r="X1773" s="3" t="s">
        <v>33</v>
      </c>
      <c r="Y1773" s="3" t="s">
        <v>33</v>
      </c>
      <c r="Z1773" s="3" t="s">
        <v>33</v>
      </c>
      <c r="AA1773" s="3" t="s">
        <v>33</v>
      </c>
      <c r="AB1773" s="3" t="s">
        <v>33</v>
      </c>
      <c r="AC1773" s="3" t="s">
        <v>33</v>
      </c>
      <c r="AD1773" s="3" t="s">
        <v>33</v>
      </c>
      <c r="AE1773" s="3" t="s">
        <v>33</v>
      </c>
      <c r="AF1773" s="3" t="s">
        <v>33</v>
      </c>
      <c r="AG1773" s="3" t="s">
        <v>33</v>
      </c>
      <c r="AH1773" s="3" t="s">
        <v>33</v>
      </c>
      <c r="AI1773" t="s">
        <v>33</v>
      </c>
      <c r="AJ1773" t="s">
        <v>33</v>
      </c>
      <c r="AK1773" t="s">
        <v>33</v>
      </c>
      <c r="AL1773" t="s">
        <v>33</v>
      </c>
      <c r="AM1773" t="s">
        <v>33</v>
      </c>
      <c r="AN1773" t="s">
        <v>33</v>
      </c>
      <c r="AO1773">
        <f ca="1">RAND()</f>
        <v>0.24039288677953174</v>
      </c>
    </row>
    <row r="1774" spans="1:41" x14ac:dyDescent="0.25">
      <c r="A1774" s="1">
        <v>3133006</v>
      </c>
      <c r="B1774" t="s">
        <v>2537</v>
      </c>
      <c r="C1774" t="s">
        <v>2172</v>
      </c>
      <c r="D1774" s="2">
        <v>-44.868020999999999</v>
      </c>
      <c r="E1774" s="2">
        <v>-22.285912</v>
      </c>
      <c r="F1774" s="1">
        <v>1</v>
      </c>
      <c r="G1774" s="3">
        <v>0.86132968033019996</v>
      </c>
      <c r="H1774" s="3">
        <v>0.161608518192256</v>
      </c>
      <c r="I1774" s="3">
        <v>9.0878861041630496E-2</v>
      </c>
      <c r="J1774" s="3">
        <v>0.152257913810386</v>
      </c>
      <c r="K1774" s="3">
        <v>0.34146220295471802</v>
      </c>
      <c r="L1774" s="3">
        <v>4.4984632578932697E-2</v>
      </c>
      <c r="M1774" s="7">
        <v>0.47020000000000001</v>
      </c>
      <c r="N1774" s="1">
        <v>0</v>
      </c>
      <c r="O1774" s="3">
        <v>1.3068307753749899</v>
      </c>
      <c r="P1774" s="3">
        <v>4.6893317702227398E-2</v>
      </c>
      <c r="Q1774" s="3">
        <v>0.39390386869871002</v>
      </c>
      <c r="R1774" s="3">
        <v>0.121922626025791</v>
      </c>
      <c r="S1774" s="3">
        <v>2.7720000000000002E-2</v>
      </c>
      <c r="T1774" s="3">
        <v>0.52546617692140096</v>
      </c>
      <c r="U1774" s="3">
        <v>0.33816016170406099</v>
      </c>
      <c r="V1774" s="3">
        <v>0.108653846663735</v>
      </c>
      <c r="W1774" s="3">
        <v>0.20232658698565001</v>
      </c>
      <c r="X1774" s="3">
        <v>6.8331055693694298E-2</v>
      </c>
      <c r="Y1774" s="3">
        <v>0.23171860134554101</v>
      </c>
      <c r="Z1774" s="3">
        <v>0.433626276987366</v>
      </c>
      <c r="AA1774" s="3">
        <v>1.86835479747875</v>
      </c>
      <c r="AB1774" s="3">
        <v>6.1571125265392802E-2</v>
      </c>
      <c r="AC1774" s="3">
        <v>0.278556263269639</v>
      </c>
      <c r="AD1774" s="3">
        <v>0.14819532908704899</v>
      </c>
      <c r="AE1774" s="3">
        <v>1.8264746507292699E-2</v>
      </c>
      <c r="AF1774" s="3">
        <v>0.56435455074949603</v>
      </c>
      <c r="AG1774" s="3">
        <v>0.31315982222507899</v>
      </c>
      <c r="AH1774" s="3">
        <v>0.104220880518133</v>
      </c>
      <c r="AI1774" s="1">
        <v>1661</v>
      </c>
      <c r="AJ1774" s="1">
        <v>1283</v>
      </c>
      <c r="AK1774" s="1">
        <v>378</v>
      </c>
      <c r="AL1774" s="1">
        <v>2352</v>
      </c>
      <c r="AM1774" s="1">
        <v>1565</v>
      </c>
      <c r="AN1774" s="1">
        <v>787</v>
      </c>
      <c r="AO1774">
        <f ca="1">RAND()</f>
        <v>0.3657546380373089</v>
      </c>
    </row>
    <row r="1775" spans="1:41" x14ac:dyDescent="0.25">
      <c r="A1775" s="1">
        <v>4209854</v>
      </c>
      <c r="B1775" t="s">
        <v>4264</v>
      </c>
      <c r="C1775" t="s">
        <v>4132</v>
      </c>
      <c r="D1775" s="2">
        <v>-52.068955000000003</v>
      </c>
      <c r="E1775" s="2">
        <v>-27.054472000000001</v>
      </c>
      <c r="F1775" s="1">
        <v>1</v>
      </c>
      <c r="G1775" s="3">
        <v>0.85803465041804605</v>
      </c>
      <c r="H1775" s="3">
        <v>0.12340948398184701</v>
      </c>
      <c r="I1775" s="3">
        <v>-3.2742276790012101E-3</v>
      </c>
      <c r="J1775" s="3">
        <v>0.16834136184186799</v>
      </c>
      <c r="K1775" s="3">
        <v>8.9872414656557598E-2</v>
      </c>
      <c r="L1775" s="3">
        <v>3.99854598327881E-3</v>
      </c>
      <c r="M1775" s="7">
        <v>0.42949999999999999</v>
      </c>
      <c r="N1775" s="1">
        <v>0</v>
      </c>
      <c r="O1775" s="3">
        <v>1.0234869728766001</v>
      </c>
      <c r="P1775" s="3">
        <v>3.38600451467269E-2</v>
      </c>
      <c r="Q1775" s="3">
        <v>0.24153498871331799</v>
      </c>
      <c r="R1775" s="3">
        <v>0.137697516930023</v>
      </c>
      <c r="S1775" s="3">
        <v>0.52029199999999998</v>
      </c>
      <c r="T1775" s="3">
        <v>9.6667105836493405E-2</v>
      </c>
      <c r="U1775" s="3">
        <v>0.20653101961985099</v>
      </c>
      <c r="V1775" s="3">
        <v>0.17650983642273399</v>
      </c>
      <c r="W1775" s="3">
        <v>0.17482325434049101</v>
      </c>
      <c r="X1775" s="3">
        <v>2.5300519428649599E-2</v>
      </c>
      <c r="Y1775" s="3">
        <v>0.14454328116940099</v>
      </c>
      <c r="Z1775" s="3">
        <v>0.20792004639057701</v>
      </c>
      <c r="AA1775" s="3">
        <v>1.79929120461759</v>
      </c>
      <c r="AB1775" s="3">
        <v>4.8918156161806198E-2</v>
      </c>
      <c r="AC1775" s="3">
        <v>0.53809971777986798</v>
      </c>
      <c r="AD1775" s="3">
        <v>9.0310442144872993E-2</v>
      </c>
      <c r="AE1775" s="3">
        <v>0.311520103083263</v>
      </c>
      <c r="AF1775" s="3">
        <v>0.28678820032984798</v>
      </c>
      <c r="AG1775" s="3">
        <v>0.25646927142164799</v>
      </c>
      <c r="AH1775" s="3">
        <v>0.145222425165242</v>
      </c>
      <c r="AI1775" s="1">
        <v>422</v>
      </c>
      <c r="AJ1775" s="1">
        <v>273</v>
      </c>
      <c r="AK1775" s="1">
        <v>149</v>
      </c>
      <c r="AL1775" s="1">
        <v>1052</v>
      </c>
      <c r="AM1775" s="1">
        <v>544</v>
      </c>
      <c r="AN1775" s="1">
        <v>508</v>
      </c>
      <c r="AO1775">
        <f ca="1">RAND()</f>
        <v>0.12167860302820133</v>
      </c>
    </row>
    <row r="1776" spans="1:41" x14ac:dyDescent="0.25">
      <c r="A1776" s="1">
        <v>3120706</v>
      </c>
      <c r="B1776" t="s">
        <v>2393</v>
      </c>
      <c r="C1776" t="s">
        <v>2172</v>
      </c>
      <c r="D1776" s="2">
        <v>-46.666891</v>
      </c>
      <c r="E1776" s="2">
        <v>-18.944029</v>
      </c>
      <c r="F1776" s="1">
        <v>0</v>
      </c>
      <c r="G1776" s="3" t="s">
        <v>33</v>
      </c>
      <c r="H1776" s="3" t="s">
        <v>33</v>
      </c>
      <c r="I1776" s="3" t="s">
        <v>33</v>
      </c>
      <c r="J1776" s="3" t="s">
        <v>33</v>
      </c>
      <c r="K1776" s="3" t="s">
        <v>33</v>
      </c>
      <c r="L1776" s="3" t="s">
        <v>33</v>
      </c>
      <c r="M1776" s="7" t="s">
        <v>33</v>
      </c>
      <c r="N1776" t="s">
        <v>33</v>
      </c>
      <c r="O1776" s="3" t="s">
        <v>33</v>
      </c>
      <c r="P1776" s="3" t="s">
        <v>33</v>
      </c>
      <c r="Q1776" s="3" t="s">
        <v>33</v>
      </c>
      <c r="R1776" s="3" t="s">
        <v>33</v>
      </c>
      <c r="S1776" s="3" t="s">
        <v>33</v>
      </c>
      <c r="T1776" s="3" t="s">
        <v>33</v>
      </c>
      <c r="U1776" s="3" t="s">
        <v>33</v>
      </c>
      <c r="V1776" s="3" t="s">
        <v>33</v>
      </c>
      <c r="W1776" s="3" t="s">
        <v>33</v>
      </c>
      <c r="X1776" s="3" t="s">
        <v>33</v>
      </c>
      <c r="Y1776" s="3" t="s">
        <v>33</v>
      </c>
      <c r="Z1776" s="3" t="s">
        <v>33</v>
      </c>
      <c r="AA1776" s="3" t="s">
        <v>33</v>
      </c>
      <c r="AB1776" s="3" t="s">
        <v>33</v>
      </c>
      <c r="AC1776" s="3" t="s">
        <v>33</v>
      </c>
      <c r="AD1776" s="3" t="s">
        <v>33</v>
      </c>
      <c r="AE1776" s="3" t="s">
        <v>33</v>
      </c>
      <c r="AF1776" s="3" t="s">
        <v>33</v>
      </c>
      <c r="AG1776" s="3" t="s">
        <v>33</v>
      </c>
      <c r="AH1776" s="3" t="s">
        <v>33</v>
      </c>
      <c r="AI1776" t="s">
        <v>33</v>
      </c>
      <c r="AJ1776" t="s">
        <v>33</v>
      </c>
      <c r="AK1776" t="s">
        <v>33</v>
      </c>
      <c r="AL1776" t="s">
        <v>33</v>
      </c>
      <c r="AM1776" t="s">
        <v>33</v>
      </c>
      <c r="AN1776" t="s">
        <v>33</v>
      </c>
      <c r="AO1776">
        <f ca="1">RAND()</f>
        <v>0.26188062554181091</v>
      </c>
    </row>
    <row r="1777" spans="1:41" x14ac:dyDescent="0.25">
      <c r="A1777" s="1">
        <v>4302378</v>
      </c>
      <c r="B1777" t="s">
        <v>4437</v>
      </c>
      <c r="C1777" t="s">
        <v>4391</v>
      </c>
      <c r="D1777" s="2">
        <v>-53.871608000000002</v>
      </c>
      <c r="E1777" s="2">
        <v>-27.539856</v>
      </c>
      <c r="F1777" s="1">
        <v>0</v>
      </c>
      <c r="G1777" s="3" t="s">
        <v>33</v>
      </c>
      <c r="H1777" s="3" t="s">
        <v>33</v>
      </c>
      <c r="I1777" s="3" t="s">
        <v>33</v>
      </c>
      <c r="J1777" s="3" t="s">
        <v>33</v>
      </c>
      <c r="K1777" s="3" t="s">
        <v>33</v>
      </c>
      <c r="L1777" s="3" t="s">
        <v>33</v>
      </c>
      <c r="M1777" s="7" t="s">
        <v>33</v>
      </c>
      <c r="N1777" t="s">
        <v>33</v>
      </c>
      <c r="O1777" s="3" t="s">
        <v>33</v>
      </c>
      <c r="P1777" s="3" t="s">
        <v>33</v>
      </c>
      <c r="Q1777" s="3" t="s">
        <v>33</v>
      </c>
      <c r="R1777" s="3" t="s">
        <v>33</v>
      </c>
      <c r="S1777" s="3" t="s">
        <v>33</v>
      </c>
      <c r="T1777" s="3" t="s">
        <v>33</v>
      </c>
      <c r="U1777" s="3" t="s">
        <v>33</v>
      </c>
      <c r="V1777" s="3" t="s">
        <v>33</v>
      </c>
      <c r="W1777" s="3" t="s">
        <v>33</v>
      </c>
      <c r="X1777" s="3" t="s">
        <v>33</v>
      </c>
      <c r="Y1777" s="3" t="s">
        <v>33</v>
      </c>
      <c r="Z1777" s="3" t="s">
        <v>33</v>
      </c>
      <c r="AA1777" s="3" t="s">
        <v>33</v>
      </c>
      <c r="AB1777" s="3" t="s">
        <v>33</v>
      </c>
      <c r="AC1777" s="3" t="s">
        <v>33</v>
      </c>
      <c r="AD1777" s="3" t="s">
        <v>33</v>
      </c>
      <c r="AE1777" s="3" t="s">
        <v>33</v>
      </c>
      <c r="AF1777" s="3" t="s">
        <v>33</v>
      </c>
      <c r="AG1777" s="3" t="s">
        <v>33</v>
      </c>
      <c r="AH1777" s="3" t="s">
        <v>33</v>
      </c>
      <c r="AI1777" t="s">
        <v>33</v>
      </c>
      <c r="AJ1777" t="s">
        <v>33</v>
      </c>
      <c r="AK1777" t="s">
        <v>33</v>
      </c>
      <c r="AL1777" t="s">
        <v>33</v>
      </c>
      <c r="AM1777" t="s">
        <v>33</v>
      </c>
      <c r="AN1777" t="s">
        <v>33</v>
      </c>
      <c r="AO1777">
        <f ca="1">RAND()</f>
        <v>0.31526263215079131</v>
      </c>
    </row>
    <row r="1778" spans="1:41" x14ac:dyDescent="0.25">
      <c r="A1778" s="1">
        <v>3548005</v>
      </c>
      <c r="B1778" t="s">
        <v>3675</v>
      </c>
      <c r="C1778" t="s">
        <v>3165</v>
      </c>
      <c r="D1778" s="2">
        <v>-46.91919</v>
      </c>
      <c r="E1778" s="2">
        <v>-22.602872999999999</v>
      </c>
      <c r="F1778" s="1">
        <v>1</v>
      </c>
      <c r="G1778" s="3">
        <v>0.57335845939917796</v>
      </c>
      <c r="H1778" s="3">
        <v>0.197600652348984</v>
      </c>
      <c r="I1778" s="3">
        <v>0.109974260436461</v>
      </c>
      <c r="J1778" s="3">
        <v>0.177206195988313</v>
      </c>
      <c r="K1778" s="3">
        <v>0.26853216693040699</v>
      </c>
      <c r="L1778" s="3">
        <v>5.1959974295419098E-2</v>
      </c>
      <c r="M1778" s="7">
        <v>0.45860000000000001</v>
      </c>
      <c r="N1778" s="1">
        <v>1</v>
      </c>
      <c r="O1778" s="3">
        <v>1.3486717751352599</v>
      </c>
      <c r="P1778" s="3">
        <v>0.12974137931034499</v>
      </c>
      <c r="Q1778" s="3">
        <v>0.53275862068965496</v>
      </c>
      <c r="R1778" s="3">
        <v>3.3908045977011497E-2</v>
      </c>
      <c r="S1778" s="3">
        <v>0.16516700000000001</v>
      </c>
      <c r="T1778" s="3">
        <v>0.15707115018800599</v>
      </c>
      <c r="U1778" s="3">
        <v>0.55298234525318501</v>
      </c>
      <c r="V1778" s="3">
        <v>0.12477931408498399</v>
      </c>
      <c r="W1778" s="3">
        <v>0.19021740715424601</v>
      </c>
      <c r="X1778" s="3">
        <v>0.110825851726204</v>
      </c>
      <c r="Y1778" s="3">
        <v>0.19482176724348901</v>
      </c>
      <c r="Z1778" s="3">
        <v>0.26157730508601301</v>
      </c>
      <c r="AA1778" s="3">
        <v>2.09961992847653</v>
      </c>
      <c r="AB1778" s="3">
        <v>7.6134065299046497E-2</v>
      </c>
      <c r="AC1778" s="3">
        <v>0.43874602715978001</v>
      </c>
      <c r="AD1778" s="3">
        <v>4.4784744293556798E-2</v>
      </c>
      <c r="AE1778" s="3">
        <v>0.163930985305976</v>
      </c>
      <c r="AF1778" s="3">
        <v>0.189681134379283</v>
      </c>
      <c r="AG1778" s="3">
        <v>0.50036856336199598</v>
      </c>
      <c r="AH1778" s="3">
        <v>0.146019316952744</v>
      </c>
      <c r="AI1778" s="1">
        <v>6946</v>
      </c>
      <c r="AJ1778" s="1">
        <v>4536</v>
      </c>
      <c r="AK1778" s="1">
        <v>2410</v>
      </c>
      <c r="AL1778" s="1">
        <v>6892</v>
      </c>
      <c r="AM1778" s="1">
        <v>4711</v>
      </c>
      <c r="AN1778" s="1">
        <v>2181</v>
      </c>
      <c r="AO1778">
        <f ca="1">RAND()</f>
        <v>0.65709581553096086</v>
      </c>
    </row>
    <row r="1779" spans="1:41" x14ac:dyDescent="0.25">
      <c r="A1779" s="1">
        <v>3101102</v>
      </c>
      <c r="B1779" t="s">
        <v>2182</v>
      </c>
      <c r="C1779" t="s">
        <v>2172</v>
      </c>
      <c r="D1779" s="2">
        <v>-41.074651000000003</v>
      </c>
      <c r="E1779" s="2">
        <v>-19.500684</v>
      </c>
      <c r="F1779" s="1">
        <v>1</v>
      </c>
      <c r="G1779" s="3">
        <v>0.50721332130003205</v>
      </c>
      <c r="H1779" s="3">
        <v>6.5565239776434997E-2</v>
      </c>
      <c r="I1779" s="3">
        <v>2.1682506104998101E-2</v>
      </c>
      <c r="J1779" s="3">
        <v>6.7100806028687801E-2</v>
      </c>
      <c r="K1779" s="3">
        <v>0.22448128734183001</v>
      </c>
      <c r="L1779" s="3">
        <v>7.0158365035831199E-2</v>
      </c>
      <c r="M1779" s="7">
        <v>0.53280000000000005</v>
      </c>
      <c r="N1779" s="1">
        <v>0</v>
      </c>
      <c r="O1779" s="3">
        <v>1.1156923966282799</v>
      </c>
      <c r="P1779" s="3">
        <v>0.103016505406944</v>
      </c>
      <c r="Q1779" s="3">
        <v>6.2037564029595899E-2</v>
      </c>
      <c r="R1779" s="3">
        <v>0.32612407512805902</v>
      </c>
      <c r="S1779" s="3">
        <v>0.115193</v>
      </c>
      <c r="T1779" s="3">
        <v>0.31956333265938502</v>
      </c>
      <c r="U1779" s="3">
        <v>0.36668795324582198</v>
      </c>
      <c r="V1779" s="3">
        <v>0.198555462728777</v>
      </c>
      <c r="W1779" s="3">
        <v>0.101766171113101</v>
      </c>
      <c r="X1779" s="3">
        <v>4.5919479419010902E-2</v>
      </c>
      <c r="Y1779" s="3">
        <v>0.15796169415737099</v>
      </c>
      <c r="Z1779" s="3">
        <v>0.16424442535952999</v>
      </c>
      <c r="AA1779" s="3">
        <v>1.7623787723906601</v>
      </c>
      <c r="AB1779" s="3">
        <v>0.110440835266821</v>
      </c>
      <c r="AC1779" s="3">
        <v>0</v>
      </c>
      <c r="AD1779" s="3">
        <v>0.289095127610209</v>
      </c>
      <c r="AE1779" s="3">
        <v>0.13130756721253201</v>
      </c>
      <c r="AF1779" s="3">
        <v>0.22834668065407501</v>
      </c>
      <c r="AG1779" s="3">
        <v>0.43160404269409502</v>
      </c>
      <c r="AH1779" s="3">
        <v>0.20874170943929801</v>
      </c>
      <c r="AI1779" s="1">
        <v>1750</v>
      </c>
      <c r="AJ1779" s="1">
        <v>1097</v>
      </c>
      <c r="AK1779" s="1">
        <v>653</v>
      </c>
      <c r="AL1779" s="1">
        <v>2155</v>
      </c>
      <c r="AM1779" s="1">
        <v>1352</v>
      </c>
      <c r="AN1779" s="1">
        <v>803</v>
      </c>
      <c r="AO1779">
        <f ca="1">RAND()</f>
        <v>0.37380638993289539</v>
      </c>
    </row>
    <row r="1780" spans="1:41" x14ac:dyDescent="0.25">
      <c r="A1780" s="1">
        <v>2502607</v>
      </c>
      <c r="B1780" t="s">
        <v>1280</v>
      </c>
      <c r="C1780" t="s">
        <v>1249</v>
      </c>
      <c r="D1780" s="2">
        <v>-38.147761000000003</v>
      </c>
      <c r="E1780" s="2">
        <v>-7.1718400000000004</v>
      </c>
      <c r="F1780" s="1">
        <v>0</v>
      </c>
      <c r="G1780" s="3" t="s">
        <v>33</v>
      </c>
      <c r="H1780" s="3" t="s">
        <v>33</v>
      </c>
      <c r="I1780" s="3" t="s">
        <v>33</v>
      </c>
      <c r="J1780" s="3" t="s">
        <v>33</v>
      </c>
      <c r="K1780" s="3" t="s">
        <v>33</v>
      </c>
      <c r="L1780" s="3" t="s">
        <v>33</v>
      </c>
      <c r="M1780" s="7" t="s">
        <v>33</v>
      </c>
      <c r="N1780" t="s">
        <v>33</v>
      </c>
      <c r="O1780" s="3" t="s">
        <v>33</v>
      </c>
      <c r="P1780" s="3" t="s">
        <v>33</v>
      </c>
      <c r="Q1780" s="3" t="s">
        <v>33</v>
      </c>
      <c r="R1780" s="3" t="s">
        <v>33</v>
      </c>
      <c r="S1780" s="3" t="s">
        <v>33</v>
      </c>
      <c r="T1780" s="3" t="s">
        <v>33</v>
      </c>
      <c r="U1780" s="3" t="s">
        <v>33</v>
      </c>
      <c r="V1780" s="3" t="s">
        <v>33</v>
      </c>
      <c r="W1780" s="3" t="s">
        <v>33</v>
      </c>
      <c r="X1780" s="3" t="s">
        <v>33</v>
      </c>
      <c r="Y1780" s="3" t="s">
        <v>33</v>
      </c>
      <c r="Z1780" s="3" t="s">
        <v>33</v>
      </c>
      <c r="AA1780" s="3" t="s">
        <v>33</v>
      </c>
      <c r="AB1780" s="3" t="s">
        <v>33</v>
      </c>
      <c r="AC1780" s="3" t="s">
        <v>33</v>
      </c>
      <c r="AD1780" s="3" t="s">
        <v>33</v>
      </c>
      <c r="AE1780" s="3" t="s">
        <v>33</v>
      </c>
      <c r="AF1780" s="3" t="s">
        <v>33</v>
      </c>
      <c r="AG1780" s="3" t="s">
        <v>33</v>
      </c>
      <c r="AH1780" s="3" t="s">
        <v>33</v>
      </c>
      <c r="AI1780" t="s">
        <v>33</v>
      </c>
      <c r="AJ1780" t="s">
        <v>33</v>
      </c>
      <c r="AK1780" t="s">
        <v>33</v>
      </c>
      <c r="AL1780" t="s">
        <v>33</v>
      </c>
      <c r="AM1780" t="s">
        <v>33</v>
      </c>
      <c r="AN1780" t="s">
        <v>33</v>
      </c>
      <c r="AO1780">
        <f ca="1">RAND()</f>
        <v>2.6331857921849333E-2</v>
      </c>
    </row>
    <row r="1781" spans="1:41" x14ac:dyDescent="0.25">
      <c r="A1781" s="1">
        <v>4322541</v>
      </c>
      <c r="B1781" t="s">
        <v>4839</v>
      </c>
      <c r="C1781" t="s">
        <v>4391</v>
      </c>
      <c r="D1781" s="2">
        <v>-51.255859000000001</v>
      </c>
      <c r="E1781" s="2">
        <v>-29.391943999999999</v>
      </c>
      <c r="F1781" s="1">
        <v>1</v>
      </c>
      <c r="G1781" s="3">
        <v>0.76502846428237303</v>
      </c>
      <c r="H1781" s="3">
        <v>0.20574267038043201</v>
      </c>
      <c r="I1781" s="3">
        <v>0.110198106158231</v>
      </c>
      <c r="J1781" s="3">
        <v>0.13737852143232601</v>
      </c>
      <c r="K1781" s="3">
        <v>0.23990703558895701</v>
      </c>
      <c r="L1781" s="3">
        <v>2.0876826722338201E-2</v>
      </c>
      <c r="M1781" s="7">
        <v>0.29470000000000002</v>
      </c>
      <c r="N1781" s="1">
        <v>0</v>
      </c>
      <c r="O1781" s="3">
        <v>1.1338530830561</v>
      </c>
      <c r="P1781" s="3">
        <v>5.2770448548812698E-3</v>
      </c>
      <c r="Q1781" s="3">
        <v>0</v>
      </c>
      <c r="R1781" s="3">
        <v>6.8601583113456502E-2</v>
      </c>
      <c r="S1781" s="3">
        <v>0.25934600000000002</v>
      </c>
      <c r="T1781" s="3">
        <v>0.14123165200823301</v>
      </c>
      <c r="U1781" s="3">
        <v>0.37877288307126999</v>
      </c>
      <c r="V1781" s="3">
        <v>0.22064904153499701</v>
      </c>
      <c r="W1781" s="3">
        <v>0.18077948605986299</v>
      </c>
      <c r="X1781" s="3">
        <v>0.108549027653371</v>
      </c>
      <c r="Y1781" s="3">
        <v>0.20460977994371901</v>
      </c>
      <c r="Z1781" s="3">
        <v>0.23607422332550099</v>
      </c>
      <c r="AA1781" s="3">
        <v>1.9518617674994401</v>
      </c>
      <c r="AB1781" s="3">
        <v>2.49569707401033E-2</v>
      </c>
      <c r="AC1781" s="3">
        <v>0.11273666092943201</v>
      </c>
      <c r="AD1781" s="3">
        <v>6.02409638554217E-2</v>
      </c>
      <c r="AE1781" s="3">
        <v>0.18513795766395799</v>
      </c>
      <c r="AF1781" s="3">
        <v>0.24527495538874799</v>
      </c>
      <c r="AG1781" s="3">
        <v>0.33094177102269101</v>
      </c>
      <c r="AH1781" s="3">
        <v>0.238645315924603</v>
      </c>
      <c r="AI1781" s="1">
        <v>740</v>
      </c>
      <c r="AJ1781" s="1">
        <v>355</v>
      </c>
      <c r="AK1781" s="1">
        <v>385</v>
      </c>
      <c r="AL1781" s="1">
        <v>1153</v>
      </c>
      <c r="AM1781" s="1">
        <v>631</v>
      </c>
      <c r="AN1781" s="1">
        <v>522</v>
      </c>
      <c r="AO1781">
        <f ca="1">RAND()</f>
        <v>0.26855645039908327</v>
      </c>
    </row>
    <row r="1782" spans="1:41" x14ac:dyDescent="0.25">
      <c r="A1782" s="1">
        <v>2608206</v>
      </c>
      <c r="B1782" t="s">
        <v>1536</v>
      </c>
      <c r="C1782" t="s">
        <v>1453</v>
      </c>
      <c r="D1782" s="2">
        <v>-35.528813999999997</v>
      </c>
      <c r="E1782" s="2">
        <v>-8.6228099999999994</v>
      </c>
      <c r="F1782" s="1">
        <v>0</v>
      </c>
      <c r="G1782" s="3" t="s">
        <v>33</v>
      </c>
      <c r="H1782" s="3" t="s">
        <v>33</v>
      </c>
      <c r="I1782" s="3" t="s">
        <v>33</v>
      </c>
      <c r="J1782" s="3" t="s">
        <v>33</v>
      </c>
      <c r="K1782" s="3" t="s">
        <v>33</v>
      </c>
      <c r="L1782" s="3" t="s">
        <v>33</v>
      </c>
      <c r="M1782" s="7" t="s">
        <v>33</v>
      </c>
      <c r="N1782" t="s">
        <v>33</v>
      </c>
      <c r="O1782" s="3" t="s">
        <v>33</v>
      </c>
      <c r="P1782" s="3" t="s">
        <v>33</v>
      </c>
      <c r="Q1782" s="3" t="s">
        <v>33</v>
      </c>
      <c r="R1782" s="3" t="s">
        <v>33</v>
      </c>
      <c r="S1782" s="3" t="s">
        <v>33</v>
      </c>
      <c r="T1782" s="3" t="s">
        <v>33</v>
      </c>
      <c r="U1782" s="3" t="s">
        <v>33</v>
      </c>
      <c r="V1782" s="3" t="s">
        <v>33</v>
      </c>
      <c r="W1782" s="3" t="s">
        <v>33</v>
      </c>
      <c r="X1782" s="3" t="s">
        <v>33</v>
      </c>
      <c r="Y1782" s="3" t="s">
        <v>33</v>
      </c>
      <c r="Z1782" s="3" t="s">
        <v>33</v>
      </c>
      <c r="AA1782" s="3" t="s">
        <v>33</v>
      </c>
      <c r="AB1782" s="3" t="s">
        <v>33</v>
      </c>
      <c r="AC1782" s="3" t="s">
        <v>33</v>
      </c>
      <c r="AD1782" s="3" t="s">
        <v>33</v>
      </c>
      <c r="AE1782" s="3" t="s">
        <v>33</v>
      </c>
      <c r="AF1782" s="3" t="s">
        <v>33</v>
      </c>
      <c r="AG1782" s="3" t="s">
        <v>33</v>
      </c>
      <c r="AH1782" s="3" t="s">
        <v>33</v>
      </c>
      <c r="AI1782" t="s">
        <v>33</v>
      </c>
      <c r="AJ1782" t="s">
        <v>33</v>
      </c>
      <c r="AK1782" t="s">
        <v>33</v>
      </c>
      <c r="AL1782" t="s">
        <v>33</v>
      </c>
      <c r="AM1782" t="s">
        <v>33</v>
      </c>
      <c r="AN1782" t="s">
        <v>33</v>
      </c>
      <c r="AO1782">
        <f ca="1">RAND()</f>
        <v>0.72256997447900384</v>
      </c>
    </row>
    <row r="1783" spans="1:41" x14ac:dyDescent="0.25">
      <c r="A1783" s="1">
        <v>1500404</v>
      </c>
      <c r="B1783" t="s">
        <v>187</v>
      </c>
      <c r="C1783" t="s">
        <v>182</v>
      </c>
      <c r="D1783" s="2">
        <v>-54.738354999999999</v>
      </c>
      <c r="E1783" s="2">
        <v>-1.946229</v>
      </c>
      <c r="F1783" s="1">
        <v>1</v>
      </c>
      <c r="G1783" s="3">
        <v>0.95648329148042399</v>
      </c>
      <c r="H1783" s="3">
        <v>0.14361594790628801</v>
      </c>
      <c r="I1783" s="3">
        <v>3.7886881969436501E-2</v>
      </c>
      <c r="J1783" s="3">
        <v>0.11952238506839</v>
      </c>
      <c r="K1783" s="3">
        <v>0.22690677956587399</v>
      </c>
      <c r="L1783" s="3">
        <v>6.5599824628706102E-2</v>
      </c>
      <c r="M1783" s="7">
        <v>0.5968</v>
      </c>
      <c r="N1783" s="1">
        <v>0</v>
      </c>
      <c r="O1783" s="3">
        <v>1.24313461108684</v>
      </c>
      <c r="P1783" s="3">
        <v>6.6901408450704206E-2</v>
      </c>
      <c r="Q1783" s="3">
        <v>0.40845070422535201</v>
      </c>
      <c r="R1783" s="3">
        <v>0.278169014084507</v>
      </c>
      <c r="S1783" s="3">
        <v>0.36311300000000002</v>
      </c>
      <c r="T1783" s="3">
        <v>4.3785901127554497E-2</v>
      </c>
      <c r="U1783" s="3">
        <v>0.23151057232689301</v>
      </c>
      <c r="V1783" s="3">
        <v>0.36159085946189001</v>
      </c>
      <c r="W1783" s="3">
        <v>0.146904454110281</v>
      </c>
      <c r="X1783" s="3">
        <v>-8.4077058622063303E-3</v>
      </c>
      <c r="Y1783" s="3">
        <v>0.106099320657357</v>
      </c>
      <c r="Z1783" s="3">
        <v>0.31656024597164401</v>
      </c>
      <c r="AA1783" s="3">
        <v>1.7128057325428701</v>
      </c>
      <c r="AB1783" s="3">
        <v>5.8161350844277697E-2</v>
      </c>
      <c r="AC1783" s="3">
        <v>0.22326454033771101</v>
      </c>
      <c r="AD1783" s="3">
        <v>0.358348968105066</v>
      </c>
      <c r="AE1783" s="3">
        <v>0.45240474217107601</v>
      </c>
      <c r="AF1783" s="3">
        <v>4.7931965670168102E-2</v>
      </c>
      <c r="AG1783" s="3">
        <v>0.17935675818470501</v>
      </c>
      <c r="AH1783" s="3">
        <v>0.32030653397405101</v>
      </c>
      <c r="AI1783" s="1">
        <v>268</v>
      </c>
      <c r="AJ1783" s="1">
        <v>127</v>
      </c>
      <c r="AK1783" s="1">
        <v>141</v>
      </c>
      <c r="AL1783" s="1">
        <v>494</v>
      </c>
      <c r="AM1783" s="1">
        <v>262</v>
      </c>
      <c r="AN1783" s="1">
        <v>232</v>
      </c>
      <c r="AO1783">
        <f ca="1">RAND()</f>
        <v>0.17622353810371949</v>
      </c>
    </row>
    <row r="1784" spans="1:41" x14ac:dyDescent="0.25">
      <c r="A1784" s="1">
        <v>4303608</v>
      </c>
      <c r="B1784" t="s">
        <v>4452</v>
      </c>
      <c r="C1784" t="s">
        <v>4391</v>
      </c>
      <c r="D1784" s="2">
        <v>-50.146507</v>
      </c>
      <c r="E1784" s="2">
        <v>-29.047408000000001</v>
      </c>
      <c r="F1784" s="1">
        <v>1</v>
      </c>
      <c r="G1784" s="3">
        <v>0.29786180610135599</v>
      </c>
      <c r="H1784" s="3">
        <v>0.28473845384081797</v>
      </c>
      <c r="I1784" s="3">
        <v>6.6158034511045197E-2</v>
      </c>
      <c r="J1784" s="3">
        <v>0.25944887456954202</v>
      </c>
      <c r="K1784" s="3">
        <v>0.44975315324057002</v>
      </c>
      <c r="L1784" s="3">
        <v>3.06406685236769E-2</v>
      </c>
      <c r="M1784" s="7">
        <v>0.45450000000000002</v>
      </c>
      <c r="N1784" s="1">
        <v>0</v>
      </c>
      <c r="O1784" s="3">
        <v>1.411598011438</v>
      </c>
      <c r="P1784" s="3">
        <v>3.34961618981158E-2</v>
      </c>
      <c r="Q1784" s="3">
        <v>0.41032798325191899</v>
      </c>
      <c r="R1784" s="3">
        <v>8.3042568039078904E-2</v>
      </c>
      <c r="S1784" s="3">
        <v>0.28797200000000001</v>
      </c>
      <c r="T1784" s="3">
        <v>0.27487949171745202</v>
      </c>
      <c r="U1784" s="3">
        <v>0.24776687259993299</v>
      </c>
      <c r="V1784" s="3">
        <v>0.18938182762370301</v>
      </c>
      <c r="W1784" s="3">
        <v>0.215233104550103</v>
      </c>
      <c r="X1784" s="3">
        <v>9.5700345357296698E-2</v>
      </c>
      <c r="Y1784" s="3">
        <v>0.22209572962579399</v>
      </c>
      <c r="Z1784" s="3">
        <v>0.38767584414356498</v>
      </c>
      <c r="AA1784" s="3">
        <v>1.90385545017114</v>
      </c>
      <c r="AB1784" s="3">
        <v>4.1211101766190097E-2</v>
      </c>
      <c r="AC1784" s="3">
        <v>0.37846930193439898</v>
      </c>
      <c r="AD1784" s="3">
        <v>0.100925147182506</v>
      </c>
      <c r="AE1784" s="3">
        <v>0.296212445825976</v>
      </c>
      <c r="AF1784" s="3">
        <v>0.17637598665037801</v>
      </c>
      <c r="AG1784" s="3">
        <v>0.27017493764283501</v>
      </c>
      <c r="AH1784" s="3">
        <v>0.25723662988081097</v>
      </c>
      <c r="AI1784" s="1">
        <v>1413</v>
      </c>
      <c r="AJ1784" s="1">
        <v>1119</v>
      </c>
      <c r="AK1784" s="1">
        <v>294</v>
      </c>
      <c r="AL1784" s="1">
        <v>1172</v>
      </c>
      <c r="AM1784" s="1">
        <v>719</v>
      </c>
      <c r="AN1784" s="1">
        <v>453</v>
      </c>
      <c r="AO1784">
        <f ca="1">RAND()</f>
        <v>0.85240737189871141</v>
      </c>
    </row>
    <row r="1785" spans="1:41" x14ac:dyDescent="0.25">
      <c r="A1785" s="1">
        <v>3160603</v>
      </c>
      <c r="B1785" t="s">
        <v>2859</v>
      </c>
      <c r="C1785" t="s">
        <v>2172</v>
      </c>
      <c r="D1785" s="2">
        <v>-44.222856999999998</v>
      </c>
      <c r="E1785" s="2">
        <v>-18.296768</v>
      </c>
      <c r="F1785" s="1">
        <v>0</v>
      </c>
      <c r="G1785" s="3" t="s">
        <v>33</v>
      </c>
      <c r="H1785" s="3" t="s">
        <v>33</v>
      </c>
      <c r="I1785" s="3" t="s">
        <v>33</v>
      </c>
      <c r="J1785" s="3" t="s">
        <v>33</v>
      </c>
      <c r="K1785" s="3" t="s">
        <v>33</v>
      </c>
      <c r="L1785" s="3" t="s">
        <v>33</v>
      </c>
      <c r="M1785" s="7" t="s">
        <v>33</v>
      </c>
      <c r="N1785" t="s">
        <v>33</v>
      </c>
      <c r="O1785" s="3" t="s">
        <v>33</v>
      </c>
      <c r="P1785" s="3" t="s">
        <v>33</v>
      </c>
      <c r="Q1785" s="3" t="s">
        <v>33</v>
      </c>
      <c r="R1785" s="3" t="s">
        <v>33</v>
      </c>
      <c r="S1785" s="3" t="s">
        <v>33</v>
      </c>
      <c r="T1785" s="3" t="s">
        <v>33</v>
      </c>
      <c r="U1785" s="3" t="s">
        <v>33</v>
      </c>
      <c r="V1785" s="3" t="s">
        <v>33</v>
      </c>
      <c r="W1785" s="3" t="s">
        <v>33</v>
      </c>
      <c r="X1785" s="3" t="s">
        <v>33</v>
      </c>
      <c r="Y1785" s="3" t="s">
        <v>33</v>
      </c>
      <c r="Z1785" s="3" t="s">
        <v>33</v>
      </c>
      <c r="AA1785" s="3" t="s">
        <v>33</v>
      </c>
      <c r="AB1785" s="3" t="s">
        <v>33</v>
      </c>
      <c r="AC1785" s="3" t="s">
        <v>33</v>
      </c>
      <c r="AD1785" s="3" t="s">
        <v>33</v>
      </c>
      <c r="AE1785" s="3" t="s">
        <v>33</v>
      </c>
      <c r="AF1785" s="3" t="s">
        <v>33</v>
      </c>
      <c r="AG1785" s="3" t="s">
        <v>33</v>
      </c>
      <c r="AH1785" s="3" t="s">
        <v>33</v>
      </c>
      <c r="AI1785" t="s">
        <v>33</v>
      </c>
      <c r="AJ1785" t="s">
        <v>33</v>
      </c>
      <c r="AK1785" t="s">
        <v>33</v>
      </c>
      <c r="AL1785" t="s">
        <v>33</v>
      </c>
      <c r="AM1785" t="s">
        <v>33</v>
      </c>
      <c r="AN1785" t="s">
        <v>33</v>
      </c>
      <c r="AO1785">
        <f ca="1">RAND()</f>
        <v>0.62886818481376328</v>
      </c>
    </row>
    <row r="1786" spans="1:41" x14ac:dyDescent="0.25">
      <c r="A1786" s="1">
        <v>3512209</v>
      </c>
      <c r="B1786" t="s">
        <v>3292</v>
      </c>
      <c r="C1786" t="s">
        <v>3165</v>
      </c>
      <c r="D1786" s="2">
        <v>-47.172927000000001</v>
      </c>
      <c r="E1786" s="2">
        <v>-22.337512</v>
      </c>
      <c r="F1786" s="1">
        <v>1</v>
      </c>
      <c r="G1786" s="3">
        <v>0.31316149489857598</v>
      </c>
      <c r="H1786" s="3">
        <v>0.21909921886664499</v>
      </c>
      <c r="I1786" s="3">
        <v>0.13887451987309499</v>
      </c>
      <c r="J1786" s="3">
        <v>0.22014832537047099</v>
      </c>
      <c r="K1786" s="3">
        <v>0.32770303143186802</v>
      </c>
      <c r="L1786" s="3">
        <v>4.7292889758643201E-2</v>
      </c>
      <c r="M1786" s="7">
        <v>0.44769999999999999</v>
      </c>
      <c r="N1786" s="1">
        <v>0</v>
      </c>
      <c r="O1786" s="3">
        <v>1.1991233382463999</v>
      </c>
      <c r="P1786" s="3">
        <v>3.8678485092667199E-2</v>
      </c>
      <c r="Q1786" s="3">
        <v>0.14396991673381701</v>
      </c>
      <c r="R1786" s="3">
        <v>9.1861402095084602E-2</v>
      </c>
      <c r="S1786" s="3">
        <v>0.218141</v>
      </c>
      <c r="T1786" s="3">
        <v>0.31626313050310201</v>
      </c>
      <c r="U1786" s="3">
        <v>0.327419443711708</v>
      </c>
      <c r="V1786" s="3">
        <v>0.138176858848821</v>
      </c>
      <c r="W1786" s="3">
        <v>0.18374168648654601</v>
      </c>
      <c r="X1786" s="3">
        <v>6.8129688956818105E-2</v>
      </c>
      <c r="Y1786" s="3">
        <v>0.163539577108261</v>
      </c>
      <c r="Z1786" s="3">
        <v>0.345096172430786</v>
      </c>
      <c r="AA1786" s="3">
        <v>1.8790614367069001</v>
      </c>
      <c r="AB1786" s="3">
        <v>5.2892234548335998E-2</v>
      </c>
      <c r="AC1786" s="3">
        <v>0.26168779714738499</v>
      </c>
      <c r="AD1786" s="3">
        <v>4.0808240887480203E-2</v>
      </c>
      <c r="AE1786" s="3">
        <v>3.3115310965988402E-2</v>
      </c>
      <c r="AF1786" s="3">
        <v>0.312681201472779</v>
      </c>
      <c r="AG1786" s="3">
        <v>0.45416078710093</v>
      </c>
      <c r="AH1786" s="3">
        <v>0.20004270046030201</v>
      </c>
      <c r="AI1786" s="1">
        <v>3701</v>
      </c>
      <c r="AJ1786" s="1">
        <v>2205</v>
      </c>
      <c r="AK1786" s="1">
        <v>1496</v>
      </c>
      <c r="AL1786" s="1">
        <v>5028</v>
      </c>
      <c r="AM1786" s="1">
        <v>2960</v>
      </c>
      <c r="AN1786" s="1">
        <v>2068</v>
      </c>
      <c r="AO1786">
        <f ca="1">RAND()</f>
        <v>1.4925448864687829E-2</v>
      </c>
    </row>
    <row r="1787" spans="1:41" x14ac:dyDescent="0.25">
      <c r="A1787" s="1">
        <v>3122306</v>
      </c>
      <c r="B1787" t="s">
        <v>2412</v>
      </c>
      <c r="C1787" t="s">
        <v>2172</v>
      </c>
      <c r="D1787" s="2">
        <v>-44.891222999999997</v>
      </c>
      <c r="E1787" s="2">
        <v>-20.144646000000002</v>
      </c>
      <c r="F1787" s="1">
        <v>1</v>
      </c>
      <c r="G1787" s="3">
        <v>0.58586247708185302</v>
      </c>
      <c r="H1787" s="3">
        <v>0.19985520052793701</v>
      </c>
      <c r="I1787" s="3">
        <v>7.5532772680897503E-2</v>
      </c>
      <c r="J1787" s="3">
        <v>0.22201491376957699</v>
      </c>
      <c r="K1787" s="3">
        <v>0.32886337492277101</v>
      </c>
      <c r="L1787" s="3">
        <v>4.0609050407114697E-2</v>
      </c>
      <c r="M1787" s="7">
        <v>0.47970000000000002</v>
      </c>
      <c r="N1787" s="1">
        <v>0</v>
      </c>
      <c r="O1787" s="3">
        <v>1.2194448970112599</v>
      </c>
      <c r="P1787" s="3">
        <v>6.5641192462299894E-2</v>
      </c>
      <c r="Q1787" s="3">
        <v>0.247438250807445</v>
      </c>
      <c r="R1787" s="3">
        <v>7.1008666960987094E-2</v>
      </c>
      <c r="S1787" s="3">
        <v>9.8549999999999992E-3</v>
      </c>
      <c r="T1787" s="3">
        <v>0.311805231518474</v>
      </c>
      <c r="U1787" s="3">
        <v>0.53287057236025204</v>
      </c>
      <c r="V1787" s="3">
        <v>0.145469294007608</v>
      </c>
      <c r="W1787" s="3">
        <v>0.18487186690257301</v>
      </c>
      <c r="X1787" s="3">
        <v>8.0102206143784396E-2</v>
      </c>
      <c r="Y1787" s="3">
        <v>0.22440993739170001</v>
      </c>
      <c r="Z1787" s="3">
        <v>0.33145272618027299</v>
      </c>
      <c r="AA1787" s="3">
        <v>1.8747567199708901</v>
      </c>
      <c r="AB1787" s="3">
        <v>9.72566704246524E-2</v>
      </c>
      <c r="AC1787" s="3">
        <v>0.237711386696731</v>
      </c>
      <c r="AD1787" s="3">
        <v>7.7395715896279596E-2</v>
      </c>
      <c r="AE1787" s="3">
        <v>1.0666368090342901E-2</v>
      </c>
      <c r="AF1787" s="3">
        <v>0.245584871413984</v>
      </c>
      <c r="AG1787" s="3">
        <v>0.58162601311298001</v>
      </c>
      <c r="AH1787" s="3">
        <v>0.162122747382693</v>
      </c>
      <c r="AI1787" s="1">
        <v>42881</v>
      </c>
      <c r="AJ1787" s="1">
        <v>25800</v>
      </c>
      <c r="AK1787" s="1">
        <v>17081</v>
      </c>
      <c r="AL1787" s="1">
        <v>53117</v>
      </c>
      <c r="AM1787" s="1">
        <v>29212</v>
      </c>
      <c r="AN1787" s="1">
        <v>23905</v>
      </c>
      <c r="AO1787">
        <f ca="1">RAND()</f>
        <v>0.35082315369245465</v>
      </c>
    </row>
    <row r="1788" spans="1:41" x14ac:dyDescent="0.25">
      <c r="A1788" s="1">
        <v>3127404</v>
      </c>
      <c r="B1788" t="s">
        <v>2476</v>
      </c>
      <c r="C1788" t="s">
        <v>2172</v>
      </c>
      <c r="D1788" s="2">
        <v>-45.855566000000003</v>
      </c>
      <c r="E1788" s="2">
        <v>-22.654534999999999</v>
      </c>
      <c r="F1788" s="1">
        <v>1</v>
      </c>
      <c r="G1788" s="3">
        <v>0.87397204657302696</v>
      </c>
      <c r="H1788" s="3">
        <v>4.0149030915204199E-5</v>
      </c>
      <c r="I1788" s="3">
        <v>-4.4128657422630703E-2</v>
      </c>
      <c r="J1788" s="3">
        <v>8.94489571944211E-2</v>
      </c>
      <c r="K1788" s="3">
        <v>0.28095215955340302</v>
      </c>
      <c r="L1788" s="3">
        <v>2.17186024551464E-2</v>
      </c>
      <c r="M1788" s="7">
        <v>0.45810000000000001</v>
      </c>
      <c r="N1788" s="1">
        <v>0</v>
      </c>
      <c r="O1788" s="3">
        <v>0.79965355465658305</v>
      </c>
      <c r="P1788" s="3">
        <v>2.1834061135371199E-2</v>
      </c>
      <c r="Q1788" s="3">
        <v>0</v>
      </c>
      <c r="R1788" s="3">
        <v>0.37991266375545901</v>
      </c>
      <c r="S1788" s="3">
        <v>0.18035599999999999</v>
      </c>
      <c r="T1788" s="3">
        <v>5.80430494920363E-2</v>
      </c>
      <c r="U1788" s="3">
        <v>0.363340498751065</v>
      </c>
      <c r="V1788" s="3">
        <v>0.39826003818038502</v>
      </c>
      <c r="W1788" s="3">
        <v>0.22043509227529301</v>
      </c>
      <c r="X1788" s="3">
        <v>-2.6740303155394999E-2</v>
      </c>
      <c r="Y1788" s="3">
        <v>0.1656627378835</v>
      </c>
      <c r="Z1788" s="3">
        <v>0.207030882159015</v>
      </c>
      <c r="AA1788" s="3">
        <v>1.6048461343688101</v>
      </c>
      <c r="AB1788" s="3">
        <v>2.0565552699228801E-2</v>
      </c>
      <c r="AC1788" s="3">
        <v>0</v>
      </c>
      <c r="AD1788" s="3">
        <v>0.197943444730077</v>
      </c>
      <c r="AE1788" s="3">
        <v>0.14372942415634299</v>
      </c>
      <c r="AF1788" s="3">
        <v>8.3564987440476801E-2</v>
      </c>
      <c r="AG1788" s="3">
        <v>0.39974227920541</v>
      </c>
      <c r="AH1788" s="3">
        <v>0.37296330919777099</v>
      </c>
      <c r="AI1788" s="1">
        <v>192</v>
      </c>
      <c r="AJ1788" s="1">
        <v>136</v>
      </c>
      <c r="AK1788" s="1">
        <v>56</v>
      </c>
      <c r="AL1788" s="1">
        <v>367</v>
      </c>
      <c r="AM1788" s="1">
        <v>243</v>
      </c>
      <c r="AN1788" s="1">
        <v>124</v>
      </c>
      <c r="AO1788">
        <f ca="1">RAND()</f>
        <v>0.73712001666157068</v>
      </c>
    </row>
    <row r="1789" spans="1:41" x14ac:dyDescent="0.25">
      <c r="A1789" s="1">
        <v>1501253</v>
      </c>
      <c r="B1789" t="s">
        <v>198</v>
      </c>
      <c r="C1789" t="s">
        <v>182</v>
      </c>
      <c r="D1789" s="2">
        <v>-50.395853000000002</v>
      </c>
      <c r="E1789" s="2">
        <v>-7.3477860000000002</v>
      </c>
      <c r="F1789" s="1">
        <v>0</v>
      </c>
      <c r="G1789" s="3" t="s">
        <v>33</v>
      </c>
      <c r="H1789" s="3" t="s">
        <v>33</v>
      </c>
      <c r="I1789" s="3" t="s">
        <v>33</v>
      </c>
      <c r="J1789" s="3" t="s">
        <v>33</v>
      </c>
      <c r="K1789" s="3" t="s">
        <v>33</v>
      </c>
      <c r="L1789" s="3" t="s">
        <v>33</v>
      </c>
      <c r="M1789" s="7" t="s">
        <v>33</v>
      </c>
      <c r="N1789" t="s">
        <v>33</v>
      </c>
      <c r="O1789" s="3" t="s">
        <v>33</v>
      </c>
      <c r="P1789" s="3" t="s">
        <v>33</v>
      </c>
      <c r="Q1789" s="3" t="s">
        <v>33</v>
      </c>
      <c r="R1789" s="3" t="s">
        <v>33</v>
      </c>
      <c r="S1789" s="3" t="s">
        <v>33</v>
      </c>
      <c r="T1789" s="3" t="s">
        <v>33</v>
      </c>
      <c r="U1789" s="3" t="s">
        <v>33</v>
      </c>
      <c r="V1789" s="3" t="s">
        <v>33</v>
      </c>
      <c r="W1789" s="3" t="s">
        <v>33</v>
      </c>
      <c r="X1789" s="3" t="s">
        <v>33</v>
      </c>
      <c r="Y1789" s="3" t="s">
        <v>33</v>
      </c>
      <c r="Z1789" s="3" t="s">
        <v>33</v>
      </c>
      <c r="AA1789" s="3" t="s">
        <v>33</v>
      </c>
      <c r="AB1789" s="3" t="s">
        <v>33</v>
      </c>
      <c r="AC1789" s="3" t="s">
        <v>33</v>
      </c>
      <c r="AD1789" s="3" t="s">
        <v>33</v>
      </c>
      <c r="AE1789" s="3" t="s">
        <v>33</v>
      </c>
      <c r="AF1789" s="3" t="s">
        <v>33</v>
      </c>
      <c r="AG1789" s="3" t="s">
        <v>33</v>
      </c>
      <c r="AH1789" s="3" t="s">
        <v>33</v>
      </c>
      <c r="AI1789" t="s">
        <v>33</v>
      </c>
      <c r="AJ1789" t="s">
        <v>33</v>
      </c>
      <c r="AK1789" t="s">
        <v>33</v>
      </c>
      <c r="AL1789" t="s">
        <v>33</v>
      </c>
      <c r="AM1789" t="s">
        <v>33</v>
      </c>
      <c r="AN1789" t="s">
        <v>33</v>
      </c>
      <c r="AO1789">
        <f ca="1">RAND()</f>
        <v>0.44391014249930927</v>
      </c>
    </row>
    <row r="1790" spans="1:41" x14ac:dyDescent="0.25">
      <c r="A1790" s="1">
        <v>2507309</v>
      </c>
      <c r="B1790" t="s">
        <v>1337</v>
      </c>
      <c r="C1790" t="s">
        <v>1249</v>
      </c>
      <c r="D1790" s="2">
        <v>-35.289031999999999</v>
      </c>
      <c r="E1790" s="2">
        <v>-6.6145259999999997</v>
      </c>
      <c r="F1790" s="1">
        <v>0</v>
      </c>
      <c r="G1790" s="3" t="s">
        <v>33</v>
      </c>
      <c r="H1790" s="3" t="s">
        <v>33</v>
      </c>
      <c r="I1790" s="3" t="s">
        <v>33</v>
      </c>
      <c r="J1790" s="3" t="s">
        <v>33</v>
      </c>
      <c r="K1790" s="3" t="s">
        <v>33</v>
      </c>
      <c r="L1790" s="3" t="s">
        <v>33</v>
      </c>
      <c r="M1790" s="7" t="s">
        <v>33</v>
      </c>
      <c r="N1790" t="s">
        <v>33</v>
      </c>
      <c r="O1790" s="3" t="s">
        <v>33</v>
      </c>
      <c r="P1790" s="3" t="s">
        <v>33</v>
      </c>
      <c r="Q1790" s="3" t="s">
        <v>33</v>
      </c>
      <c r="R1790" s="3" t="s">
        <v>33</v>
      </c>
      <c r="S1790" s="3" t="s">
        <v>33</v>
      </c>
      <c r="T1790" s="3" t="s">
        <v>33</v>
      </c>
      <c r="U1790" s="3" t="s">
        <v>33</v>
      </c>
      <c r="V1790" s="3" t="s">
        <v>33</v>
      </c>
      <c r="W1790" s="3" t="s">
        <v>33</v>
      </c>
      <c r="X1790" s="3" t="s">
        <v>33</v>
      </c>
      <c r="Y1790" s="3" t="s">
        <v>33</v>
      </c>
      <c r="Z1790" s="3" t="s">
        <v>33</v>
      </c>
      <c r="AA1790" s="3" t="s">
        <v>33</v>
      </c>
      <c r="AB1790" s="3" t="s">
        <v>33</v>
      </c>
      <c r="AC1790" s="3" t="s">
        <v>33</v>
      </c>
      <c r="AD1790" s="3" t="s">
        <v>33</v>
      </c>
      <c r="AE1790" s="3" t="s">
        <v>33</v>
      </c>
      <c r="AF1790" s="3" t="s">
        <v>33</v>
      </c>
      <c r="AG1790" s="3" t="s">
        <v>33</v>
      </c>
      <c r="AH1790" s="3" t="s">
        <v>33</v>
      </c>
      <c r="AI1790" t="s">
        <v>33</v>
      </c>
      <c r="AJ1790" t="s">
        <v>33</v>
      </c>
      <c r="AK1790" t="s">
        <v>33</v>
      </c>
      <c r="AL1790" t="s">
        <v>33</v>
      </c>
      <c r="AM1790" t="s">
        <v>33</v>
      </c>
      <c r="AN1790" t="s">
        <v>33</v>
      </c>
      <c r="AO1790">
        <f ca="1">RAND()</f>
        <v>0.61377107361383165</v>
      </c>
    </row>
    <row r="1791" spans="1:41" x14ac:dyDescent="0.25">
      <c r="A1791" s="1">
        <v>2200459</v>
      </c>
      <c r="B1791" t="s">
        <v>697</v>
      </c>
      <c r="C1791" t="s">
        <v>690</v>
      </c>
      <c r="D1791" s="2">
        <v>-43.777016000000003</v>
      </c>
      <c r="E1791" s="2">
        <v>-8.4241829999999993</v>
      </c>
      <c r="F1791" s="1">
        <v>0</v>
      </c>
      <c r="G1791" s="3" t="s">
        <v>33</v>
      </c>
      <c r="H1791" s="3" t="s">
        <v>33</v>
      </c>
      <c r="I1791" s="3" t="s">
        <v>33</v>
      </c>
      <c r="J1791" s="3" t="s">
        <v>33</v>
      </c>
      <c r="K1791" s="3" t="s">
        <v>33</v>
      </c>
      <c r="L1791" s="3" t="s">
        <v>33</v>
      </c>
      <c r="M1791" s="7" t="s">
        <v>33</v>
      </c>
      <c r="N1791" t="s">
        <v>33</v>
      </c>
      <c r="O1791" s="3" t="s">
        <v>33</v>
      </c>
      <c r="P1791" s="3" t="s">
        <v>33</v>
      </c>
      <c r="Q1791" s="3" t="s">
        <v>33</v>
      </c>
      <c r="R1791" s="3" t="s">
        <v>33</v>
      </c>
      <c r="S1791" s="3" t="s">
        <v>33</v>
      </c>
      <c r="T1791" s="3" t="s">
        <v>33</v>
      </c>
      <c r="U1791" s="3" t="s">
        <v>33</v>
      </c>
      <c r="V1791" s="3" t="s">
        <v>33</v>
      </c>
      <c r="W1791" s="3" t="s">
        <v>33</v>
      </c>
      <c r="X1791" s="3" t="s">
        <v>33</v>
      </c>
      <c r="Y1791" s="3" t="s">
        <v>33</v>
      </c>
      <c r="Z1791" s="3" t="s">
        <v>33</v>
      </c>
      <c r="AA1791" s="3" t="s">
        <v>33</v>
      </c>
      <c r="AB1791" s="3" t="s">
        <v>33</v>
      </c>
      <c r="AC1791" s="3" t="s">
        <v>33</v>
      </c>
      <c r="AD1791" s="3" t="s">
        <v>33</v>
      </c>
      <c r="AE1791" s="3" t="s">
        <v>33</v>
      </c>
      <c r="AF1791" s="3" t="s">
        <v>33</v>
      </c>
      <c r="AG1791" s="3" t="s">
        <v>33</v>
      </c>
      <c r="AH1791" s="3" t="s">
        <v>33</v>
      </c>
      <c r="AI1791" t="s">
        <v>33</v>
      </c>
      <c r="AJ1791" t="s">
        <v>33</v>
      </c>
      <c r="AK1791" t="s">
        <v>33</v>
      </c>
      <c r="AL1791" t="s">
        <v>33</v>
      </c>
      <c r="AM1791" t="s">
        <v>33</v>
      </c>
      <c r="AN1791" t="s">
        <v>33</v>
      </c>
      <c r="AO1791">
        <f ca="1">RAND()</f>
        <v>0.35355526227713441</v>
      </c>
    </row>
    <row r="1792" spans="1:41" x14ac:dyDescent="0.25">
      <c r="A1792" s="1">
        <v>2910776</v>
      </c>
      <c r="B1792" t="s">
        <v>1903</v>
      </c>
      <c r="C1792" t="s">
        <v>1778</v>
      </c>
      <c r="D1792" s="2">
        <v>-44.274424000000003</v>
      </c>
      <c r="E1792" s="2">
        <v>-14.204405</v>
      </c>
      <c r="F1792" s="1">
        <v>0</v>
      </c>
      <c r="G1792" s="3" t="s">
        <v>33</v>
      </c>
      <c r="H1792" s="3" t="s">
        <v>33</v>
      </c>
      <c r="I1792" s="3" t="s">
        <v>33</v>
      </c>
      <c r="J1792" s="3" t="s">
        <v>33</v>
      </c>
      <c r="K1792" s="3" t="s">
        <v>33</v>
      </c>
      <c r="L1792" s="3" t="s">
        <v>33</v>
      </c>
      <c r="M1792" s="7" t="s">
        <v>33</v>
      </c>
      <c r="N1792" t="s">
        <v>33</v>
      </c>
      <c r="O1792" s="3" t="s">
        <v>33</v>
      </c>
      <c r="P1792" s="3" t="s">
        <v>33</v>
      </c>
      <c r="Q1792" s="3" t="s">
        <v>33</v>
      </c>
      <c r="R1792" s="3" t="s">
        <v>33</v>
      </c>
      <c r="S1792" s="3" t="s">
        <v>33</v>
      </c>
      <c r="T1792" s="3" t="s">
        <v>33</v>
      </c>
      <c r="U1792" s="3" t="s">
        <v>33</v>
      </c>
      <c r="V1792" s="3" t="s">
        <v>33</v>
      </c>
      <c r="W1792" s="3" t="s">
        <v>33</v>
      </c>
      <c r="X1792" s="3" t="s">
        <v>33</v>
      </c>
      <c r="Y1792" s="3" t="s">
        <v>33</v>
      </c>
      <c r="Z1792" s="3" t="s">
        <v>33</v>
      </c>
      <c r="AA1792" s="3" t="s">
        <v>33</v>
      </c>
      <c r="AB1792" s="3" t="s">
        <v>33</v>
      </c>
      <c r="AC1792" s="3" t="s">
        <v>33</v>
      </c>
      <c r="AD1792" s="3" t="s">
        <v>33</v>
      </c>
      <c r="AE1792" s="3" t="s">
        <v>33</v>
      </c>
      <c r="AF1792" s="3" t="s">
        <v>33</v>
      </c>
      <c r="AG1792" s="3" t="s">
        <v>33</v>
      </c>
      <c r="AH1792" s="3" t="s">
        <v>33</v>
      </c>
      <c r="AI1792" t="s">
        <v>33</v>
      </c>
      <c r="AJ1792" t="s">
        <v>33</v>
      </c>
      <c r="AK1792" t="s">
        <v>33</v>
      </c>
      <c r="AL1792" t="s">
        <v>33</v>
      </c>
      <c r="AM1792" t="s">
        <v>33</v>
      </c>
      <c r="AN1792" t="s">
        <v>33</v>
      </c>
      <c r="AO1792">
        <f ca="1">RAND()</f>
        <v>0.79269320248184461</v>
      </c>
    </row>
    <row r="1793" spans="1:41" x14ac:dyDescent="0.25">
      <c r="A1793" s="1">
        <v>3105202</v>
      </c>
      <c r="B1793" t="s">
        <v>2228</v>
      </c>
      <c r="C1793" t="s">
        <v>2172</v>
      </c>
      <c r="D1793" s="2">
        <v>-40.562162999999998</v>
      </c>
      <c r="E1793" s="2">
        <v>-15.878315000000001</v>
      </c>
      <c r="F1793" s="1">
        <v>0</v>
      </c>
      <c r="G1793" s="3" t="s">
        <v>33</v>
      </c>
      <c r="H1793" s="3" t="s">
        <v>33</v>
      </c>
      <c r="I1793" s="3" t="s">
        <v>33</v>
      </c>
      <c r="J1793" s="3" t="s">
        <v>33</v>
      </c>
      <c r="K1793" s="3" t="s">
        <v>33</v>
      </c>
      <c r="L1793" s="3" t="s">
        <v>33</v>
      </c>
      <c r="M1793" s="7" t="s">
        <v>33</v>
      </c>
      <c r="N1793" t="s">
        <v>33</v>
      </c>
      <c r="O1793" s="3" t="s">
        <v>33</v>
      </c>
      <c r="P1793" s="3" t="s">
        <v>33</v>
      </c>
      <c r="Q1793" s="3" t="s">
        <v>33</v>
      </c>
      <c r="R1793" s="3" t="s">
        <v>33</v>
      </c>
      <c r="S1793" s="3" t="s">
        <v>33</v>
      </c>
      <c r="T1793" s="3" t="s">
        <v>33</v>
      </c>
      <c r="U1793" s="3" t="s">
        <v>33</v>
      </c>
      <c r="V1793" s="3" t="s">
        <v>33</v>
      </c>
      <c r="W1793" s="3" t="s">
        <v>33</v>
      </c>
      <c r="X1793" s="3" t="s">
        <v>33</v>
      </c>
      <c r="Y1793" s="3" t="s">
        <v>33</v>
      </c>
      <c r="Z1793" s="3" t="s">
        <v>33</v>
      </c>
      <c r="AA1793" s="3" t="s">
        <v>33</v>
      </c>
      <c r="AB1793" s="3" t="s">
        <v>33</v>
      </c>
      <c r="AC1793" s="3" t="s">
        <v>33</v>
      </c>
      <c r="AD1793" s="3" t="s">
        <v>33</v>
      </c>
      <c r="AE1793" s="3" t="s">
        <v>33</v>
      </c>
      <c r="AF1793" s="3" t="s">
        <v>33</v>
      </c>
      <c r="AG1793" s="3" t="s">
        <v>33</v>
      </c>
      <c r="AH1793" s="3" t="s">
        <v>33</v>
      </c>
      <c r="AI1793" t="s">
        <v>33</v>
      </c>
      <c r="AJ1793" t="s">
        <v>33</v>
      </c>
      <c r="AK1793" t="s">
        <v>33</v>
      </c>
      <c r="AL1793" t="s">
        <v>33</v>
      </c>
      <c r="AM1793" t="s">
        <v>33</v>
      </c>
      <c r="AN1793" t="s">
        <v>33</v>
      </c>
      <c r="AO1793">
        <f ca="1">RAND()</f>
        <v>0.92284595425759808</v>
      </c>
    </row>
    <row r="1794" spans="1:41" x14ac:dyDescent="0.25">
      <c r="A1794" s="1">
        <v>3144805</v>
      </c>
      <c r="B1794" t="s">
        <v>2681</v>
      </c>
      <c r="C1794" t="s">
        <v>2172</v>
      </c>
      <c r="D1794" s="2">
        <v>-43.850853999999998</v>
      </c>
      <c r="E1794" s="2">
        <v>-19.975763000000001</v>
      </c>
      <c r="F1794" s="1">
        <v>1</v>
      </c>
      <c r="G1794" s="3">
        <v>1.4254673466972101</v>
      </c>
      <c r="H1794" s="3">
        <v>0.21689467034549301</v>
      </c>
      <c r="I1794" s="3">
        <v>8.4435344198710793E-2</v>
      </c>
      <c r="J1794" s="3">
        <v>0.19266196140789901</v>
      </c>
      <c r="K1794" s="3">
        <v>0.30397686256719703</v>
      </c>
      <c r="L1794" s="3">
        <v>4.9717952817046197E-2</v>
      </c>
      <c r="M1794" s="7">
        <v>0.69140000000000001</v>
      </c>
      <c r="N1794" s="1">
        <v>1</v>
      </c>
      <c r="O1794" s="3">
        <v>1.57907401734688</v>
      </c>
      <c r="P1794" s="3">
        <v>0.14974167112061301</v>
      </c>
      <c r="Q1794" s="3">
        <v>0.48115980758952398</v>
      </c>
      <c r="R1794" s="3">
        <v>4.0530910386602503E-2</v>
      </c>
      <c r="S1794" s="3">
        <v>1.08E-4</v>
      </c>
      <c r="T1794" s="3">
        <v>0.49064133332911902</v>
      </c>
      <c r="U1794" s="3">
        <v>0.40056978063278098</v>
      </c>
      <c r="V1794" s="3">
        <v>0.108680565933331</v>
      </c>
      <c r="W1794" s="3">
        <v>0.18861349310144601</v>
      </c>
      <c r="X1794" s="3">
        <v>6.9049107064796306E-2</v>
      </c>
      <c r="Y1794" s="3">
        <v>0.15745939451511201</v>
      </c>
      <c r="Z1794" s="3">
        <v>0.240220305334861</v>
      </c>
      <c r="AA1794" s="3">
        <v>2.3581717082334501</v>
      </c>
      <c r="AB1794" s="3">
        <v>0.28658170734634097</v>
      </c>
      <c r="AC1794" s="3">
        <v>0.57916336669306601</v>
      </c>
      <c r="AD1794" s="3">
        <v>4.6463628290973703E-2</v>
      </c>
      <c r="AE1794" s="3">
        <v>8.1061138114840801E-5</v>
      </c>
      <c r="AF1794" s="3">
        <v>0.60901782629549195</v>
      </c>
      <c r="AG1794" s="3">
        <v>0.32209634033921503</v>
      </c>
      <c r="AH1794" s="3">
        <v>6.8804772227178193E-2</v>
      </c>
      <c r="AI1794" s="1">
        <v>22391</v>
      </c>
      <c r="AJ1794" s="1">
        <v>15553</v>
      </c>
      <c r="AK1794" s="1">
        <v>6838</v>
      </c>
      <c r="AL1794" s="1">
        <v>41602</v>
      </c>
      <c r="AM1794" s="1">
        <v>27296</v>
      </c>
      <c r="AN1794" s="1">
        <v>14306</v>
      </c>
      <c r="AO1794">
        <f ca="1">RAND()</f>
        <v>0.63633632515418892</v>
      </c>
    </row>
    <row r="1795" spans="1:41" x14ac:dyDescent="0.25">
      <c r="A1795" s="1">
        <v>2609709</v>
      </c>
      <c r="B1795" t="s">
        <v>1554</v>
      </c>
      <c r="C1795" t="s">
        <v>1453</v>
      </c>
      <c r="D1795" s="2">
        <v>-35.595568</v>
      </c>
      <c r="E1795" s="2">
        <v>-7.7455350000000003</v>
      </c>
      <c r="F1795" s="1">
        <v>1</v>
      </c>
      <c r="G1795" s="3">
        <v>0.82029179078668901</v>
      </c>
      <c r="H1795" s="3">
        <v>0.118736246957637</v>
      </c>
      <c r="I1795" s="3">
        <v>5.2763144799959E-2</v>
      </c>
      <c r="J1795" s="3">
        <v>0.19156756749885501</v>
      </c>
      <c r="K1795" s="3">
        <v>5.66440956597846E-2</v>
      </c>
      <c r="L1795" s="3">
        <v>6.8517635843660593E-2</v>
      </c>
      <c r="M1795" s="7">
        <v>0.53149999999999997</v>
      </c>
      <c r="N1795" s="1">
        <v>0</v>
      </c>
      <c r="O1795" s="3">
        <v>0.90003356652640798</v>
      </c>
      <c r="P1795" s="3">
        <v>2.3560209424083801E-2</v>
      </c>
      <c r="Q1795" s="3">
        <v>0.45811518324607298</v>
      </c>
      <c r="R1795" s="3">
        <v>0.222513089005236</v>
      </c>
      <c r="S1795" s="3">
        <v>0.39293800000000001</v>
      </c>
      <c r="T1795" s="3">
        <v>1.6075772334717402E-2</v>
      </c>
      <c r="U1795" s="3">
        <v>0.20778239125820999</v>
      </c>
      <c r="V1795" s="3">
        <v>0.38320372657963298</v>
      </c>
      <c r="W1795" s="3">
        <v>6.0872964524972997E-2</v>
      </c>
      <c r="X1795" s="3">
        <v>2.7880108215094901E-2</v>
      </c>
      <c r="Y1795" s="3">
        <v>4.3101122981222401E-2</v>
      </c>
      <c r="Z1795" s="3">
        <v>0.102396272176106</v>
      </c>
      <c r="AA1795" s="3">
        <v>1.5583251211154201</v>
      </c>
      <c r="AB1795" s="3">
        <v>2.3411371237458199E-2</v>
      </c>
      <c r="AC1795" s="3">
        <v>0.45317725752508398</v>
      </c>
      <c r="AD1795" s="3">
        <v>0.19565217391304299</v>
      </c>
      <c r="AE1795" s="3">
        <v>0.38520015588169298</v>
      </c>
      <c r="AF1795" s="3">
        <v>1.7994422465789001E-2</v>
      </c>
      <c r="AG1795" s="3">
        <v>0.22744811223022701</v>
      </c>
      <c r="AH1795" s="3">
        <v>0.369357309422291</v>
      </c>
      <c r="AI1795" s="1">
        <v>367</v>
      </c>
      <c r="AJ1795" s="1">
        <v>277</v>
      </c>
      <c r="AK1795" s="1">
        <v>90</v>
      </c>
      <c r="AL1795" s="1">
        <v>561</v>
      </c>
      <c r="AM1795" s="1">
        <v>421</v>
      </c>
      <c r="AN1795" s="1">
        <v>140</v>
      </c>
      <c r="AO1795">
        <f ca="1">RAND()</f>
        <v>0.76694685774051063</v>
      </c>
    </row>
    <row r="1796" spans="1:41" x14ac:dyDescent="0.25">
      <c r="A1796" s="1">
        <v>5205901</v>
      </c>
      <c r="B1796" t="s">
        <v>5123</v>
      </c>
      <c r="C1796" t="s">
        <v>5057</v>
      </c>
      <c r="D1796" s="2">
        <v>-48.562607</v>
      </c>
      <c r="E1796" s="2">
        <v>-18.141487000000001</v>
      </c>
      <c r="F1796" s="1">
        <v>1</v>
      </c>
      <c r="G1796" s="3">
        <v>0.77246788011912004</v>
      </c>
      <c r="H1796" s="3">
        <v>0.18229413676998801</v>
      </c>
      <c r="I1796" s="3">
        <v>-6.9854023488973793E-2</v>
      </c>
      <c r="J1796" s="3">
        <v>0.199242793745387</v>
      </c>
      <c r="K1796" s="3">
        <v>0.32452748135467502</v>
      </c>
      <c r="L1796" s="3">
        <v>3.8160222390700001E-2</v>
      </c>
      <c r="M1796" s="7">
        <v>0.47789999999999999</v>
      </c>
      <c r="N1796" s="1">
        <v>0</v>
      </c>
      <c r="O1796" s="3">
        <v>1.20342035068516</v>
      </c>
      <c r="P1796" s="3">
        <v>3.3934252386002103E-2</v>
      </c>
      <c r="Q1796" s="3">
        <v>0.44220572640508998</v>
      </c>
      <c r="R1796" s="3">
        <v>0.173913043478261</v>
      </c>
      <c r="S1796" s="3">
        <v>0.120356</v>
      </c>
      <c r="T1796" s="3">
        <v>0.36343187163968999</v>
      </c>
      <c r="U1796" s="3">
        <v>0.38397428913140502</v>
      </c>
      <c r="V1796" s="3">
        <v>0.13223795220883999</v>
      </c>
      <c r="W1796" s="3">
        <v>0.220232829507435</v>
      </c>
      <c r="X1796" s="3">
        <v>-1.27056794793472E-2</v>
      </c>
      <c r="Y1796" s="3">
        <v>0.17544068839791099</v>
      </c>
      <c r="Z1796" s="3">
        <v>0.31872694900683701</v>
      </c>
      <c r="AA1796" s="3">
        <v>1.9132535794683601</v>
      </c>
      <c r="AB1796" s="3">
        <v>7.4333800841514697E-2</v>
      </c>
      <c r="AC1796" s="3">
        <v>0.50280504908835899</v>
      </c>
      <c r="AD1796" s="3">
        <v>0.14446002805049099</v>
      </c>
      <c r="AE1796" s="3">
        <v>0.20490373553140001</v>
      </c>
      <c r="AF1796" s="3">
        <v>0.28192221278225699</v>
      </c>
      <c r="AG1796" s="3">
        <v>0.41818869470398001</v>
      </c>
      <c r="AH1796" s="3">
        <v>9.4985356982362698E-2</v>
      </c>
      <c r="AI1796" s="1">
        <v>914</v>
      </c>
      <c r="AJ1796" s="1">
        <v>776</v>
      </c>
      <c r="AK1796" s="1">
        <v>138</v>
      </c>
      <c r="AL1796" s="1">
        <v>1397</v>
      </c>
      <c r="AM1796" s="1">
        <v>909</v>
      </c>
      <c r="AN1796" s="1">
        <v>488</v>
      </c>
      <c r="AO1796">
        <f ca="1">RAND()</f>
        <v>0.50517193262254034</v>
      </c>
    </row>
    <row r="1797" spans="1:41" x14ac:dyDescent="0.25">
      <c r="A1797" s="1">
        <v>4106852</v>
      </c>
      <c r="B1797" t="s">
        <v>3856</v>
      </c>
      <c r="C1797" t="s">
        <v>3774</v>
      </c>
      <c r="D1797" s="2">
        <v>-51.456330999999999</v>
      </c>
      <c r="E1797" s="2">
        <v>-24.013217999999998</v>
      </c>
      <c r="F1797" s="1">
        <v>0</v>
      </c>
      <c r="G1797" s="3" t="s">
        <v>33</v>
      </c>
      <c r="H1797" s="3" t="s">
        <v>33</v>
      </c>
      <c r="I1797" s="3" t="s">
        <v>33</v>
      </c>
      <c r="J1797" s="3" t="s">
        <v>33</v>
      </c>
      <c r="K1797" s="3" t="s">
        <v>33</v>
      </c>
      <c r="L1797" s="3" t="s">
        <v>33</v>
      </c>
      <c r="M1797" s="7" t="s">
        <v>33</v>
      </c>
      <c r="N1797" t="s">
        <v>33</v>
      </c>
      <c r="O1797" s="3" t="s">
        <v>33</v>
      </c>
      <c r="P1797" s="3" t="s">
        <v>33</v>
      </c>
      <c r="Q1797" s="3" t="s">
        <v>33</v>
      </c>
      <c r="R1797" s="3" t="s">
        <v>33</v>
      </c>
      <c r="S1797" s="3" t="s">
        <v>33</v>
      </c>
      <c r="T1797" s="3" t="s">
        <v>33</v>
      </c>
      <c r="U1797" s="3" t="s">
        <v>33</v>
      </c>
      <c r="V1797" s="3" t="s">
        <v>33</v>
      </c>
      <c r="W1797" s="3" t="s">
        <v>33</v>
      </c>
      <c r="X1797" s="3" t="s">
        <v>33</v>
      </c>
      <c r="Y1797" s="3" t="s">
        <v>33</v>
      </c>
      <c r="Z1797" s="3" t="s">
        <v>33</v>
      </c>
      <c r="AA1797" s="3" t="s">
        <v>33</v>
      </c>
      <c r="AB1797" s="3" t="s">
        <v>33</v>
      </c>
      <c r="AC1797" s="3" t="s">
        <v>33</v>
      </c>
      <c r="AD1797" s="3" t="s">
        <v>33</v>
      </c>
      <c r="AE1797" s="3" t="s">
        <v>33</v>
      </c>
      <c r="AF1797" s="3" t="s">
        <v>33</v>
      </c>
      <c r="AG1797" s="3" t="s">
        <v>33</v>
      </c>
      <c r="AH1797" s="3" t="s">
        <v>33</v>
      </c>
      <c r="AI1797" t="s">
        <v>33</v>
      </c>
      <c r="AJ1797" t="s">
        <v>33</v>
      </c>
      <c r="AK1797" t="s">
        <v>33</v>
      </c>
      <c r="AL1797" t="s">
        <v>33</v>
      </c>
      <c r="AM1797" t="s">
        <v>33</v>
      </c>
      <c r="AN1797" t="s">
        <v>33</v>
      </c>
      <c r="AO1797">
        <f ca="1">RAND()</f>
        <v>0.10523511833293397</v>
      </c>
    </row>
    <row r="1798" spans="1:41" x14ac:dyDescent="0.25">
      <c r="A1798" s="1">
        <v>3541604</v>
      </c>
      <c r="B1798" t="s">
        <v>3610</v>
      </c>
      <c r="C1798" t="s">
        <v>3165</v>
      </c>
      <c r="D1798" s="2">
        <v>-49.85989</v>
      </c>
      <c r="E1798" s="2">
        <v>-21.535571999999998</v>
      </c>
      <c r="F1798" s="1">
        <v>1</v>
      </c>
      <c r="G1798" s="3">
        <v>0.53786169598619904</v>
      </c>
      <c r="H1798" s="3">
        <v>0.245907387229408</v>
      </c>
      <c r="I1798" s="3">
        <v>0.166355496257973</v>
      </c>
      <c r="J1798" s="3">
        <v>0.257390147196359</v>
      </c>
      <c r="K1798" s="3">
        <v>0.41672202199805197</v>
      </c>
      <c r="L1798" s="3">
        <v>7.9037020213490794E-2</v>
      </c>
      <c r="M1798" s="7">
        <v>0.4395</v>
      </c>
      <c r="N1798" s="1">
        <v>0</v>
      </c>
      <c r="O1798" s="3">
        <v>1.5035929724851</v>
      </c>
      <c r="P1798" s="3">
        <v>4.66753847701439E-2</v>
      </c>
      <c r="Q1798" s="3">
        <v>0.74328538376420905</v>
      </c>
      <c r="R1798" s="3">
        <v>4.2752238205411901E-2</v>
      </c>
      <c r="S1798" s="3">
        <v>8.9077000000000003E-2</v>
      </c>
      <c r="T1798" s="3">
        <v>0.52059965863407498</v>
      </c>
      <c r="U1798" s="3">
        <v>0.30906826682678101</v>
      </c>
      <c r="V1798" s="3">
        <v>8.1254875092056505E-2</v>
      </c>
      <c r="W1798" s="3">
        <v>0.22574745439240301</v>
      </c>
      <c r="X1798" s="3">
        <v>0.110133520615881</v>
      </c>
      <c r="Y1798" s="3">
        <v>0.21830106681994499</v>
      </c>
      <c r="Z1798" s="3">
        <v>0.37273803821756202</v>
      </c>
      <c r="AA1798" s="3">
        <v>2.0328159099679901</v>
      </c>
      <c r="AB1798" s="3">
        <v>7.3495811119573498E-2</v>
      </c>
      <c r="AC1798" s="3">
        <v>0.615765422696116</v>
      </c>
      <c r="AD1798" s="3">
        <v>8.6443259710586404E-2</v>
      </c>
      <c r="AE1798" s="3">
        <v>4.3333359341003297E-2</v>
      </c>
      <c r="AF1798" s="3">
        <v>0.48757659829111299</v>
      </c>
      <c r="AG1798" s="3">
        <v>0.37333750317572101</v>
      </c>
      <c r="AH1798" s="3">
        <v>9.5752539192163394E-2</v>
      </c>
      <c r="AI1798" s="1">
        <v>9841</v>
      </c>
      <c r="AJ1798" s="1">
        <v>7353</v>
      </c>
      <c r="AK1798" s="1">
        <v>2488</v>
      </c>
      <c r="AL1798" s="1">
        <v>7876</v>
      </c>
      <c r="AM1798" s="1">
        <v>4633</v>
      </c>
      <c r="AN1798" s="1">
        <v>3243</v>
      </c>
      <c r="AO1798">
        <f ca="1">RAND()</f>
        <v>0.87752578545132698</v>
      </c>
    </row>
    <row r="1799" spans="1:41" x14ac:dyDescent="0.25">
      <c r="A1799" s="1">
        <v>2108256</v>
      </c>
      <c r="B1799" t="s">
        <v>611</v>
      </c>
      <c r="C1799" t="s">
        <v>477</v>
      </c>
      <c r="D1799" s="2">
        <v>-45.349316000000002</v>
      </c>
      <c r="E1799" s="2">
        <v>-2.9727190000000001</v>
      </c>
      <c r="F1799" s="1">
        <v>0</v>
      </c>
      <c r="G1799" s="3" t="s">
        <v>33</v>
      </c>
      <c r="H1799" s="3" t="s">
        <v>33</v>
      </c>
      <c r="I1799" s="3" t="s">
        <v>33</v>
      </c>
      <c r="J1799" s="3" t="s">
        <v>33</v>
      </c>
      <c r="K1799" s="3" t="s">
        <v>33</v>
      </c>
      <c r="L1799" s="3" t="s">
        <v>33</v>
      </c>
      <c r="M1799" s="7" t="s">
        <v>33</v>
      </c>
      <c r="N1799" t="s">
        <v>33</v>
      </c>
      <c r="O1799" s="3" t="s">
        <v>33</v>
      </c>
      <c r="P1799" s="3" t="s">
        <v>33</v>
      </c>
      <c r="Q1799" s="3" t="s">
        <v>33</v>
      </c>
      <c r="R1799" s="3" t="s">
        <v>33</v>
      </c>
      <c r="S1799" s="3" t="s">
        <v>33</v>
      </c>
      <c r="T1799" s="3" t="s">
        <v>33</v>
      </c>
      <c r="U1799" s="3" t="s">
        <v>33</v>
      </c>
      <c r="V1799" s="3" t="s">
        <v>33</v>
      </c>
      <c r="W1799" s="3" t="s">
        <v>33</v>
      </c>
      <c r="X1799" s="3" t="s">
        <v>33</v>
      </c>
      <c r="Y1799" s="3" t="s">
        <v>33</v>
      </c>
      <c r="Z1799" s="3" t="s">
        <v>33</v>
      </c>
      <c r="AA1799" s="3" t="s">
        <v>33</v>
      </c>
      <c r="AB1799" s="3" t="s">
        <v>33</v>
      </c>
      <c r="AC1799" s="3" t="s">
        <v>33</v>
      </c>
      <c r="AD1799" s="3" t="s">
        <v>33</v>
      </c>
      <c r="AE1799" s="3" t="s">
        <v>33</v>
      </c>
      <c r="AF1799" s="3" t="s">
        <v>33</v>
      </c>
      <c r="AG1799" s="3" t="s">
        <v>33</v>
      </c>
      <c r="AH1799" s="3" t="s">
        <v>33</v>
      </c>
      <c r="AI1799" t="s">
        <v>33</v>
      </c>
      <c r="AJ1799" t="s">
        <v>33</v>
      </c>
      <c r="AK1799" t="s">
        <v>33</v>
      </c>
      <c r="AL1799" t="s">
        <v>33</v>
      </c>
      <c r="AM1799" t="s">
        <v>33</v>
      </c>
      <c r="AN1799" t="s">
        <v>33</v>
      </c>
      <c r="AO1799">
        <f ca="1">RAND()</f>
        <v>0.85653991301809185</v>
      </c>
    </row>
    <row r="1800" spans="1:41" x14ac:dyDescent="0.25">
      <c r="A1800" s="1">
        <v>4107405</v>
      </c>
      <c r="B1800" t="s">
        <v>3864</v>
      </c>
      <c r="C1800" t="s">
        <v>3774</v>
      </c>
      <c r="D1800" s="2">
        <v>-53.165860000000002</v>
      </c>
      <c r="E1800" s="2">
        <v>-25.944524999999999</v>
      </c>
      <c r="F1800" s="1">
        <v>1</v>
      </c>
      <c r="G1800" s="3">
        <v>0.86201315459365002</v>
      </c>
      <c r="H1800" s="3">
        <v>0.231075754333534</v>
      </c>
      <c r="I1800" s="3">
        <v>4.64464557777238E-2</v>
      </c>
      <c r="J1800" s="3">
        <v>0.249815501081913</v>
      </c>
      <c r="K1800" s="3">
        <v>0.47724762681809402</v>
      </c>
      <c r="L1800" s="3">
        <v>2.5130248237817999E-2</v>
      </c>
      <c r="M1800" s="7">
        <v>0.5978</v>
      </c>
      <c r="N1800" s="1">
        <v>0</v>
      </c>
      <c r="O1800" s="3">
        <v>1.2755275973397799</v>
      </c>
      <c r="P1800" s="3">
        <v>2.55591054313099E-2</v>
      </c>
      <c r="Q1800" s="3">
        <v>0.25878594249201298</v>
      </c>
      <c r="R1800" s="3">
        <v>7.5079872204472806E-2</v>
      </c>
      <c r="S1800" s="3">
        <v>0.52659699999999998</v>
      </c>
      <c r="T1800" s="3">
        <v>0.11616680571478499</v>
      </c>
      <c r="U1800" s="3">
        <v>0.177795471057243</v>
      </c>
      <c r="V1800" s="3">
        <v>0.179441131857875</v>
      </c>
      <c r="W1800" s="3">
        <v>0.264358555950437</v>
      </c>
      <c r="X1800" s="3">
        <v>0.14585076404597699</v>
      </c>
      <c r="Y1800" s="3">
        <v>0.2939756804327</v>
      </c>
      <c r="Z1800" s="3">
        <v>0.42441454706120302</v>
      </c>
      <c r="AA1800" s="3">
        <v>1.9691650108257099</v>
      </c>
      <c r="AB1800" s="3">
        <v>5.4696789536266298E-2</v>
      </c>
      <c r="AC1800" s="3">
        <v>0.205707491082045</v>
      </c>
      <c r="AD1800" s="3">
        <v>9.0368608799048705E-2</v>
      </c>
      <c r="AE1800" s="3">
        <v>0.449044021955251</v>
      </c>
      <c r="AF1800" s="3">
        <v>0.131969246383492</v>
      </c>
      <c r="AG1800" s="3">
        <v>0.26701525863800601</v>
      </c>
      <c r="AH1800" s="3">
        <v>0.15197147302325101</v>
      </c>
      <c r="AI1800" s="1">
        <v>609</v>
      </c>
      <c r="AJ1800" s="1">
        <v>452</v>
      </c>
      <c r="AK1800" s="1">
        <v>157</v>
      </c>
      <c r="AL1800" s="1">
        <v>830</v>
      </c>
      <c r="AM1800" s="1">
        <v>537</v>
      </c>
      <c r="AN1800" s="1">
        <v>293</v>
      </c>
      <c r="AO1800">
        <f ca="1">RAND()</f>
        <v>0.22356612063098169</v>
      </c>
    </row>
    <row r="1801" spans="1:41" x14ac:dyDescent="0.25">
      <c r="A1801" s="1">
        <v>3541505</v>
      </c>
      <c r="B1801" t="s">
        <v>3609</v>
      </c>
      <c r="C1801" t="s">
        <v>3165</v>
      </c>
      <c r="D1801" s="2">
        <v>-51.844743999999999</v>
      </c>
      <c r="E1801" s="2">
        <v>-21.873232999999999</v>
      </c>
      <c r="F1801" s="1">
        <v>1</v>
      </c>
      <c r="G1801" s="3">
        <v>0.57674986914730397</v>
      </c>
      <c r="H1801" s="3">
        <v>0.14309885585406501</v>
      </c>
      <c r="I1801" s="3">
        <v>4.0786727111376202E-2</v>
      </c>
      <c r="J1801" s="3">
        <v>0.137932862654953</v>
      </c>
      <c r="K1801" s="3">
        <v>0.29127063111631601</v>
      </c>
      <c r="L1801" s="3">
        <v>7.4771137772218096E-2</v>
      </c>
      <c r="M1801" s="7">
        <v>0.50939999999999996</v>
      </c>
      <c r="N1801" s="1">
        <v>0</v>
      </c>
      <c r="O1801" s="3">
        <v>1.2500366513552199</v>
      </c>
      <c r="P1801" s="3">
        <v>8.1252737625930799E-2</v>
      </c>
      <c r="Q1801" s="3">
        <v>0.241787122207622</v>
      </c>
      <c r="R1801" s="3">
        <v>7.7748576434516006E-2</v>
      </c>
      <c r="S1801" s="3">
        <v>5.5835000000000003E-2</v>
      </c>
      <c r="T1801" s="3">
        <v>0.15357398040895401</v>
      </c>
      <c r="U1801" s="3">
        <v>0.610955881095675</v>
      </c>
      <c r="V1801" s="3">
        <v>0.17963520363723601</v>
      </c>
      <c r="W1801" s="3">
        <v>0.16240643287939099</v>
      </c>
      <c r="X1801" s="3">
        <v>7.3637250627525394E-2</v>
      </c>
      <c r="Y1801" s="3">
        <v>0.128701976422885</v>
      </c>
      <c r="Z1801" s="3">
        <v>0.34135744685284197</v>
      </c>
      <c r="AA1801" s="3">
        <v>1.9479008689413499</v>
      </c>
      <c r="AB1801" s="3">
        <v>0.104975609756098</v>
      </c>
      <c r="AC1801" s="3">
        <v>0.173073170731707</v>
      </c>
      <c r="AD1801" s="3">
        <v>8.4292682926829302E-2</v>
      </c>
      <c r="AE1801" s="3">
        <v>6.7225465042186197E-2</v>
      </c>
      <c r="AF1801" s="3">
        <v>7.1887835421453397E-2</v>
      </c>
      <c r="AG1801" s="3">
        <v>0.65647059633661198</v>
      </c>
      <c r="AH1801" s="3">
        <v>0.20441610319974801</v>
      </c>
      <c r="AI1801" s="1">
        <v>4553</v>
      </c>
      <c r="AJ1801" s="1">
        <v>2643</v>
      </c>
      <c r="AK1801" s="1">
        <v>1910</v>
      </c>
      <c r="AL1801" s="1">
        <v>5117</v>
      </c>
      <c r="AM1801" s="1">
        <v>2730</v>
      </c>
      <c r="AN1801" s="1">
        <v>2387</v>
      </c>
      <c r="AO1801">
        <f ca="1">RAND()</f>
        <v>0.73061529825446136</v>
      </c>
    </row>
    <row r="1802" spans="1:41" x14ac:dyDescent="0.25">
      <c r="A1802" s="1">
        <v>3171600</v>
      </c>
      <c r="B1802" t="s">
        <v>2995</v>
      </c>
      <c r="C1802" t="s">
        <v>2172</v>
      </c>
      <c r="D1802" s="2">
        <v>-42.343071000000002</v>
      </c>
      <c r="E1802" s="2">
        <v>-16.807010999999999</v>
      </c>
      <c r="F1802" s="1">
        <v>1</v>
      </c>
      <c r="G1802" s="3">
        <v>0.817559307845377</v>
      </c>
      <c r="H1802" s="3">
        <v>0.14554412780009399</v>
      </c>
      <c r="I1802" s="3">
        <v>0.21084452531432701</v>
      </c>
      <c r="J1802" s="3">
        <v>0.21425761504155799</v>
      </c>
      <c r="K1802" s="3">
        <v>0.11525883555456901</v>
      </c>
      <c r="L1802" s="3">
        <v>0.107697618225751</v>
      </c>
      <c r="M1802" s="7">
        <v>0.49990000000000001</v>
      </c>
      <c r="N1802" s="1">
        <v>0</v>
      </c>
      <c r="O1802" s="3">
        <v>0.96831046327307702</v>
      </c>
      <c r="P1802" s="3">
        <v>4.3668122270742397E-2</v>
      </c>
      <c r="Q1802" s="3">
        <v>0</v>
      </c>
      <c r="R1802" s="3">
        <v>0.117903930131004</v>
      </c>
      <c r="S1802" s="3">
        <v>8.3987999999999993E-2</v>
      </c>
      <c r="T1802" s="3">
        <v>5.0644640444846199E-2</v>
      </c>
      <c r="U1802" s="3">
        <v>0.33111406834155099</v>
      </c>
      <c r="V1802" s="3">
        <v>0.53425281501718302</v>
      </c>
      <c r="W1802" s="3">
        <v>0.150237788957755</v>
      </c>
      <c r="X1802" s="3">
        <v>-9.8528619705726198E-3</v>
      </c>
      <c r="Y1802" s="3">
        <v>0.103874418622782</v>
      </c>
      <c r="Z1802" s="3">
        <v>0.28103566138466202</v>
      </c>
      <c r="AA1802" s="3">
        <v>1.58631509800204</v>
      </c>
      <c r="AB1802" s="3">
        <v>6.5268065268065306E-2</v>
      </c>
      <c r="AC1802" s="3">
        <v>0</v>
      </c>
      <c r="AD1802" s="3">
        <v>0.1002331002331</v>
      </c>
      <c r="AE1802" s="3">
        <v>0.112247029748032</v>
      </c>
      <c r="AF1802" s="3">
        <v>6.9942427245186206E-2</v>
      </c>
      <c r="AG1802" s="3">
        <v>0.33029452497659301</v>
      </c>
      <c r="AH1802" s="3">
        <v>0.48751601803018901</v>
      </c>
      <c r="AI1802" s="1">
        <v>207</v>
      </c>
      <c r="AJ1802" s="1">
        <v>101</v>
      </c>
      <c r="AK1802" s="1">
        <v>106</v>
      </c>
      <c r="AL1802" s="1">
        <v>408</v>
      </c>
      <c r="AM1802" s="1">
        <v>248</v>
      </c>
      <c r="AN1802" s="1">
        <v>160</v>
      </c>
      <c r="AO1802">
        <f ca="1">RAND()</f>
        <v>5.8386031223209178E-2</v>
      </c>
    </row>
    <row r="1803" spans="1:41" x14ac:dyDescent="0.25">
      <c r="A1803" s="1">
        <v>3124104</v>
      </c>
      <c r="B1803" t="s">
        <v>2435</v>
      </c>
      <c r="C1803" t="s">
        <v>2172</v>
      </c>
      <c r="D1803" s="2">
        <v>-44.306485000000002</v>
      </c>
      <c r="E1803" s="2">
        <v>-19.764019999999999</v>
      </c>
      <c r="F1803" s="1">
        <v>1</v>
      </c>
      <c r="G1803" s="3">
        <v>0.73883084600453297</v>
      </c>
      <c r="H1803" s="3">
        <v>0.19689175167763101</v>
      </c>
      <c r="I1803" s="3">
        <v>0.10324360824628501</v>
      </c>
      <c r="J1803" s="3">
        <v>0.21488433926704301</v>
      </c>
      <c r="K1803" s="3">
        <v>0.35235017150164899</v>
      </c>
      <c r="L1803" s="3">
        <v>7.5927647100879403E-2</v>
      </c>
      <c r="M1803" s="7">
        <v>0.44369999999999998</v>
      </c>
      <c r="N1803" s="1">
        <v>1</v>
      </c>
      <c r="O1803" s="3">
        <v>1.1521211790816801</v>
      </c>
      <c r="P1803" s="3">
        <v>1.8751831233518899E-2</v>
      </c>
      <c r="Q1803" s="3">
        <v>0.21330208028127701</v>
      </c>
      <c r="R1803" s="3">
        <v>0.15763258130676799</v>
      </c>
      <c r="S1803" s="3">
        <v>0.120668</v>
      </c>
      <c r="T1803" s="3">
        <v>0.118975485673148</v>
      </c>
      <c r="U1803" s="3">
        <v>0.365255442402867</v>
      </c>
      <c r="V1803" s="3">
        <v>0.39510071990253198</v>
      </c>
      <c r="W1803" s="3">
        <v>0.12503407941334899</v>
      </c>
      <c r="X1803" s="3">
        <v>3.0041755995794499E-2</v>
      </c>
      <c r="Y1803" s="3">
        <v>0.164000144478025</v>
      </c>
      <c r="Z1803" s="3">
        <v>0.21450208032374801</v>
      </c>
      <c r="AA1803" s="3">
        <v>1.78903763270248</v>
      </c>
      <c r="AB1803" s="3">
        <v>2.2017997319548201E-2</v>
      </c>
      <c r="AC1803" s="3">
        <v>0.22956155466207201</v>
      </c>
      <c r="AD1803" s="3">
        <v>0.103771778671262</v>
      </c>
      <c r="AE1803" s="3">
        <v>6.0477067749200898E-2</v>
      </c>
      <c r="AF1803" s="3">
        <v>0.117607550613884</v>
      </c>
      <c r="AG1803" s="3">
        <v>0.44708738391102298</v>
      </c>
      <c r="AH1803" s="3">
        <v>0.37482799772589198</v>
      </c>
      <c r="AI1803" s="1">
        <v>3397</v>
      </c>
      <c r="AJ1803" s="1">
        <v>2735</v>
      </c>
      <c r="AK1803" s="1">
        <v>662</v>
      </c>
      <c r="AL1803" s="1">
        <v>5186</v>
      </c>
      <c r="AM1803" s="1">
        <v>3707</v>
      </c>
      <c r="AN1803" s="1">
        <v>1479</v>
      </c>
      <c r="AO1803">
        <f ca="1">RAND()</f>
        <v>0.9029346048079101</v>
      </c>
    </row>
    <row r="1804" spans="1:41" x14ac:dyDescent="0.25">
      <c r="A1804" s="1">
        <v>2402907</v>
      </c>
      <c r="B1804" t="s">
        <v>1121</v>
      </c>
      <c r="C1804" t="s">
        <v>1092</v>
      </c>
      <c r="D1804" s="2">
        <v>-38.44415</v>
      </c>
      <c r="E1804" s="2">
        <v>-6.2497360000000004</v>
      </c>
      <c r="F1804" s="1">
        <v>0</v>
      </c>
      <c r="G1804" s="3" t="s">
        <v>33</v>
      </c>
      <c r="H1804" s="3" t="s">
        <v>33</v>
      </c>
      <c r="I1804" s="3" t="s">
        <v>33</v>
      </c>
      <c r="J1804" s="3" t="s">
        <v>33</v>
      </c>
      <c r="K1804" s="3" t="s">
        <v>33</v>
      </c>
      <c r="L1804" s="3" t="s">
        <v>33</v>
      </c>
      <c r="M1804" s="7" t="s">
        <v>33</v>
      </c>
      <c r="N1804" t="s">
        <v>33</v>
      </c>
      <c r="O1804" s="3" t="s">
        <v>33</v>
      </c>
      <c r="P1804" s="3" t="s">
        <v>33</v>
      </c>
      <c r="Q1804" s="3" t="s">
        <v>33</v>
      </c>
      <c r="R1804" s="3" t="s">
        <v>33</v>
      </c>
      <c r="S1804" s="3" t="s">
        <v>33</v>
      </c>
      <c r="T1804" s="3" t="s">
        <v>33</v>
      </c>
      <c r="U1804" s="3" t="s">
        <v>33</v>
      </c>
      <c r="V1804" s="3" t="s">
        <v>33</v>
      </c>
      <c r="W1804" s="3" t="s">
        <v>33</v>
      </c>
      <c r="X1804" s="3" t="s">
        <v>33</v>
      </c>
      <c r="Y1804" s="3" t="s">
        <v>33</v>
      </c>
      <c r="Z1804" s="3" t="s">
        <v>33</v>
      </c>
      <c r="AA1804" s="3" t="s">
        <v>33</v>
      </c>
      <c r="AB1804" s="3" t="s">
        <v>33</v>
      </c>
      <c r="AC1804" s="3" t="s">
        <v>33</v>
      </c>
      <c r="AD1804" s="3" t="s">
        <v>33</v>
      </c>
      <c r="AE1804" s="3" t="s">
        <v>33</v>
      </c>
      <c r="AF1804" s="3" t="s">
        <v>33</v>
      </c>
      <c r="AG1804" s="3" t="s">
        <v>33</v>
      </c>
      <c r="AH1804" s="3" t="s">
        <v>33</v>
      </c>
      <c r="AI1804" t="s">
        <v>33</v>
      </c>
      <c r="AJ1804" t="s">
        <v>33</v>
      </c>
      <c r="AK1804" t="s">
        <v>33</v>
      </c>
      <c r="AL1804" t="s">
        <v>33</v>
      </c>
      <c r="AM1804" t="s">
        <v>33</v>
      </c>
      <c r="AN1804" t="s">
        <v>33</v>
      </c>
      <c r="AO1804">
        <f ca="1">RAND()</f>
        <v>4.4337254049866326E-2</v>
      </c>
    </row>
    <row r="1805" spans="1:41" x14ac:dyDescent="0.25">
      <c r="A1805" s="1">
        <v>3509809</v>
      </c>
      <c r="B1805" t="s">
        <v>3268</v>
      </c>
      <c r="C1805" t="s">
        <v>3165</v>
      </c>
      <c r="D1805" s="2">
        <v>-49.998725999999998</v>
      </c>
      <c r="E1805" s="2">
        <v>-22.601952000000001</v>
      </c>
      <c r="F1805" s="1">
        <v>0</v>
      </c>
      <c r="G1805" s="3" t="s">
        <v>33</v>
      </c>
      <c r="H1805" s="3" t="s">
        <v>33</v>
      </c>
      <c r="I1805" s="3" t="s">
        <v>33</v>
      </c>
      <c r="J1805" s="3" t="s">
        <v>33</v>
      </c>
      <c r="K1805" s="3" t="s">
        <v>33</v>
      </c>
      <c r="L1805" s="3" t="s">
        <v>33</v>
      </c>
      <c r="M1805" s="7" t="s">
        <v>33</v>
      </c>
      <c r="N1805" t="s">
        <v>33</v>
      </c>
      <c r="O1805" s="3" t="s">
        <v>33</v>
      </c>
      <c r="P1805" s="3" t="s">
        <v>33</v>
      </c>
      <c r="Q1805" s="3" t="s">
        <v>33</v>
      </c>
      <c r="R1805" s="3" t="s">
        <v>33</v>
      </c>
      <c r="S1805" s="3" t="s">
        <v>33</v>
      </c>
      <c r="T1805" s="3" t="s">
        <v>33</v>
      </c>
      <c r="U1805" s="3" t="s">
        <v>33</v>
      </c>
      <c r="V1805" s="3" t="s">
        <v>33</v>
      </c>
      <c r="W1805" s="3" t="s">
        <v>33</v>
      </c>
      <c r="X1805" s="3" t="s">
        <v>33</v>
      </c>
      <c r="Y1805" s="3" t="s">
        <v>33</v>
      </c>
      <c r="Z1805" s="3" t="s">
        <v>33</v>
      </c>
      <c r="AA1805" s="3" t="s">
        <v>33</v>
      </c>
      <c r="AB1805" s="3" t="s">
        <v>33</v>
      </c>
      <c r="AC1805" s="3" t="s">
        <v>33</v>
      </c>
      <c r="AD1805" s="3" t="s">
        <v>33</v>
      </c>
      <c r="AE1805" s="3" t="s">
        <v>33</v>
      </c>
      <c r="AF1805" s="3" t="s">
        <v>33</v>
      </c>
      <c r="AG1805" s="3" t="s">
        <v>33</v>
      </c>
      <c r="AH1805" s="3" t="s">
        <v>33</v>
      </c>
      <c r="AI1805" t="s">
        <v>33</v>
      </c>
      <c r="AJ1805" t="s">
        <v>33</v>
      </c>
      <c r="AK1805" t="s">
        <v>33</v>
      </c>
      <c r="AL1805" t="s">
        <v>33</v>
      </c>
      <c r="AM1805" t="s">
        <v>33</v>
      </c>
      <c r="AN1805" t="s">
        <v>33</v>
      </c>
      <c r="AO1805">
        <f ca="1">RAND()</f>
        <v>8.4134813201168335E-2</v>
      </c>
    </row>
    <row r="1806" spans="1:41" x14ac:dyDescent="0.25">
      <c r="A1806" s="1">
        <v>1502939</v>
      </c>
      <c r="B1806" t="s">
        <v>227</v>
      </c>
      <c r="C1806" t="s">
        <v>182</v>
      </c>
      <c r="D1806" s="2">
        <v>-47.505687999999999</v>
      </c>
      <c r="E1806" s="2">
        <v>-4.2837860000000001</v>
      </c>
      <c r="F1806" s="1">
        <v>1</v>
      </c>
      <c r="G1806" s="3">
        <v>0.424708423326845</v>
      </c>
      <c r="H1806" s="3">
        <v>0.134793701040782</v>
      </c>
      <c r="I1806" s="3">
        <v>-1.49574158224839E-2</v>
      </c>
      <c r="J1806" s="3">
        <v>9.5156449825563899E-2</v>
      </c>
      <c r="K1806" s="3">
        <v>0.33134005705235903</v>
      </c>
      <c r="L1806" s="3">
        <v>0.12927177973527601</v>
      </c>
      <c r="M1806" s="7">
        <v>0.53500000000000003</v>
      </c>
      <c r="N1806" s="1">
        <v>0</v>
      </c>
      <c r="O1806" s="3">
        <v>0.93255027534586299</v>
      </c>
      <c r="P1806" s="3">
        <v>7.5619295958279003E-3</v>
      </c>
      <c r="Q1806" s="3">
        <v>0.416427640156454</v>
      </c>
      <c r="R1806" s="3">
        <v>0.12672750977835701</v>
      </c>
      <c r="S1806" s="3">
        <v>0.22823299999999999</v>
      </c>
      <c r="T1806" s="3">
        <v>0.20316360233530201</v>
      </c>
      <c r="U1806" s="3">
        <v>0.31666149453268599</v>
      </c>
      <c r="V1806" s="3">
        <v>0.25194159904423002</v>
      </c>
      <c r="W1806" s="3">
        <v>9.84657320027926E-2</v>
      </c>
      <c r="X1806" s="3">
        <v>-7.75024785136554E-4</v>
      </c>
      <c r="Y1806" s="3">
        <v>6.4545457559567296E-2</v>
      </c>
      <c r="Z1806" s="3">
        <v>0.18000851628089601</v>
      </c>
      <c r="AA1806" s="3">
        <v>1.66079898210215</v>
      </c>
      <c r="AB1806" s="3">
        <v>2.7573027573027601E-2</v>
      </c>
      <c r="AC1806" s="3">
        <v>0.25798525798525801</v>
      </c>
      <c r="AD1806" s="3">
        <v>0.172263172263172</v>
      </c>
      <c r="AE1806" s="3">
        <v>0.19413457634040701</v>
      </c>
      <c r="AF1806" s="3">
        <v>7.5801772706902595E-2</v>
      </c>
      <c r="AG1806" s="3">
        <v>0.36163673751083802</v>
      </c>
      <c r="AH1806" s="3">
        <v>0.36842691344185302</v>
      </c>
      <c r="AI1806" s="1">
        <v>3807</v>
      </c>
      <c r="AJ1806" s="1">
        <v>3300</v>
      </c>
      <c r="AK1806" s="1">
        <v>507</v>
      </c>
      <c r="AL1806" s="1">
        <v>3658</v>
      </c>
      <c r="AM1806" s="1">
        <v>2692</v>
      </c>
      <c r="AN1806" s="1">
        <v>966</v>
      </c>
      <c r="AO1806">
        <f ca="1">RAND()</f>
        <v>0.96018440343718847</v>
      </c>
    </row>
    <row r="1807" spans="1:41" x14ac:dyDescent="0.25">
      <c r="A1807" s="1">
        <v>2408706</v>
      </c>
      <c r="B1807" t="s">
        <v>1179</v>
      </c>
      <c r="C1807" t="s">
        <v>1092</v>
      </c>
      <c r="D1807" s="2">
        <v>-37.103186999999998</v>
      </c>
      <c r="E1807" s="2">
        <v>-5.7689310000000003</v>
      </c>
      <c r="F1807" s="1">
        <v>0</v>
      </c>
      <c r="G1807" s="3" t="s">
        <v>33</v>
      </c>
      <c r="H1807" s="3" t="s">
        <v>33</v>
      </c>
      <c r="I1807" s="3" t="s">
        <v>33</v>
      </c>
      <c r="J1807" s="3" t="s">
        <v>33</v>
      </c>
      <c r="K1807" s="3" t="s">
        <v>33</v>
      </c>
      <c r="L1807" s="3" t="s">
        <v>33</v>
      </c>
      <c r="M1807" s="7" t="s">
        <v>33</v>
      </c>
      <c r="N1807" t="s">
        <v>33</v>
      </c>
      <c r="O1807" s="3" t="s">
        <v>33</v>
      </c>
      <c r="P1807" s="3" t="s">
        <v>33</v>
      </c>
      <c r="Q1807" s="3" t="s">
        <v>33</v>
      </c>
      <c r="R1807" s="3" t="s">
        <v>33</v>
      </c>
      <c r="S1807" s="3" t="s">
        <v>33</v>
      </c>
      <c r="T1807" s="3" t="s">
        <v>33</v>
      </c>
      <c r="U1807" s="3" t="s">
        <v>33</v>
      </c>
      <c r="V1807" s="3" t="s">
        <v>33</v>
      </c>
      <c r="W1807" s="3" t="s">
        <v>33</v>
      </c>
      <c r="X1807" s="3" t="s">
        <v>33</v>
      </c>
      <c r="Y1807" s="3" t="s">
        <v>33</v>
      </c>
      <c r="Z1807" s="3" t="s">
        <v>33</v>
      </c>
      <c r="AA1807" s="3" t="s">
        <v>33</v>
      </c>
      <c r="AB1807" s="3" t="s">
        <v>33</v>
      </c>
      <c r="AC1807" s="3" t="s">
        <v>33</v>
      </c>
      <c r="AD1807" s="3" t="s">
        <v>33</v>
      </c>
      <c r="AE1807" s="3" t="s">
        <v>33</v>
      </c>
      <c r="AF1807" s="3" t="s">
        <v>33</v>
      </c>
      <c r="AG1807" s="3" t="s">
        <v>33</v>
      </c>
      <c r="AH1807" s="3" t="s">
        <v>33</v>
      </c>
      <c r="AI1807" t="s">
        <v>33</v>
      </c>
      <c r="AJ1807" t="s">
        <v>33</v>
      </c>
      <c r="AK1807" t="s">
        <v>33</v>
      </c>
      <c r="AL1807" t="s">
        <v>33</v>
      </c>
      <c r="AM1807" t="s">
        <v>33</v>
      </c>
      <c r="AN1807" t="s">
        <v>33</v>
      </c>
      <c r="AO1807">
        <f ca="1">RAND()</f>
        <v>0.4057669292094781</v>
      </c>
    </row>
    <row r="1808" spans="1:41" x14ac:dyDescent="0.25">
      <c r="A1808" s="1">
        <v>3205309</v>
      </c>
      <c r="B1808" t="s">
        <v>3077</v>
      </c>
      <c r="C1808" t="s">
        <v>3003</v>
      </c>
      <c r="D1808" s="2">
        <v>-40.312806000000002</v>
      </c>
      <c r="E1808" s="2">
        <v>-20.315472</v>
      </c>
      <c r="F1808" s="1">
        <v>1</v>
      </c>
      <c r="G1808" s="3">
        <v>0.34481471625602</v>
      </c>
      <c r="H1808" s="3">
        <v>0.18901300244389799</v>
      </c>
      <c r="I1808" s="3">
        <v>0.112022631147752</v>
      </c>
      <c r="J1808" s="3">
        <v>0.21216430783104101</v>
      </c>
      <c r="K1808" s="3">
        <v>0.34720856086582402</v>
      </c>
      <c r="L1808" s="3">
        <v>6.8200329211544106E-2</v>
      </c>
      <c r="M1808" s="7">
        <v>0.61240000000000006</v>
      </c>
      <c r="N1808" s="1">
        <v>1</v>
      </c>
      <c r="O1808" s="3">
        <v>1.4849899373195801</v>
      </c>
      <c r="P1808" s="3">
        <v>0.138720473755686</v>
      </c>
      <c r="Q1808" s="3">
        <v>0.41965670523105197</v>
      </c>
      <c r="R1808" s="3">
        <v>9.5708444338901494E-2</v>
      </c>
      <c r="S1808" s="3">
        <v>4.9299999999999995E-4</v>
      </c>
      <c r="T1808" s="3">
        <v>0.277303015386133</v>
      </c>
      <c r="U1808" s="3">
        <v>0.62214846104702304</v>
      </c>
      <c r="V1808" s="3">
        <v>0.10005594093881599</v>
      </c>
      <c r="W1808" s="3">
        <v>0.18559378408261701</v>
      </c>
      <c r="X1808" s="3">
        <v>0.10586008914108</v>
      </c>
      <c r="Y1808" s="3">
        <v>0.199285155319811</v>
      </c>
      <c r="Z1808" s="3">
        <v>0.28673137919299502</v>
      </c>
      <c r="AA1808" s="3">
        <v>2.20139345413055</v>
      </c>
      <c r="AB1808" s="3">
        <v>0.19340943355589099</v>
      </c>
      <c r="AC1808" s="3">
        <v>0.428008275736038</v>
      </c>
      <c r="AD1808" s="3">
        <v>7.3763697713729995E-2</v>
      </c>
      <c r="AE1808" s="3">
        <v>9.6918383915353895E-4</v>
      </c>
      <c r="AF1808" s="3">
        <v>0.241838305273363</v>
      </c>
      <c r="AG1808" s="3">
        <v>0.65865351855712095</v>
      </c>
      <c r="AH1808" s="3">
        <v>9.8538992330362798E-2</v>
      </c>
      <c r="AI1808" s="1">
        <v>133783</v>
      </c>
      <c r="AJ1808" s="1">
        <v>78198</v>
      </c>
      <c r="AK1808" s="1">
        <v>55585</v>
      </c>
      <c r="AL1808" s="1">
        <v>152757</v>
      </c>
      <c r="AM1808" s="1">
        <v>82456</v>
      </c>
      <c r="AN1808" s="1">
        <v>70301</v>
      </c>
      <c r="AO1808">
        <f ca="1">RAND()</f>
        <v>0.13833666441518733</v>
      </c>
    </row>
    <row r="1809" spans="1:41" x14ac:dyDescent="0.25">
      <c r="A1809" s="1">
        <v>4120655</v>
      </c>
      <c r="B1809" t="s">
        <v>4030</v>
      </c>
      <c r="C1809" t="s">
        <v>3774</v>
      </c>
      <c r="D1809" s="2">
        <v>-53.075884000000002</v>
      </c>
      <c r="E1809" s="2">
        <v>-24.277498999999999</v>
      </c>
      <c r="F1809" s="1">
        <v>1</v>
      </c>
      <c r="G1809" s="3">
        <v>0.95669550450588103</v>
      </c>
      <c r="H1809" s="3">
        <v>0.45947765022584602</v>
      </c>
      <c r="I1809" s="3">
        <v>0.26954681958551502</v>
      </c>
      <c r="J1809" s="3">
        <v>0.48750882498190801</v>
      </c>
      <c r="K1809" s="3">
        <v>0.382298010367985</v>
      </c>
      <c r="L1809" s="3">
        <v>5.5531453362255997E-2</v>
      </c>
      <c r="M1809" s="7">
        <v>0.61040000000000005</v>
      </c>
      <c r="N1809" s="1">
        <v>0</v>
      </c>
      <c r="O1809" s="3">
        <v>1.24079307705723</v>
      </c>
      <c r="P1809" s="3">
        <v>5.7636887608069197E-2</v>
      </c>
      <c r="Q1809" s="3">
        <v>0</v>
      </c>
      <c r="R1809" s="3">
        <v>5.18731988472622E-2</v>
      </c>
      <c r="S1809" s="3">
        <v>0.483877</v>
      </c>
      <c r="T1809" s="3">
        <v>7.9782230686699901E-2</v>
      </c>
      <c r="U1809" s="3">
        <v>0.26609950519475101</v>
      </c>
      <c r="V1809" s="3">
        <v>0.170241096828669</v>
      </c>
      <c r="W1809" s="3">
        <v>0.18265481775188</v>
      </c>
      <c r="X1809" s="3">
        <v>0.11709292021638699</v>
      </c>
      <c r="Y1809" s="3">
        <v>0.28811861915056902</v>
      </c>
      <c r="Z1809" s="3">
        <v>0.28457122055904499</v>
      </c>
      <c r="AA1809" s="3">
        <v>1.916684291778</v>
      </c>
      <c r="AB1809" s="3">
        <v>9.7902097902097904E-2</v>
      </c>
      <c r="AC1809" s="3">
        <v>0</v>
      </c>
      <c r="AD1809" s="3">
        <v>6.5268065268065306E-2</v>
      </c>
      <c r="AE1809" s="3">
        <v>0.52475728946691202</v>
      </c>
      <c r="AF1809" s="3">
        <v>7.7964012107424999E-2</v>
      </c>
      <c r="AG1809" s="3">
        <v>0.27323269208011303</v>
      </c>
      <c r="AH1809" s="3">
        <v>0.124046006345551</v>
      </c>
      <c r="AI1809" s="1">
        <v>323</v>
      </c>
      <c r="AJ1809" s="1">
        <v>219</v>
      </c>
      <c r="AK1809" s="1">
        <v>104</v>
      </c>
      <c r="AL1809" s="1">
        <v>421</v>
      </c>
      <c r="AM1809" s="1">
        <v>282</v>
      </c>
      <c r="AN1809" s="1">
        <v>139</v>
      </c>
      <c r="AO1809">
        <f ca="1">RAND()</f>
        <v>7.7682017614309817E-2</v>
      </c>
    </row>
    <row r="1810" spans="1:41" x14ac:dyDescent="0.25">
      <c r="A1810" s="1">
        <v>4103958</v>
      </c>
      <c r="B1810" t="s">
        <v>3822</v>
      </c>
      <c r="C1810" t="s">
        <v>3774</v>
      </c>
      <c r="D1810" s="2">
        <v>-51.823709999999998</v>
      </c>
      <c r="E1810" s="2">
        <v>-25.080171</v>
      </c>
      <c r="F1810" s="1">
        <v>0</v>
      </c>
      <c r="G1810" s="3" t="s">
        <v>33</v>
      </c>
      <c r="H1810" s="3" t="s">
        <v>33</v>
      </c>
      <c r="I1810" s="3" t="s">
        <v>33</v>
      </c>
      <c r="J1810" s="3" t="s">
        <v>33</v>
      </c>
      <c r="K1810" s="3" t="s">
        <v>33</v>
      </c>
      <c r="L1810" s="3" t="s">
        <v>33</v>
      </c>
      <c r="M1810" s="7" t="s">
        <v>33</v>
      </c>
      <c r="N1810" t="s">
        <v>33</v>
      </c>
      <c r="O1810" s="3" t="s">
        <v>33</v>
      </c>
      <c r="P1810" s="3" t="s">
        <v>33</v>
      </c>
      <c r="Q1810" s="3" t="s">
        <v>33</v>
      </c>
      <c r="R1810" s="3" t="s">
        <v>33</v>
      </c>
      <c r="S1810" s="3" t="s">
        <v>33</v>
      </c>
      <c r="T1810" s="3" t="s">
        <v>33</v>
      </c>
      <c r="U1810" s="3" t="s">
        <v>33</v>
      </c>
      <c r="V1810" s="3" t="s">
        <v>33</v>
      </c>
      <c r="W1810" s="3" t="s">
        <v>33</v>
      </c>
      <c r="X1810" s="3" t="s">
        <v>33</v>
      </c>
      <c r="Y1810" s="3" t="s">
        <v>33</v>
      </c>
      <c r="Z1810" s="3" t="s">
        <v>33</v>
      </c>
      <c r="AA1810" s="3" t="s">
        <v>33</v>
      </c>
      <c r="AB1810" s="3" t="s">
        <v>33</v>
      </c>
      <c r="AC1810" s="3" t="s">
        <v>33</v>
      </c>
      <c r="AD1810" s="3" t="s">
        <v>33</v>
      </c>
      <c r="AE1810" s="3" t="s">
        <v>33</v>
      </c>
      <c r="AF1810" s="3" t="s">
        <v>33</v>
      </c>
      <c r="AG1810" s="3" t="s">
        <v>33</v>
      </c>
      <c r="AH1810" s="3" t="s">
        <v>33</v>
      </c>
      <c r="AI1810" t="s">
        <v>33</v>
      </c>
      <c r="AJ1810" t="s">
        <v>33</v>
      </c>
      <c r="AK1810" t="s">
        <v>33</v>
      </c>
      <c r="AL1810" t="s">
        <v>33</v>
      </c>
      <c r="AM1810" t="s">
        <v>33</v>
      </c>
      <c r="AN1810" t="s">
        <v>33</v>
      </c>
      <c r="AO1810">
        <f ca="1">RAND()</f>
        <v>2.4546758336454699E-2</v>
      </c>
    </row>
    <row r="1811" spans="1:41" x14ac:dyDescent="0.25">
      <c r="A1811" s="1">
        <v>3508306</v>
      </c>
      <c r="B1811" t="s">
        <v>3251</v>
      </c>
      <c r="C1811" t="s">
        <v>3165</v>
      </c>
      <c r="D1811" s="2">
        <v>-49.339337</v>
      </c>
      <c r="E1811" s="2">
        <v>-22.457560000000001</v>
      </c>
      <c r="F1811" s="1">
        <v>1</v>
      </c>
      <c r="G1811" s="3">
        <v>0.21904968274988099</v>
      </c>
      <c r="H1811" s="3">
        <v>0.237754117980572</v>
      </c>
      <c r="I1811" s="3">
        <v>8.3988426861053997E-2</v>
      </c>
      <c r="J1811" s="3">
        <v>0.121477102138877</v>
      </c>
      <c r="K1811" s="3">
        <v>0.28333979624718703</v>
      </c>
      <c r="L1811" s="3">
        <v>3.2103497843794897E-2</v>
      </c>
      <c r="M1811" s="7">
        <v>0.40500000000000003</v>
      </c>
      <c r="N1811" s="1">
        <v>0</v>
      </c>
      <c r="O1811" s="3">
        <v>1.14283471326786</v>
      </c>
      <c r="P1811" s="3">
        <v>1.4260249554367201E-2</v>
      </c>
      <c r="Q1811" s="3">
        <v>0</v>
      </c>
      <c r="R1811" s="3">
        <v>3.5650623885917998E-2</v>
      </c>
      <c r="S1811" s="3">
        <v>0.59316100000000005</v>
      </c>
      <c r="T1811" s="3">
        <v>0.122253472160922</v>
      </c>
      <c r="U1811" s="3">
        <v>0.149225172029328</v>
      </c>
      <c r="V1811" s="3">
        <v>0.135360022380449</v>
      </c>
      <c r="W1811" s="3">
        <v>0.106286589926259</v>
      </c>
      <c r="X1811" s="3">
        <v>-1.9993877799417799E-2</v>
      </c>
      <c r="Y1811" s="3">
        <v>0.133948981494383</v>
      </c>
      <c r="Z1811" s="3">
        <v>0.237571139189551</v>
      </c>
      <c r="AA1811" s="3">
        <v>1.8015689051417501</v>
      </c>
      <c r="AB1811" s="3">
        <v>3.0769230769230799E-2</v>
      </c>
      <c r="AC1811" s="3">
        <v>0.33846153846153798</v>
      </c>
      <c r="AD1811" s="3">
        <v>2.69230769230769E-2</v>
      </c>
      <c r="AE1811" s="3">
        <v>0.39153830965228997</v>
      </c>
      <c r="AF1811" s="3">
        <v>0.103766179862832</v>
      </c>
      <c r="AG1811" s="3">
        <v>0.279318341908879</v>
      </c>
      <c r="AH1811" s="3">
        <v>0.22537716857599899</v>
      </c>
      <c r="AI1811" s="1">
        <v>541</v>
      </c>
      <c r="AJ1811" s="1">
        <v>408</v>
      </c>
      <c r="AK1811" s="1">
        <v>133</v>
      </c>
      <c r="AL1811" s="1">
        <v>754</v>
      </c>
      <c r="AM1811" s="1">
        <v>474</v>
      </c>
      <c r="AN1811" s="1">
        <v>280</v>
      </c>
      <c r="AO1811">
        <f ca="1">RAND()</f>
        <v>0.11249455841978684</v>
      </c>
    </row>
    <row r="1812" spans="1:41" x14ac:dyDescent="0.25">
      <c r="A1812" s="1">
        <v>3170438</v>
      </c>
      <c r="B1812" t="s">
        <v>2976</v>
      </c>
      <c r="C1812" t="s">
        <v>2172</v>
      </c>
      <c r="D1812" s="2">
        <v>-50.338019000000003</v>
      </c>
      <c r="E1812" s="2">
        <v>-19.529861</v>
      </c>
      <c r="F1812" s="1">
        <v>1</v>
      </c>
      <c r="G1812" s="3">
        <v>0.79000613794990704</v>
      </c>
      <c r="H1812" s="3">
        <v>0.23193821758980299</v>
      </c>
      <c r="I1812" s="3">
        <v>9.4908334818008602E-2</v>
      </c>
      <c r="J1812" s="3">
        <v>0.25945093326818203</v>
      </c>
      <c r="K1812" s="3">
        <v>0.516115480698917</v>
      </c>
      <c r="L1812" s="3">
        <v>8.1934846989141205E-2</v>
      </c>
      <c r="M1812" s="7">
        <v>0.45879999999999999</v>
      </c>
      <c r="N1812" s="1">
        <v>0</v>
      </c>
      <c r="O1812" s="3">
        <v>1.12761170441508</v>
      </c>
      <c r="P1812" s="3">
        <v>4.7085201793721998E-2</v>
      </c>
      <c r="Q1812" s="3">
        <v>0</v>
      </c>
      <c r="R1812" s="3">
        <v>0.16367713004484299</v>
      </c>
      <c r="S1812" s="3">
        <v>0.571241</v>
      </c>
      <c r="T1812" s="3">
        <v>6.4579839782994294E-2</v>
      </c>
      <c r="U1812" s="3">
        <v>0.18492385501891001</v>
      </c>
      <c r="V1812" s="3">
        <v>0.17925574979759501</v>
      </c>
      <c r="W1812" s="3">
        <v>0.31831259170062898</v>
      </c>
      <c r="X1812" s="3">
        <v>7.6217831885515494E-2</v>
      </c>
      <c r="Y1812" s="3">
        <v>0.37036357415063398</v>
      </c>
      <c r="Z1812" s="3">
        <v>0.40226150558867702</v>
      </c>
      <c r="AA1812" s="3">
        <v>1.8661543188207099</v>
      </c>
      <c r="AB1812" s="3">
        <v>5.22565320665083E-2</v>
      </c>
      <c r="AC1812" s="3">
        <v>0</v>
      </c>
      <c r="AD1812" s="3">
        <v>0.14726840855106901</v>
      </c>
      <c r="AE1812" s="3">
        <v>0.52162854720779805</v>
      </c>
      <c r="AF1812" s="3">
        <v>7.1426138863570299E-2</v>
      </c>
      <c r="AG1812" s="3">
        <v>0.21679893265456901</v>
      </c>
      <c r="AH1812" s="3">
        <v>0.190146381274062</v>
      </c>
      <c r="AI1812" s="1">
        <v>407</v>
      </c>
      <c r="AJ1812" s="1">
        <v>351</v>
      </c>
      <c r="AK1812" s="1">
        <v>56</v>
      </c>
      <c r="AL1812" s="1">
        <v>363</v>
      </c>
      <c r="AM1812" s="1">
        <v>263</v>
      </c>
      <c r="AN1812" s="1">
        <v>100</v>
      </c>
      <c r="AO1812">
        <f ca="1">RAND()</f>
        <v>0.81942443676729193</v>
      </c>
    </row>
    <row r="1813" spans="1:41" x14ac:dyDescent="0.25">
      <c r="A1813" s="1">
        <v>2105153</v>
      </c>
      <c r="B1813" t="s">
        <v>561</v>
      </c>
      <c r="C1813" t="s">
        <v>477</v>
      </c>
      <c r="D1813" s="2">
        <v>-45.211371999999997</v>
      </c>
      <c r="E1813" s="2">
        <v>-3.6577139999999999</v>
      </c>
      <c r="F1813" s="1">
        <v>0</v>
      </c>
      <c r="G1813" s="3" t="s">
        <v>33</v>
      </c>
      <c r="H1813" s="3" t="s">
        <v>33</v>
      </c>
      <c r="I1813" s="3" t="s">
        <v>33</v>
      </c>
      <c r="J1813" s="3" t="s">
        <v>33</v>
      </c>
      <c r="K1813" s="3" t="s">
        <v>33</v>
      </c>
      <c r="L1813" s="3" t="s">
        <v>33</v>
      </c>
      <c r="M1813" s="7" t="s">
        <v>33</v>
      </c>
      <c r="N1813" t="s">
        <v>33</v>
      </c>
      <c r="O1813" s="3" t="s">
        <v>33</v>
      </c>
      <c r="P1813" s="3" t="s">
        <v>33</v>
      </c>
      <c r="Q1813" s="3" t="s">
        <v>33</v>
      </c>
      <c r="R1813" s="3" t="s">
        <v>33</v>
      </c>
      <c r="S1813" s="3" t="s">
        <v>33</v>
      </c>
      <c r="T1813" s="3" t="s">
        <v>33</v>
      </c>
      <c r="U1813" s="3" t="s">
        <v>33</v>
      </c>
      <c r="V1813" s="3" t="s">
        <v>33</v>
      </c>
      <c r="W1813" s="3" t="s">
        <v>33</v>
      </c>
      <c r="X1813" s="3" t="s">
        <v>33</v>
      </c>
      <c r="Y1813" s="3" t="s">
        <v>33</v>
      </c>
      <c r="Z1813" s="3" t="s">
        <v>33</v>
      </c>
      <c r="AA1813" s="3" t="s">
        <v>33</v>
      </c>
      <c r="AB1813" s="3" t="s">
        <v>33</v>
      </c>
      <c r="AC1813" s="3" t="s">
        <v>33</v>
      </c>
      <c r="AD1813" s="3" t="s">
        <v>33</v>
      </c>
      <c r="AE1813" s="3" t="s">
        <v>33</v>
      </c>
      <c r="AF1813" s="3" t="s">
        <v>33</v>
      </c>
      <c r="AG1813" s="3" t="s">
        <v>33</v>
      </c>
      <c r="AH1813" s="3" t="s">
        <v>33</v>
      </c>
      <c r="AI1813" t="s">
        <v>33</v>
      </c>
      <c r="AJ1813" t="s">
        <v>33</v>
      </c>
      <c r="AK1813" t="s">
        <v>33</v>
      </c>
      <c r="AL1813" t="s">
        <v>33</v>
      </c>
      <c r="AM1813" t="s">
        <v>33</v>
      </c>
      <c r="AN1813" t="s">
        <v>33</v>
      </c>
      <c r="AO1813">
        <f ca="1">RAND()</f>
        <v>0.49368958012028774</v>
      </c>
    </row>
    <row r="1814" spans="1:41" x14ac:dyDescent="0.25">
      <c r="A1814" s="1">
        <v>2313203</v>
      </c>
      <c r="B1814" t="s">
        <v>1076</v>
      </c>
      <c r="C1814" t="s">
        <v>911</v>
      </c>
      <c r="D1814" s="2">
        <v>-40.319592999999998</v>
      </c>
      <c r="E1814" s="2">
        <v>-4.8313639999999998</v>
      </c>
      <c r="F1814" s="1">
        <v>0</v>
      </c>
      <c r="G1814" s="3" t="s">
        <v>33</v>
      </c>
      <c r="H1814" s="3" t="s">
        <v>33</v>
      </c>
      <c r="I1814" s="3" t="s">
        <v>33</v>
      </c>
      <c r="J1814" s="3" t="s">
        <v>33</v>
      </c>
      <c r="K1814" s="3" t="s">
        <v>33</v>
      </c>
      <c r="L1814" s="3" t="s">
        <v>33</v>
      </c>
      <c r="M1814" s="7" t="s">
        <v>33</v>
      </c>
      <c r="N1814" t="s">
        <v>33</v>
      </c>
      <c r="O1814" s="3" t="s">
        <v>33</v>
      </c>
      <c r="P1814" s="3" t="s">
        <v>33</v>
      </c>
      <c r="Q1814" s="3" t="s">
        <v>33</v>
      </c>
      <c r="R1814" s="3" t="s">
        <v>33</v>
      </c>
      <c r="S1814" s="3" t="s">
        <v>33</v>
      </c>
      <c r="T1814" s="3" t="s">
        <v>33</v>
      </c>
      <c r="U1814" s="3" t="s">
        <v>33</v>
      </c>
      <c r="V1814" s="3" t="s">
        <v>33</v>
      </c>
      <c r="W1814" s="3" t="s">
        <v>33</v>
      </c>
      <c r="X1814" s="3" t="s">
        <v>33</v>
      </c>
      <c r="Y1814" s="3" t="s">
        <v>33</v>
      </c>
      <c r="Z1814" s="3" t="s">
        <v>33</v>
      </c>
      <c r="AA1814" s="3" t="s">
        <v>33</v>
      </c>
      <c r="AB1814" s="3" t="s">
        <v>33</v>
      </c>
      <c r="AC1814" s="3" t="s">
        <v>33</v>
      </c>
      <c r="AD1814" s="3" t="s">
        <v>33</v>
      </c>
      <c r="AE1814" s="3" t="s">
        <v>33</v>
      </c>
      <c r="AF1814" s="3" t="s">
        <v>33</v>
      </c>
      <c r="AG1814" s="3" t="s">
        <v>33</v>
      </c>
      <c r="AH1814" s="3" t="s">
        <v>33</v>
      </c>
      <c r="AI1814" t="s">
        <v>33</v>
      </c>
      <c r="AJ1814" t="s">
        <v>33</v>
      </c>
      <c r="AK1814" t="s">
        <v>33</v>
      </c>
      <c r="AL1814" t="s">
        <v>33</v>
      </c>
      <c r="AM1814" t="s">
        <v>33</v>
      </c>
      <c r="AN1814" t="s">
        <v>33</v>
      </c>
      <c r="AO1814">
        <f ca="1">RAND()</f>
        <v>0.2378733884762374</v>
      </c>
    </row>
    <row r="1815" spans="1:41" x14ac:dyDescent="0.25">
      <c r="A1815" s="1">
        <v>1600253</v>
      </c>
      <c r="B1815" t="s">
        <v>328</v>
      </c>
      <c r="C1815" t="s">
        <v>322</v>
      </c>
      <c r="D1815" s="2">
        <v>-50.670828</v>
      </c>
      <c r="E1815" s="2">
        <v>0.59613700000000003</v>
      </c>
      <c r="F1815" s="1">
        <v>0</v>
      </c>
      <c r="G1815" s="3" t="s">
        <v>33</v>
      </c>
      <c r="H1815" s="3" t="s">
        <v>33</v>
      </c>
      <c r="I1815" s="3" t="s">
        <v>33</v>
      </c>
      <c r="J1815" s="3" t="s">
        <v>33</v>
      </c>
      <c r="K1815" s="3" t="s">
        <v>33</v>
      </c>
      <c r="L1815" s="3" t="s">
        <v>33</v>
      </c>
      <c r="M1815" s="7" t="s">
        <v>33</v>
      </c>
      <c r="N1815" t="s">
        <v>33</v>
      </c>
      <c r="O1815" s="3" t="s">
        <v>33</v>
      </c>
      <c r="P1815" s="3" t="s">
        <v>33</v>
      </c>
      <c r="Q1815" s="3" t="s">
        <v>33</v>
      </c>
      <c r="R1815" s="3" t="s">
        <v>33</v>
      </c>
      <c r="S1815" s="3" t="s">
        <v>33</v>
      </c>
      <c r="T1815" s="3" t="s">
        <v>33</v>
      </c>
      <c r="U1815" s="3" t="s">
        <v>33</v>
      </c>
      <c r="V1815" s="3" t="s">
        <v>33</v>
      </c>
      <c r="W1815" s="3" t="s">
        <v>33</v>
      </c>
      <c r="X1815" s="3" t="s">
        <v>33</v>
      </c>
      <c r="Y1815" s="3" t="s">
        <v>33</v>
      </c>
      <c r="Z1815" s="3" t="s">
        <v>33</v>
      </c>
      <c r="AA1815" s="3" t="s">
        <v>33</v>
      </c>
      <c r="AB1815" s="3" t="s">
        <v>33</v>
      </c>
      <c r="AC1815" s="3" t="s">
        <v>33</v>
      </c>
      <c r="AD1815" s="3" t="s">
        <v>33</v>
      </c>
      <c r="AE1815" s="3" t="s">
        <v>33</v>
      </c>
      <c r="AF1815" s="3" t="s">
        <v>33</v>
      </c>
      <c r="AG1815" s="3" t="s">
        <v>33</v>
      </c>
      <c r="AH1815" s="3" t="s">
        <v>33</v>
      </c>
      <c r="AI1815" t="s">
        <v>33</v>
      </c>
      <c r="AJ1815" t="s">
        <v>33</v>
      </c>
      <c r="AK1815" t="s">
        <v>33</v>
      </c>
      <c r="AL1815" t="s">
        <v>33</v>
      </c>
      <c r="AM1815" t="s">
        <v>33</v>
      </c>
      <c r="AN1815" t="s">
        <v>33</v>
      </c>
      <c r="AO1815">
        <f ca="1">RAND()</f>
        <v>0.74249817375510407</v>
      </c>
    </row>
    <row r="1816" spans="1:41" x14ac:dyDescent="0.25">
      <c r="A1816" s="1">
        <v>3127107</v>
      </c>
      <c r="B1816" t="s">
        <v>2470</v>
      </c>
      <c r="C1816" t="s">
        <v>2172</v>
      </c>
      <c r="D1816" s="2">
        <v>-48.935496999999998</v>
      </c>
      <c r="E1816" s="2">
        <v>-20.025874999999999</v>
      </c>
      <c r="F1816" s="1">
        <v>1</v>
      </c>
      <c r="G1816" s="3">
        <v>0.88856353263304599</v>
      </c>
      <c r="H1816" s="3">
        <v>0.194744607580909</v>
      </c>
      <c r="I1816" s="3">
        <v>4.46660492117954E-2</v>
      </c>
      <c r="J1816" s="3">
        <v>0.20650310915442899</v>
      </c>
      <c r="K1816" s="3">
        <v>0.460709968272558</v>
      </c>
      <c r="L1816" s="3">
        <v>4.24144751300271E-2</v>
      </c>
      <c r="M1816" s="7">
        <v>0.48299999999999998</v>
      </c>
      <c r="N1816" s="1">
        <v>0</v>
      </c>
      <c r="O1816" s="3">
        <v>1.1820887128308</v>
      </c>
      <c r="P1816" s="3">
        <v>6.2225475841874101E-2</v>
      </c>
      <c r="Q1816" s="3">
        <v>0.19897510980966299</v>
      </c>
      <c r="R1816" s="3">
        <v>0.11932650073206399</v>
      </c>
      <c r="S1816" s="3">
        <v>0.20320099999999999</v>
      </c>
      <c r="T1816" s="3">
        <v>8.8484931619662296E-2</v>
      </c>
      <c r="U1816" s="3">
        <v>0.51234001087090597</v>
      </c>
      <c r="V1816" s="3">
        <v>0.19597449492329699</v>
      </c>
      <c r="W1816" s="3">
        <v>0.23385788813841801</v>
      </c>
      <c r="X1816" s="3">
        <v>0.10204919182538801</v>
      </c>
      <c r="Y1816" s="3">
        <v>0.22648279125839799</v>
      </c>
      <c r="Z1816" s="3">
        <v>0.35518965829091698</v>
      </c>
      <c r="AA1816" s="3">
        <v>1.9183248225384899</v>
      </c>
      <c r="AB1816" s="3">
        <v>8.5808279265283699E-2</v>
      </c>
      <c r="AC1816" s="3">
        <v>0.29379512016814402</v>
      </c>
      <c r="AD1816" s="3">
        <v>0.13469798044412001</v>
      </c>
      <c r="AE1816" s="3">
        <v>0.17899476943513401</v>
      </c>
      <c r="AF1816" s="3">
        <v>0.166677048632973</v>
      </c>
      <c r="AG1816" s="3">
        <v>0.50527680345653303</v>
      </c>
      <c r="AH1816" s="3">
        <v>0.14905137847536001</v>
      </c>
      <c r="AI1816" s="1">
        <v>6803</v>
      </c>
      <c r="AJ1816" s="1">
        <v>4514</v>
      </c>
      <c r="AK1816" s="1">
        <v>2289</v>
      </c>
      <c r="AL1816" s="1">
        <v>10920</v>
      </c>
      <c r="AM1816" s="1">
        <v>6814</v>
      </c>
      <c r="AN1816" s="1">
        <v>4106</v>
      </c>
      <c r="AO1816">
        <f ca="1">RAND()</f>
        <v>0.54405998526507704</v>
      </c>
    </row>
    <row r="1817" spans="1:41" x14ac:dyDescent="0.25">
      <c r="A1817" s="1">
        <v>3153905</v>
      </c>
      <c r="B1817" t="s">
        <v>2784</v>
      </c>
      <c r="C1817" t="s">
        <v>2172</v>
      </c>
      <c r="D1817" s="2">
        <v>-43.807941</v>
      </c>
      <c r="E1817" s="2">
        <v>-19.96358</v>
      </c>
      <c r="F1817" s="1">
        <v>1</v>
      </c>
      <c r="G1817" s="3">
        <v>0.89046105308902601</v>
      </c>
      <c r="H1817" s="3">
        <v>0.14849298931047</v>
      </c>
      <c r="I1817" s="3">
        <v>-4.3742439984080402E-2</v>
      </c>
      <c r="J1817" s="3">
        <v>0.18670560798553801</v>
      </c>
      <c r="K1817" s="3">
        <v>0.28782328345494501</v>
      </c>
      <c r="L1817" s="3">
        <v>7.2411296162201294E-2</v>
      </c>
      <c r="M1817" s="7">
        <v>0.52349999999999997</v>
      </c>
      <c r="N1817" s="1">
        <v>1</v>
      </c>
      <c r="O1817" s="3">
        <v>1.1298727754620701</v>
      </c>
      <c r="P1817" s="3">
        <v>6.14334470989761E-2</v>
      </c>
      <c r="Q1817" s="3">
        <v>0</v>
      </c>
      <c r="R1817" s="3">
        <v>0.25938566552900999</v>
      </c>
      <c r="S1817" s="3">
        <v>5.4799999999999998E-4</v>
      </c>
      <c r="T1817" s="3">
        <v>0.135216399047455</v>
      </c>
      <c r="U1817" s="3">
        <v>0.399830292271666</v>
      </c>
      <c r="V1817" s="3">
        <v>0.46440517792452501</v>
      </c>
      <c r="W1817" s="3">
        <v>7.4608778968831904E-2</v>
      </c>
      <c r="X1817" s="3">
        <v>-0.10735498676736301</v>
      </c>
      <c r="Y1817" s="3">
        <v>6.3012736004528997E-3</v>
      </c>
      <c r="Z1817" s="3">
        <v>0.11608469689496601</v>
      </c>
      <c r="AA1817" s="3">
        <v>1.7472269951766799</v>
      </c>
      <c r="AB1817" s="3">
        <v>5.01043841336117E-2</v>
      </c>
      <c r="AC1817" s="3">
        <v>0</v>
      </c>
      <c r="AD1817" s="3">
        <v>7.5156576200417505E-2</v>
      </c>
      <c r="AE1817" s="3">
        <v>4.28797203069947E-4</v>
      </c>
      <c r="AF1817" s="3">
        <v>5.9700293556596097E-2</v>
      </c>
      <c r="AG1817" s="3">
        <v>0.53612919757313704</v>
      </c>
      <c r="AH1817" s="3">
        <v>0.40374171166719702</v>
      </c>
      <c r="AI1817" s="1">
        <v>287</v>
      </c>
      <c r="AJ1817" s="1">
        <v>148</v>
      </c>
      <c r="AK1817" s="1">
        <v>139</v>
      </c>
      <c r="AL1817" s="1">
        <v>476</v>
      </c>
      <c r="AM1817" s="1">
        <v>274</v>
      </c>
      <c r="AN1817" s="1">
        <v>202</v>
      </c>
      <c r="AO1817">
        <f ca="1">RAND()</f>
        <v>0.771673518406915</v>
      </c>
    </row>
    <row r="1818" spans="1:41" x14ac:dyDescent="0.25">
      <c r="A1818" s="1">
        <v>2204907</v>
      </c>
      <c r="B1818" t="s">
        <v>784</v>
      </c>
      <c r="C1818" t="s">
        <v>690</v>
      </c>
      <c r="D1818" s="2">
        <v>-41.673495000000003</v>
      </c>
      <c r="E1818" s="2">
        <v>-7.7359679999999997</v>
      </c>
      <c r="F1818" s="1">
        <v>0</v>
      </c>
      <c r="G1818" s="3" t="s">
        <v>33</v>
      </c>
      <c r="H1818" s="3" t="s">
        <v>33</v>
      </c>
      <c r="I1818" s="3" t="s">
        <v>33</v>
      </c>
      <c r="J1818" s="3" t="s">
        <v>33</v>
      </c>
      <c r="K1818" s="3" t="s">
        <v>33</v>
      </c>
      <c r="L1818" s="3" t="s">
        <v>33</v>
      </c>
      <c r="M1818" s="7" t="s">
        <v>33</v>
      </c>
      <c r="N1818" t="s">
        <v>33</v>
      </c>
      <c r="O1818" s="3" t="s">
        <v>33</v>
      </c>
      <c r="P1818" s="3" t="s">
        <v>33</v>
      </c>
      <c r="Q1818" s="3" t="s">
        <v>33</v>
      </c>
      <c r="R1818" s="3" t="s">
        <v>33</v>
      </c>
      <c r="S1818" s="3" t="s">
        <v>33</v>
      </c>
      <c r="T1818" s="3" t="s">
        <v>33</v>
      </c>
      <c r="U1818" s="3" t="s">
        <v>33</v>
      </c>
      <c r="V1818" s="3" t="s">
        <v>33</v>
      </c>
      <c r="W1818" s="3" t="s">
        <v>33</v>
      </c>
      <c r="X1818" s="3" t="s">
        <v>33</v>
      </c>
      <c r="Y1818" s="3" t="s">
        <v>33</v>
      </c>
      <c r="Z1818" s="3" t="s">
        <v>33</v>
      </c>
      <c r="AA1818" s="3" t="s">
        <v>33</v>
      </c>
      <c r="AB1818" s="3" t="s">
        <v>33</v>
      </c>
      <c r="AC1818" s="3" t="s">
        <v>33</v>
      </c>
      <c r="AD1818" s="3" t="s">
        <v>33</v>
      </c>
      <c r="AE1818" s="3" t="s">
        <v>33</v>
      </c>
      <c r="AF1818" s="3" t="s">
        <v>33</v>
      </c>
      <c r="AG1818" s="3" t="s">
        <v>33</v>
      </c>
      <c r="AH1818" s="3" t="s">
        <v>33</v>
      </c>
      <c r="AI1818" t="s">
        <v>33</v>
      </c>
      <c r="AJ1818" t="s">
        <v>33</v>
      </c>
      <c r="AK1818" t="s">
        <v>33</v>
      </c>
      <c r="AL1818" t="s">
        <v>33</v>
      </c>
      <c r="AM1818" t="s">
        <v>33</v>
      </c>
      <c r="AN1818" t="s">
        <v>33</v>
      </c>
      <c r="AO1818">
        <f ca="1">RAND()</f>
        <v>7.6881203797068753E-2</v>
      </c>
    </row>
    <row r="1819" spans="1:41" x14ac:dyDescent="0.25">
      <c r="A1819" s="1">
        <v>1701101</v>
      </c>
      <c r="B1819" t="s">
        <v>346</v>
      </c>
      <c r="C1819" t="s">
        <v>339</v>
      </c>
      <c r="D1819" s="2">
        <v>-47.963752999999997</v>
      </c>
      <c r="E1819" s="2">
        <v>-9.9413859999999996</v>
      </c>
      <c r="F1819" s="1">
        <v>0</v>
      </c>
      <c r="G1819" s="3" t="s">
        <v>33</v>
      </c>
      <c r="H1819" s="3" t="s">
        <v>33</v>
      </c>
      <c r="I1819" s="3" t="s">
        <v>33</v>
      </c>
      <c r="J1819" s="3" t="s">
        <v>33</v>
      </c>
      <c r="K1819" s="3" t="s">
        <v>33</v>
      </c>
      <c r="L1819" s="3" t="s">
        <v>33</v>
      </c>
      <c r="M1819" s="7" t="s">
        <v>33</v>
      </c>
      <c r="N1819" t="s">
        <v>33</v>
      </c>
      <c r="O1819" s="3" t="s">
        <v>33</v>
      </c>
      <c r="P1819" s="3" t="s">
        <v>33</v>
      </c>
      <c r="Q1819" s="3" t="s">
        <v>33</v>
      </c>
      <c r="R1819" s="3" t="s">
        <v>33</v>
      </c>
      <c r="S1819" s="3" t="s">
        <v>33</v>
      </c>
      <c r="T1819" s="3" t="s">
        <v>33</v>
      </c>
      <c r="U1819" s="3" t="s">
        <v>33</v>
      </c>
      <c r="V1819" s="3" t="s">
        <v>33</v>
      </c>
      <c r="W1819" s="3" t="s">
        <v>33</v>
      </c>
      <c r="X1819" s="3" t="s">
        <v>33</v>
      </c>
      <c r="Y1819" s="3" t="s">
        <v>33</v>
      </c>
      <c r="Z1819" s="3" t="s">
        <v>33</v>
      </c>
      <c r="AA1819" s="3" t="s">
        <v>33</v>
      </c>
      <c r="AB1819" s="3" t="s">
        <v>33</v>
      </c>
      <c r="AC1819" s="3" t="s">
        <v>33</v>
      </c>
      <c r="AD1819" s="3" t="s">
        <v>33</v>
      </c>
      <c r="AE1819" s="3" t="s">
        <v>33</v>
      </c>
      <c r="AF1819" s="3" t="s">
        <v>33</v>
      </c>
      <c r="AG1819" s="3" t="s">
        <v>33</v>
      </c>
      <c r="AH1819" s="3" t="s">
        <v>33</v>
      </c>
      <c r="AI1819" t="s">
        <v>33</v>
      </c>
      <c r="AJ1819" t="s">
        <v>33</v>
      </c>
      <c r="AK1819" t="s">
        <v>33</v>
      </c>
      <c r="AL1819" t="s">
        <v>33</v>
      </c>
      <c r="AM1819" t="s">
        <v>33</v>
      </c>
      <c r="AN1819" t="s">
        <v>33</v>
      </c>
      <c r="AO1819">
        <f ca="1">RAND()</f>
        <v>0.26928549799265533</v>
      </c>
    </row>
    <row r="1820" spans="1:41" x14ac:dyDescent="0.25">
      <c r="A1820" s="1">
        <v>3104601</v>
      </c>
      <c r="B1820" t="s">
        <v>2222</v>
      </c>
      <c r="C1820" t="s">
        <v>2172</v>
      </c>
      <c r="D1820" s="2">
        <v>-42.857204000000003</v>
      </c>
      <c r="E1820" s="2">
        <v>-21.318439000000001</v>
      </c>
      <c r="F1820" s="1">
        <v>1</v>
      </c>
      <c r="G1820" s="3">
        <v>0.77073302909007901</v>
      </c>
      <c r="H1820" s="3">
        <v>0.108577965831246</v>
      </c>
      <c r="I1820" s="3">
        <v>2.5464064798579399E-2</v>
      </c>
      <c r="J1820" s="3">
        <v>8.6515971240884199E-2</v>
      </c>
      <c r="K1820" s="3">
        <v>0.23122117129923001</v>
      </c>
      <c r="L1820" s="3">
        <v>2.2266584766584802E-2</v>
      </c>
      <c r="M1820" s="7">
        <v>0.41749999999999998</v>
      </c>
      <c r="N1820" s="1">
        <v>0</v>
      </c>
      <c r="O1820" s="3">
        <v>0.81044441927831501</v>
      </c>
      <c r="P1820" s="3">
        <v>2.11988304093567E-2</v>
      </c>
      <c r="Q1820" s="3">
        <v>0.20065789473684201</v>
      </c>
      <c r="R1820" s="3">
        <v>0.318713450292398</v>
      </c>
      <c r="S1820" s="3">
        <v>5.8328999999999999E-2</v>
      </c>
      <c r="T1820" s="3">
        <v>0.41025710021274697</v>
      </c>
      <c r="U1820" s="3">
        <v>0.33892330530637699</v>
      </c>
      <c r="V1820" s="3">
        <v>0.192490569498488</v>
      </c>
      <c r="W1820" s="3">
        <v>0.143485803300031</v>
      </c>
      <c r="X1820" s="3">
        <v>4.5044571305820597E-2</v>
      </c>
      <c r="Y1820" s="3">
        <v>0.12619508431843199</v>
      </c>
      <c r="Z1820" s="3">
        <v>0.28356715259229698</v>
      </c>
      <c r="AA1820" s="3">
        <v>1.5946103645662799</v>
      </c>
      <c r="AB1820" s="3">
        <v>4.1048034934497803E-2</v>
      </c>
      <c r="AC1820" s="3">
        <v>0.32634643377001499</v>
      </c>
      <c r="AD1820" s="3">
        <v>0.14294032023289699</v>
      </c>
      <c r="AE1820" s="3">
        <v>4.1454150623334497E-2</v>
      </c>
      <c r="AF1820" s="3">
        <v>0.44074863737933001</v>
      </c>
      <c r="AG1820" s="3">
        <v>0.33508326385342602</v>
      </c>
      <c r="AH1820" s="3">
        <v>0.18271394814391001</v>
      </c>
      <c r="AI1820" s="1">
        <v>2723</v>
      </c>
      <c r="AJ1820" s="1">
        <v>1318</v>
      </c>
      <c r="AK1820" s="1">
        <v>1405</v>
      </c>
      <c r="AL1820" s="1">
        <v>3431</v>
      </c>
      <c r="AM1820" s="1">
        <v>1723</v>
      </c>
      <c r="AN1820" s="1">
        <v>1708</v>
      </c>
      <c r="AO1820">
        <f ca="1">RAND()</f>
        <v>0.24248203963428239</v>
      </c>
    </row>
    <row r="1821" spans="1:41" x14ac:dyDescent="0.25">
      <c r="A1821" s="1">
        <v>2910503</v>
      </c>
      <c r="B1821" t="s">
        <v>1899</v>
      </c>
      <c r="C1821" t="s">
        <v>1778</v>
      </c>
      <c r="D1821" s="2">
        <v>-38.087125</v>
      </c>
      <c r="E1821" s="2">
        <v>-11.939164</v>
      </c>
      <c r="F1821" s="1">
        <v>1</v>
      </c>
      <c r="G1821" s="3">
        <v>0.57057932062766104</v>
      </c>
      <c r="H1821" s="3">
        <v>0.147087759118738</v>
      </c>
      <c r="I1821" s="3">
        <v>0.12082120648959301</v>
      </c>
      <c r="J1821" s="3">
        <v>0.19993084766996899</v>
      </c>
      <c r="K1821" s="3">
        <v>0.32644876137545198</v>
      </c>
      <c r="L1821" s="3">
        <v>0.15250171350239899</v>
      </c>
      <c r="M1821" s="7">
        <v>0.62490000000000001</v>
      </c>
      <c r="N1821" s="1">
        <v>0</v>
      </c>
      <c r="O1821" s="3">
        <v>1.3789733445938099</v>
      </c>
      <c r="P1821" s="3">
        <v>3.97181294042281E-2</v>
      </c>
      <c r="Q1821" s="3">
        <v>0.49519538757206899</v>
      </c>
      <c r="R1821" s="3">
        <v>0.343689942344651</v>
      </c>
      <c r="S1821" s="3">
        <v>0.14335000000000001</v>
      </c>
      <c r="T1821" s="3">
        <v>0.38005592525792198</v>
      </c>
      <c r="U1821" s="3">
        <v>0.289505797963099</v>
      </c>
      <c r="V1821" s="3">
        <v>0.18708796597858199</v>
      </c>
      <c r="W1821" s="3">
        <v>0.170611755180087</v>
      </c>
      <c r="X1821" s="3">
        <v>2.5063387290581499E-2</v>
      </c>
      <c r="Y1821" s="3">
        <v>0.17207067176197899</v>
      </c>
      <c r="Z1821" s="3">
        <v>0.36048731385870397</v>
      </c>
      <c r="AA1821" s="3">
        <v>2.08266986733596</v>
      </c>
      <c r="AB1821" s="3">
        <v>0.13389881853983601</v>
      </c>
      <c r="AC1821" s="3">
        <v>0.382914268403514</v>
      </c>
      <c r="AD1821" s="3">
        <v>0.17933959406240499</v>
      </c>
      <c r="AE1821" s="3">
        <v>0.110152527845371</v>
      </c>
      <c r="AF1821" s="3">
        <v>0.31871366011719598</v>
      </c>
      <c r="AG1821" s="3">
        <v>0.341291985473336</v>
      </c>
      <c r="AH1821" s="3">
        <v>0.22984182656409699</v>
      </c>
      <c r="AI1821" s="1">
        <v>3102</v>
      </c>
      <c r="AJ1821" s="1">
        <v>2557</v>
      </c>
      <c r="AK1821" s="1">
        <v>545</v>
      </c>
      <c r="AL1821" s="1">
        <v>3295</v>
      </c>
      <c r="AM1821" s="1">
        <v>2275</v>
      </c>
      <c r="AN1821" s="1">
        <v>1020</v>
      </c>
      <c r="AO1821">
        <f ca="1">RAND()</f>
        <v>0.78672228913182285</v>
      </c>
    </row>
    <row r="1822" spans="1:41" x14ac:dyDescent="0.25">
      <c r="A1822" s="1">
        <v>2200053</v>
      </c>
      <c r="B1822" t="s">
        <v>689</v>
      </c>
      <c r="C1822" t="s">
        <v>690</v>
      </c>
      <c r="D1822" s="2">
        <v>-41.083058999999999</v>
      </c>
      <c r="E1822" s="2">
        <v>-8.2195420000000006</v>
      </c>
      <c r="F1822" s="1">
        <v>0</v>
      </c>
      <c r="G1822" s="3" t="s">
        <v>33</v>
      </c>
      <c r="H1822" s="3" t="s">
        <v>33</v>
      </c>
      <c r="I1822" s="3" t="s">
        <v>33</v>
      </c>
      <c r="J1822" s="3" t="s">
        <v>33</v>
      </c>
      <c r="K1822" s="3" t="s">
        <v>33</v>
      </c>
      <c r="L1822" s="3" t="s">
        <v>33</v>
      </c>
      <c r="M1822" s="7" t="s">
        <v>33</v>
      </c>
      <c r="N1822" t="s">
        <v>33</v>
      </c>
      <c r="O1822" s="3" t="s">
        <v>33</v>
      </c>
      <c r="P1822" s="3" t="s">
        <v>33</v>
      </c>
      <c r="Q1822" s="3" t="s">
        <v>33</v>
      </c>
      <c r="R1822" s="3" t="s">
        <v>33</v>
      </c>
      <c r="S1822" s="3" t="s">
        <v>33</v>
      </c>
      <c r="T1822" s="3" t="s">
        <v>33</v>
      </c>
      <c r="U1822" s="3" t="s">
        <v>33</v>
      </c>
      <c r="V1822" s="3" t="s">
        <v>33</v>
      </c>
      <c r="W1822" s="3" t="s">
        <v>33</v>
      </c>
      <c r="X1822" s="3" t="s">
        <v>33</v>
      </c>
      <c r="Y1822" s="3" t="s">
        <v>33</v>
      </c>
      <c r="Z1822" s="3" t="s">
        <v>33</v>
      </c>
      <c r="AA1822" s="3" t="s">
        <v>33</v>
      </c>
      <c r="AB1822" s="3" t="s">
        <v>33</v>
      </c>
      <c r="AC1822" s="3" t="s">
        <v>33</v>
      </c>
      <c r="AD1822" s="3" t="s">
        <v>33</v>
      </c>
      <c r="AE1822" s="3" t="s">
        <v>33</v>
      </c>
      <c r="AF1822" s="3" t="s">
        <v>33</v>
      </c>
      <c r="AG1822" s="3" t="s">
        <v>33</v>
      </c>
      <c r="AH1822" s="3" t="s">
        <v>33</v>
      </c>
      <c r="AI1822" t="s">
        <v>33</v>
      </c>
      <c r="AJ1822" t="s">
        <v>33</v>
      </c>
      <c r="AK1822" t="s">
        <v>33</v>
      </c>
      <c r="AL1822" t="s">
        <v>33</v>
      </c>
      <c r="AM1822" t="s">
        <v>33</v>
      </c>
      <c r="AN1822" t="s">
        <v>33</v>
      </c>
      <c r="AO1822">
        <f ca="1">RAND()</f>
        <v>0.69660100857421192</v>
      </c>
    </row>
    <row r="1823" spans="1:41" x14ac:dyDescent="0.25">
      <c r="A1823" s="1">
        <v>2407906</v>
      </c>
      <c r="B1823" t="s">
        <v>1173</v>
      </c>
      <c r="C1823" t="s">
        <v>1092</v>
      </c>
      <c r="D1823" s="2">
        <v>-35.783132999999999</v>
      </c>
      <c r="E1823" s="2">
        <v>-6.4369800000000001</v>
      </c>
      <c r="F1823" s="1">
        <v>0</v>
      </c>
      <c r="G1823" s="3" t="s">
        <v>33</v>
      </c>
      <c r="H1823" s="3" t="s">
        <v>33</v>
      </c>
      <c r="I1823" s="3" t="s">
        <v>33</v>
      </c>
      <c r="J1823" s="3" t="s">
        <v>33</v>
      </c>
      <c r="K1823" s="3" t="s">
        <v>33</v>
      </c>
      <c r="L1823" s="3" t="s">
        <v>33</v>
      </c>
      <c r="M1823" s="7" t="s">
        <v>33</v>
      </c>
      <c r="N1823" t="s">
        <v>33</v>
      </c>
      <c r="O1823" s="3" t="s">
        <v>33</v>
      </c>
      <c r="P1823" s="3" t="s">
        <v>33</v>
      </c>
      <c r="Q1823" s="3" t="s">
        <v>33</v>
      </c>
      <c r="R1823" s="3" t="s">
        <v>33</v>
      </c>
      <c r="S1823" s="3" t="s">
        <v>33</v>
      </c>
      <c r="T1823" s="3" t="s">
        <v>33</v>
      </c>
      <c r="U1823" s="3" t="s">
        <v>33</v>
      </c>
      <c r="V1823" s="3" t="s">
        <v>33</v>
      </c>
      <c r="W1823" s="3" t="s">
        <v>33</v>
      </c>
      <c r="X1823" s="3" t="s">
        <v>33</v>
      </c>
      <c r="Y1823" s="3" t="s">
        <v>33</v>
      </c>
      <c r="Z1823" s="3" t="s">
        <v>33</v>
      </c>
      <c r="AA1823" s="3" t="s">
        <v>33</v>
      </c>
      <c r="AB1823" s="3" t="s">
        <v>33</v>
      </c>
      <c r="AC1823" s="3" t="s">
        <v>33</v>
      </c>
      <c r="AD1823" s="3" t="s">
        <v>33</v>
      </c>
      <c r="AE1823" s="3" t="s">
        <v>33</v>
      </c>
      <c r="AF1823" s="3" t="s">
        <v>33</v>
      </c>
      <c r="AG1823" s="3" t="s">
        <v>33</v>
      </c>
      <c r="AH1823" s="3" t="s">
        <v>33</v>
      </c>
      <c r="AI1823" t="s">
        <v>33</v>
      </c>
      <c r="AJ1823" t="s">
        <v>33</v>
      </c>
      <c r="AK1823" t="s">
        <v>33</v>
      </c>
      <c r="AL1823" t="s">
        <v>33</v>
      </c>
      <c r="AM1823" t="s">
        <v>33</v>
      </c>
      <c r="AN1823" t="s">
        <v>33</v>
      </c>
      <c r="AO1823">
        <f ca="1">RAND()</f>
        <v>8.9447692384412081E-2</v>
      </c>
    </row>
    <row r="1824" spans="1:41" x14ac:dyDescent="0.25">
      <c r="A1824" s="1">
        <v>5106240</v>
      </c>
      <c r="B1824" t="s">
        <v>4999</v>
      </c>
      <c r="C1824" t="s">
        <v>4929</v>
      </c>
      <c r="D1824" s="2">
        <v>-55.255558000000001</v>
      </c>
      <c r="E1824" s="2">
        <v>-12.983411</v>
      </c>
      <c r="F1824" s="1">
        <v>1</v>
      </c>
      <c r="G1824" s="3">
        <v>0.90444703605696997</v>
      </c>
      <c r="H1824" s="3">
        <v>0.33914986590527302</v>
      </c>
      <c r="I1824" s="3">
        <v>0.20059098467575201</v>
      </c>
      <c r="J1824" s="3">
        <v>0.33917341605054901</v>
      </c>
      <c r="K1824" s="3">
        <v>0.40735679147398601</v>
      </c>
      <c r="L1824" s="3">
        <v>3.10530002334812E-2</v>
      </c>
      <c r="M1824" s="7">
        <v>0.52159999999999995</v>
      </c>
      <c r="N1824" s="1">
        <v>0</v>
      </c>
      <c r="O1824" s="3">
        <v>1.4140447557619999</v>
      </c>
      <c r="P1824" s="3">
        <v>2.72346368715084E-2</v>
      </c>
      <c r="Q1824" s="3">
        <v>0.26047486033519601</v>
      </c>
      <c r="R1824" s="3">
        <v>7.7513966480446894E-2</v>
      </c>
      <c r="S1824" s="3">
        <v>0.64177700000000004</v>
      </c>
      <c r="T1824" s="3">
        <v>8.3075159342072297E-2</v>
      </c>
      <c r="U1824" s="3">
        <v>0.17523092113539501</v>
      </c>
      <c r="V1824" s="3">
        <v>9.9917324830806106E-2</v>
      </c>
      <c r="W1824" s="3">
        <v>0.29061250378703901</v>
      </c>
      <c r="X1824" s="3">
        <v>4.87056801636509E-2</v>
      </c>
      <c r="Y1824" s="3">
        <v>0.36549450956699497</v>
      </c>
      <c r="Z1824" s="3">
        <v>0.44275111915577198</v>
      </c>
      <c r="AA1824" s="3">
        <v>2.1222314854406901</v>
      </c>
      <c r="AB1824" s="3">
        <v>4.0971891376846099E-2</v>
      </c>
      <c r="AC1824" s="3">
        <v>0.13530252501191001</v>
      </c>
      <c r="AD1824" s="3">
        <v>8.5278704144830894E-2</v>
      </c>
      <c r="AE1824" s="3">
        <v>0.63448827017384002</v>
      </c>
      <c r="AF1824" s="3">
        <v>5.2462559864259503E-2</v>
      </c>
      <c r="AG1824" s="3">
        <v>0.22721883857988101</v>
      </c>
      <c r="AH1824" s="3">
        <v>8.5830331382019107E-2</v>
      </c>
      <c r="AI1824" s="1">
        <v>1384</v>
      </c>
      <c r="AJ1824" s="1">
        <v>1208</v>
      </c>
      <c r="AK1824" s="1">
        <v>176</v>
      </c>
      <c r="AL1824" s="1">
        <v>2094</v>
      </c>
      <c r="AM1824" s="1">
        <v>1659</v>
      </c>
      <c r="AN1824" s="1">
        <v>435</v>
      </c>
      <c r="AO1824">
        <f ca="1">RAND()</f>
        <v>0.59690196097991999</v>
      </c>
    </row>
    <row r="1825" spans="1:41" x14ac:dyDescent="0.25">
      <c r="A1825" s="1">
        <v>3203007</v>
      </c>
      <c r="B1825" t="s">
        <v>3039</v>
      </c>
      <c r="C1825" t="s">
        <v>3003</v>
      </c>
      <c r="D1825" s="2">
        <v>-41.533439999999999</v>
      </c>
      <c r="E1825" s="2">
        <v>-20.353135000000002</v>
      </c>
      <c r="F1825" s="1">
        <v>1</v>
      </c>
      <c r="G1825" s="3">
        <v>0.69789656272526901</v>
      </c>
      <c r="H1825" s="3">
        <v>8.8316016326655394E-2</v>
      </c>
      <c r="I1825" s="3">
        <v>6.3424336336196693E-2</v>
      </c>
      <c r="J1825" s="3">
        <v>0.106909821607324</v>
      </c>
      <c r="K1825" s="3">
        <v>0.17653824680695501</v>
      </c>
      <c r="L1825" s="3">
        <v>2.07447588330157E-2</v>
      </c>
      <c r="M1825" s="7">
        <v>0.50070000000000003</v>
      </c>
      <c r="N1825" s="1">
        <v>0</v>
      </c>
      <c r="O1825" s="3">
        <v>1.0255652738238099</v>
      </c>
      <c r="P1825" s="3">
        <v>4.5424181696726802E-2</v>
      </c>
      <c r="Q1825" s="3">
        <v>0</v>
      </c>
      <c r="R1825" s="3">
        <v>0.15898463593854401</v>
      </c>
      <c r="S1825" s="3">
        <v>0.13002</v>
      </c>
      <c r="T1825" s="3">
        <v>5.5642406377692903E-2</v>
      </c>
      <c r="U1825" s="3">
        <v>0.41649760787095202</v>
      </c>
      <c r="V1825" s="3">
        <v>0.39783969457736701</v>
      </c>
      <c r="W1825" s="3">
        <v>0.114243920118728</v>
      </c>
      <c r="X1825" s="3">
        <v>3.79537403899513E-2</v>
      </c>
      <c r="Y1825" s="3">
        <v>0.11292027608379</v>
      </c>
      <c r="Z1825" s="3">
        <v>0.23725077650922299</v>
      </c>
      <c r="AA1825" s="3">
        <v>1.6841732414827599</v>
      </c>
      <c r="AB1825" s="3">
        <v>6.3279002876318297E-2</v>
      </c>
      <c r="AC1825" s="3">
        <v>0</v>
      </c>
      <c r="AD1825" s="3">
        <v>0.15340364333652901</v>
      </c>
      <c r="AE1825" s="3">
        <v>0.117319353296927</v>
      </c>
      <c r="AF1825" s="3">
        <v>5.8577924438867598E-2</v>
      </c>
      <c r="AG1825" s="3">
        <v>0.47166979670009201</v>
      </c>
      <c r="AH1825" s="3">
        <v>0.35243292556411299</v>
      </c>
      <c r="AI1825" s="1">
        <v>1492</v>
      </c>
      <c r="AJ1825" s="1">
        <v>990</v>
      </c>
      <c r="AK1825" s="1">
        <v>502</v>
      </c>
      <c r="AL1825" s="1">
        <v>2084</v>
      </c>
      <c r="AM1825" s="1">
        <v>1269</v>
      </c>
      <c r="AN1825" s="1">
        <v>815</v>
      </c>
      <c r="AO1825">
        <f ca="1">RAND()</f>
        <v>0.49524923214473482</v>
      </c>
    </row>
    <row r="1826" spans="1:41" x14ac:dyDescent="0.25">
      <c r="A1826" s="1">
        <v>4301651</v>
      </c>
      <c r="B1826" t="s">
        <v>4420</v>
      </c>
      <c r="C1826" t="s">
        <v>4391</v>
      </c>
      <c r="D1826" s="2">
        <v>-51.494908000000002</v>
      </c>
      <c r="E1826" s="2">
        <v>-29.372474</v>
      </c>
      <c r="F1826" s="1">
        <v>1</v>
      </c>
      <c r="G1826" s="3">
        <v>1.3070808216867</v>
      </c>
      <c r="H1826" s="3">
        <v>0.246645546394507</v>
      </c>
      <c r="I1826" s="3">
        <v>0.122075789657277</v>
      </c>
      <c r="J1826" s="3">
        <v>0.19569057582375901</v>
      </c>
      <c r="K1826" s="3">
        <v>0.39441779359239298</v>
      </c>
      <c r="L1826" s="3">
        <v>1.19867380770212E-2</v>
      </c>
      <c r="M1826" s="7">
        <v>0.40610000000000002</v>
      </c>
      <c r="N1826" s="1">
        <v>0</v>
      </c>
      <c r="O1826" s="3">
        <v>1.1486579205838801</v>
      </c>
      <c r="P1826" s="3">
        <v>2.28789323164919E-2</v>
      </c>
      <c r="Q1826" s="3">
        <v>0.26406101048617697</v>
      </c>
      <c r="R1826" s="3">
        <v>8.1982840800762596E-2</v>
      </c>
      <c r="S1826" s="3">
        <v>0.270013</v>
      </c>
      <c r="T1826" s="3">
        <v>0.30092433062249901</v>
      </c>
      <c r="U1826" s="3">
        <v>0.226317543374528</v>
      </c>
      <c r="V1826" s="3">
        <v>0.20274533994143501</v>
      </c>
      <c r="W1826" s="3">
        <v>0.42322678197054803</v>
      </c>
      <c r="X1826" s="3">
        <v>0.191695353967063</v>
      </c>
      <c r="Y1826" s="3">
        <v>0.34500346181793801</v>
      </c>
      <c r="Z1826" s="3">
        <v>0.57568674997608005</v>
      </c>
      <c r="AA1826" s="3">
        <v>2.0955286516201799</v>
      </c>
      <c r="AB1826" s="3">
        <v>2.7827116637063401E-2</v>
      </c>
      <c r="AC1826" s="3">
        <v>0.36589698046181202</v>
      </c>
      <c r="AD1826" s="3">
        <v>5.6838365896980499E-2</v>
      </c>
      <c r="AE1826" s="3">
        <v>0.15898431844136399</v>
      </c>
      <c r="AF1826" s="3">
        <v>0.493752655414744</v>
      </c>
      <c r="AG1826" s="3">
        <v>0.21088856161333999</v>
      </c>
      <c r="AH1826" s="3">
        <v>0.13637446453055199</v>
      </c>
      <c r="AI1826" s="1">
        <v>1024</v>
      </c>
      <c r="AJ1826" s="1">
        <v>417</v>
      </c>
      <c r="AK1826" s="1">
        <v>607</v>
      </c>
      <c r="AL1826" s="1">
        <v>1680</v>
      </c>
      <c r="AM1826" s="1">
        <v>859</v>
      </c>
      <c r="AN1826" s="1">
        <v>821</v>
      </c>
      <c r="AO1826">
        <f ca="1">RAND()</f>
        <v>8.2093705573276554E-2</v>
      </c>
    </row>
    <row r="1827" spans="1:41" x14ac:dyDescent="0.25">
      <c r="A1827" s="1">
        <v>3202652</v>
      </c>
      <c r="B1827" t="s">
        <v>3035</v>
      </c>
      <c r="C1827" t="s">
        <v>3003</v>
      </c>
      <c r="D1827" s="2">
        <v>-41.644359000000001</v>
      </c>
      <c r="E1827" s="2">
        <v>-20.350121999999999</v>
      </c>
      <c r="F1827" s="1">
        <v>1</v>
      </c>
      <c r="G1827" s="3">
        <v>0.64217866521915401</v>
      </c>
      <c r="H1827" s="3">
        <v>0.17132389469245499</v>
      </c>
      <c r="I1827" s="3">
        <v>7.3724498595531901E-2</v>
      </c>
      <c r="J1827" s="3">
        <v>-4.0147495234849903E-3</v>
      </c>
      <c r="K1827" s="3">
        <v>0.33326869829310202</v>
      </c>
      <c r="L1827" s="3">
        <v>2.0171537484116899E-2</v>
      </c>
      <c r="M1827" s="7">
        <v>0.51249999999999996</v>
      </c>
      <c r="N1827" s="1">
        <v>0</v>
      </c>
      <c r="O1827" s="3">
        <v>0.98826589011905497</v>
      </c>
      <c r="P1827" s="3">
        <v>2.0761245674740501E-2</v>
      </c>
      <c r="Q1827" s="3">
        <v>0</v>
      </c>
      <c r="R1827" s="3">
        <v>0.131487889273356</v>
      </c>
      <c r="S1827" s="3">
        <v>0.20304800000000001</v>
      </c>
      <c r="T1827" s="3">
        <v>6.8874095153372394E-2</v>
      </c>
      <c r="U1827" s="3">
        <v>0.29578689812391501</v>
      </c>
      <c r="V1827" s="3">
        <v>0.43229130061181797</v>
      </c>
      <c r="W1827" s="3">
        <v>0.105996494122625</v>
      </c>
      <c r="X1827" s="3">
        <v>-1.5376517187456799E-2</v>
      </c>
      <c r="Y1827" s="3">
        <v>6.9096635771833906E-2</v>
      </c>
      <c r="Z1827" s="3">
        <v>0.216863303536035</v>
      </c>
      <c r="AA1827" s="3">
        <v>1.6547211990975299</v>
      </c>
      <c r="AB1827" s="3">
        <v>5.8161350844277697E-2</v>
      </c>
      <c r="AC1827" s="3">
        <v>0</v>
      </c>
      <c r="AD1827" s="3">
        <v>0.14446529080675399</v>
      </c>
      <c r="AE1827" s="3">
        <v>0.241267027709719</v>
      </c>
      <c r="AF1827" s="3">
        <v>5.73813869545532E-2</v>
      </c>
      <c r="AG1827" s="3">
        <v>0.32803667815151799</v>
      </c>
      <c r="AH1827" s="3">
        <v>0.37331490718421001</v>
      </c>
      <c r="AI1827" s="1">
        <v>249</v>
      </c>
      <c r="AJ1827" s="1">
        <v>176</v>
      </c>
      <c r="AK1827" s="1">
        <v>73</v>
      </c>
      <c r="AL1827" s="1">
        <v>533</v>
      </c>
      <c r="AM1827" s="1">
        <v>318</v>
      </c>
      <c r="AN1827" s="1">
        <v>215</v>
      </c>
      <c r="AO1827">
        <f ca="1">RAND()</f>
        <v>0.38383676895833763</v>
      </c>
    </row>
    <row r="1828" spans="1:41" x14ac:dyDescent="0.25">
      <c r="A1828" s="1">
        <v>3124807</v>
      </c>
      <c r="B1828" t="s">
        <v>2442</v>
      </c>
      <c r="C1828" t="s">
        <v>2172</v>
      </c>
      <c r="D1828" s="2">
        <v>-47.695642999999997</v>
      </c>
      <c r="E1828" s="2">
        <v>-18.739940000000001</v>
      </c>
      <c r="F1828" s="1">
        <v>1</v>
      </c>
      <c r="G1828" s="3">
        <v>0.98563818421970995</v>
      </c>
      <c r="H1828" s="3">
        <v>0.232419917075604</v>
      </c>
      <c r="I1828" s="3">
        <v>0.13882379231911099</v>
      </c>
      <c r="J1828" s="3">
        <v>0.18583584068284001</v>
      </c>
      <c r="K1828" s="3">
        <v>0.41082568211140602</v>
      </c>
      <c r="L1828" s="3">
        <v>6.3109286813750595E-2</v>
      </c>
      <c r="M1828" s="7">
        <v>0.44729999999999998</v>
      </c>
      <c r="N1828" s="1">
        <v>0</v>
      </c>
      <c r="O1828" s="3">
        <v>1.0537419182343299</v>
      </c>
      <c r="P1828" s="3">
        <v>2.5210084033613401E-2</v>
      </c>
      <c r="Q1828" s="3">
        <v>0.42483660130718998</v>
      </c>
      <c r="R1828" s="3">
        <v>0.23062558356676</v>
      </c>
      <c r="S1828" s="3">
        <v>0.72228499999999995</v>
      </c>
      <c r="T1828" s="3">
        <v>5.6839794292996002E-2</v>
      </c>
      <c r="U1828" s="3">
        <v>0.12739882583170301</v>
      </c>
      <c r="V1828" s="3">
        <v>9.3476102489418803E-2</v>
      </c>
      <c r="W1828" s="3">
        <v>0.21165356944247901</v>
      </c>
      <c r="X1828" s="3">
        <v>4.9877102969104296E-3</v>
      </c>
      <c r="Y1828" s="3">
        <v>0.27490002741581998</v>
      </c>
      <c r="Z1828" s="3">
        <v>0.44774808834563401</v>
      </c>
      <c r="AA1828" s="3">
        <v>1.7831070878492301</v>
      </c>
      <c r="AB1828" s="3">
        <v>4.11361410381978E-2</v>
      </c>
      <c r="AC1828" s="3">
        <v>0.30068560235063702</v>
      </c>
      <c r="AD1828" s="3">
        <v>0.232125367286974</v>
      </c>
      <c r="AE1828" s="3">
        <v>0.808913117816489</v>
      </c>
      <c r="AF1828" s="3">
        <v>1.87450053309124E-2</v>
      </c>
      <c r="AG1828" s="3">
        <v>0.10775552953928701</v>
      </c>
      <c r="AH1828" s="3">
        <v>6.4586347313312295E-2</v>
      </c>
      <c r="AI1828" s="1">
        <v>1043</v>
      </c>
      <c r="AJ1828" s="1">
        <v>709</v>
      </c>
      <c r="AK1828" s="1">
        <v>334</v>
      </c>
      <c r="AL1828" s="1">
        <v>1000</v>
      </c>
      <c r="AM1828" s="1">
        <v>778</v>
      </c>
      <c r="AN1828" s="1">
        <v>222</v>
      </c>
      <c r="AO1828">
        <f ca="1">RAND()</f>
        <v>0.22819764901203443</v>
      </c>
    </row>
    <row r="1829" spans="1:41" x14ac:dyDescent="0.25">
      <c r="A1829" s="1">
        <v>3169604</v>
      </c>
      <c r="B1829" t="s">
        <v>2966</v>
      </c>
      <c r="C1829" t="s">
        <v>2172</v>
      </c>
      <c r="D1829" s="2">
        <v>-48.698540000000001</v>
      </c>
      <c r="E1829" s="2">
        <v>-18.586590999999999</v>
      </c>
      <c r="F1829" s="1">
        <v>1</v>
      </c>
      <c r="G1829" s="3">
        <v>0.75686245640129102</v>
      </c>
      <c r="H1829" s="3">
        <v>0.17935256478546999</v>
      </c>
      <c r="I1829" s="3">
        <v>3.3840559926391699E-2</v>
      </c>
      <c r="J1829" s="3">
        <v>0.22851801572712499</v>
      </c>
      <c r="K1829" s="3">
        <v>0.42840437694945499</v>
      </c>
      <c r="L1829" s="3">
        <v>7.5412019310804101E-2</v>
      </c>
      <c r="M1829" s="7">
        <v>0.50470000000000004</v>
      </c>
      <c r="N1829" s="1">
        <v>0</v>
      </c>
      <c r="O1829" s="3">
        <v>1.1426694353772799</v>
      </c>
      <c r="P1829" s="3">
        <v>5.6129321957790801E-2</v>
      </c>
      <c r="Q1829" s="3">
        <v>0</v>
      </c>
      <c r="R1829" s="3">
        <v>0.27480916030534402</v>
      </c>
      <c r="S1829" s="3">
        <v>0.29436499999999999</v>
      </c>
      <c r="T1829" s="3">
        <v>5.9150660861725601E-2</v>
      </c>
      <c r="U1829" s="3">
        <v>0.42897570194683299</v>
      </c>
      <c r="V1829" s="3">
        <v>0.21750888182974701</v>
      </c>
      <c r="W1829" s="3">
        <v>0.26543801572336201</v>
      </c>
      <c r="X1829" s="3">
        <v>9.0084579259666397E-2</v>
      </c>
      <c r="Y1829" s="3">
        <v>0.31229919185674798</v>
      </c>
      <c r="Z1829" s="3">
        <v>0.396252874323478</v>
      </c>
      <c r="AA1829" s="3">
        <v>1.9206540891450301</v>
      </c>
      <c r="AB1829" s="3">
        <v>6.4553990610328599E-2</v>
      </c>
      <c r="AC1829" s="3">
        <v>0.214495305164319</v>
      </c>
      <c r="AD1829" s="3">
        <v>0.18104460093896699</v>
      </c>
      <c r="AE1829" s="3">
        <v>0.30764162736839901</v>
      </c>
      <c r="AF1829" s="3">
        <v>0.123561273006284</v>
      </c>
      <c r="AG1829" s="3">
        <v>0.38890408794887898</v>
      </c>
      <c r="AH1829" s="3">
        <v>0.17989301167643701</v>
      </c>
      <c r="AI1829" s="1">
        <v>2217</v>
      </c>
      <c r="AJ1829" s="1">
        <v>1578</v>
      </c>
      <c r="AK1829" s="1">
        <v>639</v>
      </c>
      <c r="AL1829" s="1">
        <v>3378</v>
      </c>
      <c r="AM1829" s="1">
        <v>2372</v>
      </c>
      <c r="AN1829" s="1">
        <v>1006</v>
      </c>
      <c r="AO1829">
        <f ca="1">RAND()</f>
        <v>9.9683524130828371E-2</v>
      </c>
    </row>
    <row r="1830" spans="1:41" x14ac:dyDescent="0.25">
      <c r="A1830" s="1">
        <v>3522109</v>
      </c>
      <c r="B1830" t="s">
        <v>3405</v>
      </c>
      <c r="C1830" t="s">
        <v>3165</v>
      </c>
      <c r="D1830" s="2">
        <v>-46.787985999999997</v>
      </c>
      <c r="E1830" s="2">
        <v>-24.173632999999999</v>
      </c>
      <c r="F1830" s="1">
        <v>1</v>
      </c>
      <c r="G1830" s="3">
        <v>0.829396820375087</v>
      </c>
      <c r="H1830" s="3">
        <v>9.0744003636035006E-2</v>
      </c>
      <c r="I1830" s="3">
        <v>-1.6439169534063301E-3</v>
      </c>
      <c r="J1830" s="3">
        <v>0.10384188510535</v>
      </c>
      <c r="K1830" s="3">
        <v>0.23744907859928799</v>
      </c>
      <c r="L1830" s="3">
        <v>0.10146826181530599</v>
      </c>
      <c r="M1830" s="7">
        <v>0.51400000000000001</v>
      </c>
      <c r="N1830" s="1">
        <v>1</v>
      </c>
      <c r="O1830" s="3">
        <v>1.2807737172976099</v>
      </c>
      <c r="P1830" s="3">
        <v>4.4790928419560602E-2</v>
      </c>
      <c r="Q1830" s="3">
        <v>0.18270729978738501</v>
      </c>
      <c r="R1830" s="3">
        <v>7.2714386959603097E-2</v>
      </c>
      <c r="S1830" s="3">
        <v>3.7527999999999999E-2</v>
      </c>
      <c r="T1830" s="3">
        <v>8.4886187343695699E-2</v>
      </c>
      <c r="U1830" s="3">
        <v>0.56794931289380601</v>
      </c>
      <c r="V1830" s="3">
        <v>0.30963681033851598</v>
      </c>
      <c r="W1830" s="3">
        <v>9.7873409525064403E-2</v>
      </c>
      <c r="X1830" s="3">
        <v>3.2394869436576802E-2</v>
      </c>
      <c r="Y1830" s="3">
        <v>9.1258385366369904E-2</v>
      </c>
      <c r="Z1830" s="3">
        <v>0.20075536751238299</v>
      </c>
      <c r="AA1830" s="3">
        <v>1.92194249570808</v>
      </c>
      <c r="AB1830" s="3">
        <v>6.0981912144702798E-2</v>
      </c>
      <c r="AC1830" s="3">
        <v>0.14894056847545201</v>
      </c>
      <c r="AD1830" s="3">
        <v>7.1214470284237705E-2</v>
      </c>
      <c r="AE1830" s="3">
        <v>2.8597204339998902E-2</v>
      </c>
      <c r="AF1830" s="3">
        <v>7.5450346334391794E-2</v>
      </c>
      <c r="AG1830" s="3">
        <v>0.62287520633606197</v>
      </c>
      <c r="AH1830" s="3">
        <v>0.273077242989547</v>
      </c>
      <c r="AI1830" s="1">
        <v>7040</v>
      </c>
      <c r="AJ1830" s="1">
        <v>4142</v>
      </c>
      <c r="AK1830" s="1">
        <v>2898</v>
      </c>
      <c r="AL1830" s="1">
        <v>9670</v>
      </c>
      <c r="AM1830" s="1">
        <v>5402</v>
      </c>
      <c r="AN1830" s="1">
        <v>4268</v>
      </c>
      <c r="AO1830">
        <f ca="1">RAND()</f>
        <v>0.6618413104681008</v>
      </c>
    </row>
    <row r="1831" spans="1:41" x14ac:dyDescent="0.25">
      <c r="A1831" s="1">
        <v>4312658</v>
      </c>
      <c r="B1831" t="s">
        <v>5350</v>
      </c>
      <c r="C1831" t="s">
        <v>4391</v>
      </c>
      <c r="D1831" s="2">
        <v>-52.818156000000002</v>
      </c>
      <c r="E1831" s="2">
        <v>-28.454775999999999</v>
      </c>
      <c r="F1831" s="1">
        <v>1</v>
      </c>
      <c r="G1831" s="3">
        <v>1.0880337413196799</v>
      </c>
      <c r="H1831" s="3">
        <v>0.23904464572225601</v>
      </c>
      <c r="I1831" s="3">
        <v>0.149380950421479</v>
      </c>
      <c r="J1831" s="3">
        <v>0.274999552330633</v>
      </c>
      <c r="K1831" s="3">
        <v>0.35951609432102999</v>
      </c>
      <c r="L1831" s="3">
        <v>2.7188689505165901E-2</v>
      </c>
      <c r="M1831" s="7">
        <v>0.50760000000000005</v>
      </c>
      <c r="N1831" s="1">
        <v>0</v>
      </c>
      <c r="O1831" s="3">
        <v>1.45973339185164</v>
      </c>
      <c r="P1831" s="3">
        <v>5.4758800521512399E-2</v>
      </c>
      <c r="Q1831" s="3">
        <v>0.45658409387222898</v>
      </c>
      <c r="R1831" s="3">
        <v>5.0325945241199502E-2</v>
      </c>
      <c r="S1831" s="3">
        <v>0.148508</v>
      </c>
      <c r="T1831" s="3">
        <v>0.35295148315594399</v>
      </c>
      <c r="U1831" s="3">
        <v>0.40798262683853398</v>
      </c>
      <c r="V1831" s="3">
        <v>9.0558146348683102E-2</v>
      </c>
      <c r="W1831" s="3">
        <v>0.25450808046388801</v>
      </c>
      <c r="X1831" s="3">
        <v>0.14888693938327299</v>
      </c>
      <c r="Y1831" s="3">
        <v>0.25550401080903901</v>
      </c>
      <c r="Z1831" s="3">
        <v>0.47519205664817199</v>
      </c>
      <c r="AA1831" s="3">
        <v>2.1880504433625898</v>
      </c>
      <c r="AB1831" s="3">
        <v>9.1638981173864903E-2</v>
      </c>
      <c r="AC1831" s="3">
        <v>0.59482281284606897</v>
      </c>
      <c r="AD1831" s="3">
        <v>7.1566998892580294E-2</v>
      </c>
      <c r="AE1831" s="3">
        <v>7.9006324498026595E-2</v>
      </c>
      <c r="AF1831" s="3">
        <v>0.40533562352843</v>
      </c>
      <c r="AG1831" s="3">
        <v>0.43437542469922902</v>
      </c>
      <c r="AH1831" s="3">
        <v>8.1282627274314706E-2</v>
      </c>
      <c r="AI1831" s="1">
        <v>3832</v>
      </c>
      <c r="AJ1831" s="1">
        <v>2781</v>
      </c>
      <c r="AK1831" s="1">
        <v>1051</v>
      </c>
      <c r="AL1831" s="1">
        <v>7219</v>
      </c>
      <c r="AM1831" s="1">
        <v>4869</v>
      </c>
      <c r="AN1831" s="1">
        <v>2350</v>
      </c>
      <c r="AO1831">
        <f ca="1">RAND()</f>
        <v>0.66957535666281276</v>
      </c>
    </row>
    <row r="1832" spans="1:41" x14ac:dyDescent="0.25">
      <c r="A1832" s="1">
        <v>3547007</v>
      </c>
      <c r="B1832" t="s">
        <v>3666</v>
      </c>
      <c r="C1832" t="s">
        <v>3165</v>
      </c>
      <c r="D1832" s="2">
        <v>-48.159287999999997</v>
      </c>
      <c r="E1832" s="2">
        <v>-22.566088000000001</v>
      </c>
      <c r="F1832" s="1">
        <v>1</v>
      </c>
      <c r="G1832" s="3">
        <v>0.65139523738268001</v>
      </c>
      <c r="H1832" s="3">
        <v>0.190089512381408</v>
      </c>
      <c r="I1832" s="3">
        <v>0.13252320132537801</v>
      </c>
      <c r="J1832" s="3">
        <v>0.39288177107132299</v>
      </c>
      <c r="K1832" s="3">
        <v>0.58088441521289402</v>
      </c>
      <c r="L1832" s="3">
        <v>7.4690402476780202E-2</v>
      </c>
      <c r="M1832" s="7">
        <v>0.47499999999999998</v>
      </c>
      <c r="N1832" s="1">
        <v>0</v>
      </c>
      <c r="O1832" s="3">
        <v>1.29336047308066</v>
      </c>
      <c r="P1832" s="3">
        <v>2.0542317173377199E-2</v>
      </c>
      <c r="Q1832" s="3">
        <v>0.20377978635990099</v>
      </c>
      <c r="R1832" s="3">
        <v>4.6836483155299903E-2</v>
      </c>
      <c r="S1832" s="3">
        <v>0.37656899999999999</v>
      </c>
      <c r="T1832" s="3">
        <v>6.3030311909354597E-2</v>
      </c>
      <c r="U1832" s="3">
        <v>0.385096239822526</v>
      </c>
      <c r="V1832" s="3">
        <v>0.17530423937409501</v>
      </c>
      <c r="W1832" s="3">
        <v>0.25198343783149002</v>
      </c>
      <c r="X1832" s="3">
        <v>0.15180254730666601</v>
      </c>
      <c r="Y1832" s="3">
        <v>0.33620784111776397</v>
      </c>
      <c r="Z1832" s="3">
        <v>0.56824660897951995</v>
      </c>
      <c r="AA1832" s="3">
        <v>1.8997056828244401</v>
      </c>
      <c r="AB1832" s="3">
        <v>3.9614561027837301E-2</v>
      </c>
      <c r="AC1832" s="3">
        <v>0.32226980728051402</v>
      </c>
      <c r="AD1832" s="3">
        <v>3.4261241970021401E-2</v>
      </c>
      <c r="AE1832" s="3">
        <v>0.21567006615989701</v>
      </c>
      <c r="AF1832" s="3">
        <v>0.32050069420112498</v>
      </c>
      <c r="AG1832" s="3">
        <v>0.29181179186332601</v>
      </c>
      <c r="AH1832" s="3">
        <v>0.172017447775652</v>
      </c>
      <c r="AI1832" s="1">
        <v>1211</v>
      </c>
      <c r="AJ1832" s="1">
        <v>926</v>
      </c>
      <c r="AK1832" s="1">
        <v>285</v>
      </c>
      <c r="AL1832" s="1">
        <v>916</v>
      </c>
      <c r="AM1832" s="1">
        <v>561</v>
      </c>
      <c r="AN1832" s="1">
        <v>355</v>
      </c>
      <c r="AO1832">
        <f ca="1">RAND()</f>
        <v>0.42768346904183363</v>
      </c>
    </row>
    <row r="1833" spans="1:41" x14ac:dyDescent="0.25">
      <c r="A1833" s="1">
        <v>3515905</v>
      </c>
      <c r="B1833" t="s">
        <v>3336</v>
      </c>
      <c r="C1833" t="s">
        <v>3165</v>
      </c>
      <c r="D1833" s="2">
        <v>-50.151282000000002</v>
      </c>
      <c r="E1833" s="2">
        <v>-20.675193</v>
      </c>
      <c r="F1833" s="1">
        <v>1</v>
      </c>
      <c r="G1833" s="3">
        <v>0.78720708467162803</v>
      </c>
      <c r="H1833" s="3">
        <v>0.28065680216910199</v>
      </c>
      <c r="I1833" s="3">
        <v>0.198358331424795</v>
      </c>
      <c r="J1833" s="3">
        <v>0.17339410568893401</v>
      </c>
      <c r="K1833" s="3">
        <v>0.43168189752408898</v>
      </c>
      <c r="L1833" s="3">
        <v>2.9689608636977099E-2</v>
      </c>
      <c r="M1833" s="7">
        <v>0.37569999999999998</v>
      </c>
      <c r="N1833" s="1">
        <v>0</v>
      </c>
      <c r="O1833" s="3">
        <v>1.10550391164948</v>
      </c>
      <c r="P1833" s="3">
        <v>5.62248995983936E-2</v>
      </c>
      <c r="Q1833" s="3">
        <v>0</v>
      </c>
      <c r="R1833" s="3">
        <v>9.2369477911646597E-2</v>
      </c>
      <c r="S1833" s="3">
        <v>0.29170800000000002</v>
      </c>
      <c r="T1833" s="3">
        <v>0.168535257390621</v>
      </c>
      <c r="U1833" s="3">
        <v>0.29427039894131501</v>
      </c>
      <c r="V1833" s="3">
        <v>0.24548669967537501</v>
      </c>
      <c r="W1833" s="3">
        <v>0.155920773316927</v>
      </c>
      <c r="X1833" s="3">
        <v>8.0932343738871496E-2</v>
      </c>
      <c r="Y1833" s="3">
        <v>0.167814625273212</v>
      </c>
      <c r="Z1833" s="3">
        <v>0.26270492354627401</v>
      </c>
      <c r="AA1833" s="3">
        <v>1.7229348916902001</v>
      </c>
      <c r="AB1833" s="3">
        <v>5.4421768707482998E-2</v>
      </c>
      <c r="AC1833" s="3">
        <v>0</v>
      </c>
      <c r="AD1833" s="3">
        <v>7.4829931972789102E-2</v>
      </c>
      <c r="AE1833" s="3">
        <v>0.40636357390715899</v>
      </c>
      <c r="AF1833" s="3">
        <v>7.5459045345372899E-2</v>
      </c>
      <c r="AG1833" s="3">
        <v>0.27446544207201201</v>
      </c>
      <c r="AH1833" s="3">
        <v>0.24371193867545601</v>
      </c>
      <c r="AI1833" s="1">
        <v>227</v>
      </c>
      <c r="AJ1833" s="1">
        <v>165</v>
      </c>
      <c r="AK1833" s="1">
        <v>62</v>
      </c>
      <c r="AL1833" s="1">
        <v>277</v>
      </c>
      <c r="AM1833" s="1">
        <v>161</v>
      </c>
      <c r="AN1833" s="1">
        <v>116</v>
      </c>
      <c r="AO1833">
        <f ca="1">RAND()</f>
        <v>0.60179941284705307</v>
      </c>
    </row>
    <row r="1834" spans="1:41" x14ac:dyDescent="0.25">
      <c r="A1834" s="1">
        <v>2927705</v>
      </c>
      <c r="B1834" t="s">
        <v>2103</v>
      </c>
      <c r="C1834" t="s">
        <v>1778</v>
      </c>
      <c r="D1834" s="2">
        <v>-39.029494999999997</v>
      </c>
      <c r="E1834" s="2">
        <v>-16.282529</v>
      </c>
      <c r="F1834" s="1">
        <v>1</v>
      </c>
      <c r="G1834" s="3">
        <v>0.81167373545805299</v>
      </c>
      <c r="H1834" s="3">
        <v>0.123064332383979</v>
      </c>
      <c r="I1834" s="3">
        <v>8.0863614285527404E-3</v>
      </c>
      <c r="J1834" s="3">
        <v>0.117574978661697</v>
      </c>
      <c r="K1834" s="3">
        <v>0.26851179181746299</v>
      </c>
      <c r="L1834" s="3">
        <v>0.129223117818556</v>
      </c>
      <c r="M1834" s="7">
        <v>0.58750000000000002</v>
      </c>
      <c r="N1834" s="1">
        <v>0</v>
      </c>
      <c r="O1834" s="3">
        <v>0.92102906731735101</v>
      </c>
      <c r="P1834" s="3">
        <v>3.5714285714285698E-2</v>
      </c>
      <c r="Q1834" s="3">
        <v>0.20178571428571401</v>
      </c>
      <c r="R1834" s="3">
        <v>0.31696428571428598</v>
      </c>
      <c r="S1834" s="3">
        <v>0.32948100000000002</v>
      </c>
      <c r="T1834" s="3">
        <v>4.62445442604318E-2</v>
      </c>
      <c r="U1834" s="3">
        <v>0.33294286208806401</v>
      </c>
      <c r="V1834" s="3">
        <v>0.29133160786595003</v>
      </c>
      <c r="W1834" s="3">
        <v>0.12918673948515599</v>
      </c>
      <c r="X1834" s="3">
        <v>2.58664652002739E-2</v>
      </c>
      <c r="Y1834" s="3">
        <v>9.3638943533573493E-2</v>
      </c>
      <c r="Z1834" s="3">
        <v>0.25570076831306798</v>
      </c>
      <c r="AA1834" s="3">
        <v>1.6255128315137699</v>
      </c>
      <c r="AB1834" s="3">
        <v>3.3396946564885503E-2</v>
      </c>
      <c r="AC1834" s="3">
        <v>0.25095419847328199</v>
      </c>
      <c r="AD1834" s="3">
        <v>0.158874045801527</v>
      </c>
      <c r="AE1834" s="3">
        <v>0.13934338559648701</v>
      </c>
      <c r="AF1834" s="3">
        <v>8.30524859121268E-2</v>
      </c>
      <c r="AG1834" s="3">
        <v>0.45307214994193001</v>
      </c>
      <c r="AH1834" s="3">
        <v>0.32453197854945598</v>
      </c>
      <c r="AI1834" s="1">
        <v>1114</v>
      </c>
      <c r="AJ1834" s="1">
        <v>806</v>
      </c>
      <c r="AK1834" s="1">
        <v>308</v>
      </c>
      <c r="AL1834" s="1">
        <v>2093</v>
      </c>
      <c r="AM1834" s="1">
        <v>1416</v>
      </c>
      <c r="AN1834" s="1">
        <v>677</v>
      </c>
      <c r="AO1834">
        <f ca="1">RAND()</f>
        <v>0.40666298450767191</v>
      </c>
    </row>
    <row r="1835" spans="1:41" x14ac:dyDescent="0.25">
      <c r="A1835" s="1">
        <v>2401602</v>
      </c>
      <c r="B1835" t="s">
        <v>1108</v>
      </c>
      <c r="C1835" t="s">
        <v>1092</v>
      </c>
      <c r="D1835" s="2">
        <v>-35.812995999999998</v>
      </c>
      <c r="E1835" s="2">
        <v>-5.6990569999999998</v>
      </c>
      <c r="F1835" s="1">
        <v>0</v>
      </c>
      <c r="G1835" s="3" t="s">
        <v>33</v>
      </c>
      <c r="H1835" s="3" t="s">
        <v>33</v>
      </c>
      <c r="I1835" s="3" t="s">
        <v>33</v>
      </c>
      <c r="J1835" s="3" t="s">
        <v>33</v>
      </c>
      <c r="K1835" s="3" t="s">
        <v>33</v>
      </c>
      <c r="L1835" s="3" t="s">
        <v>33</v>
      </c>
      <c r="M1835" s="7" t="s">
        <v>33</v>
      </c>
      <c r="N1835" t="s">
        <v>33</v>
      </c>
      <c r="O1835" s="3" t="s">
        <v>33</v>
      </c>
      <c r="P1835" s="3" t="s">
        <v>33</v>
      </c>
      <c r="Q1835" s="3" t="s">
        <v>33</v>
      </c>
      <c r="R1835" s="3" t="s">
        <v>33</v>
      </c>
      <c r="S1835" s="3" t="s">
        <v>33</v>
      </c>
      <c r="T1835" s="3" t="s">
        <v>33</v>
      </c>
      <c r="U1835" s="3" t="s">
        <v>33</v>
      </c>
      <c r="V1835" s="3" t="s">
        <v>33</v>
      </c>
      <c r="W1835" s="3" t="s">
        <v>33</v>
      </c>
      <c r="X1835" s="3" t="s">
        <v>33</v>
      </c>
      <c r="Y1835" s="3" t="s">
        <v>33</v>
      </c>
      <c r="Z1835" s="3" t="s">
        <v>33</v>
      </c>
      <c r="AA1835" s="3" t="s">
        <v>33</v>
      </c>
      <c r="AB1835" s="3" t="s">
        <v>33</v>
      </c>
      <c r="AC1835" s="3" t="s">
        <v>33</v>
      </c>
      <c r="AD1835" s="3" t="s">
        <v>33</v>
      </c>
      <c r="AE1835" s="3" t="s">
        <v>33</v>
      </c>
      <c r="AF1835" s="3" t="s">
        <v>33</v>
      </c>
      <c r="AG1835" s="3" t="s">
        <v>33</v>
      </c>
      <c r="AH1835" s="3" t="s">
        <v>33</v>
      </c>
      <c r="AI1835" t="s">
        <v>33</v>
      </c>
      <c r="AJ1835" t="s">
        <v>33</v>
      </c>
      <c r="AK1835" t="s">
        <v>33</v>
      </c>
      <c r="AL1835" t="s">
        <v>33</v>
      </c>
      <c r="AM1835" t="s">
        <v>33</v>
      </c>
      <c r="AN1835" t="s">
        <v>33</v>
      </c>
      <c r="AO1835">
        <f ca="1">RAND()</f>
        <v>0.30039123076883301</v>
      </c>
    </row>
    <row r="1836" spans="1:41" x14ac:dyDescent="0.25">
      <c r="A1836" s="1">
        <v>3160801</v>
      </c>
      <c r="B1836" t="s">
        <v>2861</v>
      </c>
      <c r="C1836" t="s">
        <v>2172</v>
      </c>
      <c r="D1836" s="2">
        <v>-45.069930999999997</v>
      </c>
      <c r="E1836" s="2">
        <v>-21.583926999999999</v>
      </c>
      <c r="F1836" s="1">
        <v>0</v>
      </c>
      <c r="G1836" s="3" t="s">
        <v>33</v>
      </c>
      <c r="H1836" s="3" t="s">
        <v>33</v>
      </c>
      <c r="I1836" s="3" t="s">
        <v>33</v>
      </c>
      <c r="J1836" s="3" t="s">
        <v>33</v>
      </c>
      <c r="K1836" s="3" t="s">
        <v>33</v>
      </c>
      <c r="L1836" s="3" t="s">
        <v>33</v>
      </c>
      <c r="M1836" s="7" t="s">
        <v>33</v>
      </c>
      <c r="N1836" t="s">
        <v>33</v>
      </c>
      <c r="O1836" s="3" t="s">
        <v>33</v>
      </c>
      <c r="P1836" s="3" t="s">
        <v>33</v>
      </c>
      <c r="Q1836" s="3" t="s">
        <v>33</v>
      </c>
      <c r="R1836" s="3" t="s">
        <v>33</v>
      </c>
      <c r="S1836" s="3" t="s">
        <v>33</v>
      </c>
      <c r="T1836" s="3" t="s">
        <v>33</v>
      </c>
      <c r="U1836" s="3" t="s">
        <v>33</v>
      </c>
      <c r="V1836" s="3" t="s">
        <v>33</v>
      </c>
      <c r="W1836" s="3" t="s">
        <v>33</v>
      </c>
      <c r="X1836" s="3" t="s">
        <v>33</v>
      </c>
      <c r="Y1836" s="3" t="s">
        <v>33</v>
      </c>
      <c r="Z1836" s="3" t="s">
        <v>33</v>
      </c>
      <c r="AA1836" s="3" t="s">
        <v>33</v>
      </c>
      <c r="AB1836" s="3" t="s">
        <v>33</v>
      </c>
      <c r="AC1836" s="3" t="s">
        <v>33</v>
      </c>
      <c r="AD1836" s="3" t="s">
        <v>33</v>
      </c>
      <c r="AE1836" s="3" t="s">
        <v>33</v>
      </c>
      <c r="AF1836" s="3" t="s">
        <v>33</v>
      </c>
      <c r="AG1836" s="3" t="s">
        <v>33</v>
      </c>
      <c r="AH1836" s="3" t="s">
        <v>33</v>
      </c>
      <c r="AI1836" t="s">
        <v>33</v>
      </c>
      <c r="AJ1836" t="s">
        <v>33</v>
      </c>
      <c r="AK1836" t="s">
        <v>33</v>
      </c>
      <c r="AL1836" t="s">
        <v>33</v>
      </c>
      <c r="AM1836" t="s">
        <v>33</v>
      </c>
      <c r="AN1836" t="s">
        <v>33</v>
      </c>
      <c r="AO1836">
        <f ca="1">RAND()</f>
        <v>0.60622555161281533</v>
      </c>
    </row>
    <row r="1837" spans="1:41" x14ac:dyDescent="0.25">
      <c r="A1837" s="1">
        <v>3201605</v>
      </c>
      <c r="B1837" t="s">
        <v>3021</v>
      </c>
      <c r="C1837" t="s">
        <v>3003</v>
      </c>
      <c r="D1837" s="2">
        <v>-39.736198999999999</v>
      </c>
      <c r="E1837" s="2">
        <v>-18.588305999999999</v>
      </c>
      <c r="F1837" s="1">
        <v>1</v>
      </c>
      <c r="G1837" s="3">
        <v>0.47781834019234198</v>
      </c>
      <c r="H1837" s="3">
        <v>0.174309084711815</v>
      </c>
      <c r="I1837" s="3">
        <v>5.11692588028754E-2</v>
      </c>
      <c r="J1837" s="3">
        <v>0.20040627992618801</v>
      </c>
      <c r="K1837" s="3">
        <v>0.34240596569716603</v>
      </c>
      <c r="L1837" s="3">
        <v>0.114350833071361</v>
      </c>
      <c r="M1837" s="7">
        <v>0.5262</v>
      </c>
      <c r="N1837" s="1">
        <v>0</v>
      </c>
      <c r="O1837" s="3">
        <v>1.39216594826302</v>
      </c>
      <c r="P1837" s="3">
        <v>3.15364869820315E-2</v>
      </c>
      <c r="Q1837" s="3">
        <v>0.513017968463513</v>
      </c>
      <c r="R1837" s="3">
        <v>8.1774844151081799E-2</v>
      </c>
      <c r="S1837" s="3">
        <v>0.17252700000000001</v>
      </c>
      <c r="T1837" s="3">
        <v>0.140573820407665</v>
      </c>
      <c r="U1837" s="3">
        <v>0.33777545410124499</v>
      </c>
      <c r="V1837" s="3">
        <v>0.34912325710958397</v>
      </c>
      <c r="W1837" s="3">
        <v>0.165046609123114</v>
      </c>
      <c r="X1837" s="3">
        <v>6.5623643319328503E-2</v>
      </c>
      <c r="Y1837" s="3">
        <v>0.19521915959374</v>
      </c>
      <c r="Z1837" s="3">
        <v>0.39098546149075503</v>
      </c>
      <c r="AA1837" s="3">
        <v>1.9247663082936199</v>
      </c>
      <c r="AB1837" s="3">
        <v>3.7477842491770101E-2</v>
      </c>
      <c r="AC1837" s="3">
        <v>0.68802228412256305</v>
      </c>
      <c r="AD1837" s="3">
        <v>9.1922005571030599E-2</v>
      </c>
      <c r="AE1837" s="3">
        <v>0.13780546259785501</v>
      </c>
      <c r="AF1837" s="3">
        <v>0.192749175408574</v>
      </c>
      <c r="AG1837" s="3">
        <v>0.32892596978147998</v>
      </c>
      <c r="AH1837" s="3">
        <v>0.34051939221208999</v>
      </c>
      <c r="AI1837" s="1">
        <v>2714</v>
      </c>
      <c r="AJ1837" s="1">
        <v>2251</v>
      </c>
      <c r="AK1837" s="1">
        <v>463</v>
      </c>
      <c r="AL1837" s="1">
        <v>3930</v>
      </c>
      <c r="AM1837" s="1">
        <v>3226</v>
      </c>
      <c r="AN1837" s="1">
        <v>704</v>
      </c>
      <c r="AO1837">
        <f ca="1">RAND()</f>
        <v>0.65775466514325498</v>
      </c>
    </row>
    <row r="1838" spans="1:41" x14ac:dyDescent="0.25">
      <c r="A1838" s="1">
        <v>4107157</v>
      </c>
      <c r="B1838" t="s">
        <v>5315</v>
      </c>
      <c r="C1838" t="s">
        <v>3774</v>
      </c>
      <c r="D1838" s="2">
        <v>-54.105156999999998</v>
      </c>
      <c r="E1838" s="2">
        <v>-24.941858</v>
      </c>
      <c r="F1838" s="1">
        <v>0</v>
      </c>
      <c r="G1838" s="3" t="s">
        <v>33</v>
      </c>
      <c r="H1838" s="3" t="s">
        <v>33</v>
      </c>
      <c r="I1838" s="3" t="s">
        <v>33</v>
      </c>
      <c r="J1838" s="3" t="s">
        <v>33</v>
      </c>
      <c r="K1838" s="3" t="s">
        <v>33</v>
      </c>
      <c r="L1838" s="3" t="s">
        <v>33</v>
      </c>
      <c r="M1838" s="7" t="s">
        <v>33</v>
      </c>
      <c r="N1838" t="s">
        <v>33</v>
      </c>
      <c r="O1838" s="3" t="s">
        <v>33</v>
      </c>
      <c r="P1838" s="3" t="s">
        <v>33</v>
      </c>
      <c r="Q1838" s="3" t="s">
        <v>33</v>
      </c>
      <c r="R1838" s="3" t="s">
        <v>33</v>
      </c>
      <c r="S1838" s="3" t="s">
        <v>33</v>
      </c>
      <c r="T1838" s="3" t="s">
        <v>33</v>
      </c>
      <c r="U1838" s="3" t="s">
        <v>33</v>
      </c>
      <c r="V1838" s="3" t="s">
        <v>33</v>
      </c>
      <c r="W1838" s="3" t="s">
        <v>33</v>
      </c>
      <c r="X1838" s="3" t="s">
        <v>33</v>
      </c>
      <c r="Y1838" s="3" t="s">
        <v>33</v>
      </c>
      <c r="Z1838" s="3" t="s">
        <v>33</v>
      </c>
      <c r="AA1838" s="3" t="s">
        <v>33</v>
      </c>
      <c r="AB1838" s="3" t="s">
        <v>33</v>
      </c>
      <c r="AC1838" s="3" t="s">
        <v>33</v>
      </c>
      <c r="AD1838" s="3" t="s">
        <v>33</v>
      </c>
      <c r="AE1838" s="3" t="s">
        <v>33</v>
      </c>
      <c r="AF1838" s="3" t="s">
        <v>33</v>
      </c>
      <c r="AG1838" s="3" t="s">
        <v>33</v>
      </c>
      <c r="AH1838" s="3" t="s">
        <v>33</v>
      </c>
      <c r="AI1838" t="s">
        <v>33</v>
      </c>
      <c r="AJ1838" t="s">
        <v>33</v>
      </c>
      <c r="AK1838" t="s">
        <v>33</v>
      </c>
      <c r="AL1838" t="s">
        <v>33</v>
      </c>
      <c r="AM1838" t="s">
        <v>33</v>
      </c>
      <c r="AN1838" t="s">
        <v>33</v>
      </c>
      <c r="AO1838">
        <f ca="1">RAND()</f>
        <v>0.10827524504833064</v>
      </c>
    </row>
    <row r="1839" spans="1:41" x14ac:dyDescent="0.25">
      <c r="A1839" s="1">
        <v>3121407</v>
      </c>
      <c r="B1839" t="s">
        <v>2403</v>
      </c>
      <c r="C1839" t="s">
        <v>2172</v>
      </c>
      <c r="D1839" s="2">
        <v>-44.333387999999999</v>
      </c>
      <c r="E1839" s="2">
        <v>-20.665040000000001</v>
      </c>
      <c r="F1839" s="1">
        <v>0</v>
      </c>
      <c r="G1839" s="3" t="s">
        <v>33</v>
      </c>
      <c r="H1839" s="3" t="s">
        <v>33</v>
      </c>
      <c r="I1839" s="3" t="s">
        <v>33</v>
      </c>
      <c r="J1839" s="3" t="s">
        <v>33</v>
      </c>
      <c r="K1839" s="3" t="s">
        <v>33</v>
      </c>
      <c r="L1839" s="3" t="s">
        <v>33</v>
      </c>
      <c r="M1839" s="7" t="s">
        <v>33</v>
      </c>
      <c r="N1839" t="s">
        <v>33</v>
      </c>
      <c r="O1839" s="3" t="s">
        <v>33</v>
      </c>
      <c r="P1839" s="3" t="s">
        <v>33</v>
      </c>
      <c r="Q1839" s="3" t="s">
        <v>33</v>
      </c>
      <c r="R1839" s="3" t="s">
        <v>33</v>
      </c>
      <c r="S1839" s="3" t="s">
        <v>33</v>
      </c>
      <c r="T1839" s="3" t="s">
        <v>33</v>
      </c>
      <c r="U1839" s="3" t="s">
        <v>33</v>
      </c>
      <c r="V1839" s="3" t="s">
        <v>33</v>
      </c>
      <c r="W1839" s="3" t="s">
        <v>33</v>
      </c>
      <c r="X1839" s="3" t="s">
        <v>33</v>
      </c>
      <c r="Y1839" s="3" t="s">
        <v>33</v>
      </c>
      <c r="Z1839" s="3" t="s">
        <v>33</v>
      </c>
      <c r="AA1839" s="3" t="s">
        <v>33</v>
      </c>
      <c r="AB1839" s="3" t="s">
        <v>33</v>
      </c>
      <c r="AC1839" s="3" t="s">
        <v>33</v>
      </c>
      <c r="AD1839" s="3" t="s">
        <v>33</v>
      </c>
      <c r="AE1839" s="3" t="s">
        <v>33</v>
      </c>
      <c r="AF1839" s="3" t="s">
        <v>33</v>
      </c>
      <c r="AG1839" s="3" t="s">
        <v>33</v>
      </c>
      <c r="AH1839" s="3" t="s">
        <v>33</v>
      </c>
      <c r="AI1839" t="s">
        <v>33</v>
      </c>
      <c r="AJ1839" t="s">
        <v>33</v>
      </c>
      <c r="AK1839" t="s">
        <v>33</v>
      </c>
      <c r="AL1839" t="s">
        <v>33</v>
      </c>
      <c r="AM1839" t="s">
        <v>33</v>
      </c>
      <c r="AN1839" t="s">
        <v>33</v>
      </c>
      <c r="AO1839">
        <f ca="1">RAND()</f>
        <v>0.26359054804150073</v>
      </c>
    </row>
    <row r="1840" spans="1:41" x14ac:dyDescent="0.25">
      <c r="A1840" s="1">
        <v>4120705</v>
      </c>
      <c r="B1840" t="s">
        <v>4031</v>
      </c>
      <c r="C1840" t="s">
        <v>3774</v>
      </c>
      <c r="D1840" s="2">
        <v>-49.91601</v>
      </c>
      <c r="E1840" s="2">
        <v>-23.567056000000001</v>
      </c>
      <c r="F1840" s="1">
        <v>1</v>
      </c>
      <c r="G1840" s="3">
        <v>1.2516971803113699</v>
      </c>
      <c r="H1840" s="3">
        <v>0.185896545594016</v>
      </c>
      <c r="I1840" s="3">
        <v>0.10102089554881501</v>
      </c>
      <c r="J1840" s="3">
        <v>0.18711496338772801</v>
      </c>
      <c r="K1840" s="3">
        <v>0.30686269448792097</v>
      </c>
      <c r="L1840" s="3">
        <v>3.5897435897435902E-2</v>
      </c>
      <c r="M1840" s="7">
        <v>0.42859999999999998</v>
      </c>
      <c r="N1840" s="1">
        <v>0</v>
      </c>
      <c r="O1840" s="3">
        <v>1.00359717039909</v>
      </c>
      <c r="P1840" s="3">
        <v>4.9947970863683702E-2</v>
      </c>
      <c r="Q1840" s="3">
        <v>0.106139438085328</v>
      </c>
      <c r="R1840" s="3">
        <v>0.16961498439125899</v>
      </c>
      <c r="S1840" s="3">
        <v>9.7975999999999994E-2</v>
      </c>
      <c r="T1840" s="3">
        <v>8.1803689382987196E-2</v>
      </c>
      <c r="U1840" s="3">
        <v>0.57461177715219702</v>
      </c>
      <c r="V1840" s="3">
        <v>0.24560837214519499</v>
      </c>
      <c r="W1840" s="3">
        <v>0.13546299466380399</v>
      </c>
      <c r="X1840" s="3">
        <v>5.0279412875403301E-2</v>
      </c>
      <c r="Y1840" s="3">
        <v>0.150570701466719</v>
      </c>
      <c r="Z1840" s="3">
        <v>0.26262177704974299</v>
      </c>
      <c r="AA1840" s="3">
        <v>1.74964041457556</v>
      </c>
      <c r="AB1840" s="3">
        <v>5.9656972408650297E-2</v>
      </c>
      <c r="AC1840" s="3">
        <v>0.18941088739746501</v>
      </c>
      <c r="AD1840" s="3">
        <v>0.12453392990305701</v>
      </c>
      <c r="AE1840" s="3">
        <v>9.3644812927115004E-2</v>
      </c>
      <c r="AF1840" s="3">
        <v>8.7026499990013703E-2</v>
      </c>
      <c r="AG1840" s="3">
        <v>0.65609820770938598</v>
      </c>
      <c r="AH1840" s="3">
        <v>0.163230479373485</v>
      </c>
      <c r="AI1840" s="1">
        <v>958</v>
      </c>
      <c r="AJ1840" s="1">
        <v>595</v>
      </c>
      <c r="AK1840" s="1">
        <v>363</v>
      </c>
      <c r="AL1840" s="1">
        <v>1332</v>
      </c>
      <c r="AM1840" s="1">
        <v>873</v>
      </c>
      <c r="AN1840" s="1">
        <v>459</v>
      </c>
      <c r="AO1840">
        <f ca="1">RAND()</f>
        <v>0.85981256183028765</v>
      </c>
    </row>
    <row r="1841" spans="1:41" x14ac:dyDescent="0.25">
      <c r="A1841" s="1">
        <v>3160959</v>
      </c>
      <c r="B1841" t="s">
        <v>2863</v>
      </c>
      <c r="C1841" t="s">
        <v>2172</v>
      </c>
      <c r="D1841" s="2">
        <v>-42.010638</v>
      </c>
      <c r="E1841" s="2">
        <v>-19.524595000000001</v>
      </c>
      <c r="F1841" s="1">
        <v>0</v>
      </c>
      <c r="G1841" s="3" t="s">
        <v>33</v>
      </c>
      <c r="H1841" s="3" t="s">
        <v>33</v>
      </c>
      <c r="I1841" s="3" t="s">
        <v>33</v>
      </c>
      <c r="J1841" s="3" t="s">
        <v>33</v>
      </c>
      <c r="K1841" s="3" t="s">
        <v>33</v>
      </c>
      <c r="L1841" s="3" t="s">
        <v>33</v>
      </c>
      <c r="M1841" s="7" t="s">
        <v>33</v>
      </c>
      <c r="N1841" t="s">
        <v>33</v>
      </c>
      <c r="O1841" s="3" t="s">
        <v>33</v>
      </c>
      <c r="P1841" s="3" t="s">
        <v>33</v>
      </c>
      <c r="Q1841" s="3" t="s">
        <v>33</v>
      </c>
      <c r="R1841" s="3" t="s">
        <v>33</v>
      </c>
      <c r="S1841" s="3" t="s">
        <v>33</v>
      </c>
      <c r="T1841" s="3" t="s">
        <v>33</v>
      </c>
      <c r="U1841" s="3" t="s">
        <v>33</v>
      </c>
      <c r="V1841" s="3" t="s">
        <v>33</v>
      </c>
      <c r="W1841" s="3" t="s">
        <v>33</v>
      </c>
      <c r="X1841" s="3" t="s">
        <v>33</v>
      </c>
      <c r="Y1841" s="3" t="s">
        <v>33</v>
      </c>
      <c r="Z1841" s="3" t="s">
        <v>33</v>
      </c>
      <c r="AA1841" s="3" t="s">
        <v>33</v>
      </c>
      <c r="AB1841" s="3" t="s">
        <v>33</v>
      </c>
      <c r="AC1841" s="3" t="s">
        <v>33</v>
      </c>
      <c r="AD1841" s="3" t="s">
        <v>33</v>
      </c>
      <c r="AE1841" s="3" t="s">
        <v>33</v>
      </c>
      <c r="AF1841" s="3" t="s">
        <v>33</v>
      </c>
      <c r="AG1841" s="3" t="s">
        <v>33</v>
      </c>
      <c r="AH1841" s="3" t="s">
        <v>33</v>
      </c>
      <c r="AI1841" t="s">
        <v>33</v>
      </c>
      <c r="AJ1841" t="s">
        <v>33</v>
      </c>
      <c r="AK1841" t="s">
        <v>33</v>
      </c>
      <c r="AL1841" t="s">
        <v>33</v>
      </c>
      <c r="AM1841" t="s">
        <v>33</v>
      </c>
      <c r="AN1841" t="s">
        <v>33</v>
      </c>
      <c r="AO1841">
        <f ca="1">RAND()</f>
        <v>0.27423287292761722</v>
      </c>
    </row>
    <row r="1842" spans="1:41" x14ac:dyDescent="0.25">
      <c r="A1842" s="1">
        <v>2607703</v>
      </c>
      <c r="B1842" t="s">
        <v>1529</v>
      </c>
      <c r="C1842" t="s">
        <v>1453</v>
      </c>
      <c r="D1842" s="2">
        <v>-37.186266000000003</v>
      </c>
      <c r="E1842" s="2">
        <v>-7.3717769999999998</v>
      </c>
      <c r="F1842" s="1">
        <v>0</v>
      </c>
      <c r="G1842" s="3" t="s">
        <v>33</v>
      </c>
      <c r="H1842" s="3" t="s">
        <v>33</v>
      </c>
      <c r="I1842" s="3" t="s">
        <v>33</v>
      </c>
      <c r="J1842" s="3" t="s">
        <v>33</v>
      </c>
      <c r="K1842" s="3" t="s">
        <v>33</v>
      </c>
      <c r="L1842" s="3" t="s">
        <v>33</v>
      </c>
      <c r="M1842" s="7" t="s">
        <v>33</v>
      </c>
      <c r="N1842" t="s">
        <v>33</v>
      </c>
      <c r="O1842" s="3" t="s">
        <v>33</v>
      </c>
      <c r="P1842" s="3" t="s">
        <v>33</v>
      </c>
      <c r="Q1842" s="3" t="s">
        <v>33</v>
      </c>
      <c r="R1842" s="3" t="s">
        <v>33</v>
      </c>
      <c r="S1842" s="3" t="s">
        <v>33</v>
      </c>
      <c r="T1842" s="3" t="s">
        <v>33</v>
      </c>
      <c r="U1842" s="3" t="s">
        <v>33</v>
      </c>
      <c r="V1842" s="3" t="s">
        <v>33</v>
      </c>
      <c r="W1842" s="3" t="s">
        <v>33</v>
      </c>
      <c r="X1842" s="3" t="s">
        <v>33</v>
      </c>
      <c r="Y1842" s="3" t="s">
        <v>33</v>
      </c>
      <c r="Z1842" s="3" t="s">
        <v>33</v>
      </c>
      <c r="AA1842" s="3" t="s">
        <v>33</v>
      </c>
      <c r="AB1842" s="3" t="s">
        <v>33</v>
      </c>
      <c r="AC1842" s="3" t="s">
        <v>33</v>
      </c>
      <c r="AD1842" s="3" t="s">
        <v>33</v>
      </c>
      <c r="AE1842" s="3" t="s">
        <v>33</v>
      </c>
      <c r="AF1842" s="3" t="s">
        <v>33</v>
      </c>
      <c r="AG1842" s="3" t="s">
        <v>33</v>
      </c>
      <c r="AH1842" s="3" t="s">
        <v>33</v>
      </c>
      <c r="AI1842" t="s">
        <v>33</v>
      </c>
      <c r="AJ1842" t="s">
        <v>33</v>
      </c>
      <c r="AK1842" t="s">
        <v>33</v>
      </c>
      <c r="AL1842" t="s">
        <v>33</v>
      </c>
      <c r="AM1842" t="s">
        <v>33</v>
      </c>
      <c r="AN1842" t="s">
        <v>33</v>
      </c>
      <c r="AO1842">
        <f ca="1">RAND()</f>
        <v>0.75539230412354941</v>
      </c>
    </row>
    <row r="1843" spans="1:41" x14ac:dyDescent="0.25">
      <c r="A1843" s="1">
        <v>3203601</v>
      </c>
      <c r="B1843" t="s">
        <v>3051</v>
      </c>
      <c r="C1843" t="s">
        <v>3003</v>
      </c>
      <c r="D1843" s="2">
        <v>-40.519975000000002</v>
      </c>
      <c r="E1843" s="2">
        <v>-18.096516000000001</v>
      </c>
      <c r="F1843" s="1">
        <v>0</v>
      </c>
      <c r="G1843" s="3" t="s">
        <v>33</v>
      </c>
      <c r="H1843" s="3" t="s">
        <v>33</v>
      </c>
      <c r="I1843" s="3" t="s">
        <v>33</v>
      </c>
      <c r="J1843" s="3" t="s">
        <v>33</v>
      </c>
      <c r="K1843" s="3" t="s">
        <v>33</v>
      </c>
      <c r="L1843" s="3" t="s">
        <v>33</v>
      </c>
      <c r="M1843" s="7" t="s">
        <v>33</v>
      </c>
      <c r="N1843" t="s">
        <v>33</v>
      </c>
      <c r="O1843" s="3" t="s">
        <v>33</v>
      </c>
      <c r="P1843" s="3" t="s">
        <v>33</v>
      </c>
      <c r="Q1843" s="3" t="s">
        <v>33</v>
      </c>
      <c r="R1843" s="3" t="s">
        <v>33</v>
      </c>
      <c r="S1843" s="3" t="s">
        <v>33</v>
      </c>
      <c r="T1843" s="3" t="s">
        <v>33</v>
      </c>
      <c r="U1843" s="3" t="s">
        <v>33</v>
      </c>
      <c r="V1843" s="3" t="s">
        <v>33</v>
      </c>
      <c r="W1843" s="3" t="s">
        <v>33</v>
      </c>
      <c r="X1843" s="3" t="s">
        <v>33</v>
      </c>
      <c r="Y1843" s="3" t="s">
        <v>33</v>
      </c>
      <c r="Z1843" s="3" t="s">
        <v>33</v>
      </c>
      <c r="AA1843" s="3" t="s">
        <v>33</v>
      </c>
      <c r="AB1843" s="3" t="s">
        <v>33</v>
      </c>
      <c r="AC1843" s="3" t="s">
        <v>33</v>
      </c>
      <c r="AD1843" s="3" t="s">
        <v>33</v>
      </c>
      <c r="AE1843" s="3" t="s">
        <v>33</v>
      </c>
      <c r="AF1843" s="3" t="s">
        <v>33</v>
      </c>
      <c r="AG1843" s="3" t="s">
        <v>33</v>
      </c>
      <c r="AH1843" s="3" t="s">
        <v>33</v>
      </c>
      <c r="AI1843" t="s">
        <v>33</v>
      </c>
      <c r="AJ1843" t="s">
        <v>33</v>
      </c>
      <c r="AK1843" t="s">
        <v>33</v>
      </c>
      <c r="AL1843" t="s">
        <v>33</v>
      </c>
      <c r="AM1843" t="s">
        <v>33</v>
      </c>
      <c r="AN1843" t="s">
        <v>33</v>
      </c>
      <c r="AO1843">
        <f ca="1">RAND()</f>
        <v>0.45659832174159565</v>
      </c>
    </row>
    <row r="1844" spans="1:41" x14ac:dyDescent="0.25">
      <c r="A1844" s="1">
        <v>3300506</v>
      </c>
      <c r="B1844" t="s">
        <v>508</v>
      </c>
      <c r="C1844" t="s">
        <v>3079</v>
      </c>
      <c r="D1844" s="2">
        <v>-42.425094999999999</v>
      </c>
      <c r="E1844" s="2">
        <v>-22.154526000000001</v>
      </c>
      <c r="F1844" s="1">
        <v>1</v>
      </c>
      <c r="G1844" s="3">
        <v>1.09511222584871</v>
      </c>
      <c r="H1844" s="3">
        <v>0.151366389995337</v>
      </c>
      <c r="I1844" s="3">
        <v>-3.1813336883676102E-2</v>
      </c>
      <c r="J1844" s="3">
        <v>0.101893832810837</v>
      </c>
      <c r="K1844" s="3">
        <v>0.363199257427124</v>
      </c>
      <c r="L1844" s="3">
        <v>3.3191489361702103E-2</v>
      </c>
      <c r="M1844" s="7">
        <v>0.49509999999999998</v>
      </c>
      <c r="N1844" s="1">
        <v>0</v>
      </c>
      <c r="O1844" s="3">
        <v>1.01030981063244</v>
      </c>
      <c r="P1844" s="3">
        <v>5.9955588452997803E-2</v>
      </c>
      <c r="Q1844" s="3">
        <v>0.16802368615840099</v>
      </c>
      <c r="R1844" s="3">
        <v>0.110288675055514</v>
      </c>
      <c r="S1844" s="3">
        <v>8.9154999999999998E-2</v>
      </c>
      <c r="T1844" s="3">
        <v>0.11234167345019801</v>
      </c>
      <c r="U1844" s="3">
        <v>0.40619654314689402</v>
      </c>
      <c r="V1844" s="3">
        <v>0.39230657611014502</v>
      </c>
      <c r="W1844" s="3">
        <v>0.164406297992403</v>
      </c>
      <c r="X1844" s="3">
        <v>5.2167586960435101E-2</v>
      </c>
      <c r="Y1844" s="3">
        <v>0.17887119533273399</v>
      </c>
      <c r="Z1844" s="3">
        <v>0.498372801962431</v>
      </c>
      <c r="AA1844" s="3">
        <v>1.7404294385911001</v>
      </c>
      <c r="AB1844" s="3">
        <v>5.4043234587670103E-2</v>
      </c>
      <c r="AC1844" s="3">
        <v>0.229383506805444</v>
      </c>
      <c r="AD1844" s="3">
        <v>8.7870296236989595E-2</v>
      </c>
      <c r="AE1844" s="3">
        <v>0.10543593689035199</v>
      </c>
      <c r="AF1844" s="3">
        <v>0.26939465209173202</v>
      </c>
      <c r="AG1844" s="3">
        <v>0.34448090308618901</v>
      </c>
      <c r="AH1844" s="3">
        <v>0.280688507931728</v>
      </c>
      <c r="AI1844" s="1">
        <v>2678</v>
      </c>
      <c r="AJ1844" s="1">
        <v>1639</v>
      </c>
      <c r="AK1844" s="1">
        <v>1039</v>
      </c>
      <c r="AL1844" s="1">
        <v>4992</v>
      </c>
      <c r="AM1844" s="1">
        <v>3074</v>
      </c>
      <c r="AN1844" s="1">
        <v>1918</v>
      </c>
      <c r="AO1844">
        <f ca="1">RAND()</f>
        <v>0.91659543059581094</v>
      </c>
    </row>
    <row r="1845" spans="1:41" x14ac:dyDescent="0.25">
      <c r="A1845" s="1">
        <v>2603801</v>
      </c>
      <c r="B1845" t="s">
        <v>1487</v>
      </c>
      <c r="C1845" t="s">
        <v>1453</v>
      </c>
      <c r="D1845" s="2">
        <v>-36.630566000000002</v>
      </c>
      <c r="E1845" s="2">
        <v>-8.7342250000000003</v>
      </c>
      <c r="F1845" s="1">
        <v>1</v>
      </c>
      <c r="G1845" s="3">
        <v>0.71221267263854804</v>
      </c>
      <c r="H1845" s="3">
        <v>2.52072906309482E-2</v>
      </c>
      <c r="I1845" s="3">
        <v>0.10062037313076901</v>
      </c>
      <c r="J1845" s="3">
        <v>7.7154602369412295E-2</v>
      </c>
      <c r="K1845" s="3">
        <v>-8.1384050486634898E-2</v>
      </c>
      <c r="L1845" s="3">
        <v>3.6036036036036001E-2</v>
      </c>
      <c r="M1845" s="7">
        <v>0.50670000000000004</v>
      </c>
      <c r="N1845" s="1">
        <v>0</v>
      </c>
      <c r="O1845" s="3">
        <v>0.87209927873916604</v>
      </c>
      <c r="P1845" s="3">
        <v>6.5693430656934296E-2</v>
      </c>
      <c r="Q1845" s="3">
        <v>0</v>
      </c>
      <c r="R1845" s="3">
        <v>0.59124087591240904</v>
      </c>
      <c r="S1845" s="3">
        <v>0.29466599999999998</v>
      </c>
      <c r="T1845" s="3">
        <v>1.7925751322353599E-2</v>
      </c>
      <c r="U1845" s="3">
        <v>0.205068614431164</v>
      </c>
      <c r="V1845" s="3">
        <v>0.482339584459407</v>
      </c>
      <c r="W1845" s="3">
        <v>-8.5989242386657096E-3</v>
      </c>
      <c r="X1845" s="3">
        <v>-3.73817254310581E-3</v>
      </c>
      <c r="Y1845" s="3">
        <v>-1.19292644709645E-2</v>
      </c>
      <c r="Z1845" s="3">
        <v>0.103052153046918</v>
      </c>
      <c r="AA1845" s="3">
        <v>1.5372630442342501</v>
      </c>
      <c r="AB1845" s="3">
        <v>5.5793991416309002E-2</v>
      </c>
      <c r="AC1845" s="3">
        <v>0</v>
      </c>
      <c r="AD1845" s="3">
        <v>0.42489270386266098</v>
      </c>
      <c r="AE1845" s="3">
        <v>0.14804025404909801</v>
      </c>
      <c r="AF1845" s="3">
        <v>2.8492104618389601E-2</v>
      </c>
      <c r="AG1845" s="3">
        <v>0.32619295170634199</v>
      </c>
      <c r="AH1845" s="3">
        <v>0.49727468962617</v>
      </c>
      <c r="AI1845" s="1">
        <v>125</v>
      </c>
      <c r="AJ1845" s="1">
        <v>64</v>
      </c>
      <c r="AK1845" s="1">
        <v>61</v>
      </c>
      <c r="AL1845" s="1">
        <v>216</v>
      </c>
      <c r="AM1845" s="1">
        <v>110</v>
      </c>
      <c r="AN1845" s="1">
        <v>106</v>
      </c>
      <c r="AO1845">
        <f ca="1">RAND()</f>
        <v>0.55131383529004419</v>
      </c>
    </row>
    <row r="1846" spans="1:41" x14ac:dyDescent="0.25">
      <c r="A1846" s="1">
        <v>2703908</v>
      </c>
      <c r="B1846" t="s">
        <v>1156</v>
      </c>
      <c r="C1846" t="s">
        <v>1619</v>
      </c>
      <c r="D1846" s="2">
        <v>-35.566924999999998</v>
      </c>
      <c r="E1846" s="2">
        <v>-8.9329680000000007</v>
      </c>
      <c r="F1846" s="1">
        <v>0</v>
      </c>
      <c r="G1846" s="3" t="s">
        <v>33</v>
      </c>
      <c r="H1846" s="3" t="s">
        <v>33</v>
      </c>
      <c r="I1846" s="3" t="s">
        <v>33</v>
      </c>
      <c r="J1846" s="3" t="s">
        <v>33</v>
      </c>
      <c r="K1846" s="3" t="s">
        <v>33</v>
      </c>
      <c r="L1846" s="3" t="s">
        <v>33</v>
      </c>
      <c r="M1846" s="7" t="s">
        <v>33</v>
      </c>
      <c r="N1846" t="s">
        <v>33</v>
      </c>
      <c r="O1846" s="3" t="s">
        <v>33</v>
      </c>
      <c r="P1846" s="3" t="s">
        <v>33</v>
      </c>
      <c r="Q1846" s="3" t="s">
        <v>33</v>
      </c>
      <c r="R1846" s="3" t="s">
        <v>33</v>
      </c>
      <c r="S1846" s="3" t="s">
        <v>33</v>
      </c>
      <c r="T1846" s="3" t="s">
        <v>33</v>
      </c>
      <c r="U1846" s="3" t="s">
        <v>33</v>
      </c>
      <c r="V1846" s="3" t="s">
        <v>33</v>
      </c>
      <c r="W1846" s="3" t="s">
        <v>33</v>
      </c>
      <c r="X1846" s="3" t="s">
        <v>33</v>
      </c>
      <c r="Y1846" s="3" t="s">
        <v>33</v>
      </c>
      <c r="Z1846" s="3" t="s">
        <v>33</v>
      </c>
      <c r="AA1846" s="3" t="s">
        <v>33</v>
      </c>
      <c r="AB1846" s="3" t="s">
        <v>33</v>
      </c>
      <c r="AC1846" s="3" t="s">
        <v>33</v>
      </c>
      <c r="AD1846" s="3" t="s">
        <v>33</v>
      </c>
      <c r="AE1846" s="3" t="s">
        <v>33</v>
      </c>
      <c r="AF1846" s="3" t="s">
        <v>33</v>
      </c>
      <c r="AG1846" s="3" t="s">
        <v>33</v>
      </c>
      <c r="AH1846" s="3" t="s">
        <v>33</v>
      </c>
      <c r="AI1846" t="s">
        <v>33</v>
      </c>
      <c r="AJ1846" t="s">
        <v>33</v>
      </c>
      <c r="AK1846" t="s">
        <v>33</v>
      </c>
      <c r="AL1846" t="s">
        <v>33</v>
      </c>
      <c r="AM1846" t="s">
        <v>33</v>
      </c>
      <c r="AN1846" t="s">
        <v>33</v>
      </c>
      <c r="AO1846">
        <f ca="1">RAND()</f>
        <v>0.69046252077046233</v>
      </c>
    </row>
    <row r="1847" spans="1:41" x14ac:dyDescent="0.25">
      <c r="A1847" s="1">
        <v>3138625</v>
      </c>
      <c r="B1847" t="s">
        <v>2604</v>
      </c>
      <c r="C1847" t="s">
        <v>2172</v>
      </c>
      <c r="D1847" s="2">
        <v>-50.581488999999998</v>
      </c>
      <c r="E1847" s="2">
        <v>-19.551212</v>
      </c>
      <c r="F1847" s="1">
        <v>1</v>
      </c>
      <c r="G1847" s="3">
        <v>0.64245930821504504</v>
      </c>
      <c r="H1847" s="3">
        <v>0.34965726476227699</v>
      </c>
      <c r="I1847" s="3">
        <v>0.118478170482088</v>
      </c>
      <c r="J1847" s="3">
        <v>0.30211463393280202</v>
      </c>
      <c r="K1847" s="3">
        <v>0.58365724041383105</v>
      </c>
      <c r="L1847" s="3">
        <v>0.104464014576374</v>
      </c>
      <c r="M1847" s="7">
        <v>0.47039999999999998</v>
      </c>
      <c r="N1847" s="1">
        <v>0</v>
      </c>
      <c r="O1847" s="3">
        <v>1.4326345333624499</v>
      </c>
      <c r="P1847" s="3">
        <v>4.7330097087378599E-2</v>
      </c>
      <c r="Q1847" s="3">
        <v>0.34466019417475702</v>
      </c>
      <c r="R1847" s="3">
        <v>0.110436893203884</v>
      </c>
      <c r="S1847" s="3">
        <v>0.34490599999999999</v>
      </c>
      <c r="T1847" s="3">
        <v>0.233450482416106</v>
      </c>
      <c r="U1847" s="3">
        <v>0.25593158690238799</v>
      </c>
      <c r="V1847" s="3">
        <v>0.165712042707964</v>
      </c>
      <c r="W1847" s="3">
        <v>0.20555774519192799</v>
      </c>
      <c r="X1847" s="3">
        <v>9.3236596168532193E-2</v>
      </c>
      <c r="Y1847" s="3">
        <v>0.16416794965869599</v>
      </c>
      <c r="Z1847" s="3">
        <v>0.37165170924725799</v>
      </c>
      <c r="AA1847" s="3">
        <v>2.2352340930421799</v>
      </c>
      <c r="AB1847" s="3">
        <v>4.1831097079715898E-2</v>
      </c>
      <c r="AC1847" s="3">
        <v>0.74151539068666095</v>
      </c>
      <c r="AD1847" s="3">
        <v>8.6819258089976301E-2</v>
      </c>
      <c r="AE1847" s="3">
        <v>0.38987615629799199</v>
      </c>
      <c r="AF1847" s="3">
        <v>0.16844449396997799</v>
      </c>
      <c r="AG1847" s="3">
        <v>0.27879619852924598</v>
      </c>
      <c r="AH1847" s="3">
        <v>0.16288315120278399</v>
      </c>
      <c r="AI1847" s="1">
        <v>815</v>
      </c>
      <c r="AJ1847" s="1">
        <v>694</v>
      </c>
      <c r="AK1847" s="1">
        <v>121</v>
      </c>
      <c r="AL1847" s="1">
        <v>2521</v>
      </c>
      <c r="AM1847" s="1">
        <v>2004</v>
      </c>
      <c r="AN1847" s="1">
        <v>517</v>
      </c>
      <c r="AO1847">
        <f ca="1">RAND()</f>
        <v>0.79658425218759943</v>
      </c>
    </row>
    <row r="1848" spans="1:41" x14ac:dyDescent="0.25">
      <c r="A1848" s="1">
        <v>2925105</v>
      </c>
      <c r="B1848" t="s">
        <v>2076</v>
      </c>
      <c r="C1848" t="s">
        <v>1778</v>
      </c>
      <c r="D1848" s="2">
        <v>-40.363354000000001</v>
      </c>
      <c r="E1848" s="2">
        <v>-14.523391</v>
      </c>
      <c r="F1848" s="1">
        <v>1</v>
      </c>
      <c r="G1848" s="3">
        <v>0.89057382647362404</v>
      </c>
      <c r="H1848" s="3">
        <v>8.1762212877788107E-2</v>
      </c>
      <c r="I1848" s="3">
        <v>2.2275863831696802E-2</v>
      </c>
      <c r="J1848" s="3">
        <v>8.63436237788478E-2</v>
      </c>
      <c r="K1848" s="3">
        <v>0.16314524356752699</v>
      </c>
      <c r="L1848" s="3">
        <v>0.14093292851228301</v>
      </c>
      <c r="M1848" s="7">
        <v>0.55269999999999997</v>
      </c>
      <c r="N1848" s="1">
        <v>0</v>
      </c>
      <c r="O1848" s="3">
        <v>0.94001349607749995</v>
      </c>
      <c r="P1848" s="3">
        <v>8.5883514313919093E-2</v>
      </c>
      <c r="Q1848" s="3">
        <v>0</v>
      </c>
      <c r="R1848" s="3">
        <v>0.40572556762092798</v>
      </c>
      <c r="S1848" s="3">
        <v>0.116881</v>
      </c>
      <c r="T1848" s="3">
        <v>4.1441019726232299E-2</v>
      </c>
      <c r="U1848" s="3">
        <v>0.47964006909672802</v>
      </c>
      <c r="V1848" s="3">
        <v>0.36203822158245302</v>
      </c>
      <c r="W1848" s="3">
        <v>0.112256405531154</v>
      </c>
      <c r="X1848" s="3">
        <v>2.4641599666021499E-2</v>
      </c>
      <c r="Y1848" s="3">
        <v>9.3869277385752903E-2</v>
      </c>
      <c r="Z1848" s="3">
        <v>0.116251152484953</v>
      </c>
      <c r="AA1848" s="3">
        <v>1.63613338656513</v>
      </c>
      <c r="AB1848" s="3">
        <v>6.2114989733059497E-2</v>
      </c>
      <c r="AC1848" s="3">
        <v>0</v>
      </c>
      <c r="AD1848" s="3">
        <v>0.17915811088295699</v>
      </c>
      <c r="AE1848" s="3">
        <v>6.1215459212896998E-2</v>
      </c>
      <c r="AF1848" s="3">
        <v>6.8170446370302895E-2</v>
      </c>
      <c r="AG1848" s="3">
        <v>0.50818857091739</v>
      </c>
      <c r="AH1848" s="3">
        <v>0.36242552349941098</v>
      </c>
      <c r="AI1848" s="1">
        <v>986</v>
      </c>
      <c r="AJ1848" s="1">
        <v>596</v>
      </c>
      <c r="AK1848" s="1">
        <v>390</v>
      </c>
      <c r="AL1848" s="1">
        <v>1942</v>
      </c>
      <c r="AM1848" s="1">
        <v>1187</v>
      </c>
      <c r="AN1848" s="1">
        <v>755</v>
      </c>
      <c r="AO1848">
        <f ca="1">RAND()</f>
        <v>0.13033166085388559</v>
      </c>
    </row>
    <row r="1849" spans="1:41" x14ac:dyDescent="0.25">
      <c r="A1849" s="1">
        <v>2309201</v>
      </c>
      <c r="B1849" t="s">
        <v>420</v>
      </c>
      <c r="C1849" t="s">
        <v>911</v>
      </c>
      <c r="D1849" s="2">
        <v>-39.671280000000003</v>
      </c>
      <c r="E1849" s="2">
        <v>-7.0841450000000004</v>
      </c>
      <c r="F1849" s="1">
        <v>0</v>
      </c>
      <c r="G1849" s="3" t="s">
        <v>33</v>
      </c>
      <c r="H1849" s="3" t="s">
        <v>33</v>
      </c>
      <c r="I1849" s="3" t="s">
        <v>33</v>
      </c>
      <c r="J1849" s="3" t="s">
        <v>33</v>
      </c>
      <c r="K1849" s="3" t="s">
        <v>33</v>
      </c>
      <c r="L1849" s="3" t="s">
        <v>33</v>
      </c>
      <c r="M1849" s="7" t="s">
        <v>33</v>
      </c>
      <c r="N1849" t="s">
        <v>33</v>
      </c>
      <c r="O1849" s="3" t="s">
        <v>33</v>
      </c>
      <c r="P1849" s="3" t="s">
        <v>33</v>
      </c>
      <c r="Q1849" s="3" t="s">
        <v>33</v>
      </c>
      <c r="R1849" s="3" t="s">
        <v>33</v>
      </c>
      <c r="S1849" s="3" t="s">
        <v>33</v>
      </c>
      <c r="T1849" s="3" t="s">
        <v>33</v>
      </c>
      <c r="U1849" s="3" t="s">
        <v>33</v>
      </c>
      <c r="V1849" s="3" t="s">
        <v>33</v>
      </c>
      <c r="W1849" s="3" t="s">
        <v>33</v>
      </c>
      <c r="X1849" s="3" t="s">
        <v>33</v>
      </c>
      <c r="Y1849" s="3" t="s">
        <v>33</v>
      </c>
      <c r="Z1849" s="3" t="s">
        <v>33</v>
      </c>
      <c r="AA1849" s="3" t="s">
        <v>33</v>
      </c>
      <c r="AB1849" s="3" t="s">
        <v>33</v>
      </c>
      <c r="AC1849" s="3" t="s">
        <v>33</v>
      </c>
      <c r="AD1849" s="3" t="s">
        <v>33</v>
      </c>
      <c r="AE1849" s="3" t="s">
        <v>33</v>
      </c>
      <c r="AF1849" s="3" t="s">
        <v>33</v>
      </c>
      <c r="AG1849" s="3" t="s">
        <v>33</v>
      </c>
      <c r="AH1849" s="3" t="s">
        <v>33</v>
      </c>
      <c r="AI1849" t="s">
        <v>33</v>
      </c>
      <c r="AJ1849" t="s">
        <v>33</v>
      </c>
      <c r="AK1849" t="s">
        <v>33</v>
      </c>
      <c r="AL1849" t="s">
        <v>33</v>
      </c>
      <c r="AM1849" t="s">
        <v>33</v>
      </c>
      <c r="AN1849" t="s">
        <v>33</v>
      </c>
      <c r="AO1849">
        <f ca="1">RAND()</f>
        <v>0.90388514641851159</v>
      </c>
    </row>
    <row r="1850" spans="1:41" x14ac:dyDescent="0.25">
      <c r="A1850" s="1">
        <v>1500800</v>
      </c>
      <c r="B1850" t="s">
        <v>191</v>
      </c>
      <c r="C1850" t="s">
        <v>182</v>
      </c>
      <c r="D1850" s="2">
        <v>-48.374298000000003</v>
      </c>
      <c r="E1850" s="2">
        <v>-1.3639140000000001</v>
      </c>
      <c r="F1850" s="1">
        <v>1</v>
      </c>
      <c r="G1850" s="3">
        <v>0.63433243728117095</v>
      </c>
      <c r="H1850" s="3">
        <v>0.15771961770193099</v>
      </c>
      <c r="I1850" s="3">
        <v>5.15925677812561E-3</v>
      </c>
      <c r="J1850" s="3">
        <v>0.15485471253003899</v>
      </c>
      <c r="K1850" s="3">
        <v>0.27033468111397402</v>
      </c>
      <c r="L1850" s="3">
        <v>0.10977558315880701</v>
      </c>
      <c r="M1850" s="7">
        <v>0.53520000000000001</v>
      </c>
      <c r="N1850" s="1">
        <v>1</v>
      </c>
      <c r="O1850" s="3">
        <v>1.1952106577237001</v>
      </c>
      <c r="P1850" s="3">
        <v>5.5202801943283197E-2</v>
      </c>
      <c r="Q1850" s="3">
        <v>0.52272059654276304</v>
      </c>
      <c r="R1850" s="3">
        <v>0.10168342560162701</v>
      </c>
      <c r="S1850" s="3">
        <v>2.5790000000000001E-3</v>
      </c>
      <c r="T1850" s="3">
        <v>0.19751212582002201</v>
      </c>
      <c r="U1850" s="3">
        <v>0.605348976943343</v>
      </c>
      <c r="V1850" s="3">
        <v>0.194559968238423</v>
      </c>
      <c r="W1850" s="3">
        <v>0.147172557162319</v>
      </c>
      <c r="X1850" s="3">
        <v>2.73911469861211E-2</v>
      </c>
      <c r="Y1850" s="3">
        <v>0.163612533813521</v>
      </c>
      <c r="Z1850" s="3">
        <v>0.25143349929457098</v>
      </c>
      <c r="AA1850" s="3">
        <v>1.86207616545191</v>
      </c>
      <c r="AB1850" s="3">
        <v>7.16405327937953E-2</v>
      </c>
      <c r="AC1850" s="3">
        <v>0.49269937615916398</v>
      </c>
      <c r="AD1850" s="3">
        <v>7.8654527061203794E-2</v>
      </c>
      <c r="AE1850" s="3">
        <v>2.2972682747364401E-3</v>
      </c>
      <c r="AF1850" s="3">
        <v>0.20115967291825301</v>
      </c>
      <c r="AG1850" s="3">
        <v>0.56524589569431405</v>
      </c>
      <c r="AH1850" s="3">
        <v>0.23129716311269699</v>
      </c>
      <c r="AI1850" s="1">
        <v>44183</v>
      </c>
      <c r="AJ1850" s="1">
        <v>33209</v>
      </c>
      <c r="AK1850" s="1">
        <v>10974</v>
      </c>
      <c r="AL1850" s="1">
        <v>59251</v>
      </c>
      <c r="AM1850" s="1">
        <v>42962</v>
      </c>
      <c r="AN1850" s="1">
        <v>16289</v>
      </c>
      <c r="AO1850">
        <f ca="1">RAND()</f>
        <v>0.26404243592737475</v>
      </c>
    </row>
    <row r="1851" spans="1:41" x14ac:dyDescent="0.25">
      <c r="A1851" s="1">
        <v>2931103</v>
      </c>
      <c r="B1851" t="s">
        <v>2142</v>
      </c>
      <c r="C1851" t="s">
        <v>1778</v>
      </c>
      <c r="D1851" s="2">
        <v>-39.103312000000003</v>
      </c>
      <c r="E1851" s="2">
        <v>-11.967965</v>
      </c>
      <c r="F1851" s="1">
        <v>0</v>
      </c>
      <c r="G1851" s="3" t="s">
        <v>33</v>
      </c>
      <c r="H1851" s="3" t="s">
        <v>33</v>
      </c>
      <c r="I1851" s="3" t="s">
        <v>33</v>
      </c>
      <c r="J1851" s="3" t="s">
        <v>33</v>
      </c>
      <c r="K1851" s="3" t="s">
        <v>33</v>
      </c>
      <c r="L1851" s="3" t="s">
        <v>33</v>
      </c>
      <c r="M1851" s="7" t="s">
        <v>33</v>
      </c>
      <c r="N1851" t="s">
        <v>33</v>
      </c>
      <c r="O1851" s="3" t="s">
        <v>33</v>
      </c>
      <c r="P1851" s="3" t="s">
        <v>33</v>
      </c>
      <c r="Q1851" s="3" t="s">
        <v>33</v>
      </c>
      <c r="R1851" s="3" t="s">
        <v>33</v>
      </c>
      <c r="S1851" s="3" t="s">
        <v>33</v>
      </c>
      <c r="T1851" s="3" t="s">
        <v>33</v>
      </c>
      <c r="U1851" s="3" t="s">
        <v>33</v>
      </c>
      <c r="V1851" s="3" t="s">
        <v>33</v>
      </c>
      <c r="W1851" s="3" t="s">
        <v>33</v>
      </c>
      <c r="X1851" s="3" t="s">
        <v>33</v>
      </c>
      <c r="Y1851" s="3" t="s">
        <v>33</v>
      </c>
      <c r="Z1851" s="3" t="s">
        <v>33</v>
      </c>
      <c r="AA1851" s="3" t="s">
        <v>33</v>
      </c>
      <c r="AB1851" s="3" t="s">
        <v>33</v>
      </c>
      <c r="AC1851" s="3" t="s">
        <v>33</v>
      </c>
      <c r="AD1851" s="3" t="s">
        <v>33</v>
      </c>
      <c r="AE1851" s="3" t="s">
        <v>33</v>
      </c>
      <c r="AF1851" s="3" t="s">
        <v>33</v>
      </c>
      <c r="AG1851" s="3" t="s">
        <v>33</v>
      </c>
      <c r="AH1851" s="3" t="s">
        <v>33</v>
      </c>
      <c r="AI1851" t="s">
        <v>33</v>
      </c>
      <c r="AJ1851" t="s">
        <v>33</v>
      </c>
      <c r="AK1851" t="s">
        <v>33</v>
      </c>
      <c r="AL1851" t="s">
        <v>33</v>
      </c>
      <c r="AM1851" t="s">
        <v>33</v>
      </c>
      <c r="AN1851" t="s">
        <v>33</v>
      </c>
      <c r="AO1851">
        <f ca="1">RAND()</f>
        <v>0.82715399136743206</v>
      </c>
    </row>
    <row r="1852" spans="1:41" x14ac:dyDescent="0.25">
      <c r="A1852" s="1">
        <v>3526407</v>
      </c>
      <c r="B1852" t="s">
        <v>3448</v>
      </c>
      <c r="C1852" t="s">
        <v>3165</v>
      </c>
      <c r="D1852" s="2">
        <v>-47.837549000000003</v>
      </c>
      <c r="E1852" s="2">
        <v>-23.050564000000001</v>
      </c>
      <c r="F1852" s="1">
        <v>1</v>
      </c>
      <c r="G1852" s="3">
        <v>0.56165968617925799</v>
      </c>
      <c r="H1852" s="3">
        <v>0.188177153508712</v>
      </c>
      <c r="I1852" s="3">
        <v>8.2422603719002799E-2</v>
      </c>
      <c r="J1852" s="3">
        <v>0.18293732305974</v>
      </c>
      <c r="K1852" s="3">
        <v>0.304343479554535</v>
      </c>
      <c r="L1852" s="3">
        <v>3.6970951395332199E-2</v>
      </c>
      <c r="M1852" s="7">
        <v>0.41970000000000002</v>
      </c>
      <c r="N1852" s="1">
        <v>0</v>
      </c>
      <c r="O1852" s="3">
        <v>1.2684329169917901</v>
      </c>
      <c r="P1852" s="3">
        <v>3.5001750087504398E-2</v>
      </c>
      <c r="Q1852" s="3">
        <v>0.32569128456422802</v>
      </c>
      <c r="R1852" s="3">
        <v>5.1627581379068997E-2</v>
      </c>
      <c r="S1852" s="3">
        <v>9.3009999999999995E-2</v>
      </c>
      <c r="T1852" s="3">
        <v>0.39743615052372</v>
      </c>
      <c r="U1852" s="3">
        <v>0.36651760526633398</v>
      </c>
      <c r="V1852" s="3">
        <v>0.14303593105911899</v>
      </c>
      <c r="W1852" s="3">
        <v>0.26651354450661002</v>
      </c>
      <c r="X1852" s="3">
        <v>0.12025113515375201</v>
      </c>
      <c r="Y1852" s="3">
        <v>0.28796381526231302</v>
      </c>
      <c r="Z1852" s="3">
        <v>0.43437787079469398</v>
      </c>
      <c r="AA1852" s="3">
        <v>1.95268187413869</v>
      </c>
      <c r="AB1852" s="3">
        <v>5.6037358238825899E-2</v>
      </c>
      <c r="AC1852" s="3">
        <v>0.41534356237491699</v>
      </c>
      <c r="AD1852" s="3">
        <v>5.7638425617078097E-2</v>
      </c>
      <c r="AE1852" s="3">
        <v>3.0095658823459898E-2</v>
      </c>
      <c r="AF1852" s="3">
        <v>0.36365152094443398</v>
      </c>
      <c r="AG1852" s="3">
        <v>0.45854675297553898</v>
      </c>
      <c r="AH1852" s="3">
        <v>0.14770606725656699</v>
      </c>
      <c r="AI1852" s="1">
        <v>5688</v>
      </c>
      <c r="AJ1852" s="1">
        <v>3283</v>
      </c>
      <c r="AK1852" s="1">
        <v>2405</v>
      </c>
      <c r="AL1852" s="1">
        <v>7490</v>
      </c>
      <c r="AM1852" s="1">
        <v>4147</v>
      </c>
      <c r="AN1852" s="1">
        <v>3343</v>
      </c>
      <c r="AO1852">
        <f ca="1">RAND()</f>
        <v>0.90179083126451465</v>
      </c>
    </row>
    <row r="1853" spans="1:41" x14ac:dyDescent="0.25">
      <c r="A1853" s="1">
        <v>4113007</v>
      </c>
      <c r="B1853" t="s">
        <v>1990</v>
      </c>
      <c r="C1853" t="s">
        <v>3774</v>
      </c>
      <c r="D1853" s="2">
        <v>-52.46931</v>
      </c>
      <c r="E1853" s="2">
        <v>-23.621931</v>
      </c>
      <c r="F1853" s="1">
        <v>1</v>
      </c>
      <c r="G1853" s="3">
        <v>0.506762599497105</v>
      </c>
      <c r="H1853" s="3">
        <v>0.23654455542557601</v>
      </c>
      <c r="I1853" s="3">
        <v>0.15276555812505299</v>
      </c>
      <c r="J1853" s="3">
        <v>0.30184655622759698</v>
      </c>
      <c r="K1853" s="3">
        <v>0.41020550285340002</v>
      </c>
      <c r="L1853" s="3">
        <v>3.8030660377358499E-2</v>
      </c>
      <c r="M1853" s="7">
        <v>0.45700000000000002</v>
      </c>
      <c r="N1853" s="1">
        <v>0</v>
      </c>
      <c r="O1853" s="3">
        <v>1.3334301493674099</v>
      </c>
      <c r="P1853" s="3">
        <v>5.2152819890842902E-2</v>
      </c>
      <c r="Q1853" s="3">
        <v>0.63614311704063098</v>
      </c>
      <c r="R1853" s="3">
        <v>5.1546391752577303E-2</v>
      </c>
      <c r="S1853" s="3">
        <v>0.32400000000000001</v>
      </c>
      <c r="T1853" s="3">
        <v>0.30489209751323798</v>
      </c>
      <c r="U1853" s="3">
        <v>0.24938398791011401</v>
      </c>
      <c r="V1853" s="3">
        <v>0.121724074955313</v>
      </c>
      <c r="W1853" s="3">
        <v>0.25125063906957201</v>
      </c>
      <c r="X1853" s="3">
        <v>0.16031956721714499</v>
      </c>
      <c r="Y1853" s="3">
        <v>0.27115391066371702</v>
      </c>
      <c r="Z1853" s="3">
        <v>0.37348691061704298</v>
      </c>
      <c r="AA1853" s="3">
        <v>2.0196137897565398</v>
      </c>
      <c r="AB1853" s="3">
        <v>4.3261231281198E-2</v>
      </c>
      <c r="AC1853" s="3">
        <v>0.698835274542429</v>
      </c>
      <c r="AD1853" s="3">
        <v>8.4858569051580707E-2</v>
      </c>
      <c r="AE1853" s="3">
        <v>0.26175478361659799</v>
      </c>
      <c r="AF1853" s="3">
        <v>3.9650988422547301E-2</v>
      </c>
      <c r="AG1853" s="3">
        <v>0.53261531207494595</v>
      </c>
      <c r="AH1853" s="3">
        <v>0.16597891588590899</v>
      </c>
      <c r="AI1853" s="1">
        <v>1636</v>
      </c>
      <c r="AJ1853" s="1">
        <v>1210</v>
      </c>
      <c r="AK1853" s="1">
        <v>426</v>
      </c>
      <c r="AL1853" s="1">
        <v>2381</v>
      </c>
      <c r="AM1853" s="1">
        <v>1834</v>
      </c>
      <c r="AN1853" s="1">
        <v>547</v>
      </c>
      <c r="AO1853">
        <f ca="1">RAND()</f>
        <v>0.53214610553279773</v>
      </c>
    </row>
    <row r="1854" spans="1:41" x14ac:dyDescent="0.25">
      <c r="A1854" s="1">
        <v>2902104</v>
      </c>
      <c r="B1854" t="s">
        <v>1803</v>
      </c>
      <c r="C1854" t="s">
        <v>1778</v>
      </c>
      <c r="D1854" s="2">
        <v>-38.958385</v>
      </c>
      <c r="E1854" s="2">
        <v>-11.325316000000001</v>
      </c>
      <c r="F1854" s="1">
        <v>1</v>
      </c>
      <c r="G1854" s="3">
        <v>0.80844082703197595</v>
      </c>
      <c r="H1854" s="3">
        <v>6.0163070637304902E-2</v>
      </c>
      <c r="I1854" s="3">
        <v>5.0583474335024303E-2</v>
      </c>
      <c r="J1854" s="3">
        <v>4.3531686695140799E-2</v>
      </c>
      <c r="K1854" s="3">
        <v>-3.1016488956607702E-3</v>
      </c>
      <c r="L1854" s="3">
        <v>6.7089171659157301E-2</v>
      </c>
      <c r="M1854" s="7">
        <v>0.56669999999999998</v>
      </c>
      <c r="N1854" s="1">
        <v>0</v>
      </c>
      <c r="O1854" s="3">
        <v>1.0268809715945799</v>
      </c>
      <c r="P1854" s="3">
        <v>6.7796610169491497E-2</v>
      </c>
      <c r="Q1854" s="3">
        <v>0</v>
      </c>
      <c r="R1854" s="3">
        <v>0.56949152542372905</v>
      </c>
      <c r="S1854" s="3">
        <v>0.21637100000000001</v>
      </c>
      <c r="T1854" s="3">
        <v>3.4491410250898802E-2</v>
      </c>
      <c r="U1854" s="3">
        <v>0.26827644356181901</v>
      </c>
      <c r="V1854" s="3">
        <v>0.48086140599238603</v>
      </c>
      <c r="W1854" s="3">
        <v>0.18300958728630201</v>
      </c>
      <c r="X1854" s="3">
        <v>0.16666724730553201</v>
      </c>
      <c r="Y1854" s="3">
        <v>0.18308176591042799</v>
      </c>
      <c r="Z1854" s="3">
        <v>0.201693892906365</v>
      </c>
      <c r="AA1854" s="3">
        <v>1.6383593438537001</v>
      </c>
      <c r="AB1854" s="3">
        <v>6.17816091954023E-2</v>
      </c>
      <c r="AC1854" s="3">
        <v>0</v>
      </c>
      <c r="AD1854" s="3">
        <v>0.50143678160919503</v>
      </c>
      <c r="AE1854" s="3">
        <v>0.15545748471849799</v>
      </c>
      <c r="AF1854" s="3">
        <v>6.9588284081273905E-2</v>
      </c>
      <c r="AG1854" s="3">
        <v>0.31727856870826199</v>
      </c>
      <c r="AH1854" s="3">
        <v>0.45767566249196601</v>
      </c>
      <c r="AI1854" s="1">
        <v>282</v>
      </c>
      <c r="AJ1854" s="1">
        <v>164</v>
      </c>
      <c r="AK1854" s="1">
        <v>118</v>
      </c>
      <c r="AL1854" s="1">
        <v>677</v>
      </c>
      <c r="AM1854" s="1">
        <v>424</v>
      </c>
      <c r="AN1854" s="1">
        <v>253</v>
      </c>
      <c r="AO1854">
        <f ca="1">RAND()</f>
        <v>0.42574798427716654</v>
      </c>
    </row>
    <row r="1855" spans="1:41" x14ac:dyDescent="0.25">
      <c r="A1855" s="1">
        <v>4323457</v>
      </c>
      <c r="B1855" t="s">
        <v>4851</v>
      </c>
      <c r="C1855" t="s">
        <v>4391</v>
      </c>
      <c r="D1855" s="2">
        <v>-53.876041000000001</v>
      </c>
      <c r="E1855" s="2">
        <v>-30.346131</v>
      </c>
      <c r="F1855" s="1">
        <v>0</v>
      </c>
      <c r="G1855" s="3" t="s">
        <v>33</v>
      </c>
      <c r="H1855" s="3" t="s">
        <v>33</v>
      </c>
      <c r="I1855" s="3" t="s">
        <v>33</v>
      </c>
      <c r="J1855" s="3" t="s">
        <v>33</v>
      </c>
      <c r="K1855" s="3" t="s">
        <v>33</v>
      </c>
      <c r="L1855" s="3" t="s">
        <v>33</v>
      </c>
      <c r="M1855" s="7" t="s">
        <v>33</v>
      </c>
      <c r="N1855" t="s">
        <v>33</v>
      </c>
      <c r="O1855" s="3" t="s">
        <v>33</v>
      </c>
      <c r="P1855" s="3" t="s">
        <v>33</v>
      </c>
      <c r="Q1855" s="3" t="s">
        <v>33</v>
      </c>
      <c r="R1855" s="3" t="s">
        <v>33</v>
      </c>
      <c r="S1855" s="3" t="s">
        <v>33</v>
      </c>
      <c r="T1855" s="3" t="s">
        <v>33</v>
      </c>
      <c r="U1855" s="3" t="s">
        <v>33</v>
      </c>
      <c r="V1855" s="3" t="s">
        <v>33</v>
      </c>
      <c r="W1855" s="3" t="s">
        <v>33</v>
      </c>
      <c r="X1855" s="3" t="s">
        <v>33</v>
      </c>
      <c r="Y1855" s="3" t="s">
        <v>33</v>
      </c>
      <c r="Z1855" s="3" t="s">
        <v>33</v>
      </c>
      <c r="AA1855" s="3" t="s">
        <v>33</v>
      </c>
      <c r="AB1855" s="3" t="s">
        <v>33</v>
      </c>
      <c r="AC1855" s="3" t="s">
        <v>33</v>
      </c>
      <c r="AD1855" s="3" t="s">
        <v>33</v>
      </c>
      <c r="AE1855" s="3" t="s">
        <v>33</v>
      </c>
      <c r="AF1855" s="3" t="s">
        <v>33</v>
      </c>
      <c r="AG1855" s="3" t="s">
        <v>33</v>
      </c>
      <c r="AH1855" s="3" t="s">
        <v>33</v>
      </c>
      <c r="AI1855" t="s">
        <v>33</v>
      </c>
      <c r="AJ1855" t="s">
        <v>33</v>
      </c>
      <c r="AK1855" t="s">
        <v>33</v>
      </c>
      <c r="AL1855" t="s">
        <v>33</v>
      </c>
      <c r="AM1855" t="s">
        <v>33</v>
      </c>
      <c r="AN1855" t="s">
        <v>33</v>
      </c>
      <c r="AO1855">
        <f ca="1">RAND()</f>
        <v>6.0647405111864616E-2</v>
      </c>
    </row>
    <row r="1856" spans="1:41" x14ac:dyDescent="0.25">
      <c r="A1856" s="1">
        <v>5213509</v>
      </c>
      <c r="B1856" t="s">
        <v>5191</v>
      </c>
      <c r="C1856" t="s">
        <v>5057</v>
      </c>
      <c r="D1856" s="2">
        <v>-46.892812999999997</v>
      </c>
      <c r="E1856" s="2">
        <v>-13.255205999999999</v>
      </c>
      <c r="F1856" s="1">
        <v>0</v>
      </c>
      <c r="G1856" s="3" t="s">
        <v>33</v>
      </c>
      <c r="H1856" s="3" t="s">
        <v>33</v>
      </c>
      <c r="I1856" s="3" t="s">
        <v>33</v>
      </c>
      <c r="J1856" s="3" t="s">
        <v>33</v>
      </c>
      <c r="K1856" s="3" t="s">
        <v>33</v>
      </c>
      <c r="L1856" s="3" t="s">
        <v>33</v>
      </c>
      <c r="M1856" s="7" t="s">
        <v>33</v>
      </c>
      <c r="N1856" t="s">
        <v>33</v>
      </c>
      <c r="O1856" s="3" t="s">
        <v>33</v>
      </c>
      <c r="P1856" s="3" t="s">
        <v>33</v>
      </c>
      <c r="Q1856" s="3" t="s">
        <v>33</v>
      </c>
      <c r="R1856" s="3" t="s">
        <v>33</v>
      </c>
      <c r="S1856" s="3" t="s">
        <v>33</v>
      </c>
      <c r="T1856" s="3" t="s">
        <v>33</v>
      </c>
      <c r="U1856" s="3" t="s">
        <v>33</v>
      </c>
      <c r="V1856" s="3" t="s">
        <v>33</v>
      </c>
      <c r="W1856" s="3" t="s">
        <v>33</v>
      </c>
      <c r="X1856" s="3" t="s">
        <v>33</v>
      </c>
      <c r="Y1856" s="3" t="s">
        <v>33</v>
      </c>
      <c r="Z1856" s="3" t="s">
        <v>33</v>
      </c>
      <c r="AA1856" s="3" t="s">
        <v>33</v>
      </c>
      <c r="AB1856" s="3" t="s">
        <v>33</v>
      </c>
      <c r="AC1856" s="3" t="s">
        <v>33</v>
      </c>
      <c r="AD1856" s="3" t="s">
        <v>33</v>
      </c>
      <c r="AE1856" s="3" t="s">
        <v>33</v>
      </c>
      <c r="AF1856" s="3" t="s">
        <v>33</v>
      </c>
      <c r="AG1856" s="3" t="s">
        <v>33</v>
      </c>
      <c r="AH1856" s="3" t="s">
        <v>33</v>
      </c>
      <c r="AI1856" t="s">
        <v>33</v>
      </c>
      <c r="AJ1856" t="s">
        <v>33</v>
      </c>
      <c r="AK1856" t="s">
        <v>33</v>
      </c>
      <c r="AL1856" t="s">
        <v>33</v>
      </c>
      <c r="AM1856" t="s">
        <v>33</v>
      </c>
      <c r="AN1856" t="s">
        <v>33</v>
      </c>
      <c r="AO1856">
        <f ca="1">RAND()</f>
        <v>7.7708624852784847E-2</v>
      </c>
    </row>
    <row r="1857" spans="1:41" x14ac:dyDescent="0.25">
      <c r="A1857" s="1">
        <v>2914208</v>
      </c>
      <c r="B1857" t="s">
        <v>1942</v>
      </c>
      <c r="C1857" t="s">
        <v>1778</v>
      </c>
      <c r="D1857" s="2">
        <v>-40.084820000000001</v>
      </c>
      <c r="E1857" s="2">
        <v>-13.256330999999999</v>
      </c>
      <c r="F1857" s="1">
        <v>0</v>
      </c>
      <c r="G1857" s="3" t="s">
        <v>33</v>
      </c>
      <c r="H1857" s="3" t="s">
        <v>33</v>
      </c>
      <c r="I1857" s="3" t="s">
        <v>33</v>
      </c>
      <c r="J1857" s="3" t="s">
        <v>33</v>
      </c>
      <c r="K1857" s="3" t="s">
        <v>33</v>
      </c>
      <c r="L1857" s="3" t="s">
        <v>33</v>
      </c>
      <c r="M1857" s="7" t="s">
        <v>33</v>
      </c>
      <c r="N1857" t="s">
        <v>33</v>
      </c>
      <c r="O1857" s="3" t="s">
        <v>33</v>
      </c>
      <c r="P1857" s="3" t="s">
        <v>33</v>
      </c>
      <c r="Q1857" s="3" t="s">
        <v>33</v>
      </c>
      <c r="R1857" s="3" t="s">
        <v>33</v>
      </c>
      <c r="S1857" s="3" t="s">
        <v>33</v>
      </c>
      <c r="T1857" s="3" t="s">
        <v>33</v>
      </c>
      <c r="U1857" s="3" t="s">
        <v>33</v>
      </c>
      <c r="V1857" s="3" t="s">
        <v>33</v>
      </c>
      <c r="W1857" s="3" t="s">
        <v>33</v>
      </c>
      <c r="X1857" s="3" t="s">
        <v>33</v>
      </c>
      <c r="Y1857" s="3" t="s">
        <v>33</v>
      </c>
      <c r="Z1857" s="3" t="s">
        <v>33</v>
      </c>
      <c r="AA1857" s="3" t="s">
        <v>33</v>
      </c>
      <c r="AB1857" s="3" t="s">
        <v>33</v>
      </c>
      <c r="AC1857" s="3" t="s">
        <v>33</v>
      </c>
      <c r="AD1857" s="3" t="s">
        <v>33</v>
      </c>
      <c r="AE1857" s="3" t="s">
        <v>33</v>
      </c>
      <c r="AF1857" s="3" t="s">
        <v>33</v>
      </c>
      <c r="AG1857" s="3" t="s">
        <v>33</v>
      </c>
      <c r="AH1857" s="3" t="s">
        <v>33</v>
      </c>
      <c r="AI1857" t="s">
        <v>33</v>
      </c>
      <c r="AJ1857" t="s">
        <v>33</v>
      </c>
      <c r="AK1857" t="s">
        <v>33</v>
      </c>
      <c r="AL1857" t="s">
        <v>33</v>
      </c>
      <c r="AM1857" t="s">
        <v>33</v>
      </c>
      <c r="AN1857" t="s">
        <v>33</v>
      </c>
      <c r="AO1857">
        <f ca="1">RAND()</f>
        <v>0.75254243910654317</v>
      </c>
    </row>
    <row r="1858" spans="1:41" x14ac:dyDescent="0.25">
      <c r="A1858" s="1">
        <v>4206751</v>
      </c>
      <c r="B1858" t="s">
        <v>4226</v>
      </c>
      <c r="C1858" t="s">
        <v>4132</v>
      </c>
      <c r="D1858" s="2">
        <v>-51.235154000000001</v>
      </c>
      <c r="E1858" s="2">
        <v>-27.184657999999999</v>
      </c>
      <c r="F1858" s="1">
        <v>0</v>
      </c>
      <c r="G1858" s="3" t="s">
        <v>33</v>
      </c>
      <c r="H1858" s="3" t="s">
        <v>33</v>
      </c>
      <c r="I1858" s="3" t="s">
        <v>33</v>
      </c>
      <c r="J1858" s="3" t="s">
        <v>33</v>
      </c>
      <c r="K1858" s="3" t="s">
        <v>33</v>
      </c>
      <c r="L1858" s="3" t="s">
        <v>33</v>
      </c>
      <c r="M1858" s="7" t="s">
        <v>33</v>
      </c>
      <c r="N1858" t="s">
        <v>33</v>
      </c>
      <c r="O1858" s="3" t="s">
        <v>33</v>
      </c>
      <c r="P1858" s="3" t="s">
        <v>33</v>
      </c>
      <c r="Q1858" s="3" t="s">
        <v>33</v>
      </c>
      <c r="R1858" s="3" t="s">
        <v>33</v>
      </c>
      <c r="S1858" s="3" t="s">
        <v>33</v>
      </c>
      <c r="T1858" s="3" t="s">
        <v>33</v>
      </c>
      <c r="U1858" s="3" t="s">
        <v>33</v>
      </c>
      <c r="V1858" s="3" t="s">
        <v>33</v>
      </c>
      <c r="W1858" s="3" t="s">
        <v>33</v>
      </c>
      <c r="X1858" s="3" t="s">
        <v>33</v>
      </c>
      <c r="Y1858" s="3" t="s">
        <v>33</v>
      </c>
      <c r="Z1858" s="3" t="s">
        <v>33</v>
      </c>
      <c r="AA1858" s="3" t="s">
        <v>33</v>
      </c>
      <c r="AB1858" s="3" t="s">
        <v>33</v>
      </c>
      <c r="AC1858" s="3" t="s">
        <v>33</v>
      </c>
      <c r="AD1858" s="3" t="s">
        <v>33</v>
      </c>
      <c r="AE1858" s="3" t="s">
        <v>33</v>
      </c>
      <c r="AF1858" s="3" t="s">
        <v>33</v>
      </c>
      <c r="AG1858" s="3" t="s">
        <v>33</v>
      </c>
      <c r="AH1858" s="3" t="s">
        <v>33</v>
      </c>
      <c r="AI1858" t="s">
        <v>33</v>
      </c>
      <c r="AJ1858" t="s">
        <v>33</v>
      </c>
      <c r="AK1858" t="s">
        <v>33</v>
      </c>
      <c r="AL1858" t="s">
        <v>33</v>
      </c>
      <c r="AM1858" t="s">
        <v>33</v>
      </c>
      <c r="AN1858" t="s">
        <v>33</v>
      </c>
      <c r="AO1858">
        <f ca="1">RAND()</f>
        <v>0.43150131419949955</v>
      </c>
    </row>
    <row r="1859" spans="1:41" x14ac:dyDescent="0.25">
      <c r="A1859" s="1">
        <v>5219100</v>
      </c>
      <c r="B1859" t="s">
        <v>5241</v>
      </c>
      <c r="C1859" t="s">
        <v>5057</v>
      </c>
      <c r="D1859" s="2">
        <v>-49.695385000000002</v>
      </c>
      <c r="E1859" s="2">
        <v>-16.571363000000002</v>
      </c>
      <c r="F1859" s="1">
        <v>1</v>
      </c>
      <c r="G1859" s="3">
        <v>0.81081233897673499</v>
      </c>
      <c r="H1859" s="3">
        <v>1.47490075819046E-3</v>
      </c>
      <c r="I1859" s="3">
        <v>-3.7098963844014302E-2</v>
      </c>
      <c r="J1859" s="3">
        <v>0.12114775558700699</v>
      </c>
      <c r="K1859" s="3">
        <v>-6.89706721584014E-2</v>
      </c>
      <c r="L1859" s="3">
        <v>5.54385964912281E-2</v>
      </c>
      <c r="M1859" s="7">
        <v>0.3926</v>
      </c>
      <c r="N1859" s="1">
        <v>0</v>
      </c>
      <c r="O1859" s="3">
        <v>1.12012552483802</v>
      </c>
      <c r="P1859" s="3">
        <v>2.6859504132231399E-2</v>
      </c>
      <c r="Q1859" s="3">
        <v>0</v>
      </c>
      <c r="R1859" s="3">
        <v>0.18595041322313999</v>
      </c>
      <c r="S1859" s="3">
        <v>0.1183</v>
      </c>
      <c r="T1859" s="3">
        <v>0.24959641715166</v>
      </c>
      <c r="U1859" s="3">
        <v>0.39087172458577402</v>
      </c>
      <c r="V1859" s="3">
        <v>0.24123168073879001</v>
      </c>
      <c r="W1859" s="3">
        <v>0.16227001869183599</v>
      </c>
      <c r="X1859" s="3">
        <v>-0.14972506818117401</v>
      </c>
      <c r="Y1859" s="3">
        <v>0.154269769042059</v>
      </c>
      <c r="Z1859" s="3">
        <v>0.239038844527352</v>
      </c>
      <c r="AA1859" s="3">
        <v>1.73319213649701</v>
      </c>
      <c r="AB1859" s="3">
        <v>3.5294117647058802E-2</v>
      </c>
      <c r="AC1859" s="3">
        <v>0</v>
      </c>
      <c r="AD1859" s="3">
        <v>0.133333333333333</v>
      </c>
      <c r="AE1859" s="3">
        <v>0.10340093434395201</v>
      </c>
      <c r="AF1859" s="3">
        <v>0.31521755409692398</v>
      </c>
      <c r="AG1859" s="3">
        <v>0.36829519870794297</v>
      </c>
      <c r="AH1859" s="3">
        <v>0.21308631285118099</v>
      </c>
      <c r="AI1859" s="1">
        <v>443</v>
      </c>
      <c r="AJ1859" s="1">
        <v>355</v>
      </c>
      <c r="AK1859" s="1">
        <v>88</v>
      </c>
      <c r="AL1859" s="1">
        <v>747</v>
      </c>
      <c r="AM1859" s="1">
        <v>514</v>
      </c>
      <c r="AN1859" s="1">
        <v>233</v>
      </c>
      <c r="AO1859">
        <f ca="1">RAND()</f>
        <v>0.98971145500451174</v>
      </c>
    </row>
    <row r="1860" spans="1:41" x14ac:dyDescent="0.25">
      <c r="A1860" s="1">
        <v>2929057</v>
      </c>
      <c r="B1860" t="s">
        <v>2113</v>
      </c>
      <c r="C1860" t="s">
        <v>1778</v>
      </c>
      <c r="D1860" s="2">
        <v>-44.183708000000003</v>
      </c>
      <c r="E1860" s="2">
        <v>-13.401883</v>
      </c>
      <c r="F1860" s="1">
        <v>1</v>
      </c>
      <c r="G1860" s="3">
        <v>0.61888880019595605</v>
      </c>
      <c r="H1860" s="3">
        <v>0.12094119812896301</v>
      </c>
      <c r="I1860" s="3">
        <v>1.3689862635141501E-2</v>
      </c>
      <c r="J1860" s="3">
        <v>6.6453904968635999E-2</v>
      </c>
      <c r="K1860" s="3">
        <v>0.117567661227723</v>
      </c>
      <c r="L1860" s="3">
        <v>8.0534421970681003E-2</v>
      </c>
      <c r="M1860" s="7">
        <v>0.50580000000000003</v>
      </c>
      <c r="N1860" s="1">
        <v>0</v>
      </c>
      <c r="O1860" s="3">
        <v>0.76139223148114099</v>
      </c>
      <c r="P1860" s="3">
        <v>5.2521008403361297E-2</v>
      </c>
      <c r="Q1860" s="3">
        <v>0</v>
      </c>
      <c r="R1860" s="3">
        <v>0.441176470588235</v>
      </c>
      <c r="S1860" s="3">
        <v>0.27560099999999998</v>
      </c>
      <c r="T1860" s="3">
        <v>6.9810508988196601E-2</v>
      </c>
      <c r="U1860" s="3">
        <v>0.33641141476238201</v>
      </c>
      <c r="V1860" s="3">
        <v>0.31817721325809201</v>
      </c>
      <c r="W1860" s="3">
        <v>0.100304878093617</v>
      </c>
      <c r="X1860" s="3">
        <v>6.3404279717387102E-2</v>
      </c>
      <c r="Y1860" s="3">
        <v>5.5549035165224102E-2</v>
      </c>
      <c r="Z1860" s="3">
        <v>0.25113511676401701</v>
      </c>
      <c r="AA1860" s="3">
        <v>1.47784652842029</v>
      </c>
      <c r="AB1860" s="3">
        <v>2.26460071513707E-2</v>
      </c>
      <c r="AC1860" s="3">
        <v>0.122765196662694</v>
      </c>
      <c r="AD1860" s="3">
        <v>0.18951132300357601</v>
      </c>
      <c r="AE1860" s="3">
        <v>0.25244692441059502</v>
      </c>
      <c r="AF1860" s="3">
        <v>7.6995300951858497E-2</v>
      </c>
      <c r="AG1860" s="3">
        <v>0.34671018998082698</v>
      </c>
      <c r="AH1860" s="3">
        <v>0.32384758465671998</v>
      </c>
      <c r="AI1860" s="1">
        <v>413</v>
      </c>
      <c r="AJ1860" s="1">
        <v>324</v>
      </c>
      <c r="AK1860" s="1">
        <v>89</v>
      </c>
      <c r="AL1860" s="1">
        <v>834</v>
      </c>
      <c r="AM1860" s="1">
        <v>678</v>
      </c>
      <c r="AN1860" s="1">
        <v>156</v>
      </c>
      <c r="AO1860">
        <f ca="1">RAND()</f>
        <v>0.30004623791056018</v>
      </c>
    </row>
    <row r="1861" spans="1:41" x14ac:dyDescent="0.25">
      <c r="A1861" s="1">
        <v>3119203</v>
      </c>
      <c r="B1861" t="s">
        <v>2376</v>
      </c>
      <c r="C1861" t="s">
        <v>2172</v>
      </c>
      <c r="D1861" s="2">
        <v>-42.279099000000002</v>
      </c>
      <c r="E1861" s="2">
        <v>-18.615570000000002</v>
      </c>
      <c r="F1861" s="1">
        <v>1</v>
      </c>
      <c r="G1861" s="3">
        <v>0.69605037817344595</v>
      </c>
      <c r="H1861" s="3">
        <v>8.1913832418039401E-2</v>
      </c>
      <c r="I1861" s="3">
        <v>0.12220237356890901</v>
      </c>
      <c r="J1861" s="3">
        <v>1.4028198072317E-2</v>
      </c>
      <c r="K1861" s="3">
        <v>0.36356734044802302</v>
      </c>
      <c r="L1861" s="3">
        <v>5.7525240666823199E-2</v>
      </c>
      <c r="M1861" s="7">
        <v>0.50619999999999998</v>
      </c>
      <c r="N1861" s="1">
        <v>0</v>
      </c>
      <c r="O1861" s="3">
        <v>0.92779085632011205</v>
      </c>
      <c r="P1861" s="3">
        <v>2.3529411764705899E-2</v>
      </c>
      <c r="Q1861" s="3">
        <v>0</v>
      </c>
      <c r="R1861" s="3">
        <v>0.152941176470588</v>
      </c>
      <c r="S1861" s="3">
        <v>0.14661199999999999</v>
      </c>
      <c r="T1861" s="3">
        <v>0.141127673316714</v>
      </c>
      <c r="U1861" s="3">
        <v>0.25650566357187399</v>
      </c>
      <c r="V1861" s="3">
        <v>0.45575425668540598</v>
      </c>
      <c r="W1861" s="3">
        <v>0.13289676690593499</v>
      </c>
      <c r="X1861" s="3">
        <v>8.5377699142484605E-3</v>
      </c>
      <c r="Y1861" s="3">
        <v>-9.8618648324483998E-3</v>
      </c>
      <c r="Z1861" s="3">
        <v>0.454059003893379</v>
      </c>
      <c r="AA1861" s="3">
        <v>1.51268230801363</v>
      </c>
      <c r="AB1861" s="3">
        <v>3.7037037037037E-2</v>
      </c>
      <c r="AC1861" s="3">
        <v>0</v>
      </c>
      <c r="AD1861" s="3">
        <v>0.169312169312169</v>
      </c>
      <c r="AE1861" s="3">
        <v>0.18903703709661501</v>
      </c>
      <c r="AF1861" s="3">
        <v>8.7622254108381495E-2</v>
      </c>
      <c r="AG1861" s="3">
        <v>0.24877152047649101</v>
      </c>
      <c r="AH1861" s="3">
        <v>0.47456918831851302</v>
      </c>
      <c r="AI1861" s="1">
        <v>131</v>
      </c>
      <c r="AJ1861" s="1">
        <v>70</v>
      </c>
      <c r="AK1861" s="1">
        <v>61</v>
      </c>
      <c r="AL1861" s="1">
        <v>107</v>
      </c>
      <c r="AM1861" s="1">
        <v>49</v>
      </c>
      <c r="AN1861" s="1">
        <v>58</v>
      </c>
      <c r="AO1861">
        <f ca="1">RAND()</f>
        <v>0.22608721964935252</v>
      </c>
    </row>
    <row r="1862" spans="1:41" x14ac:dyDescent="0.25">
      <c r="A1862" s="1">
        <v>5001508</v>
      </c>
      <c r="B1862" t="s">
        <v>3799</v>
      </c>
      <c r="C1862" t="s">
        <v>4858</v>
      </c>
      <c r="D1862" s="2">
        <v>-54.358457999999999</v>
      </c>
      <c r="E1862" s="2">
        <v>-19.927489999999999</v>
      </c>
      <c r="F1862" s="1">
        <v>1</v>
      </c>
      <c r="G1862" s="3">
        <v>1.0332511428409901</v>
      </c>
      <c r="H1862" s="3">
        <v>0.273601569633388</v>
      </c>
      <c r="I1862" s="3">
        <v>3.0998069016822501E-2</v>
      </c>
      <c r="J1862" s="3">
        <v>0.279115290743156</v>
      </c>
      <c r="K1862" s="3">
        <v>0.41065554100302998</v>
      </c>
      <c r="L1862" s="3">
        <v>6.0540204905308898E-2</v>
      </c>
      <c r="M1862" s="7">
        <v>0.51870000000000005</v>
      </c>
      <c r="N1862" s="1">
        <v>0</v>
      </c>
      <c r="O1862" s="3">
        <v>1.04350886845591</v>
      </c>
      <c r="P1862" s="3">
        <v>3.3955857385399003E-2</v>
      </c>
      <c r="Q1862" s="3">
        <v>0</v>
      </c>
      <c r="R1862" s="3">
        <v>7.3005093378607805E-2</v>
      </c>
      <c r="S1862" s="3">
        <v>0.51854699999999998</v>
      </c>
      <c r="T1862" s="3">
        <v>2.89307315656923E-2</v>
      </c>
      <c r="U1862" s="3">
        <v>0.22132591875855401</v>
      </c>
      <c r="V1862" s="3">
        <v>0.23119599051098699</v>
      </c>
      <c r="W1862" s="3">
        <v>0.156865898545377</v>
      </c>
      <c r="X1862" s="3">
        <v>2.8189977500432398E-2</v>
      </c>
      <c r="Y1862" s="3">
        <v>0.139818209782755</v>
      </c>
      <c r="Z1862" s="3">
        <v>0.22146751378733301</v>
      </c>
      <c r="AA1862" s="3">
        <v>1.75237477764561</v>
      </c>
      <c r="AB1862" s="3">
        <v>5.0193050193050197E-2</v>
      </c>
      <c r="AC1862" s="3">
        <v>0</v>
      </c>
      <c r="AD1862" s="3">
        <v>7.6254826254826297E-2</v>
      </c>
      <c r="AE1862" s="3">
        <v>0.59278490653237204</v>
      </c>
      <c r="AF1862" s="3">
        <v>6.1170954405012801E-2</v>
      </c>
      <c r="AG1862" s="3">
        <v>0.200450836611546</v>
      </c>
      <c r="AH1862" s="3">
        <v>0.145593302451068</v>
      </c>
      <c r="AI1862" s="1">
        <v>581</v>
      </c>
      <c r="AJ1862" s="1">
        <v>461</v>
      </c>
      <c r="AK1862" s="1">
        <v>120</v>
      </c>
      <c r="AL1862" s="1">
        <v>1029</v>
      </c>
      <c r="AM1862" s="1">
        <v>768</v>
      </c>
      <c r="AN1862" s="1">
        <v>261</v>
      </c>
      <c r="AO1862">
        <f ca="1">RAND()</f>
        <v>0.97341500197221431</v>
      </c>
    </row>
    <row r="1863" spans="1:41" x14ac:dyDescent="0.25">
      <c r="A1863" s="1">
        <v>4211256</v>
      </c>
      <c r="B1863" t="s">
        <v>4281</v>
      </c>
      <c r="C1863" t="s">
        <v>4132</v>
      </c>
      <c r="D1863" s="2">
        <v>-49.721361999999999</v>
      </c>
      <c r="E1863" s="2">
        <v>-28.80057</v>
      </c>
      <c r="F1863" s="1">
        <v>1</v>
      </c>
      <c r="G1863" s="3">
        <v>1.5766680940396101</v>
      </c>
      <c r="H1863" s="3">
        <v>7.6633285463533707E-2</v>
      </c>
      <c r="I1863" s="3">
        <v>-1.9299662257452301E-2</v>
      </c>
      <c r="J1863" s="3">
        <v>4.5520135220187399E-2</v>
      </c>
      <c r="K1863" s="3">
        <v>0.19667023272423401</v>
      </c>
      <c r="L1863" s="3">
        <v>1.10722610722611E-2</v>
      </c>
      <c r="M1863" s="7">
        <v>0.54930000000000001</v>
      </c>
      <c r="N1863" s="1">
        <v>1</v>
      </c>
      <c r="O1863" s="3">
        <v>1.1321641113751899</v>
      </c>
      <c r="P1863" s="3">
        <v>2.74725274725275E-2</v>
      </c>
      <c r="Q1863" s="3">
        <v>0.76556776556776596</v>
      </c>
      <c r="R1863" s="3">
        <v>8.9743589743589702E-2</v>
      </c>
      <c r="S1863" s="3">
        <v>0.38789000000000001</v>
      </c>
      <c r="T1863" s="3">
        <v>0.16473834913624</v>
      </c>
      <c r="U1863" s="3">
        <v>0.22381167151381301</v>
      </c>
      <c r="V1863" s="3">
        <v>0.223560414798226</v>
      </c>
      <c r="W1863" s="3">
        <v>0.140241182115106</v>
      </c>
      <c r="X1863" s="3">
        <v>3.9048550410735697E-2</v>
      </c>
      <c r="Y1863" s="3">
        <v>0.138797258587223</v>
      </c>
      <c r="Z1863" s="3">
        <v>0.26490619152290101</v>
      </c>
      <c r="AA1863" s="3">
        <v>1.90361888801941</v>
      </c>
      <c r="AB1863" s="3">
        <v>3.0629608621667598E-2</v>
      </c>
      <c r="AC1863" s="3">
        <v>0.82246171298922299</v>
      </c>
      <c r="AD1863" s="3">
        <v>7.3170731707317097E-2</v>
      </c>
      <c r="AE1863" s="3">
        <v>0.16641023390578599</v>
      </c>
      <c r="AF1863" s="3">
        <v>0.54886287910626697</v>
      </c>
      <c r="AG1863" s="3">
        <v>0.187139651783164</v>
      </c>
      <c r="AH1863" s="3">
        <v>9.7587235204783795E-2</v>
      </c>
      <c r="AI1863" s="1">
        <v>498</v>
      </c>
      <c r="AJ1863" s="1">
        <v>248</v>
      </c>
      <c r="AK1863" s="1">
        <v>250</v>
      </c>
      <c r="AL1863" s="1">
        <v>1728</v>
      </c>
      <c r="AM1863" s="1">
        <v>859</v>
      </c>
      <c r="AN1863" s="1">
        <v>869</v>
      </c>
      <c r="AO1863">
        <f ca="1">RAND()</f>
        <v>0.77830799937394335</v>
      </c>
    </row>
    <row r="1864" spans="1:41" x14ac:dyDescent="0.25">
      <c r="A1864" s="1">
        <v>3519501</v>
      </c>
      <c r="B1864" t="s">
        <v>3376</v>
      </c>
      <c r="C1864" t="s">
        <v>3165</v>
      </c>
      <c r="D1864" s="2">
        <v>-50.073900999999999</v>
      </c>
      <c r="E1864" s="2">
        <v>-22.818536999999999</v>
      </c>
      <c r="F1864" s="1">
        <v>1</v>
      </c>
      <c r="G1864" s="3">
        <v>0.46562651708413</v>
      </c>
      <c r="H1864" s="3">
        <v>0.20915869785158001</v>
      </c>
      <c r="I1864" s="3">
        <v>8.0731081086418202E-2</v>
      </c>
      <c r="J1864" s="3">
        <v>0.20014751295852101</v>
      </c>
      <c r="K1864" s="3">
        <v>0.34628310173242399</v>
      </c>
      <c r="L1864" s="3">
        <v>5.4799070076386597E-2</v>
      </c>
      <c r="M1864" s="7">
        <v>0.43519999999999998</v>
      </c>
      <c r="N1864" s="1">
        <v>0</v>
      </c>
      <c r="O1864" s="3">
        <v>1.43062863773935</v>
      </c>
      <c r="P1864" s="3">
        <v>3.3319951826575697E-2</v>
      </c>
      <c r="Q1864" s="3">
        <v>0.86953030911280604</v>
      </c>
      <c r="R1864" s="3">
        <v>9.3536732236049802E-2</v>
      </c>
      <c r="S1864" s="3">
        <v>0.31334600000000001</v>
      </c>
      <c r="T1864" s="3">
        <v>0.125029586925373</v>
      </c>
      <c r="U1864" s="3">
        <v>0.39258063703859303</v>
      </c>
      <c r="V1864" s="3">
        <v>0.169043877087897</v>
      </c>
      <c r="W1864" s="3">
        <v>0.25359432976327101</v>
      </c>
      <c r="X1864" s="3">
        <v>9.9883696383240897E-4</v>
      </c>
      <c r="Y1864" s="3">
        <v>5.5899154119936102E-2</v>
      </c>
      <c r="Z1864" s="3">
        <v>0.124167446372971</v>
      </c>
      <c r="AA1864" s="3">
        <v>1.97483834460219</v>
      </c>
      <c r="AB1864" s="3">
        <v>8.1818181818181804E-2</v>
      </c>
      <c r="AC1864" s="3">
        <v>0</v>
      </c>
      <c r="AD1864" s="3">
        <v>1.13636363636364E-2</v>
      </c>
      <c r="AE1864" s="3">
        <v>0.16830473266674401</v>
      </c>
      <c r="AF1864" s="3">
        <v>0.243699563918301</v>
      </c>
      <c r="AG1864" s="3">
        <v>0.41283895535024401</v>
      </c>
      <c r="AH1864" s="3">
        <v>0.17515674806471099</v>
      </c>
      <c r="AI1864" s="1">
        <v>2474</v>
      </c>
      <c r="AJ1864" s="1">
        <v>2072</v>
      </c>
      <c r="AK1864" s="1">
        <v>402</v>
      </c>
      <c r="AL1864" s="1">
        <v>436</v>
      </c>
      <c r="AM1864" s="1">
        <v>304</v>
      </c>
      <c r="AN1864" s="1">
        <v>132</v>
      </c>
      <c r="AO1864">
        <f ca="1">RAND()</f>
        <v>0.8403331894976952</v>
      </c>
    </row>
    <row r="1865" spans="1:41" x14ac:dyDescent="0.25">
      <c r="A1865" s="1">
        <v>5212709</v>
      </c>
      <c r="B1865" t="s">
        <v>5182</v>
      </c>
      <c r="C1865" t="s">
        <v>5057</v>
      </c>
      <c r="D1865" s="2">
        <v>-46.116491000000003</v>
      </c>
      <c r="E1865" s="2">
        <v>-14.482291</v>
      </c>
      <c r="F1865" s="1">
        <v>0</v>
      </c>
      <c r="G1865" s="3" t="s">
        <v>33</v>
      </c>
      <c r="H1865" s="3" t="s">
        <v>33</v>
      </c>
      <c r="I1865" s="3" t="s">
        <v>33</v>
      </c>
      <c r="J1865" s="3" t="s">
        <v>33</v>
      </c>
      <c r="K1865" s="3" t="s">
        <v>33</v>
      </c>
      <c r="L1865" s="3" t="s">
        <v>33</v>
      </c>
      <c r="M1865" s="7" t="s">
        <v>33</v>
      </c>
      <c r="N1865" t="s">
        <v>33</v>
      </c>
      <c r="O1865" s="3" t="s">
        <v>33</v>
      </c>
      <c r="P1865" s="3" t="s">
        <v>33</v>
      </c>
      <c r="Q1865" s="3" t="s">
        <v>33</v>
      </c>
      <c r="R1865" s="3" t="s">
        <v>33</v>
      </c>
      <c r="S1865" s="3" t="s">
        <v>33</v>
      </c>
      <c r="T1865" s="3" t="s">
        <v>33</v>
      </c>
      <c r="U1865" s="3" t="s">
        <v>33</v>
      </c>
      <c r="V1865" s="3" t="s">
        <v>33</v>
      </c>
      <c r="W1865" s="3" t="s">
        <v>33</v>
      </c>
      <c r="X1865" s="3" t="s">
        <v>33</v>
      </c>
      <c r="Y1865" s="3" t="s">
        <v>33</v>
      </c>
      <c r="Z1865" s="3" t="s">
        <v>33</v>
      </c>
      <c r="AA1865" s="3" t="s">
        <v>33</v>
      </c>
      <c r="AB1865" s="3" t="s">
        <v>33</v>
      </c>
      <c r="AC1865" s="3" t="s">
        <v>33</v>
      </c>
      <c r="AD1865" s="3" t="s">
        <v>33</v>
      </c>
      <c r="AE1865" s="3" t="s">
        <v>33</v>
      </c>
      <c r="AF1865" s="3" t="s">
        <v>33</v>
      </c>
      <c r="AG1865" s="3" t="s">
        <v>33</v>
      </c>
      <c r="AH1865" s="3" t="s">
        <v>33</v>
      </c>
      <c r="AI1865" t="s">
        <v>33</v>
      </c>
      <c r="AJ1865" t="s">
        <v>33</v>
      </c>
      <c r="AK1865" t="s">
        <v>33</v>
      </c>
      <c r="AL1865" t="s">
        <v>33</v>
      </c>
      <c r="AM1865" t="s">
        <v>33</v>
      </c>
      <c r="AN1865" t="s">
        <v>33</v>
      </c>
      <c r="AO1865">
        <f ca="1">RAND()</f>
        <v>0.53776802717195382</v>
      </c>
    </row>
    <row r="1866" spans="1:41" x14ac:dyDescent="0.25">
      <c r="A1866" s="1">
        <v>4219200</v>
      </c>
      <c r="B1866" t="s">
        <v>4381</v>
      </c>
      <c r="C1866" t="s">
        <v>4132</v>
      </c>
      <c r="D1866" s="2">
        <v>-49.359338999999999</v>
      </c>
      <c r="E1866" s="2">
        <v>-27.388642999999998</v>
      </c>
      <c r="F1866" s="1">
        <v>1</v>
      </c>
      <c r="G1866" s="3">
        <v>1.1540486662362199</v>
      </c>
      <c r="H1866" s="3">
        <v>0.22855405353132199</v>
      </c>
      <c r="I1866" s="3">
        <v>4.0813731300709102E-2</v>
      </c>
      <c r="J1866" s="3">
        <v>0.23074189986353699</v>
      </c>
      <c r="K1866" s="3">
        <v>0.19584897777263399</v>
      </c>
      <c r="L1866" s="3">
        <v>1.48229481196816E-2</v>
      </c>
      <c r="M1866" s="7">
        <v>0.42570000000000002</v>
      </c>
      <c r="N1866" s="1">
        <v>0</v>
      </c>
      <c r="O1866" s="3">
        <v>1.10148333168936</v>
      </c>
      <c r="P1866" s="3">
        <v>6.1827956989247299E-2</v>
      </c>
      <c r="Q1866" s="3">
        <v>0</v>
      </c>
      <c r="R1866" s="3">
        <v>0.25268817204301097</v>
      </c>
      <c r="S1866" s="3">
        <v>0.44976300000000002</v>
      </c>
      <c r="T1866" s="3">
        <v>0.12115781998538599</v>
      </c>
      <c r="U1866" s="3">
        <v>0.272736337022844</v>
      </c>
      <c r="V1866" s="3">
        <v>0.15634331952605701</v>
      </c>
      <c r="W1866" s="3">
        <v>6.3513380682413106E-2</v>
      </c>
      <c r="X1866" s="3">
        <v>5.07004881620996E-2</v>
      </c>
      <c r="Y1866" s="3">
        <v>9.3569029009341401E-2</v>
      </c>
      <c r="Z1866" s="3">
        <v>0.31545163366637202</v>
      </c>
      <c r="AA1866" s="3">
        <v>1.9941907615343599</v>
      </c>
      <c r="AB1866" s="3">
        <v>7.6379066478076393E-2</v>
      </c>
      <c r="AC1866" s="3">
        <v>0.212164073550212</v>
      </c>
      <c r="AD1866" s="3">
        <v>8.0622347949080603E-2</v>
      </c>
      <c r="AE1866" s="3">
        <v>0.21319426102507799</v>
      </c>
      <c r="AF1866" s="3">
        <v>0.36091762503664598</v>
      </c>
      <c r="AG1866" s="3">
        <v>0.30842011243319301</v>
      </c>
      <c r="AH1866" s="3">
        <v>0.117468001505084</v>
      </c>
      <c r="AI1866" s="1">
        <v>365</v>
      </c>
      <c r="AJ1866" s="1">
        <v>165</v>
      </c>
      <c r="AK1866" s="1">
        <v>200</v>
      </c>
      <c r="AL1866" s="1">
        <v>698</v>
      </c>
      <c r="AM1866" s="1">
        <v>455</v>
      </c>
      <c r="AN1866" s="1">
        <v>243</v>
      </c>
      <c r="AO1866">
        <f ca="1">RAND()</f>
        <v>3.5119691700350786E-2</v>
      </c>
    </row>
    <row r="1867" spans="1:41" x14ac:dyDescent="0.25">
      <c r="A1867" s="1">
        <v>2203271</v>
      </c>
      <c r="B1867" t="s">
        <v>759</v>
      </c>
      <c r="C1867" t="s">
        <v>690</v>
      </c>
      <c r="D1867" s="2">
        <v>-40.895704000000002</v>
      </c>
      <c r="E1867" s="2">
        <v>-7.831302</v>
      </c>
      <c r="F1867" s="1">
        <v>0</v>
      </c>
      <c r="G1867" s="3" t="s">
        <v>33</v>
      </c>
      <c r="H1867" s="3" t="s">
        <v>33</v>
      </c>
      <c r="I1867" s="3" t="s">
        <v>33</v>
      </c>
      <c r="J1867" s="3" t="s">
        <v>33</v>
      </c>
      <c r="K1867" s="3" t="s">
        <v>33</v>
      </c>
      <c r="L1867" s="3" t="s">
        <v>33</v>
      </c>
      <c r="M1867" s="7" t="s">
        <v>33</v>
      </c>
      <c r="N1867" t="s">
        <v>33</v>
      </c>
      <c r="O1867" s="3" t="s">
        <v>33</v>
      </c>
      <c r="P1867" s="3" t="s">
        <v>33</v>
      </c>
      <c r="Q1867" s="3" t="s">
        <v>33</v>
      </c>
      <c r="R1867" s="3" t="s">
        <v>33</v>
      </c>
      <c r="S1867" s="3" t="s">
        <v>33</v>
      </c>
      <c r="T1867" s="3" t="s">
        <v>33</v>
      </c>
      <c r="U1867" s="3" t="s">
        <v>33</v>
      </c>
      <c r="V1867" s="3" t="s">
        <v>33</v>
      </c>
      <c r="W1867" s="3" t="s">
        <v>33</v>
      </c>
      <c r="X1867" s="3" t="s">
        <v>33</v>
      </c>
      <c r="Y1867" s="3" t="s">
        <v>33</v>
      </c>
      <c r="Z1867" s="3" t="s">
        <v>33</v>
      </c>
      <c r="AA1867" s="3" t="s">
        <v>33</v>
      </c>
      <c r="AB1867" s="3" t="s">
        <v>33</v>
      </c>
      <c r="AC1867" s="3" t="s">
        <v>33</v>
      </c>
      <c r="AD1867" s="3" t="s">
        <v>33</v>
      </c>
      <c r="AE1867" s="3" t="s">
        <v>33</v>
      </c>
      <c r="AF1867" s="3" t="s">
        <v>33</v>
      </c>
      <c r="AG1867" s="3" t="s">
        <v>33</v>
      </c>
      <c r="AH1867" s="3" t="s">
        <v>33</v>
      </c>
      <c r="AI1867" t="s">
        <v>33</v>
      </c>
      <c r="AJ1867" t="s">
        <v>33</v>
      </c>
      <c r="AK1867" t="s">
        <v>33</v>
      </c>
      <c r="AL1867" t="s">
        <v>33</v>
      </c>
      <c r="AM1867" t="s">
        <v>33</v>
      </c>
      <c r="AN1867" t="s">
        <v>33</v>
      </c>
      <c r="AO1867">
        <f ca="1">RAND()</f>
        <v>0.64339953251619098</v>
      </c>
    </row>
    <row r="1868" spans="1:41" x14ac:dyDescent="0.25">
      <c r="A1868" s="1">
        <v>2916708</v>
      </c>
      <c r="B1868" t="s">
        <v>1968</v>
      </c>
      <c r="C1868" t="s">
        <v>1778</v>
      </c>
      <c r="D1868" s="2">
        <v>-39.937767000000001</v>
      </c>
      <c r="E1868" s="2">
        <v>-13.44589</v>
      </c>
      <c r="F1868" s="1">
        <v>0</v>
      </c>
      <c r="G1868" s="3" t="s">
        <v>33</v>
      </c>
      <c r="H1868" s="3" t="s">
        <v>33</v>
      </c>
      <c r="I1868" s="3" t="s">
        <v>33</v>
      </c>
      <c r="J1868" s="3" t="s">
        <v>33</v>
      </c>
      <c r="K1868" s="3" t="s">
        <v>33</v>
      </c>
      <c r="L1868" s="3" t="s">
        <v>33</v>
      </c>
      <c r="M1868" s="7" t="s">
        <v>33</v>
      </c>
      <c r="N1868" t="s">
        <v>33</v>
      </c>
      <c r="O1868" s="3" t="s">
        <v>33</v>
      </c>
      <c r="P1868" s="3" t="s">
        <v>33</v>
      </c>
      <c r="Q1868" s="3" t="s">
        <v>33</v>
      </c>
      <c r="R1868" s="3" t="s">
        <v>33</v>
      </c>
      <c r="S1868" s="3" t="s">
        <v>33</v>
      </c>
      <c r="T1868" s="3" t="s">
        <v>33</v>
      </c>
      <c r="U1868" s="3" t="s">
        <v>33</v>
      </c>
      <c r="V1868" s="3" t="s">
        <v>33</v>
      </c>
      <c r="W1868" s="3" t="s">
        <v>33</v>
      </c>
      <c r="X1868" s="3" t="s">
        <v>33</v>
      </c>
      <c r="Y1868" s="3" t="s">
        <v>33</v>
      </c>
      <c r="Z1868" s="3" t="s">
        <v>33</v>
      </c>
      <c r="AA1868" s="3" t="s">
        <v>33</v>
      </c>
      <c r="AB1868" s="3" t="s">
        <v>33</v>
      </c>
      <c r="AC1868" s="3" t="s">
        <v>33</v>
      </c>
      <c r="AD1868" s="3" t="s">
        <v>33</v>
      </c>
      <c r="AE1868" s="3" t="s">
        <v>33</v>
      </c>
      <c r="AF1868" s="3" t="s">
        <v>33</v>
      </c>
      <c r="AG1868" s="3" t="s">
        <v>33</v>
      </c>
      <c r="AH1868" s="3" t="s">
        <v>33</v>
      </c>
      <c r="AI1868" t="s">
        <v>33</v>
      </c>
      <c r="AJ1868" t="s">
        <v>33</v>
      </c>
      <c r="AK1868" t="s">
        <v>33</v>
      </c>
      <c r="AL1868" t="s">
        <v>33</v>
      </c>
      <c r="AM1868" t="s">
        <v>33</v>
      </c>
      <c r="AN1868" t="s">
        <v>33</v>
      </c>
      <c r="AO1868">
        <f ca="1">RAND()</f>
        <v>0.67145931601879805</v>
      </c>
    </row>
    <row r="1869" spans="1:41" x14ac:dyDescent="0.25">
      <c r="A1869" s="1">
        <v>5106158</v>
      </c>
      <c r="B1869" t="s">
        <v>4992</v>
      </c>
      <c r="C1869" t="s">
        <v>4929</v>
      </c>
      <c r="D1869" s="2">
        <v>-57.864687000000004</v>
      </c>
      <c r="E1869" s="2">
        <v>-9.8089589999999998</v>
      </c>
      <c r="F1869" s="1">
        <v>1</v>
      </c>
      <c r="G1869" s="3">
        <v>0.75336745580911502</v>
      </c>
      <c r="H1869" s="3">
        <v>0.173607230785219</v>
      </c>
      <c r="I1869" s="3">
        <v>-8.9711846281406493E-2</v>
      </c>
      <c r="J1869" s="3">
        <v>0.24185210418008701</v>
      </c>
      <c r="K1869" s="3">
        <v>0.28967006404190199</v>
      </c>
      <c r="L1869" s="3">
        <v>1.6987777087217701E-2</v>
      </c>
      <c r="M1869" s="7">
        <v>0.64439999999999997</v>
      </c>
      <c r="N1869" s="1">
        <v>0</v>
      </c>
      <c r="O1869" s="3">
        <v>1.2059424488584101</v>
      </c>
      <c r="P1869" s="3">
        <v>1.03806228373702E-2</v>
      </c>
      <c r="Q1869" s="3">
        <v>0</v>
      </c>
      <c r="R1869" s="3">
        <v>0.12975778546712799</v>
      </c>
      <c r="S1869" s="3">
        <v>0.234346</v>
      </c>
      <c r="T1869" s="3">
        <v>0.145036232047634</v>
      </c>
      <c r="U1869" s="3">
        <v>0.22885029042772401</v>
      </c>
      <c r="V1869" s="3">
        <v>0.391767081183855</v>
      </c>
      <c r="W1869" s="3">
        <v>0.138551766734788</v>
      </c>
      <c r="X1869" s="3">
        <v>7.2600890777715699E-2</v>
      </c>
      <c r="Y1869" s="3">
        <v>0.13789022949636001</v>
      </c>
      <c r="Z1869" s="3">
        <v>0.23045286644820101</v>
      </c>
      <c r="AA1869" s="3">
        <v>1.80168336776442</v>
      </c>
      <c r="AB1869" s="3">
        <v>3.8461538461538498E-2</v>
      </c>
      <c r="AC1869" s="3">
        <v>0</v>
      </c>
      <c r="AD1869" s="3">
        <v>0.132270168855535</v>
      </c>
      <c r="AE1869" s="3">
        <v>0.246935973714906</v>
      </c>
      <c r="AF1869" s="3">
        <v>0.14545505303012099</v>
      </c>
      <c r="AG1869" s="3">
        <v>0.24649738237881699</v>
      </c>
      <c r="AH1869" s="3">
        <v>0.36111159087615602</v>
      </c>
      <c r="AI1869" s="1">
        <v>565</v>
      </c>
      <c r="AJ1869" s="1">
        <v>470</v>
      </c>
      <c r="AK1869" s="1">
        <v>95</v>
      </c>
      <c r="AL1869" s="1">
        <v>1055</v>
      </c>
      <c r="AM1869" s="1">
        <v>792</v>
      </c>
      <c r="AN1869" s="1">
        <v>263</v>
      </c>
      <c r="AO1869">
        <f ca="1">RAND()</f>
        <v>0.65695587654663445</v>
      </c>
    </row>
    <row r="1870" spans="1:41" x14ac:dyDescent="0.25">
      <c r="A1870" s="1">
        <v>5105234</v>
      </c>
      <c r="B1870" t="s">
        <v>5324</v>
      </c>
      <c r="C1870" t="s">
        <v>4929</v>
      </c>
      <c r="D1870" s="2">
        <v>-58.002856000000001</v>
      </c>
      <c r="E1870" s="2">
        <v>-15.317213000000001</v>
      </c>
      <c r="F1870" s="1">
        <v>1</v>
      </c>
      <c r="G1870" s="3">
        <v>0.68039295783141196</v>
      </c>
      <c r="H1870" s="3">
        <v>0.37302812731966001</v>
      </c>
      <c r="I1870" s="3">
        <v>4.4194412423067202E-2</v>
      </c>
      <c r="J1870" s="3">
        <v>0.26382028017611098</v>
      </c>
      <c r="K1870" s="3">
        <v>0.43419678791632099</v>
      </c>
      <c r="L1870" s="3">
        <v>6.9805865344898799E-2</v>
      </c>
      <c r="M1870" s="7">
        <v>0.48720000000000002</v>
      </c>
      <c r="N1870" s="1">
        <v>0</v>
      </c>
      <c r="O1870" s="3">
        <v>1.2884989247896901</v>
      </c>
      <c r="P1870" s="3">
        <v>2.6567481402763E-2</v>
      </c>
      <c r="Q1870" s="3">
        <v>0.67906482465462303</v>
      </c>
      <c r="R1870" s="3">
        <v>0.113708820403826</v>
      </c>
      <c r="S1870" s="3">
        <v>0.50481299999999996</v>
      </c>
      <c r="T1870" s="3">
        <v>0.184688071194544</v>
      </c>
      <c r="U1870" s="3">
        <v>0.13818381239249</v>
      </c>
      <c r="V1870" s="3">
        <v>0.172314942143422</v>
      </c>
      <c r="W1870" s="3">
        <v>0.22165360716590499</v>
      </c>
      <c r="X1870" s="3">
        <v>0.12563926090622299</v>
      </c>
      <c r="Y1870" s="3">
        <v>0.267523899088074</v>
      </c>
      <c r="Z1870" s="3">
        <v>0.41925098017837098</v>
      </c>
      <c r="AA1870" s="3">
        <v>2.0039006216680102</v>
      </c>
      <c r="AB1870" s="3">
        <v>3.5751840168244002E-2</v>
      </c>
      <c r="AC1870" s="3">
        <v>0.60042060988433199</v>
      </c>
      <c r="AD1870" s="3">
        <v>8.2018927444794998E-2</v>
      </c>
      <c r="AE1870" s="3">
        <v>0.573246782154757</v>
      </c>
      <c r="AF1870" s="3">
        <v>0.106193899792041</v>
      </c>
      <c r="AG1870" s="3">
        <v>0.162127714208747</v>
      </c>
      <c r="AH1870" s="3">
        <v>0.15843160384445601</v>
      </c>
      <c r="AI1870" s="1">
        <v>745</v>
      </c>
      <c r="AJ1870" s="1">
        <v>624</v>
      </c>
      <c r="AK1870" s="1">
        <v>121</v>
      </c>
      <c r="AL1870" s="1">
        <v>693</v>
      </c>
      <c r="AM1870" s="1">
        <v>565</v>
      </c>
      <c r="AN1870" s="1">
        <v>128</v>
      </c>
      <c r="AO1870">
        <f ca="1">RAND()</f>
        <v>0.41248356671089448</v>
      </c>
    </row>
    <row r="1871" spans="1:41" x14ac:dyDescent="0.25">
      <c r="A1871" s="1">
        <v>4119251</v>
      </c>
      <c r="B1871" t="s">
        <v>4013</v>
      </c>
      <c r="C1871" t="s">
        <v>3774</v>
      </c>
      <c r="D1871" s="2">
        <v>-53.481997999999997</v>
      </c>
      <c r="E1871" s="2">
        <v>-26.032422</v>
      </c>
      <c r="F1871" s="1">
        <v>0</v>
      </c>
      <c r="G1871" s="3" t="s">
        <v>33</v>
      </c>
      <c r="H1871" s="3" t="s">
        <v>33</v>
      </c>
      <c r="I1871" s="3" t="s">
        <v>33</v>
      </c>
      <c r="J1871" s="3" t="s">
        <v>33</v>
      </c>
      <c r="K1871" s="3" t="s">
        <v>33</v>
      </c>
      <c r="L1871" s="3" t="s">
        <v>33</v>
      </c>
      <c r="M1871" s="7" t="s">
        <v>33</v>
      </c>
      <c r="N1871" t="s">
        <v>33</v>
      </c>
      <c r="O1871" s="3" t="s">
        <v>33</v>
      </c>
      <c r="P1871" s="3" t="s">
        <v>33</v>
      </c>
      <c r="Q1871" s="3" t="s">
        <v>33</v>
      </c>
      <c r="R1871" s="3" t="s">
        <v>33</v>
      </c>
      <c r="S1871" s="3" t="s">
        <v>33</v>
      </c>
      <c r="T1871" s="3" t="s">
        <v>33</v>
      </c>
      <c r="U1871" s="3" t="s">
        <v>33</v>
      </c>
      <c r="V1871" s="3" t="s">
        <v>33</v>
      </c>
      <c r="W1871" s="3" t="s">
        <v>33</v>
      </c>
      <c r="X1871" s="3" t="s">
        <v>33</v>
      </c>
      <c r="Y1871" s="3" t="s">
        <v>33</v>
      </c>
      <c r="Z1871" s="3" t="s">
        <v>33</v>
      </c>
      <c r="AA1871" s="3" t="s">
        <v>33</v>
      </c>
      <c r="AB1871" s="3" t="s">
        <v>33</v>
      </c>
      <c r="AC1871" s="3" t="s">
        <v>33</v>
      </c>
      <c r="AD1871" s="3" t="s">
        <v>33</v>
      </c>
      <c r="AE1871" s="3" t="s">
        <v>33</v>
      </c>
      <c r="AF1871" s="3" t="s">
        <v>33</v>
      </c>
      <c r="AG1871" s="3" t="s">
        <v>33</v>
      </c>
      <c r="AH1871" s="3" t="s">
        <v>33</v>
      </c>
      <c r="AI1871" t="s">
        <v>33</v>
      </c>
      <c r="AJ1871" t="s">
        <v>33</v>
      </c>
      <c r="AK1871" t="s">
        <v>33</v>
      </c>
      <c r="AL1871" t="s">
        <v>33</v>
      </c>
      <c r="AM1871" t="s">
        <v>33</v>
      </c>
      <c r="AN1871" t="s">
        <v>33</v>
      </c>
      <c r="AO1871">
        <f ca="1">RAND()</f>
        <v>0.22376081930934999</v>
      </c>
    </row>
    <row r="1872" spans="1:41" x14ac:dyDescent="0.25">
      <c r="A1872" s="1">
        <v>2102200</v>
      </c>
      <c r="B1872" t="s">
        <v>513</v>
      </c>
      <c r="C1872" t="s">
        <v>477</v>
      </c>
      <c r="D1872" s="2">
        <v>-42.917935999999997</v>
      </c>
      <c r="E1872" s="2">
        <v>-3.9416920000000002</v>
      </c>
      <c r="F1872" s="1">
        <v>0</v>
      </c>
      <c r="G1872" s="3" t="s">
        <v>33</v>
      </c>
      <c r="H1872" s="3" t="s">
        <v>33</v>
      </c>
      <c r="I1872" s="3" t="s">
        <v>33</v>
      </c>
      <c r="J1872" s="3" t="s">
        <v>33</v>
      </c>
      <c r="K1872" s="3" t="s">
        <v>33</v>
      </c>
      <c r="L1872" s="3" t="s">
        <v>33</v>
      </c>
      <c r="M1872" s="7" t="s">
        <v>33</v>
      </c>
      <c r="N1872" t="s">
        <v>33</v>
      </c>
      <c r="O1872" s="3" t="s">
        <v>33</v>
      </c>
      <c r="P1872" s="3" t="s">
        <v>33</v>
      </c>
      <c r="Q1872" s="3" t="s">
        <v>33</v>
      </c>
      <c r="R1872" s="3" t="s">
        <v>33</v>
      </c>
      <c r="S1872" s="3" t="s">
        <v>33</v>
      </c>
      <c r="T1872" s="3" t="s">
        <v>33</v>
      </c>
      <c r="U1872" s="3" t="s">
        <v>33</v>
      </c>
      <c r="V1872" s="3" t="s">
        <v>33</v>
      </c>
      <c r="W1872" s="3" t="s">
        <v>33</v>
      </c>
      <c r="X1872" s="3" t="s">
        <v>33</v>
      </c>
      <c r="Y1872" s="3" t="s">
        <v>33</v>
      </c>
      <c r="Z1872" s="3" t="s">
        <v>33</v>
      </c>
      <c r="AA1872" s="3" t="s">
        <v>33</v>
      </c>
      <c r="AB1872" s="3" t="s">
        <v>33</v>
      </c>
      <c r="AC1872" s="3" t="s">
        <v>33</v>
      </c>
      <c r="AD1872" s="3" t="s">
        <v>33</v>
      </c>
      <c r="AE1872" s="3" t="s">
        <v>33</v>
      </c>
      <c r="AF1872" s="3" t="s">
        <v>33</v>
      </c>
      <c r="AG1872" s="3" t="s">
        <v>33</v>
      </c>
      <c r="AH1872" s="3" t="s">
        <v>33</v>
      </c>
      <c r="AI1872" t="s">
        <v>33</v>
      </c>
      <c r="AJ1872" t="s">
        <v>33</v>
      </c>
      <c r="AK1872" t="s">
        <v>33</v>
      </c>
      <c r="AL1872" t="s">
        <v>33</v>
      </c>
      <c r="AM1872" t="s">
        <v>33</v>
      </c>
      <c r="AN1872" t="s">
        <v>33</v>
      </c>
      <c r="AO1872">
        <f ca="1">RAND()</f>
        <v>0.76199677169366709</v>
      </c>
    </row>
    <row r="1873" spans="1:41" x14ac:dyDescent="0.25">
      <c r="A1873" s="1">
        <v>3164472</v>
      </c>
      <c r="B1873" t="s">
        <v>2907</v>
      </c>
      <c r="C1873" t="s">
        <v>2172</v>
      </c>
      <c r="D1873" s="2">
        <v>-41.985033999999999</v>
      </c>
      <c r="E1873" s="2">
        <v>-19.506406999999999</v>
      </c>
      <c r="F1873" s="1">
        <v>0</v>
      </c>
      <c r="G1873" s="3" t="s">
        <v>33</v>
      </c>
      <c r="H1873" s="3" t="s">
        <v>33</v>
      </c>
      <c r="I1873" s="3" t="s">
        <v>33</v>
      </c>
      <c r="J1873" s="3" t="s">
        <v>33</v>
      </c>
      <c r="K1873" s="3" t="s">
        <v>33</v>
      </c>
      <c r="L1873" s="3" t="s">
        <v>33</v>
      </c>
      <c r="M1873" s="7" t="s">
        <v>33</v>
      </c>
      <c r="N1873" t="s">
        <v>33</v>
      </c>
      <c r="O1873" s="3" t="s">
        <v>33</v>
      </c>
      <c r="P1873" s="3" t="s">
        <v>33</v>
      </c>
      <c r="Q1873" s="3" t="s">
        <v>33</v>
      </c>
      <c r="R1873" s="3" t="s">
        <v>33</v>
      </c>
      <c r="S1873" s="3" t="s">
        <v>33</v>
      </c>
      <c r="T1873" s="3" t="s">
        <v>33</v>
      </c>
      <c r="U1873" s="3" t="s">
        <v>33</v>
      </c>
      <c r="V1873" s="3" t="s">
        <v>33</v>
      </c>
      <c r="W1873" s="3" t="s">
        <v>33</v>
      </c>
      <c r="X1873" s="3" t="s">
        <v>33</v>
      </c>
      <c r="Y1873" s="3" t="s">
        <v>33</v>
      </c>
      <c r="Z1873" s="3" t="s">
        <v>33</v>
      </c>
      <c r="AA1873" s="3" t="s">
        <v>33</v>
      </c>
      <c r="AB1873" s="3" t="s">
        <v>33</v>
      </c>
      <c r="AC1873" s="3" t="s">
        <v>33</v>
      </c>
      <c r="AD1873" s="3" t="s">
        <v>33</v>
      </c>
      <c r="AE1873" s="3" t="s">
        <v>33</v>
      </c>
      <c r="AF1873" s="3" t="s">
        <v>33</v>
      </c>
      <c r="AG1873" s="3" t="s">
        <v>33</v>
      </c>
      <c r="AH1873" s="3" t="s">
        <v>33</v>
      </c>
      <c r="AI1873" t="s">
        <v>33</v>
      </c>
      <c r="AJ1873" t="s">
        <v>33</v>
      </c>
      <c r="AK1873" t="s">
        <v>33</v>
      </c>
      <c r="AL1873" t="s">
        <v>33</v>
      </c>
      <c r="AM1873" t="s">
        <v>33</v>
      </c>
      <c r="AN1873" t="s">
        <v>33</v>
      </c>
      <c r="AO1873">
        <f ca="1">RAND()</f>
        <v>7.0982146237543731E-2</v>
      </c>
    </row>
    <row r="1874" spans="1:41" x14ac:dyDescent="0.25">
      <c r="A1874" s="1">
        <v>3503703</v>
      </c>
      <c r="B1874" t="s">
        <v>3202</v>
      </c>
      <c r="C1874" t="s">
        <v>3165</v>
      </c>
      <c r="D1874" s="2">
        <v>-48.790418000000003</v>
      </c>
      <c r="E1874" s="2">
        <v>-21.187159999999999</v>
      </c>
      <c r="F1874" s="1">
        <v>1</v>
      </c>
      <c r="G1874" s="3">
        <v>0.53958191198208705</v>
      </c>
      <c r="H1874" s="3">
        <v>0.31745293886916798</v>
      </c>
      <c r="I1874" s="3">
        <v>0.16172574473309101</v>
      </c>
      <c r="J1874" s="3">
        <v>0.36061868425320698</v>
      </c>
      <c r="K1874" s="3">
        <v>0.515632529546865</v>
      </c>
      <c r="L1874" s="3">
        <v>5.73492887785053E-2</v>
      </c>
      <c r="M1874" s="7">
        <v>0.40300000000000002</v>
      </c>
      <c r="N1874" s="1">
        <v>0</v>
      </c>
      <c r="O1874" s="3">
        <v>1.65831151443674</v>
      </c>
      <c r="P1874" s="3">
        <v>4.5538178472861103E-2</v>
      </c>
      <c r="Q1874" s="3">
        <v>0.69549218031278703</v>
      </c>
      <c r="R1874" s="3">
        <v>2.1159153633854601E-2</v>
      </c>
      <c r="S1874" s="3">
        <v>0.113605</v>
      </c>
      <c r="T1874" s="3">
        <v>0.429556715264519</v>
      </c>
      <c r="U1874" s="3">
        <v>0.35929280122025098</v>
      </c>
      <c r="V1874" s="3">
        <v>9.7545150298694205E-2</v>
      </c>
      <c r="W1874" s="3">
        <v>0.34375893400816498</v>
      </c>
      <c r="X1874" s="3">
        <v>0.20844400611152</v>
      </c>
      <c r="Y1874" s="3">
        <v>0.33462303876125499</v>
      </c>
      <c r="Z1874" s="3">
        <v>0.47304926522071</v>
      </c>
      <c r="AA1874" s="3">
        <v>2.3256204545321602</v>
      </c>
      <c r="AB1874" s="3">
        <v>6.9972451790633605E-2</v>
      </c>
      <c r="AC1874" s="3">
        <v>0.76859504132231404</v>
      </c>
      <c r="AD1874" s="3">
        <v>2.7548209366391199E-2</v>
      </c>
      <c r="AE1874" s="3">
        <v>4.2557771247711498E-2</v>
      </c>
      <c r="AF1874" s="3">
        <v>0.44805117363337998</v>
      </c>
      <c r="AG1874" s="3">
        <v>0.42236462482280601</v>
      </c>
      <c r="AH1874" s="3">
        <v>8.7026430296101895E-2</v>
      </c>
      <c r="AI1874" s="1">
        <v>2066</v>
      </c>
      <c r="AJ1874" s="1">
        <v>1706</v>
      </c>
      <c r="AK1874" s="1">
        <v>360</v>
      </c>
      <c r="AL1874" s="1">
        <v>3600</v>
      </c>
      <c r="AM1874" s="1">
        <v>3047</v>
      </c>
      <c r="AN1874" s="1">
        <v>553</v>
      </c>
      <c r="AO1874">
        <f ca="1">RAND()</f>
        <v>4.0025051544673729E-2</v>
      </c>
    </row>
    <row r="1875" spans="1:41" x14ac:dyDescent="0.25">
      <c r="A1875" s="1">
        <v>4310413</v>
      </c>
      <c r="B1875" t="s">
        <v>4584</v>
      </c>
      <c r="C1875" t="s">
        <v>4391</v>
      </c>
      <c r="D1875" s="2">
        <v>-54.014977999999999</v>
      </c>
      <c r="E1875" s="2">
        <v>-27.875187</v>
      </c>
      <c r="F1875" s="1">
        <v>0</v>
      </c>
      <c r="G1875" s="3" t="s">
        <v>33</v>
      </c>
      <c r="H1875" s="3" t="s">
        <v>33</v>
      </c>
      <c r="I1875" s="3" t="s">
        <v>33</v>
      </c>
      <c r="J1875" s="3" t="s">
        <v>33</v>
      </c>
      <c r="K1875" s="3" t="s">
        <v>33</v>
      </c>
      <c r="L1875" s="3" t="s">
        <v>33</v>
      </c>
      <c r="M1875" s="7" t="s">
        <v>33</v>
      </c>
      <c r="N1875" t="s">
        <v>33</v>
      </c>
      <c r="O1875" s="3" t="s">
        <v>33</v>
      </c>
      <c r="P1875" s="3" t="s">
        <v>33</v>
      </c>
      <c r="Q1875" s="3" t="s">
        <v>33</v>
      </c>
      <c r="R1875" s="3" t="s">
        <v>33</v>
      </c>
      <c r="S1875" s="3" t="s">
        <v>33</v>
      </c>
      <c r="T1875" s="3" t="s">
        <v>33</v>
      </c>
      <c r="U1875" s="3" t="s">
        <v>33</v>
      </c>
      <c r="V1875" s="3" t="s">
        <v>33</v>
      </c>
      <c r="W1875" s="3" t="s">
        <v>33</v>
      </c>
      <c r="X1875" s="3" t="s">
        <v>33</v>
      </c>
      <c r="Y1875" s="3" t="s">
        <v>33</v>
      </c>
      <c r="Z1875" s="3" t="s">
        <v>33</v>
      </c>
      <c r="AA1875" s="3" t="s">
        <v>33</v>
      </c>
      <c r="AB1875" s="3" t="s">
        <v>33</v>
      </c>
      <c r="AC1875" s="3" t="s">
        <v>33</v>
      </c>
      <c r="AD1875" s="3" t="s">
        <v>33</v>
      </c>
      <c r="AE1875" s="3" t="s">
        <v>33</v>
      </c>
      <c r="AF1875" s="3" t="s">
        <v>33</v>
      </c>
      <c r="AG1875" s="3" t="s">
        <v>33</v>
      </c>
      <c r="AH1875" s="3" t="s">
        <v>33</v>
      </c>
      <c r="AI1875" t="s">
        <v>33</v>
      </c>
      <c r="AJ1875" t="s">
        <v>33</v>
      </c>
      <c r="AK1875" t="s">
        <v>33</v>
      </c>
      <c r="AL1875" t="s">
        <v>33</v>
      </c>
      <c r="AM1875" t="s">
        <v>33</v>
      </c>
      <c r="AN1875" t="s">
        <v>33</v>
      </c>
      <c r="AO1875">
        <f ca="1">RAND()</f>
        <v>0.1597479328680258</v>
      </c>
    </row>
    <row r="1876" spans="1:41" x14ac:dyDescent="0.25">
      <c r="A1876" s="1">
        <v>3511201</v>
      </c>
      <c r="B1876" t="s">
        <v>3284</v>
      </c>
      <c r="C1876" t="s">
        <v>3165</v>
      </c>
      <c r="D1876" s="2">
        <v>-49.061619999999998</v>
      </c>
      <c r="E1876" s="2">
        <v>-21.051860999999999</v>
      </c>
      <c r="F1876" s="1">
        <v>1</v>
      </c>
      <c r="G1876" s="3">
        <v>0.47042313597263002</v>
      </c>
      <c r="H1876" s="3">
        <v>0.31889031813309598</v>
      </c>
      <c r="I1876" s="3">
        <v>0.169530790979709</v>
      </c>
      <c r="J1876" s="3">
        <v>0.325570803188936</v>
      </c>
      <c r="K1876" s="3">
        <v>0.50924247160552005</v>
      </c>
      <c r="L1876" s="3">
        <v>3.7367059499856303E-2</v>
      </c>
      <c r="M1876" s="7">
        <v>0.43169999999999997</v>
      </c>
      <c r="N1876" s="1">
        <v>0</v>
      </c>
      <c r="O1876" s="3">
        <v>1.64032936713735</v>
      </c>
      <c r="P1876" s="3">
        <v>2.8437500000000001E-2</v>
      </c>
      <c r="Q1876" s="3">
        <v>0.79062500000000002</v>
      </c>
      <c r="R1876" s="3">
        <v>2.3125E-2</v>
      </c>
      <c r="S1876" s="3">
        <v>0.31114900000000001</v>
      </c>
      <c r="T1876" s="3">
        <v>8.6892786102456807E-2</v>
      </c>
      <c r="U1876" s="3">
        <v>0.37675319662177398</v>
      </c>
      <c r="V1876" s="3">
        <v>0.225205403898038</v>
      </c>
      <c r="W1876" s="3">
        <v>0.27379477659754498</v>
      </c>
      <c r="X1876" s="3">
        <v>0.14081905261532099</v>
      </c>
      <c r="Y1876" s="3">
        <v>0.326172543775756</v>
      </c>
      <c r="Z1876" s="3">
        <v>0.27990036668149298</v>
      </c>
      <c r="AA1876" s="3">
        <v>2.1033566993252402</v>
      </c>
      <c r="AB1876" s="3">
        <v>4.3740573152337897E-2</v>
      </c>
      <c r="AC1876" s="3">
        <v>0.20663650075414799</v>
      </c>
      <c r="AD1876" s="3">
        <v>4.8265460030165901E-2</v>
      </c>
      <c r="AE1876" s="3">
        <v>0.18673748025175699</v>
      </c>
      <c r="AF1876" s="3">
        <v>5.9086997339816101E-2</v>
      </c>
      <c r="AG1876" s="3">
        <v>0.49603801798189401</v>
      </c>
      <c r="AH1876" s="3">
        <v>0.25813750442653299</v>
      </c>
      <c r="AI1876" s="1">
        <v>3180</v>
      </c>
      <c r="AJ1876" s="1">
        <v>2812</v>
      </c>
      <c r="AK1876" s="1">
        <v>368</v>
      </c>
      <c r="AL1876" s="1">
        <v>658</v>
      </c>
      <c r="AM1876" s="1">
        <v>485</v>
      </c>
      <c r="AN1876" s="1">
        <v>173</v>
      </c>
      <c r="AO1876">
        <f ca="1">RAND()</f>
        <v>0.70491683649093639</v>
      </c>
    </row>
    <row r="1877" spans="1:41" x14ac:dyDescent="0.25">
      <c r="A1877" s="1">
        <v>2911105</v>
      </c>
      <c r="B1877" t="s">
        <v>1907</v>
      </c>
      <c r="C1877" t="s">
        <v>1778</v>
      </c>
      <c r="D1877" s="2">
        <v>-45.192979999999999</v>
      </c>
      <c r="E1877" s="2">
        <v>-11.032812</v>
      </c>
      <c r="F1877" s="1">
        <v>1</v>
      </c>
      <c r="G1877" s="3">
        <v>1.0924577403435001</v>
      </c>
      <c r="H1877" s="3">
        <v>0.21998458375541</v>
      </c>
      <c r="I1877" s="3">
        <v>4.2202818288800403E-2</v>
      </c>
      <c r="J1877" s="3">
        <v>0.24625379074623299</v>
      </c>
      <c r="K1877" s="3">
        <v>0.39107082657339298</v>
      </c>
      <c r="L1877" s="3">
        <v>0.129851708575113</v>
      </c>
      <c r="M1877" s="7">
        <v>0.61360000000000003</v>
      </c>
      <c r="N1877" s="1">
        <v>0</v>
      </c>
      <c r="O1877" s="3">
        <v>1.2732550016973201</v>
      </c>
      <c r="P1877" s="3">
        <v>4.2539267015706803E-2</v>
      </c>
      <c r="Q1877" s="3">
        <v>0</v>
      </c>
      <c r="R1877" s="3">
        <v>8.7696335078533999E-2</v>
      </c>
      <c r="S1877" s="3">
        <v>0.674342</v>
      </c>
      <c r="T1877" s="3">
        <v>3.1675012183306199E-2</v>
      </c>
      <c r="U1877" s="3">
        <v>0.20641386472995901</v>
      </c>
      <c r="V1877" s="3">
        <v>8.7568877324543007E-2</v>
      </c>
      <c r="W1877" s="3">
        <v>0.21959874140652899</v>
      </c>
      <c r="X1877" s="3">
        <v>0.100089398756842</v>
      </c>
      <c r="Y1877" s="3">
        <v>0.280896976177128</v>
      </c>
      <c r="Z1877" s="3">
        <v>0.37364271387142101</v>
      </c>
      <c r="AA1877" s="3">
        <v>1.9328453949303199</v>
      </c>
      <c r="AB1877" s="3">
        <v>3.8016038016037999E-2</v>
      </c>
      <c r="AC1877" s="3">
        <v>0.23611523611523599</v>
      </c>
      <c r="AD1877" s="3">
        <v>8.1675081675081695E-2</v>
      </c>
      <c r="AE1877" s="3">
        <v>0.66382826920950699</v>
      </c>
      <c r="AF1877" s="3">
        <v>5.13986789749101E-2</v>
      </c>
      <c r="AG1877" s="3">
        <v>0.22045598376756601</v>
      </c>
      <c r="AH1877" s="3">
        <v>6.4317068048017401E-2</v>
      </c>
      <c r="AI1877" s="1">
        <v>1424</v>
      </c>
      <c r="AJ1877" s="1">
        <v>1227</v>
      </c>
      <c r="AK1877" s="1">
        <v>197</v>
      </c>
      <c r="AL1877" s="1">
        <v>3359</v>
      </c>
      <c r="AM1877" s="1">
        <v>2879</v>
      </c>
      <c r="AN1877" s="1">
        <v>480</v>
      </c>
      <c r="AO1877">
        <f ca="1">RAND()</f>
        <v>0.28945168400803956</v>
      </c>
    </row>
    <row r="1878" spans="1:41" x14ac:dyDescent="0.25">
      <c r="A1878" s="1">
        <v>2307007</v>
      </c>
      <c r="B1878" t="s">
        <v>1003</v>
      </c>
      <c r="C1878" t="s">
        <v>911</v>
      </c>
      <c r="D1878" s="2">
        <v>-37.780996999999999</v>
      </c>
      <c r="E1878" s="2">
        <v>-4.8315080000000004</v>
      </c>
      <c r="F1878" s="1">
        <v>1</v>
      </c>
      <c r="G1878" s="3">
        <v>0.66880638528196401</v>
      </c>
      <c r="H1878" s="3">
        <v>8.3806228833905996E-2</v>
      </c>
      <c r="I1878" s="3">
        <v>4.8241947933356698E-2</v>
      </c>
      <c r="J1878" s="3">
        <v>0.1292735333776</v>
      </c>
      <c r="K1878" s="3">
        <v>0.36664483331401698</v>
      </c>
      <c r="L1878" s="3">
        <v>7.7365286050699505E-2</v>
      </c>
      <c r="M1878" s="7">
        <v>0.4723</v>
      </c>
      <c r="N1878" s="1">
        <v>0</v>
      </c>
      <c r="O1878" s="3">
        <v>0.88751258292171598</v>
      </c>
      <c r="P1878" s="3">
        <v>4.0138408304498302E-2</v>
      </c>
      <c r="Q1878" s="3">
        <v>0.28650519031141902</v>
      </c>
      <c r="R1878" s="3">
        <v>0.40968858131487901</v>
      </c>
      <c r="S1878" s="3">
        <v>0.18770100000000001</v>
      </c>
      <c r="T1878" s="3">
        <v>0.30460876535464498</v>
      </c>
      <c r="U1878" s="3">
        <v>0.22839726384776801</v>
      </c>
      <c r="V1878" s="3">
        <v>0.27929318796689301</v>
      </c>
      <c r="W1878" s="3">
        <v>0.126684798221121</v>
      </c>
      <c r="X1878" s="3">
        <v>4.6668833029252801E-2</v>
      </c>
      <c r="Y1878" s="3">
        <v>0.19143331656238899</v>
      </c>
      <c r="Z1878" s="3">
        <v>0.14490387353853099</v>
      </c>
      <c r="AA1878" s="3">
        <v>1.6731323179026001</v>
      </c>
      <c r="AB1878" s="3">
        <v>4.3142043142043097E-2</v>
      </c>
      <c r="AC1878" s="3">
        <v>0.37281237281237301</v>
      </c>
      <c r="AD1878" s="3">
        <v>0.34798534798534803</v>
      </c>
      <c r="AE1878" s="3">
        <v>0.215979420371257</v>
      </c>
      <c r="AF1878" s="3">
        <v>0.22407453972573399</v>
      </c>
      <c r="AG1878" s="3">
        <v>0.26473488456808703</v>
      </c>
      <c r="AH1878" s="3">
        <v>0.29521115533492098</v>
      </c>
      <c r="AI1878" s="1">
        <v>1426</v>
      </c>
      <c r="AJ1878" s="1">
        <v>1223</v>
      </c>
      <c r="AK1878" s="1">
        <v>203</v>
      </c>
      <c r="AL1878" s="1">
        <v>2445</v>
      </c>
      <c r="AM1878" s="1">
        <v>2081</v>
      </c>
      <c r="AN1878" s="1">
        <v>364</v>
      </c>
      <c r="AO1878">
        <f ca="1">RAND()</f>
        <v>0.97240814479114868</v>
      </c>
    </row>
    <row r="1879" spans="1:41" x14ac:dyDescent="0.25">
      <c r="A1879" s="1">
        <v>3145208</v>
      </c>
      <c r="B1879" t="s">
        <v>2686</v>
      </c>
      <c r="C1879" t="s">
        <v>2172</v>
      </c>
      <c r="D1879" s="2">
        <v>-44.984661000000003</v>
      </c>
      <c r="E1879" s="2">
        <v>-19.871299</v>
      </c>
      <c r="F1879" s="1">
        <v>1</v>
      </c>
      <c r="G1879" s="3">
        <v>0.84579784570154504</v>
      </c>
      <c r="H1879" s="3">
        <v>0.10193597279688001</v>
      </c>
      <c r="I1879" s="3">
        <v>1.28254157937261E-2</v>
      </c>
      <c r="J1879" s="3">
        <v>0.106072831932359</v>
      </c>
      <c r="K1879" s="3">
        <v>0.21251702378187101</v>
      </c>
      <c r="L1879" s="3">
        <v>2.0402726283773299E-2</v>
      </c>
      <c r="M1879" s="7">
        <v>0.36059999999999998</v>
      </c>
      <c r="N1879" s="1">
        <v>0</v>
      </c>
      <c r="O1879" s="3">
        <v>0.89480110143287495</v>
      </c>
      <c r="P1879" s="3">
        <v>1.6488620529493701E-2</v>
      </c>
      <c r="Q1879" s="3">
        <v>0.172375754760799</v>
      </c>
      <c r="R1879" s="3">
        <v>4.5750116117045998E-2</v>
      </c>
      <c r="S1879" s="3">
        <v>1.4826000000000001E-2</v>
      </c>
      <c r="T1879" s="3">
        <v>0.35277674272585102</v>
      </c>
      <c r="U1879" s="3">
        <v>0.42926060413976003</v>
      </c>
      <c r="V1879" s="3">
        <v>0.20313682138757699</v>
      </c>
      <c r="W1879" s="3">
        <v>0.12735733260301799</v>
      </c>
      <c r="X1879" s="3">
        <v>2.4963953016394601E-2</v>
      </c>
      <c r="Y1879" s="3">
        <v>0.16989096988244401</v>
      </c>
      <c r="Z1879" s="3">
        <v>0.18881901219609901</v>
      </c>
      <c r="AA1879" s="3">
        <v>1.6957440797244201</v>
      </c>
      <c r="AB1879" s="3">
        <v>3.6212513574471597E-2</v>
      </c>
      <c r="AC1879" s="3">
        <v>0.201737532369894</v>
      </c>
      <c r="AD1879" s="3">
        <v>4.9828752819313302E-2</v>
      </c>
      <c r="AE1879" s="3">
        <v>6.3903960524709898E-3</v>
      </c>
      <c r="AF1879" s="3">
        <v>0.44913306034276002</v>
      </c>
      <c r="AG1879" s="3">
        <v>0.37247634655841899</v>
      </c>
      <c r="AH1879" s="3">
        <v>0.17200019704635</v>
      </c>
      <c r="AI1879" s="1">
        <v>17198</v>
      </c>
      <c r="AJ1879" s="1">
        <v>10119</v>
      </c>
      <c r="AK1879" s="1">
        <v>7079</v>
      </c>
      <c r="AL1879" s="1">
        <v>23936</v>
      </c>
      <c r="AM1879" s="1">
        <v>13043</v>
      </c>
      <c r="AN1879" s="1">
        <v>10893</v>
      </c>
      <c r="AO1879">
        <f ca="1">RAND()</f>
        <v>0.68674880316113385</v>
      </c>
    </row>
    <row r="1880" spans="1:41" x14ac:dyDescent="0.25">
      <c r="A1880" s="1">
        <v>2412609</v>
      </c>
      <c r="B1880" t="s">
        <v>1221</v>
      </c>
      <c r="C1880" t="s">
        <v>1092</v>
      </c>
      <c r="D1880" s="2">
        <v>-35.764229</v>
      </c>
      <c r="E1880" s="2">
        <v>-5.8994010000000001</v>
      </c>
      <c r="F1880" s="1">
        <v>1</v>
      </c>
      <c r="G1880" s="3">
        <v>0.66725642524584705</v>
      </c>
      <c r="H1880" s="3">
        <v>0.140092719462968</v>
      </c>
      <c r="I1880" s="3">
        <v>4.2142322511387803E-2</v>
      </c>
      <c r="J1880" s="3">
        <v>0.10526304135624701</v>
      </c>
      <c r="K1880" s="3">
        <v>0.30721315891647</v>
      </c>
      <c r="L1880" s="3">
        <v>0.12848984771573599</v>
      </c>
      <c r="M1880" s="7">
        <v>0.48349999999999999</v>
      </c>
      <c r="N1880" s="1">
        <v>0</v>
      </c>
      <c r="O1880" s="3">
        <v>0.83050016000327598</v>
      </c>
      <c r="P1880" s="3">
        <v>2.7003484320557498E-2</v>
      </c>
      <c r="Q1880" s="3">
        <v>0.62108013937282203</v>
      </c>
      <c r="R1880" s="3">
        <v>0.11672473867595801</v>
      </c>
      <c r="S1880" s="3">
        <v>7.1101999999999999E-2</v>
      </c>
      <c r="T1880" s="3">
        <v>6.4218219637665802E-2</v>
      </c>
      <c r="U1880" s="3">
        <v>0.29359679917005099</v>
      </c>
      <c r="V1880" s="3">
        <v>0.57108269732785799</v>
      </c>
      <c r="W1880" s="3">
        <v>7.2095720633930493E-2</v>
      </c>
      <c r="X1880" s="3">
        <v>8.4436857832764001E-2</v>
      </c>
      <c r="Y1880" s="3">
        <v>0.115097091877827</v>
      </c>
      <c r="Z1880" s="3">
        <v>0.16477319319612899</v>
      </c>
      <c r="AA1880" s="3">
        <v>1.6162937919735201</v>
      </c>
      <c r="AB1880" s="3">
        <v>6.6433566433566404E-2</v>
      </c>
      <c r="AC1880" s="3">
        <v>0</v>
      </c>
      <c r="AD1880" s="3">
        <v>9.6153846153846201E-2</v>
      </c>
      <c r="AE1880" s="3">
        <v>2.9698859756266099E-2</v>
      </c>
      <c r="AF1880" s="3">
        <v>5.9879852932480798E-2</v>
      </c>
      <c r="AG1880" s="3">
        <v>0.34824808017310399</v>
      </c>
      <c r="AH1880" s="3">
        <v>0.562173207138149</v>
      </c>
      <c r="AI1880" s="1">
        <v>1136</v>
      </c>
      <c r="AJ1880" s="1">
        <v>566</v>
      </c>
      <c r="AK1880" s="1">
        <v>570</v>
      </c>
      <c r="AL1880" s="1">
        <v>539</v>
      </c>
      <c r="AM1880" s="1">
        <v>345</v>
      </c>
      <c r="AN1880" s="1">
        <v>194</v>
      </c>
      <c r="AO1880">
        <f ca="1">RAND()</f>
        <v>9.6937709476672462E-2</v>
      </c>
    </row>
    <row r="1881" spans="1:41" x14ac:dyDescent="0.25">
      <c r="A1881" s="1">
        <v>3518503</v>
      </c>
      <c r="B1881" t="s">
        <v>3362</v>
      </c>
      <c r="C1881" t="s">
        <v>3165</v>
      </c>
      <c r="D1881" s="2">
        <v>-48.183714999999999</v>
      </c>
      <c r="E1881" s="2">
        <v>-23.371359000000002</v>
      </c>
      <c r="F1881" s="1">
        <v>1</v>
      </c>
      <c r="G1881" s="3">
        <v>0.307198204701296</v>
      </c>
      <c r="H1881" s="3">
        <v>0.242699092488839</v>
      </c>
      <c r="I1881" s="3">
        <v>-5.5634959621111001E-2</v>
      </c>
      <c r="J1881" s="3">
        <v>0.22784483154211099</v>
      </c>
      <c r="K1881" s="3">
        <v>0.38203209004150401</v>
      </c>
      <c r="L1881" s="3">
        <v>4.6365696356980998E-2</v>
      </c>
      <c r="M1881" s="7">
        <v>0.43490000000000001</v>
      </c>
      <c r="N1881" s="1">
        <v>0</v>
      </c>
      <c r="O1881" s="3">
        <v>1.13333765736637</v>
      </c>
      <c r="P1881" s="3">
        <v>2.2956841138659301E-2</v>
      </c>
      <c r="Q1881" s="3">
        <v>0.37741046831955899</v>
      </c>
      <c r="R1881" s="3">
        <v>6.24426078971533E-2</v>
      </c>
      <c r="S1881" s="3">
        <v>0.50332399999999999</v>
      </c>
      <c r="T1881" s="3">
        <v>0.11275529361350201</v>
      </c>
      <c r="U1881" s="3">
        <v>0.17981629750919001</v>
      </c>
      <c r="V1881" s="3">
        <v>0.20410461764921001</v>
      </c>
      <c r="W1881" s="3">
        <v>0.16639825376970399</v>
      </c>
      <c r="X1881" s="3">
        <v>9.6729059412174995E-2</v>
      </c>
      <c r="Y1881" s="3">
        <v>0.210240621122568</v>
      </c>
      <c r="Z1881" s="3">
        <v>0.31899717427020502</v>
      </c>
      <c r="AA1881" s="3">
        <v>1.73340727079958</v>
      </c>
      <c r="AB1881" s="3">
        <v>3.5098155859607398E-2</v>
      </c>
      <c r="AC1881" s="3">
        <v>0.315288518738846</v>
      </c>
      <c r="AD1881" s="3">
        <v>0.12016656751933399</v>
      </c>
      <c r="AE1881" s="3">
        <v>0.24810521425232801</v>
      </c>
      <c r="AF1881" s="3">
        <v>0.16544909715462999</v>
      </c>
      <c r="AG1881" s="3">
        <v>0.30361463912632902</v>
      </c>
      <c r="AH1881" s="3">
        <v>0.282831049466713</v>
      </c>
      <c r="AI1881" s="1">
        <v>1047</v>
      </c>
      <c r="AJ1881" s="1">
        <v>735</v>
      </c>
      <c r="AK1881" s="1">
        <v>312</v>
      </c>
      <c r="AL1881" s="1">
        <v>1669</v>
      </c>
      <c r="AM1881" s="1">
        <v>975</v>
      </c>
      <c r="AN1881" s="1">
        <v>694</v>
      </c>
      <c r="AO1881">
        <f ca="1">RAND()</f>
        <v>0.89694631937168845</v>
      </c>
    </row>
    <row r="1882" spans="1:41" x14ac:dyDescent="0.25">
      <c r="A1882" s="1">
        <v>2102309</v>
      </c>
      <c r="B1882" t="s">
        <v>514</v>
      </c>
      <c r="C1882" t="s">
        <v>477</v>
      </c>
      <c r="D1882" s="2">
        <v>-43.835287999999998</v>
      </c>
      <c r="E1882" s="2">
        <v>-5.8323919999999996</v>
      </c>
      <c r="F1882" s="1">
        <v>0</v>
      </c>
      <c r="G1882" s="3" t="s">
        <v>33</v>
      </c>
      <c r="H1882" s="3" t="s">
        <v>33</v>
      </c>
      <c r="I1882" s="3" t="s">
        <v>33</v>
      </c>
      <c r="J1882" s="3" t="s">
        <v>33</v>
      </c>
      <c r="K1882" s="3" t="s">
        <v>33</v>
      </c>
      <c r="L1882" s="3" t="s">
        <v>33</v>
      </c>
      <c r="M1882" s="7" t="s">
        <v>33</v>
      </c>
      <c r="N1882" t="s">
        <v>33</v>
      </c>
      <c r="O1882" s="3" t="s">
        <v>33</v>
      </c>
      <c r="P1882" s="3" t="s">
        <v>33</v>
      </c>
      <c r="Q1882" s="3" t="s">
        <v>33</v>
      </c>
      <c r="R1882" s="3" t="s">
        <v>33</v>
      </c>
      <c r="S1882" s="3" t="s">
        <v>33</v>
      </c>
      <c r="T1882" s="3" t="s">
        <v>33</v>
      </c>
      <c r="U1882" s="3" t="s">
        <v>33</v>
      </c>
      <c r="V1882" s="3" t="s">
        <v>33</v>
      </c>
      <c r="W1882" s="3" t="s">
        <v>33</v>
      </c>
      <c r="X1882" s="3" t="s">
        <v>33</v>
      </c>
      <c r="Y1882" s="3" t="s">
        <v>33</v>
      </c>
      <c r="Z1882" s="3" t="s">
        <v>33</v>
      </c>
      <c r="AA1882" s="3" t="s">
        <v>33</v>
      </c>
      <c r="AB1882" s="3" t="s">
        <v>33</v>
      </c>
      <c r="AC1882" s="3" t="s">
        <v>33</v>
      </c>
      <c r="AD1882" s="3" t="s">
        <v>33</v>
      </c>
      <c r="AE1882" s="3" t="s">
        <v>33</v>
      </c>
      <c r="AF1882" s="3" t="s">
        <v>33</v>
      </c>
      <c r="AG1882" s="3" t="s">
        <v>33</v>
      </c>
      <c r="AH1882" s="3" t="s">
        <v>33</v>
      </c>
      <c r="AI1882" t="s">
        <v>33</v>
      </c>
      <c r="AJ1882" t="s">
        <v>33</v>
      </c>
      <c r="AK1882" t="s">
        <v>33</v>
      </c>
      <c r="AL1882" t="s">
        <v>33</v>
      </c>
      <c r="AM1882" t="s">
        <v>33</v>
      </c>
      <c r="AN1882" t="s">
        <v>33</v>
      </c>
      <c r="AO1882">
        <f ca="1">RAND()</f>
        <v>4.8912784147281507E-2</v>
      </c>
    </row>
    <row r="1883" spans="1:41" x14ac:dyDescent="0.25">
      <c r="A1883" s="1">
        <v>1500859</v>
      </c>
      <c r="B1883" t="s">
        <v>192</v>
      </c>
      <c r="C1883" t="s">
        <v>182</v>
      </c>
      <c r="D1883" s="2">
        <v>-51.200263999999997</v>
      </c>
      <c r="E1883" s="2">
        <v>-3.4698470000000001</v>
      </c>
      <c r="F1883" s="1">
        <v>0</v>
      </c>
      <c r="G1883" s="3" t="s">
        <v>33</v>
      </c>
      <c r="H1883" s="3" t="s">
        <v>33</v>
      </c>
      <c r="I1883" s="3" t="s">
        <v>33</v>
      </c>
      <c r="J1883" s="3" t="s">
        <v>33</v>
      </c>
      <c r="K1883" s="3" t="s">
        <v>33</v>
      </c>
      <c r="L1883" s="3" t="s">
        <v>33</v>
      </c>
      <c r="M1883" s="7" t="s">
        <v>33</v>
      </c>
      <c r="N1883" t="s">
        <v>33</v>
      </c>
      <c r="O1883" s="3" t="s">
        <v>33</v>
      </c>
      <c r="P1883" s="3" t="s">
        <v>33</v>
      </c>
      <c r="Q1883" s="3" t="s">
        <v>33</v>
      </c>
      <c r="R1883" s="3" t="s">
        <v>33</v>
      </c>
      <c r="S1883" s="3" t="s">
        <v>33</v>
      </c>
      <c r="T1883" s="3" t="s">
        <v>33</v>
      </c>
      <c r="U1883" s="3" t="s">
        <v>33</v>
      </c>
      <c r="V1883" s="3" t="s">
        <v>33</v>
      </c>
      <c r="W1883" s="3" t="s">
        <v>33</v>
      </c>
      <c r="X1883" s="3" t="s">
        <v>33</v>
      </c>
      <c r="Y1883" s="3" t="s">
        <v>33</v>
      </c>
      <c r="Z1883" s="3" t="s">
        <v>33</v>
      </c>
      <c r="AA1883" s="3" t="s">
        <v>33</v>
      </c>
      <c r="AB1883" s="3" t="s">
        <v>33</v>
      </c>
      <c r="AC1883" s="3" t="s">
        <v>33</v>
      </c>
      <c r="AD1883" s="3" t="s">
        <v>33</v>
      </c>
      <c r="AE1883" s="3" t="s">
        <v>33</v>
      </c>
      <c r="AF1883" s="3" t="s">
        <v>33</v>
      </c>
      <c r="AG1883" s="3" t="s">
        <v>33</v>
      </c>
      <c r="AH1883" s="3" t="s">
        <v>33</v>
      </c>
      <c r="AI1883" t="s">
        <v>33</v>
      </c>
      <c r="AJ1883" t="s">
        <v>33</v>
      </c>
      <c r="AK1883" t="s">
        <v>33</v>
      </c>
      <c r="AL1883" t="s">
        <v>33</v>
      </c>
      <c r="AM1883" t="s">
        <v>33</v>
      </c>
      <c r="AN1883" t="s">
        <v>33</v>
      </c>
      <c r="AO1883">
        <f ca="1">RAND()</f>
        <v>0.27964888640571273</v>
      </c>
    </row>
    <row r="1884" spans="1:41" x14ac:dyDescent="0.25">
      <c r="A1884" s="1">
        <v>5002803</v>
      </c>
      <c r="B1884" t="s">
        <v>740</v>
      </c>
      <c r="C1884" t="s">
        <v>4858</v>
      </c>
      <c r="D1884" s="2">
        <v>-57.027672000000003</v>
      </c>
      <c r="E1884" s="2">
        <v>-22.011016999999999</v>
      </c>
      <c r="F1884" s="1">
        <v>0</v>
      </c>
      <c r="G1884" s="3" t="s">
        <v>33</v>
      </c>
      <c r="H1884" s="3" t="s">
        <v>33</v>
      </c>
      <c r="I1884" s="3" t="s">
        <v>33</v>
      </c>
      <c r="J1884" s="3" t="s">
        <v>33</v>
      </c>
      <c r="K1884" s="3" t="s">
        <v>33</v>
      </c>
      <c r="L1884" s="3" t="s">
        <v>33</v>
      </c>
      <c r="M1884" s="7" t="s">
        <v>33</v>
      </c>
      <c r="N1884" t="s">
        <v>33</v>
      </c>
      <c r="O1884" s="3" t="s">
        <v>33</v>
      </c>
      <c r="P1884" s="3" t="s">
        <v>33</v>
      </c>
      <c r="Q1884" s="3" t="s">
        <v>33</v>
      </c>
      <c r="R1884" s="3" t="s">
        <v>33</v>
      </c>
      <c r="S1884" s="3" t="s">
        <v>33</v>
      </c>
      <c r="T1884" s="3" t="s">
        <v>33</v>
      </c>
      <c r="U1884" s="3" t="s">
        <v>33</v>
      </c>
      <c r="V1884" s="3" t="s">
        <v>33</v>
      </c>
      <c r="W1884" s="3" t="s">
        <v>33</v>
      </c>
      <c r="X1884" s="3" t="s">
        <v>33</v>
      </c>
      <c r="Y1884" s="3" t="s">
        <v>33</v>
      </c>
      <c r="Z1884" s="3" t="s">
        <v>33</v>
      </c>
      <c r="AA1884" s="3" t="s">
        <v>33</v>
      </c>
      <c r="AB1884" s="3" t="s">
        <v>33</v>
      </c>
      <c r="AC1884" s="3" t="s">
        <v>33</v>
      </c>
      <c r="AD1884" s="3" t="s">
        <v>33</v>
      </c>
      <c r="AE1884" s="3" t="s">
        <v>33</v>
      </c>
      <c r="AF1884" s="3" t="s">
        <v>33</v>
      </c>
      <c r="AG1884" s="3" t="s">
        <v>33</v>
      </c>
      <c r="AH1884" s="3" t="s">
        <v>33</v>
      </c>
      <c r="AI1884" t="s">
        <v>33</v>
      </c>
      <c r="AJ1884" t="s">
        <v>33</v>
      </c>
      <c r="AK1884" t="s">
        <v>33</v>
      </c>
      <c r="AL1884" t="s">
        <v>33</v>
      </c>
      <c r="AM1884" t="s">
        <v>33</v>
      </c>
      <c r="AN1884" t="s">
        <v>33</v>
      </c>
      <c r="AO1884">
        <f ca="1">RAND()</f>
        <v>0.18140717334050394</v>
      </c>
    </row>
    <row r="1885" spans="1:41" x14ac:dyDescent="0.25">
      <c r="A1885" s="1">
        <v>2925931</v>
      </c>
      <c r="B1885" t="s">
        <v>2085</v>
      </c>
      <c r="C1885" t="s">
        <v>1778</v>
      </c>
      <c r="D1885" s="2">
        <v>-40.120044999999998</v>
      </c>
      <c r="E1885" s="2">
        <v>-11.403060999999999</v>
      </c>
      <c r="F1885" s="1">
        <v>0</v>
      </c>
      <c r="G1885" s="3" t="s">
        <v>33</v>
      </c>
      <c r="H1885" s="3" t="s">
        <v>33</v>
      </c>
      <c r="I1885" s="3" t="s">
        <v>33</v>
      </c>
      <c r="J1885" s="3" t="s">
        <v>33</v>
      </c>
      <c r="K1885" s="3" t="s">
        <v>33</v>
      </c>
      <c r="L1885" s="3" t="s">
        <v>33</v>
      </c>
      <c r="M1885" s="7" t="s">
        <v>33</v>
      </c>
      <c r="N1885" t="s">
        <v>33</v>
      </c>
      <c r="O1885" s="3" t="s">
        <v>33</v>
      </c>
      <c r="P1885" s="3" t="s">
        <v>33</v>
      </c>
      <c r="Q1885" s="3" t="s">
        <v>33</v>
      </c>
      <c r="R1885" s="3" t="s">
        <v>33</v>
      </c>
      <c r="S1885" s="3" t="s">
        <v>33</v>
      </c>
      <c r="T1885" s="3" t="s">
        <v>33</v>
      </c>
      <c r="U1885" s="3" t="s">
        <v>33</v>
      </c>
      <c r="V1885" s="3" t="s">
        <v>33</v>
      </c>
      <c r="W1885" s="3" t="s">
        <v>33</v>
      </c>
      <c r="X1885" s="3" t="s">
        <v>33</v>
      </c>
      <c r="Y1885" s="3" t="s">
        <v>33</v>
      </c>
      <c r="Z1885" s="3" t="s">
        <v>33</v>
      </c>
      <c r="AA1885" s="3" t="s">
        <v>33</v>
      </c>
      <c r="AB1885" s="3" t="s">
        <v>33</v>
      </c>
      <c r="AC1885" s="3" t="s">
        <v>33</v>
      </c>
      <c r="AD1885" s="3" t="s">
        <v>33</v>
      </c>
      <c r="AE1885" s="3" t="s">
        <v>33</v>
      </c>
      <c r="AF1885" s="3" t="s">
        <v>33</v>
      </c>
      <c r="AG1885" s="3" t="s">
        <v>33</v>
      </c>
      <c r="AH1885" s="3" t="s">
        <v>33</v>
      </c>
      <c r="AI1885" t="s">
        <v>33</v>
      </c>
      <c r="AJ1885" t="s">
        <v>33</v>
      </c>
      <c r="AK1885" t="s">
        <v>33</v>
      </c>
      <c r="AL1885" t="s">
        <v>33</v>
      </c>
      <c r="AM1885" t="s">
        <v>33</v>
      </c>
      <c r="AN1885" t="s">
        <v>33</v>
      </c>
      <c r="AO1885">
        <f ca="1">RAND()</f>
        <v>0.22338398594525699</v>
      </c>
    </row>
    <row r="1886" spans="1:41" x14ac:dyDescent="0.25">
      <c r="A1886" s="1">
        <v>4300638</v>
      </c>
      <c r="B1886" t="s">
        <v>4401</v>
      </c>
      <c r="C1886" t="s">
        <v>4391</v>
      </c>
      <c r="D1886" s="2">
        <v>-52.250951000000001</v>
      </c>
      <c r="E1886" s="2">
        <v>-30.875578999999998</v>
      </c>
      <c r="F1886" s="1">
        <v>0</v>
      </c>
      <c r="G1886" s="3" t="s">
        <v>33</v>
      </c>
      <c r="H1886" s="3" t="s">
        <v>33</v>
      </c>
      <c r="I1886" s="3" t="s">
        <v>33</v>
      </c>
      <c r="J1886" s="3" t="s">
        <v>33</v>
      </c>
      <c r="K1886" s="3" t="s">
        <v>33</v>
      </c>
      <c r="L1886" s="3" t="s">
        <v>33</v>
      </c>
      <c r="M1886" s="7" t="s">
        <v>33</v>
      </c>
      <c r="N1886" t="s">
        <v>33</v>
      </c>
      <c r="O1886" s="3" t="s">
        <v>33</v>
      </c>
      <c r="P1886" s="3" t="s">
        <v>33</v>
      </c>
      <c r="Q1886" s="3" t="s">
        <v>33</v>
      </c>
      <c r="R1886" s="3" t="s">
        <v>33</v>
      </c>
      <c r="S1886" s="3" t="s">
        <v>33</v>
      </c>
      <c r="T1886" s="3" t="s">
        <v>33</v>
      </c>
      <c r="U1886" s="3" t="s">
        <v>33</v>
      </c>
      <c r="V1886" s="3" t="s">
        <v>33</v>
      </c>
      <c r="W1886" s="3" t="s">
        <v>33</v>
      </c>
      <c r="X1886" s="3" t="s">
        <v>33</v>
      </c>
      <c r="Y1886" s="3" t="s">
        <v>33</v>
      </c>
      <c r="Z1886" s="3" t="s">
        <v>33</v>
      </c>
      <c r="AA1886" s="3" t="s">
        <v>33</v>
      </c>
      <c r="AB1886" s="3" t="s">
        <v>33</v>
      </c>
      <c r="AC1886" s="3" t="s">
        <v>33</v>
      </c>
      <c r="AD1886" s="3" t="s">
        <v>33</v>
      </c>
      <c r="AE1886" s="3" t="s">
        <v>33</v>
      </c>
      <c r="AF1886" s="3" t="s">
        <v>33</v>
      </c>
      <c r="AG1886" s="3" t="s">
        <v>33</v>
      </c>
      <c r="AH1886" s="3" t="s">
        <v>33</v>
      </c>
      <c r="AI1886" t="s">
        <v>33</v>
      </c>
      <c r="AJ1886" t="s">
        <v>33</v>
      </c>
      <c r="AK1886" t="s">
        <v>33</v>
      </c>
      <c r="AL1886" t="s">
        <v>33</v>
      </c>
      <c r="AM1886" t="s">
        <v>33</v>
      </c>
      <c r="AN1886" t="s">
        <v>33</v>
      </c>
      <c r="AO1886">
        <f ca="1">RAND()</f>
        <v>0.14219320957817816</v>
      </c>
    </row>
    <row r="1887" spans="1:41" x14ac:dyDescent="0.25">
      <c r="A1887" s="1">
        <v>3202009</v>
      </c>
      <c r="B1887" t="s">
        <v>3025</v>
      </c>
      <c r="C1887" t="s">
        <v>3003</v>
      </c>
      <c r="D1887" s="2">
        <v>-41.840538000000002</v>
      </c>
      <c r="E1887" s="2">
        <v>-20.693118999999999</v>
      </c>
      <c r="F1887" s="1">
        <v>0</v>
      </c>
      <c r="G1887" s="3" t="s">
        <v>33</v>
      </c>
      <c r="H1887" s="3" t="s">
        <v>33</v>
      </c>
      <c r="I1887" s="3" t="s">
        <v>33</v>
      </c>
      <c r="J1887" s="3" t="s">
        <v>33</v>
      </c>
      <c r="K1887" s="3" t="s">
        <v>33</v>
      </c>
      <c r="L1887" s="3" t="s">
        <v>33</v>
      </c>
      <c r="M1887" s="7" t="s">
        <v>33</v>
      </c>
      <c r="N1887" t="s">
        <v>33</v>
      </c>
      <c r="O1887" s="3" t="s">
        <v>33</v>
      </c>
      <c r="P1887" s="3" t="s">
        <v>33</v>
      </c>
      <c r="Q1887" s="3" t="s">
        <v>33</v>
      </c>
      <c r="R1887" s="3" t="s">
        <v>33</v>
      </c>
      <c r="S1887" s="3" t="s">
        <v>33</v>
      </c>
      <c r="T1887" s="3" t="s">
        <v>33</v>
      </c>
      <c r="U1887" s="3" t="s">
        <v>33</v>
      </c>
      <c r="V1887" s="3" t="s">
        <v>33</v>
      </c>
      <c r="W1887" s="3" t="s">
        <v>33</v>
      </c>
      <c r="X1887" s="3" t="s">
        <v>33</v>
      </c>
      <c r="Y1887" s="3" t="s">
        <v>33</v>
      </c>
      <c r="Z1887" s="3" t="s">
        <v>33</v>
      </c>
      <c r="AA1887" s="3" t="s">
        <v>33</v>
      </c>
      <c r="AB1887" s="3" t="s">
        <v>33</v>
      </c>
      <c r="AC1887" s="3" t="s">
        <v>33</v>
      </c>
      <c r="AD1887" s="3" t="s">
        <v>33</v>
      </c>
      <c r="AE1887" s="3" t="s">
        <v>33</v>
      </c>
      <c r="AF1887" s="3" t="s">
        <v>33</v>
      </c>
      <c r="AG1887" s="3" t="s">
        <v>33</v>
      </c>
      <c r="AH1887" s="3" t="s">
        <v>33</v>
      </c>
      <c r="AI1887" t="s">
        <v>33</v>
      </c>
      <c r="AJ1887" t="s">
        <v>33</v>
      </c>
      <c r="AK1887" t="s">
        <v>33</v>
      </c>
      <c r="AL1887" t="s">
        <v>33</v>
      </c>
      <c r="AM1887" t="s">
        <v>33</v>
      </c>
      <c r="AN1887" t="s">
        <v>33</v>
      </c>
      <c r="AO1887">
        <f ca="1">RAND()</f>
        <v>0.46147741513189622</v>
      </c>
    </row>
    <row r="1888" spans="1:41" x14ac:dyDescent="0.25">
      <c r="A1888" s="1">
        <v>4304663</v>
      </c>
      <c r="B1888" t="s">
        <v>4469</v>
      </c>
      <c r="C1888" t="s">
        <v>4391</v>
      </c>
      <c r="D1888" s="2">
        <v>-52.488878999999997</v>
      </c>
      <c r="E1888" s="2">
        <v>-31.756460000000001</v>
      </c>
      <c r="F1888" s="1">
        <v>1</v>
      </c>
      <c r="G1888" s="3">
        <v>0.59846616873508396</v>
      </c>
      <c r="H1888" s="3">
        <v>0.20611801101052901</v>
      </c>
      <c r="I1888" s="3">
        <v>2.2294514764087801E-2</v>
      </c>
      <c r="J1888" s="3">
        <v>0.16736911974832999</v>
      </c>
      <c r="K1888" s="3">
        <v>0.30642322717496501</v>
      </c>
      <c r="L1888" s="3">
        <v>8.2119205298013198E-2</v>
      </c>
      <c r="M1888" s="7">
        <v>0.44929999999999998</v>
      </c>
      <c r="N1888" s="1">
        <v>1</v>
      </c>
      <c r="O1888" s="3">
        <v>1.2227353085028101</v>
      </c>
      <c r="P1888" s="3">
        <v>2.4888888888888901E-2</v>
      </c>
      <c r="Q1888" s="3">
        <v>0.49733333333333302</v>
      </c>
      <c r="R1888" s="3">
        <v>8.8444444444444506E-2</v>
      </c>
      <c r="S1888" s="3">
        <v>0.119481</v>
      </c>
      <c r="T1888" s="3">
        <v>0.30750251293025099</v>
      </c>
      <c r="U1888" s="3">
        <v>0.36417487058271703</v>
      </c>
      <c r="V1888" s="3">
        <v>0.20884127744801501</v>
      </c>
      <c r="W1888" s="3">
        <v>0.235356133428435</v>
      </c>
      <c r="X1888" s="3">
        <v>8.0112457990812305E-2</v>
      </c>
      <c r="Y1888" s="3">
        <v>0.234373380794557</v>
      </c>
      <c r="Z1888" s="3">
        <v>0.361547170419527</v>
      </c>
      <c r="AA1888" s="3">
        <v>2.0071433979561402</v>
      </c>
      <c r="AB1888" s="3">
        <v>5.4699537750385198E-2</v>
      </c>
      <c r="AC1888" s="3">
        <v>0.29738058551617902</v>
      </c>
      <c r="AD1888" s="3">
        <v>6.3174114021571706E-2</v>
      </c>
      <c r="AE1888" s="3">
        <v>0.15146948366572999</v>
      </c>
      <c r="AF1888" s="3">
        <v>0.29501799552480001</v>
      </c>
      <c r="AG1888" s="3">
        <v>0.29144442044991498</v>
      </c>
      <c r="AH1888" s="3">
        <v>0.26206810035955602</v>
      </c>
      <c r="AI1888" s="1">
        <v>2231</v>
      </c>
      <c r="AJ1888" s="1">
        <v>1677</v>
      </c>
      <c r="AK1888" s="1">
        <v>554</v>
      </c>
      <c r="AL1888" s="1">
        <v>2577</v>
      </c>
      <c r="AM1888" s="1">
        <v>2053</v>
      </c>
      <c r="AN1888" s="1">
        <v>524</v>
      </c>
      <c r="AO1888">
        <f ca="1">RAND()</f>
        <v>0.33695701486568241</v>
      </c>
    </row>
    <row r="1889" spans="1:41" x14ac:dyDescent="0.25">
      <c r="A1889" s="1">
        <v>3546108</v>
      </c>
      <c r="B1889" t="s">
        <v>5312</v>
      </c>
      <c r="C1889" t="s">
        <v>3165</v>
      </c>
      <c r="D1889" s="2">
        <v>-50.949109</v>
      </c>
      <c r="E1889" s="2">
        <v>-20.090040999999999</v>
      </c>
      <c r="F1889" s="1">
        <v>0</v>
      </c>
      <c r="G1889" s="3" t="s">
        <v>33</v>
      </c>
      <c r="H1889" s="3" t="s">
        <v>33</v>
      </c>
      <c r="I1889" s="3" t="s">
        <v>33</v>
      </c>
      <c r="J1889" s="3" t="s">
        <v>33</v>
      </c>
      <c r="K1889" s="3" t="s">
        <v>33</v>
      </c>
      <c r="L1889" s="3" t="s">
        <v>33</v>
      </c>
      <c r="M1889" s="7" t="s">
        <v>33</v>
      </c>
      <c r="N1889" t="s">
        <v>33</v>
      </c>
      <c r="O1889" s="3" t="s">
        <v>33</v>
      </c>
      <c r="P1889" s="3" t="s">
        <v>33</v>
      </c>
      <c r="Q1889" s="3" t="s">
        <v>33</v>
      </c>
      <c r="R1889" s="3" t="s">
        <v>33</v>
      </c>
      <c r="S1889" s="3" t="s">
        <v>33</v>
      </c>
      <c r="T1889" s="3" t="s">
        <v>33</v>
      </c>
      <c r="U1889" s="3" t="s">
        <v>33</v>
      </c>
      <c r="V1889" s="3" t="s">
        <v>33</v>
      </c>
      <c r="W1889" s="3" t="s">
        <v>33</v>
      </c>
      <c r="X1889" s="3" t="s">
        <v>33</v>
      </c>
      <c r="Y1889" s="3" t="s">
        <v>33</v>
      </c>
      <c r="Z1889" s="3" t="s">
        <v>33</v>
      </c>
      <c r="AA1889" s="3" t="s">
        <v>33</v>
      </c>
      <c r="AB1889" s="3" t="s">
        <v>33</v>
      </c>
      <c r="AC1889" s="3" t="s">
        <v>33</v>
      </c>
      <c r="AD1889" s="3" t="s">
        <v>33</v>
      </c>
      <c r="AE1889" s="3" t="s">
        <v>33</v>
      </c>
      <c r="AF1889" s="3" t="s">
        <v>33</v>
      </c>
      <c r="AG1889" s="3" t="s">
        <v>33</v>
      </c>
      <c r="AH1889" s="3" t="s">
        <v>33</v>
      </c>
      <c r="AI1889" t="s">
        <v>33</v>
      </c>
      <c r="AJ1889" t="s">
        <v>33</v>
      </c>
      <c r="AK1889" t="s">
        <v>33</v>
      </c>
      <c r="AL1889" t="s">
        <v>33</v>
      </c>
      <c r="AM1889" t="s">
        <v>33</v>
      </c>
      <c r="AN1889" t="s">
        <v>33</v>
      </c>
      <c r="AO1889">
        <f ca="1">RAND()</f>
        <v>0.61611173901375815</v>
      </c>
    </row>
    <row r="1890" spans="1:41" x14ac:dyDescent="0.25">
      <c r="A1890" s="1">
        <v>3515657</v>
      </c>
      <c r="B1890" t="s">
        <v>3333</v>
      </c>
      <c r="C1890" t="s">
        <v>3165</v>
      </c>
      <c r="D1890" s="2">
        <v>-49.518735</v>
      </c>
      <c r="E1890" s="2">
        <v>-22.360659999999999</v>
      </c>
      <c r="F1890" s="1">
        <v>0</v>
      </c>
      <c r="G1890" s="3" t="s">
        <v>33</v>
      </c>
      <c r="H1890" s="3" t="s">
        <v>33</v>
      </c>
      <c r="I1890" s="3" t="s">
        <v>33</v>
      </c>
      <c r="J1890" s="3" t="s">
        <v>33</v>
      </c>
      <c r="K1890" s="3" t="s">
        <v>33</v>
      </c>
      <c r="L1890" s="3" t="s">
        <v>33</v>
      </c>
      <c r="M1890" s="7" t="s">
        <v>33</v>
      </c>
      <c r="N1890" t="s">
        <v>33</v>
      </c>
      <c r="O1890" s="3" t="s">
        <v>33</v>
      </c>
      <c r="P1890" s="3" t="s">
        <v>33</v>
      </c>
      <c r="Q1890" s="3" t="s">
        <v>33</v>
      </c>
      <c r="R1890" s="3" t="s">
        <v>33</v>
      </c>
      <c r="S1890" s="3" t="s">
        <v>33</v>
      </c>
      <c r="T1890" s="3" t="s">
        <v>33</v>
      </c>
      <c r="U1890" s="3" t="s">
        <v>33</v>
      </c>
      <c r="V1890" s="3" t="s">
        <v>33</v>
      </c>
      <c r="W1890" s="3" t="s">
        <v>33</v>
      </c>
      <c r="X1890" s="3" t="s">
        <v>33</v>
      </c>
      <c r="Y1890" s="3" t="s">
        <v>33</v>
      </c>
      <c r="Z1890" s="3" t="s">
        <v>33</v>
      </c>
      <c r="AA1890" s="3" t="s">
        <v>33</v>
      </c>
      <c r="AB1890" s="3" t="s">
        <v>33</v>
      </c>
      <c r="AC1890" s="3" t="s">
        <v>33</v>
      </c>
      <c r="AD1890" s="3" t="s">
        <v>33</v>
      </c>
      <c r="AE1890" s="3" t="s">
        <v>33</v>
      </c>
      <c r="AF1890" s="3" t="s">
        <v>33</v>
      </c>
      <c r="AG1890" s="3" t="s">
        <v>33</v>
      </c>
      <c r="AH1890" s="3" t="s">
        <v>33</v>
      </c>
      <c r="AI1890" t="s">
        <v>33</v>
      </c>
      <c r="AJ1890" t="s">
        <v>33</v>
      </c>
      <c r="AK1890" t="s">
        <v>33</v>
      </c>
      <c r="AL1890" t="s">
        <v>33</v>
      </c>
      <c r="AM1890" t="s">
        <v>33</v>
      </c>
      <c r="AN1890" t="s">
        <v>33</v>
      </c>
      <c r="AO1890">
        <f ca="1">RAND()</f>
        <v>0.15294622616460651</v>
      </c>
    </row>
    <row r="1891" spans="1:41" x14ac:dyDescent="0.25">
      <c r="A1891" s="1">
        <v>5204508</v>
      </c>
      <c r="B1891" t="s">
        <v>5101</v>
      </c>
      <c r="C1891" t="s">
        <v>5057</v>
      </c>
      <c r="D1891" s="2">
        <v>-48.624578999999997</v>
      </c>
      <c r="E1891" s="2">
        <v>-17.744060000000001</v>
      </c>
      <c r="F1891" s="1">
        <v>1</v>
      </c>
      <c r="G1891" s="3">
        <v>0.68110226314954303</v>
      </c>
      <c r="H1891" s="3">
        <v>0.13515653645348</v>
      </c>
      <c r="I1891" s="3">
        <v>5.5681875705218799E-2</v>
      </c>
      <c r="J1891" s="3">
        <v>0.14241402689824001</v>
      </c>
      <c r="K1891" s="3">
        <v>0.22061567213445801</v>
      </c>
      <c r="L1891" s="3">
        <v>4.2527207099628199E-2</v>
      </c>
      <c r="M1891" s="7">
        <v>0.50649999999999995</v>
      </c>
      <c r="N1891" s="1">
        <v>0</v>
      </c>
      <c r="O1891" s="3">
        <v>1.1346038434461101</v>
      </c>
      <c r="P1891" s="3">
        <v>4.8503220917013999E-2</v>
      </c>
      <c r="Q1891" s="3">
        <v>0.161424782114437</v>
      </c>
      <c r="R1891" s="3">
        <v>0.102974611595301</v>
      </c>
      <c r="S1891" s="3">
        <v>3.7953000000000001E-2</v>
      </c>
      <c r="T1891" s="3">
        <v>0.32500572530231697</v>
      </c>
      <c r="U1891" s="3">
        <v>0.48954843312468099</v>
      </c>
      <c r="V1891" s="3">
        <v>0.147492537554195</v>
      </c>
      <c r="W1891" s="3">
        <v>0.132750834909416</v>
      </c>
      <c r="X1891" s="3">
        <v>6.2412629091753997E-2</v>
      </c>
      <c r="Y1891" s="3">
        <v>0.144563359868984</v>
      </c>
      <c r="Z1891" s="3">
        <v>0.200935997266071</v>
      </c>
      <c r="AA1891" s="3">
        <v>1.8525351224245701</v>
      </c>
      <c r="AB1891" s="3">
        <v>7.0396523628462798E-2</v>
      </c>
      <c r="AC1891" s="3">
        <v>0.20206409560021699</v>
      </c>
      <c r="AD1891" s="3">
        <v>9.5545898967952195E-2</v>
      </c>
      <c r="AE1891" s="3">
        <v>6.9119972936909801E-2</v>
      </c>
      <c r="AF1891" s="3">
        <v>0.21776906606787699</v>
      </c>
      <c r="AG1891" s="3">
        <v>0.56401858780183101</v>
      </c>
      <c r="AH1891" s="3">
        <v>0.149092373193383</v>
      </c>
      <c r="AI1891" s="1">
        <v>10548</v>
      </c>
      <c r="AJ1891" s="1">
        <v>6503</v>
      </c>
      <c r="AK1891" s="1">
        <v>4045</v>
      </c>
      <c r="AL1891" s="1">
        <v>18366</v>
      </c>
      <c r="AM1891" s="1">
        <v>10246</v>
      </c>
      <c r="AN1891" s="1">
        <v>8120</v>
      </c>
      <c r="AO1891">
        <f ca="1">RAND()</f>
        <v>0.69645929064273771</v>
      </c>
    </row>
    <row r="1892" spans="1:41" x14ac:dyDescent="0.25">
      <c r="A1892" s="1">
        <v>3510104</v>
      </c>
      <c r="B1892" t="s">
        <v>3272</v>
      </c>
      <c r="C1892" t="s">
        <v>3165</v>
      </c>
      <c r="D1892" s="2">
        <v>-48.632719000000002</v>
      </c>
      <c r="E1892" s="2">
        <v>-21.327531</v>
      </c>
      <c r="F1892" s="1">
        <v>1</v>
      </c>
      <c r="G1892" s="3">
        <v>0.62293031913661201</v>
      </c>
      <c r="H1892" s="3">
        <v>0.32623809712575302</v>
      </c>
      <c r="I1892" s="3">
        <v>3.3803308180130102E-2</v>
      </c>
      <c r="J1892" s="3">
        <v>0.26202107089170901</v>
      </c>
      <c r="K1892" s="3">
        <v>0.250117040745507</v>
      </c>
      <c r="L1892" s="3">
        <v>2.10602759622367E-2</v>
      </c>
      <c r="M1892" s="7">
        <v>0.48139999999999999</v>
      </c>
      <c r="N1892" s="1">
        <v>0</v>
      </c>
      <c r="O1892" s="3">
        <v>1.22670213219645</v>
      </c>
      <c r="P1892" s="3">
        <v>2.8571428571428598E-2</v>
      </c>
      <c r="Q1892" s="3">
        <v>0</v>
      </c>
      <c r="R1892" s="3">
        <v>5.7142857142857099E-2</v>
      </c>
      <c r="S1892" s="3">
        <v>0.46680500000000003</v>
      </c>
      <c r="T1892" s="3">
        <v>6.5304741752748197E-2</v>
      </c>
      <c r="U1892" s="3">
        <v>0.29033720020361597</v>
      </c>
      <c r="V1892" s="3">
        <v>0.17755256062928099</v>
      </c>
      <c r="W1892" s="3">
        <v>0.29372819823060897</v>
      </c>
      <c r="X1892" s="3">
        <v>0.126942650331997</v>
      </c>
      <c r="Y1892" s="3">
        <v>0.30677202671283299</v>
      </c>
      <c r="Z1892" s="3">
        <v>0.53166580026358101</v>
      </c>
      <c r="AA1892" s="3">
        <v>1.87965145961421</v>
      </c>
      <c r="AB1892" s="3">
        <v>3.3259423503325898E-2</v>
      </c>
      <c r="AC1892" s="3">
        <v>0</v>
      </c>
      <c r="AD1892" s="3">
        <v>1.7738359201773801E-2</v>
      </c>
      <c r="AE1892" s="3">
        <v>0.33495263840378903</v>
      </c>
      <c r="AF1892" s="3">
        <v>0.103320294385099</v>
      </c>
      <c r="AG1892" s="3">
        <v>0.35256730927170299</v>
      </c>
      <c r="AH1892" s="3">
        <v>0.209159757939409</v>
      </c>
      <c r="AI1892" s="1">
        <v>222</v>
      </c>
      <c r="AJ1892" s="1">
        <v>154</v>
      </c>
      <c r="AK1892" s="1">
        <v>68</v>
      </c>
      <c r="AL1892" s="1">
        <v>444</v>
      </c>
      <c r="AM1892" s="1">
        <v>275</v>
      </c>
      <c r="AN1892" s="1">
        <v>169</v>
      </c>
      <c r="AO1892">
        <f ca="1">RAND()</f>
        <v>0.66718509997587361</v>
      </c>
    </row>
    <row r="1893" spans="1:41" x14ac:dyDescent="0.25">
      <c r="A1893" s="1">
        <v>2209609</v>
      </c>
      <c r="B1893" t="s">
        <v>870</v>
      </c>
      <c r="C1893" t="s">
        <v>690</v>
      </c>
      <c r="D1893" s="2">
        <v>-42.117179</v>
      </c>
      <c r="E1893" s="2">
        <v>-5.9348530000000004</v>
      </c>
      <c r="F1893" s="1">
        <v>0</v>
      </c>
      <c r="G1893" s="3" t="s">
        <v>33</v>
      </c>
      <c r="H1893" s="3" t="s">
        <v>33</v>
      </c>
      <c r="I1893" s="3" t="s">
        <v>33</v>
      </c>
      <c r="J1893" s="3" t="s">
        <v>33</v>
      </c>
      <c r="K1893" s="3" t="s">
        <v>33</v>
      </c>
      <c r="L1893" s="3" t="s">
        <v>33</v>
      </c>
      <c r="M1893" s="7" t="s">
        <v>33</v>
      </c>
      <c r="N1893" t="s">
        <v>33</v>
      </c>
      <c r="O1893" s="3" t="s">
        <v>33</v>
      </c>
      <c r="P1893" s="3" t="s">
        <v>33</v>
      </c>
      <c r="Q1893" s="3" t="s">
        <v>33</v>
      </c>
      <c r="R1893" s="3" t="s">
        <v>33</v>
      </c>
      <c r="S1893" s="3" t="s">
        <v>33</v>
      </c>
      <c r="T1893" s="3" t="s">
        <v>33</v>
      </c>
      <c r="U1893" s="3" t="s">
        <v>33</v>
      </c>
      <c r="V1893" s="3" t="s">
        <v>33</v>
      </c>
      <c r="W1893" s="3" t="s">
        <v>33</v>
      </c>
      <c r="X1893" s="3" t="s">
        <v>33</v>
      </c>
      <c r="Y1893" s="3" t="s">
        <v>33</v>
      </c>
      <c r="Z1893" s="3" t="s">
        <v>33</v>
      </c>
      <c r="AA1893" s="3" t="s">
        <v>33</v>
      </c>
      <c r="AB1893" s="3" t="s">
        <v>33</v>
      </c>
      <c r="AC1893" s="3" t="s">
        <v>33</v>
      </c>
      <c r="AD1893" s="3" t="s">
        <v>33</v>
      </c>
      <c r="AE1893" s="3" t="s">
        <v>33</v>
      </c>
      <c r="AF1893" s="3" t="s">
        <v>33</v>
      </c>
      <c r="AG1893" s="3" t="s">
        <v>33</v>
      </c>
      <c r="AH1893" s="3" t="s">
        <v>33</v>
      </c>
      <c r="AI1893" t="s">
        <v>33</v>
      </c>
      <c r="AJ1893" t="s">
        <v>33</v>
      </c>
      <c r="AK1893" t="s">
        <v>33</v>
      </c>
      <c r="AL1893" t="s">
        <v>33</v>
      </c>
      <c r="AM1893" t="s">
        <v>33</v>
      </c>
      <c r="AN1893" t="s">
        <v>33</v>
      </c>
      <c r="AO1893">
        <f ca="1">RAND()</f>
        <v>3.8849901966478417E-2</v>
      </c>
    </row>
    <row r="1894" spans="1:41" x14ac:dyDescent="0.25">
      <c r="A1894" s="1">
        <v>4205209</v>
      </c>
      <c r="B1894" t="s">
        <v>4207</v>
      </c>
      <c r="C1894" t="s">
        <v>4132</v>
      </c>
      <c r="D1894" s="2">
        <v>-51.442990000000002</v>
      </c>
      <c r="E1894" s="2">
        <v>-27.274321</v>
      </c>
      <c r="F1894" s="1">
        <v>1</v>
      </c>
      <c r="G1894" s="3">
        <v>0.59336003228215595</v>
      </c>
      <c r="H1894" s="3">
        <v>0.24883818783799999</v>
      </c>
      <c r="I1894" s="3">
        <v>0.13472858093516099</v>
      </c>
      <c r="J1894" s="3">
        <v>0.22155542209460199</v>
      </c>
      <c r="K1894" s="3">
        <v>0.36264974094964503</v>
      </c>
      <c r="L1894" s="3">
        <v>3.4592626308602603E-2</v>
      </c>
      <c r="M1894" s="7">
        <v>0.46750000000000003</v>
      </c>
      <c r="N1894" s="1">
        <v>0</v>
      </c>
      <c r="O1894" s="3">
        <v>1.16817823067127</v>
      </c>
      <c r="P1894" s="3">
        <v>2.4793388429752101E-2</v>
      </c>
      <c r="Q1894" s="3">
        <v>0</v>
      </c>
      <c r="R1894" s="3">
        <v>0.107438016528926</v>
      </c>
      <c r="S1894" s="3">
        <v>0.421178</v>
      </c>
      <c r="T1894" s="3">
        <v>0.13267079305545901</v>
      </c>
      <c r="U1894" s="3">
        <v>0.26693129921210601</v>
      </c>
      <c r="V1894" s="3">
        <v>0.17922003580502499</v>
      </c>
      <c r="W1894" s="3">
        <v>7.8631601950796007E-2</v>
      </c>
      <c r="X1894" s="3">
        <v>2.0085994235038599E-2</v>
      </c>
      <c r="Y1894" s="3">
        <v>8.1106068999860906E-2</v>
      </c>
      <c r="Z1894" s="3">
        <v>0.24967291065720901</v>
      </c>
      <c r="AA1894" s="3">
        <v>1.8229719366136601</v>
      </c>
      <c r="AB1894" s="3">
        <v>6.17816091954023E-2</v>
      </c>
      <c r="AC1894" s="3">
        <v>0</v>
      </c>
      <c r="AD1894" s="3">
        <v>0.11063218390804599</v>
      </c>
      <c r="AE1894" s="3">
        <v>0.41006935806512501</v>
      </c>
      <c r="AF1894" s="3">
        <v>0.14033065117054999</v>
      </c>
      <c r="AG1894" s="3">
        <v>0.25826420468135802</v>
      </c>
      <c r="AH1894" s="3">
        <v>0.191335786082966</v>
      </c>
      <c r="AI1894" s="1">
        <v>578</v>
      </c>
      <c r="AJ1894" s="1">
        <v>372</v>
      </c>
      <c r="AK1894" s="1">
        <v>206</v>
      </c>
      <c r="AL1894" s="1">
        <v>685</v>
      </c>
      <c r="AM1894" s="1">
        <v>403</v>
      </c>
      <c r="AN1894" s="1">
        <v>282</v>
      </c>
      <c r="AO1894">
        <f ca="1">RAND()</f>
        <v>1.1502678524638599E-2</v>
      </c>
    </row>
    <row r="1895" spans="1:41" x14ac:dyDescent="0.25">
      <c r="A1895" s="1">
        <v>3158805</v>
      </c>
      <c r="B1895" t="s">
        <v>2838</v>
      </c>
      <c r="C1895" t="s">
        <v>2172</v>
      </c>
      <c r="D1895" s="2">
        <v>-45.128506000000002</v>
      </c>
      <c r="E1895" s="2">
        <v>-20.900714000000001</v>
      </c>
      <c r="F1895" s="1">
        <v>1</v>
      </c>
      <c r="G1895" s="3">
        <v>0.68654420563130902</v>
      </c>
      <c r="H1895" s="3">
        <v>7.7090717683515803E-2</v>
      </c>
      <c r="I1895" s="3">
        <v>0.13352364660576299</v>
      </c>
      <c r="J1895" s="3">
        <v>8.4691004563865205E-2</v>
      </c>
      <c r="K1895" s="3">
        <v>4.6588156136454097E-2</v>
      </c>
      <c r="L1895" s="3">
        <v>4.4700460829493097E-2</v>
      </c>
      <c r="M1895" s="7">
        <v>0.41760000000000003</v>
      </c>
      <c r="N1895" s="1">
        <v>0</v>
      </c>
      <c r="O1895" s="3">
        <v>0.83512884707634505</v>
      </c>
      <c r="P1895" s="3">
        <v>3.8461538461538498E-2</v>
      </c>
      <c r="Q1895" s="3">
        <v>0</v>
      </c>
      <c r="R1895" s="3">
        <v>0.30769230769230799</v>
      </c>
      <c r="S1895" s="3">
        <v>0.167097</v>
      </c>
      <c r="T1895" s="3">
        <v>0.13937720021335401</v>
      </c>
      <c r="U1895" s="3">
        <v>0.36201716530087802</v>
      </c>
      <c r="V1895" s="3">
        <v>0.33150909179071902</v>
      </c>
      <c r="W1895" s="3">
        <v>6.9705260926361298E-2</v>
      </c>
      <c r="X1895" s="3">
        <v>1.8112509979261299E-2</v>
      </c>
      <c r="Y1895" s="3">
        <v>0.109120459850615</v>
      </c>
      <c r="Z1895" s="3">
        <v>0.13115208957018301</v>
      </c>
      <c r="AA1895" s="3">
        <v>1.46641437296651</v>
      </c>
      <c r="AB1895" s="3">
        <v>1.9021739130434801E-2</v>
      </c>
      <c r="AC1895" s="3">
        <v>0</v>
      </c>
      <c r="AD1895" s="3">
        <v>0.20652173913043501</v>
      </c>
      <c r="AE1895" s="3">
        <v>0.11182185102853701</v>
      </c>
      <c r="AF1895" s="3">
        <v>0.158210997797229</v>
      </c>
      <c r="AG1895" s="3">
        <v>0.40455034959424302</v>
      </c>
      <c r="AH1895" s="3">
        <v>0.32541680157999098</v>
      </c>
      <c r="AI1895" s="1">
        <v>279</v>
      </c>
      <c r="AJ1895" s="1">
        <v>157</v>
      </c>
      <c r="AK1895" s="1">
        <v>122</v>
      </c>
      <c r="AL1895" s="1">
        <v>361</v>
      </c>
      <c r="AM1895" s="1">
        <v>201</v>
      </c>
      <c r="AN1895" s="1">
        <v>160</v>
      </c>
      <c r="AO1895">
        <f ca="1">RAND()</f>
        <v>0.77811006824840989</v>
      </c>
    </row>
    <row r="1896" spans="1:41" x14ac:dyDescent="0.25">
      <c r="A1896" s="1">
        <v>3533403</v>
      </c>
      <c r="B1896" t="s">
        <v>3527</v>
      </c>
      <c r="C1896" t="s">
        <v>3165</v>
      </c>
      <c r="D1896" s="2">
        <v>-47.294058999999997</v>
      </c>
      <c r="E1896" s="2">
        <v>-22.783186000000001</v>
      </c>
      <c r="F1896" s="1">
        <v>1</v>
      </c>
      <c r="G1896" s="3">
        <v>0.73916565181645399</v>
      </c>
      <c r="H1896" s="3">
        <v>0.25828231082949799</v>
      </c>
      <c r="I1896" s="3">
        <v>0.18094018092015399</v>
      </c>
      <c r="J1896" s="3">
        <v>0.33457256755818998</v>
      </c>
      <c r="K1896" s="3">
        <v>0.41014242606649198</v>
      </c>
      <c r="L1896" s="3">
        <v>6.3384390955506895E-2</v>
      </c>
      <c r="M1896" s="7">
        <v>0.42359999999999998</v>
      </c>
      <c r="N1896" s="1">
        <v>1</v>
      </c>
      <c r="O1896" s="3">
        <v>1.6425115124335901</v>
      </c>
      <c r="P1896" s="3">
        <v>5.70033693185725E-2</v>
      </c>
      <c r="Q1896" s="3">
        <v>0.491164133947604</v>
      </c>
      <c r="R1896" s="3">
        <v>2.6817025373031701E-2</v>
      </c>
      <c r="S1896" s="3">
        <v>8.1010000000000006E-3</v>
      </c>
      <c r="T1896" s="3">
        <v>0.55125229325901703</v>
      </c>
      <c r="U1896" s="3">
        <v>0.33168816619284502</v>
      </c>
      <c r="V1896" s="3">
        <v>0.108958286657911</v>
      </c>
      <c r="W1896" s="3">
        <v>0.25471145880484902</v>
      </c>
      <c r="X1896" s="3">
        <v>0.14057155752655401</v>
      </c>
      <c r="Y1896" s="3">
        <v>0.28232469575941999</v>
      </c>
      <c r="Z1896" s="3">
        <v>0.38438688445899699</v>
      </c>
      <c r="AA1896" s="3">
        <v>2.2059503229948501</v>
      </c>
      <c r="AB1896" s="3">
        <v>8.4757270566934495E-2</v>
      </c>
      <c r="AC1896" s="3">
        <v>0.53807853343894996</v>
      </c>
      <c r="AD1896" s="3">
        <v>3.3495530157293202E-2</v>
      </c>
      <c r="AE1896" s="3">
        <v>5.3137627860802197E-3</v>
      </c>
      <c r="AF1896" s="3">
        <v>0.36081009514920598</v>
      </c>
      <c r="AG1896" s="3">
        <v>0.54114512809200199</v>
      </c>
      <c r="AH1896" s="3">
        <v>9.2731013972711898E-2</v>
      </c>
      <c r="AI1896" s="1">
        <v>14534</v>
      </c>
      <c r="AJ1896" s="1">
        <v>10312</v>
      </c>
      <c r="AK1896" s="1">
        <v>4222</v>
      </c>
      <c r="AL1896" s="1">
        <v>17656</v>
      </c>
      <c r="AM1896" s="1">
        <v>11289</v>
      </c>
      <c r="AN1896" s="1">
        <v>6367</v>
      </c>
      <c r="AO1896">
        <f ca="1">RAND()</f>
        <v>0.63308728049267415</v>
      </c>
    </row>
    <row r="1897" spans="1:41" x14ac:dyDescent="0.25">
      <c r="A1897" s="1">
        <v>5216809</v>
      </c>
      <c r="B1897" t="s">
        <v>5222</v>
      </c>
      <c r="C1897" t="s">
        <v>5057</v>
      </c>
      <c r="D1897" s="2">
        <v>-49.336371</v>
      </c>
      <c r="E1897" s="2">
        <v>-16.096848999999999</v>
      </c>
      <c r="F1897" s="1">
        <v>1</v>
      </c>
      <c r="G1897" s="3">
        <v>0.74894436231789596</v>
      </c>
      <c r="H1897" s="3">
        <v>0.26398636690934002</v>
      </c>
      <c r="I1897" s="3">
        <v>0.1223507621403</v>
      </c>
      <c r="J1897" s="3">
        <v>0.386710314066113</v>
      </c>
      <c r="K1897" s="3">
        <v>0.305840271943428</v>
      </c>
      <c r="L1897" s="3">
        <v>4.2446187889760602E-2</v>
      </c>
      <c r="M1897" s="7">
        <v>0.41970000000000002</v>
      </c>
      <c r="N1897" s="1">
        <v>0</v>
      </c>
      <c r="O1897" s="3">
        <v>0.93609210361209305</v>
      </c>
      <c r="P1897" s="3">
        <v>5.0724637681159403E-2</v>
      </c>
      <c r="Q1897" s="3">
        <v>0</v>
      </c>
      <c r="R1897" s="3">
        <v>0.38405797101449302</v>
      </c>
      <c r="S1897" s="3">
        <v>0.20429800000000001</v>
      </c>
      <c r="T1897" s="3">
        <v>7.6974438555370894E-2</v>
      </c>
      <c r="U1897" s="3">
        <v>0.39927400923116102</v>
      </c>
      <c r="V1897" s="3">
        <v>0.31945397389671998</v>
      </c>
      <c r="W1897" s="3">
        <v>0.16215869646609599</v>
      </c>
      <c r="X1897" s="3">
        <v>6.8043879904776602E-2</v>
      </c>
      <c r="Y1897" s="3">
        <v>0.195622505397237</v>
      </c>
      <c r="Z1897" s="3">
        <v>0.24209249290454901</v>
      </c>
      <c r="AA1897" s="3">
        <v>1.62014273570495</v>
      </c>
      <c r="AB1897" s="3">
        <v>6.8106312292358806E-2</v>
      </c>
      <c r="AC1897" s="3">
        <v>0</v>
      </c>
      <c r="AD1897" s="3">
        <v>0.33887043189368798</v>
      </c>
      <c r="AE1897" s="3">
        <v>0.21675728880818801</v>
      </c>
      <c r="AF1897" s="3">
        <v>8.8605553714350999E-2</v>
      </c>
      <c r="AG1897" s="3">
        <v>0.37409030167904</v>
      </c>
      <c r="AH1897" s="3">
        <v>0.32054685579842102</v>
      </c>
      <c r="AI1897" s="1">
        <v>379</v>
      </c>
      <c r="AJ1897" s="1">
        <v>283</v>
      </c>
      <c r="AK1897" s="1">
        <v>96</v>
      </c>
      <c r="AL1897" s="1">
        <v>602</v>
      </c>
      <c r="AM1897" s="1">
        <v>435</v>
      </c>
      <c r="AN1897" s="1">
        <v>167</v>
      </c>
      <c r="AO1897">
        <f ca="1">RAND()</f>
        <v>0.94701766768837448</v>
      </c>
    </row>
    <row r="1898" spans="1:41" x14ac:dyDescent="0.25">
      <c r="A1898" s="1">
        <v>5209937</v>
      </c>
      <c r="B1898" t="s">
        <v>5157</v>
      </c>
      <c r="C1898" t="s">
        <v>5057</v>
      </c>
      <c r="D1898" s="2">
        <v>-49.988757999999997</v>
      </c>
      <c r="E1898" s="2">
        <v>-18.486896000000002</v>
      </c>
      <c r="F1898" s="1">
        <v>0</v>
      </c>
      <c r="G1898" s="3" t="s">
        <v>33</v>
      </c>
      <c r="H1898" s="3" t="s">
        <v>33</v>
      </c>
      <c r="I1898" s="3" t="s">
        <v>33</v>
      </c>
      <c r="J1898" s="3" t="s">
        <v>33</v>
      </c>
      <c r="K1898" s="3" t="s">
        <v>33</v>
      </c>
      <c r="L1898" s="3" t="s">
        <v>33</v>
      </c>
      <c r="M1898" s="7" t="s">
        <v>33</v>
      </c>
      <c r="N1898" t="s">
        <v>33</v>
      </c>
      <c r="O1898" s="3" t="s">
        <v>33</v>
      </c>
      <c r="P1898" s="3" t="s">
        <v>33</v>
      </c>
      <c r="Q1898" s="3" t="s">
        <v>33</v>
      </c>
      <c r="R1898" s="3" t="s">
        <v>33</v>
      </c>
      <c r="S1898" s="3" t="s">
        <v>33</v>
      </c>
      <c r="T1898" s="3" t="s">
        <v>33</v>
      </c>
      <c r="U1898" s="3" t="s">
        <v>33</v>
      </c>
      <c r="V1898" s="3" t="s">
        <v>33</v>
      </c>
      <c r="W1898" s="3" t="s">
        <v>33</v>
      </c>
      <c r="X1898" s="3" t="s">
        <v>33</v>
      </c>
      <c r="Y1898" s="3" t="s">
        <v>33</v>
      </c>
      <c r="Z1898" s="3" t="s">
        <v>33</v>
      </c>
      <c r="AA1898" s="3" t="s">
        <v>33</v>
      </c>
      <c r="AB1898" s="3" t="s">
        <v>33</v>
      </c>
      <c r="AC1898" s="3" t="s">
        <v>33</v>
      </c>
      <c r="AD1898" s="3" t="s">
        <v>33</v>
      </c>
      <c r="AE1898" s="3" t="s">
        <v>33</v>
      </c>
      <c r="AF1898" s="3" t="s">
        <v>33</v>
      </c>
      <c r="AG1898" s="3" t="s">
        <v>33</v>
      </c>
      <c r="AH1898" s="3" t="s">
        <v>33</v>
      </c>
      <c r="AI1898" t="s">
        <v>33</v>
      </c>
      <c r="AJ1898" t="s">
        <v>33</v>
      </c>
      <c r="AK1898" t="s">
        <v>33</v>
      </c>
      <c r="AL1898" t="s">
        <v>33</v>
      </c>
      <c r="AM1898" t="s">
        <v>33</v>
      </c>
      <c r="AN1898" t="s">
        <v>33</v>
      </c>
      <c r="AO1898">
        <f ca="1">RAND()</f>
        <v>0.75485843561045274</v>
      </c>
    </row>
    <row r="1899" spans="1:41" x14ac:dyDescent="0.25">
      <c r="A1899" s="1">
        <v>2901700</v>
      </c>
      <c r="B1899" t="s">
        <v>1797</v>
      </c>
      <c r="C1899" t="s">
        <v>1778</v>
      </c>
      <c r="D1899" s="2">
        <v>-39.117555000000003</v>
      </c>
      <c r="E1899" s="2">
        <v>-12.433493</v>
      </c>
      <c r="F1899" s="1">
        <v>0</v>
      </c>
      <c r="G1899" s="3" t="s">
        <v>33</v>
      </c>
      <c r="H1899" s="3" t="s">
        <v>33</v>
      </c>
      <c r="I1899" s="3" t="s">
        <v>33</v>
      </c>
      <c r="J1899" s="3" t="s">
        <v>33</v>
      </c>
      <c r="K1899" s="3" t="s">
        <v>33</v>
      </c>
      <c r="L1899" s="3" t="s">
        <v>33</v>
      </c>
      <c r="M1899" s="7" t="s">
        <v>33</v>
      </c>
      <c r="N1899" t="s">
        <v>33</v>
      </c>
      <c r="O1899" s="3" t="s">
        <v>33</v>
      </c>
      <c r="P1899" s="3" t="s">
        <v>33</v>
      </c>
      <c r="Q1899" s="3" t="s">
        <v>33</v>
      </c>
      <c r="R1899" s="3" t="s">
        <v>33</v>
      </c>
      <c r="S1899" s="3" t="s">
        <v>33</v>
      </c>
      <c r="T1899" s="3" t="s">
        <v>33</v>
      </c>
      <c r="U1899" s="3" t="s">
        <v>33</v>
      </c>
      <c r="V1899" s="3" t="s">
        <v>33</v>
      </c>
      <c r="W1899" s="3" t="s">
        <v>33</v>
      </c>
      <c r="X1899" s="3" t="s">
        <v>33</v>
      </c>
      <c r="Y1899" s="3" t="s">
        <v>33</v>
      </c>
      <c r="Z1899" s="3" t="s">
        <v>33</v>
      </c>
      <c r="AA1899" s="3" t="s">
        <v>33</v>
      </c>
      <c r="AB1899" s="3" t="s">
        <v>33</v>
      </c>
      <c r="AC1899" s="3" t="s">
        <v>33</v>
      </c>
      <c r="AD1899" s="3" t="s">
        <v>33</v>
      </c>
      <c r="AE1899" s="3" t="s">
        <v>33</v>
      </c>
      <c r="AF1899" s="3" t="s">
        <v>33</v>
      </c>
      <c r="AG1899" s="3" t="s">
        <v>33</v>
      </c>
      <c r="AH1899" s="3" t="s">
        <v>33</v>
      </c>
      <c r="AI1899" t="s">
        <v>33</v>
      </c>
      <c r="AJ1899" t="s">
        <v>33</v>
      </c>
      <c r="AK1899" t="s">
        <v>33</v>
      </c>
      <c r="AL1899" t="s">
        <v>33</v>
      </c>
      <c r="AM1899" t="s">
        <v>33</v>
      </c>
      <c r="AN1899" t="s">
        <v>33</v>
      </c>
      <c r="AO1899">
        <f ca="1">RAND()</f>
        <v>0.21541450387170047</v>
      </c>
    </row>
    <row r="1900" spans="1:41" x14ac:dyDescent="0.25">
      <c r="A1900" s="1">
        <v>3124500</v>
      </c>
      <c r="B1900" t="s">
        <v>2439</v>
      </c>
      <c r="C1900" t="s">
        <v>2172</v>
      </c>
      <c r="D1900" s="2">
        <v>-46.01905</v>
      </c>
      <c r="E1900" s="2">
        <v>-22.457694</v>
      </c>
      <c r="F1900" s="1">
        <v>1</v>
      </c>
      <c r="G1900" s="3">
        <v>0.81268345381403095</v>
      </c>
      <c r="H1900" s="3">
        <v>0.20331081268497</v>
      </c>
      <c r="I1900" s="3">
        <v>6.1450045103754798E-2</v>
      </c>
      <c r="J1900" s="3">
        <v>0.19312527036148</v>
      </c>
      <c r="K1900" s="3">
        <v>0.323760586805863</v>
      </c>
      <c r="L1900" s="3">
        <v>1.52845528455285E-2</v>
      </c>
      <c r="M1900" s="7">
        <v>0.3957</v>
      </c>
      <c r="N1900" s="1">
        <v>0</v>
      </c>
      <c r="O1900" s="3">
        <v>1.03473067213092</v>
      </c>
      <c r="P1900" s="3">
        <v>4.0219378427787902E-2</v>
      </c>
      <c r="Q1900" s="3">
        <v>0</v>
      </c>
      <c r="R1900" s="3">
        <v>8.5923217550274197E-2</v>
      </c>
      <c r="S1900" s="3">
        <v>0.20458699999999999</v>
      </c>
      <c r="T1900" s="3">
        <v>5.5086981814776198E-2</v>
      </c>
      <c r="U1900" s="3">
        <v>0.54555851528462895</v>
      </c>
      <c r="V1900" s="3">
        <v>0.194767823362408</v>
      </c>
      <c r="W1900" s="3">
        <v>0.19992544805596299</v>
      </c>
      <c r="X1900" s="3">
        <v>0.101446401180669</v>
      </c>
      <c r="Y1900" s="3">
        <v>0.15845459939134099</v>
      </c>
      <c r="Z1900" s="3">
        <v>0.35834436160556299</v>
      </c>
      <c r="AA1900" s="3">
        <v>1.78479549650239</v>
      </c>
      <c r="AB1900" s="3">
        <v>6.3419117647058806E-2</v>
      </c>
      <c r="AC1900" s="3">
        <v>9.2830882352941194E-2</v>
      </c>
      <c r="AD1900" s="3">
        <v>0.125</v>
      </c>
      <c r="AE1900" s="3">
        <v>0.28150146078741201</v>
      </c>
      <c r="AF1900" s="3">
        <v>5.5248863828325098E-2</v>
      </c>
      <c r="AG1900" s="3">
        <v>0.48045751940794101</v>
      </c>
      <c r="AH1900" s="3">
        <v>0.18279215597632101</v>
      </c>
      <c r="AI1900" s="1">
        <v>540</v>
      </c>
      <c r="AJ1900" s="1">
        <v>340</v>
      </c>
      <c r="AK1900" s="1">
        <v>200</v>
      </c>
      <c r="AL1900" s="1">
        <v>1062</v>
      </c>
      <c r="AM1900" s="1">
        <v>587</v>
      </c>
      <c r="AN1900" s="1">
        <v>475</v>
      </c>
      <c r="AO1900">
        <f ca="1">RAND()</f>
        <v>0.82035616408319534</v>
      </c>
    </row>
    <row r="1901" spans="1:41" x14ac:dyDescent="0.25">
      <c r="A1901" s="1">
        <v>3133808</v>
      </c>
      <c r="B1901" t="s">
        <v>2546</v>
      </c>
      <c r="C1901" t="s">
        <v>2172</v>
      </c>
      <c r="D1901" s="2">
        <v>-44.580112</v>
      </c>
      <c r="E1901" s="2">
        <v>-20.081797999999999</v>
      </c>
      <c r="F1901" s="1">
        <v>1</v>
      </c>
      <c r="G1901" s="3">
        <v>0.58313604830592303</v>
      </c>
      <c r="H1901" s="3">
        <v>0.28372214195497703</v>
      </c>
      <c r="I1901" s="3">
        <v>0.18250154883721501</v>
      </c>
      <c r="J1901" s="3">
        <v>0.328275510740627</v>
      </c>
      <c r="K1901" s="3">
        <v>0.43574284568042199</v>
      </c>
      <c r="L1901" s="3">
        <v>6.3756625344956006E-2</v>
      </c>
      <c r="M1901" s="7">
        <v>0.4924</v>
      </c>
      <c r="N1901" s="1">
        <v>1</v>
      </c>
      <c r="O1901" s="3">
        <v>1.309752295002</v>
      </c>
      <c r="P1901" s="3">
        <v>7.8189743313781396E-2</v>
      </c>
      <c r="Q1901" s="3">
        <v>0.36043695851046698</v>
      </c>
      <c r="R1901" s="3">
        <v>8.7015013722219203E-2</v>
      </c>
      <c r="S1901" s="3">
        <v>1.2148000000000001E-2</v>
      </c>
      <c r="T1901" s="3">
        <v>0.435822241874736</v>
      </c>
      <c r="U1901" s="3">
        <v>0.422782180166696</v>
      </c>
      <c r="V1901" s="3">
        <v>0.129247632262845</v>
      </c>
      <c r="W1901" s="3">
        <v>0.25341714355712802</v>
      </c>
      <c r="X1901" s="3">
        <v>0.14722427684925299</v>
      </c>
      <c r="Y1901" s="3">
        <v>0.31097981181799</v>
      </c>
      <c r="Z1901" s="3">
        <v>0.39717392782677502</v>
      </c>
      <c r="AA1901" s="3">
        <v>1.98270630525008</v>
      </c>
      <c r="AB1901" s="3">
        <v>0.110049924028652</v>
      </c>
      <c r="AC1901" s="3">
        <v>0.370957238984155</v>
      </c>
      <c r="AD1901" s="3">
        <v>8.02257434339049E-2</v>
      </c>
      <c r="AE1901" s="3">
        <v>1.14464857855462E-2</v>
      </c>
      <c r="AF1901" s="3">
        <v>0.36477119652124901</v>
      </c>
      <c r="AG1901" s="3">
        <v>0.48049577673339999</v>
      </c>
      <c r="AH1901" s="3">
        <v>0.143286540959805</v>
      </c>
      <c r="AI1901" s="1">
        <v>18510</v>
      </c>
      <c r="AJ1901" s="1">
        <v>12068</v>
      </c>
      <c r="AK1901" s="1">
        <v>6442</v>
      </c>
      <c r="AL1901" s="1">
        <v>23007</v>
      </c>
      <c r="AM1901" s="1">
        <v>13495</v>
      </c>
      <c r="AN1901" s="1">
        <v>9512</v>
      </c>
      <c r="AO1901">
        <f ca="1">RAND()</f>
        <v>0.1976232394805284</v>
      </c>
    </row>
    <row r="1902" spans="1:41" x14ac:dyDescent="0.25">
      <c r="A1902" s="1">
        <v>2503605</v>
      </c>
      <c r="B1902" t="s">
        <v>1291</v>
      </c>
      <c r="C1902" t="s">
        <v>1249</v>
      </c>
      <c r="D1902" s="2">
        <v>-35.458126999999998</v>
      </c>
      <c r="E1902" s="2">
        <v>-6.6211510000000002</v>
      </c>
      <c r="F1902" s="1">
        <v>0</v>
      </c>
      <c r="G1902" s="3" t="s">
        <v>33</v>
      </c>
      <c r="H1902" s="3" t="s">
        <v>33</v>
      </c>
      <c r="I1902" s="3" t="s">
        <v>33</v>
      </c>
      <c r="J1902" s="3" t="s">
        <v>33</v>
      </c>
      <c r="K1902" s="3" t="s">
        <v>33</v>
      </c>
      <c r="L1902" s="3" t="s">
        <v>33</v>
      </c>
      <c r="M1902" s="7" t="s">
        <v>33</v>
      </c>
      <c r="N1902" t="s">
        <v>33</v>
      </c>
      <c r="O1902" s="3" t="s">
        <v>33</v>
      </c>
      <c r="P1902" s="3" t="s">
        <v>33</v>
      </c>
      <c r="Q1902" s="3" t="s">
        <v>33</v>
      </c>
      <c r="R1902" s="3" t="s">
        <v>33</v>
      </c>
      <c r="S1902" s="3" t="s">
        <v>33</v>
      </c>
      <c r="T1902" s="3" t="s">
        <v>33</v>
      </c>
      <c r="U1902" s="3" t="s">
        <v>33</v>
      </c>
      <c r="V1902" s="3" t="s">
        <v>33</v>
      </c>
      <c r="W1902" s="3" t="s">
        <v>33</v>
      </c>
      <c r="X1902" s="3" t="s">
        <v>33</v>
      </c>
      <c r="Y1902" s="3" t="s">
        <v>33</v>
      </c>
      <c r="Z1902" s="3" t="s">
        <v>33</v>
      </c>
      <c r="AA1902" s="3" t="s">
        <v>33</v>
      </c>
      <c r="AB1902" s="3" t="s">
        <v>33</v>
      </c>
      <c r="AC1902" s="3" t="s">
        <v>33</v>
      </c>
      <c r="AD1902" s="3" t="s">
        <v>33</v>
      </c>
      <c r="AE1902" s="3" t="s">
        <v>33</v>
      </c>
      <c r="AF1902" s="3" t="s">
        <v>33</v>
      </c>
      <c r="AG1902" s="3" t="s">
        <v>33</v>
      </c>
      <c r="AH1902" s="3" t="s">
        <v>33</v>
      </c>
      <c r="AI1902" t="s">
        <v>33</v>
      </c>
      <c r="AJ1902" t="s">
        <v>33</v>
      </c>
      <c r="AK1902" t="s">
        <v>33</v>
      </c>
      <c r="AL1902" t="s">
        <v>33</v>
      </c>
      <c r="AM1902" t="s">
        <v>33</v>
      </c>
      <c r="AN1902" t="s">
        <v>33</v>
      </c>
      <c r="AO1902">
        <f ca="1">RAND()</f>
        <v>0.89489608599591552</v>
      </c>
    </row>
    <row r="1903" spans="1:41" x14ac:dyDescent="0.25">
      <c r="A1903" s="1">
        <v>3140555</v>
      </c>
      <c r="B1903" t="s">
        <v>2630</v>
      </c>
      <c r="C1903" t="s">
        <v>2172</v>
      </c>
      <c r="D1903" s="2">
        <v>-40.736559</v>
      </c>
      <c r="E1903" s="2">
        <v>-15.686916999999999</v>
      </c>
      <c r="F1903" s="1">
        <v>0</v>
      </c>
      <c r="G1903" s="3" t="s">
        <v>33</v>
      </c>
      <c r="H1903" s="3" t="s">
        <v>33</v>
      </c>
      <c r="I1903" s="3" t="s">
        <v>33</v>
      </c>
      <c r="J1903" s="3" t="s">
        <v>33</v>
      </c>
      <c r="K1903" s="3" t="s">
        <v>33</v>
      </c>
      <c r="L1903" s="3" t="s">
        <v>33</v>
      </c>
      <c r="M1903" s="7" t="s">
        <v>33</v>
      </c>
      <c r="N1903" t="s">
        <v>33</v>
      </c>
      <c r="O1903" s="3" t="s">
        <v>33</v>
      </c>
      <c r="P1903" s="3" t="s">
        <v>33</v>
      </c>
      <c r="Q1903" s="3" t="s">
        <v>33</v>
      </c>
      <c r="R1903" s="3" t="s">
        <v>33</v>
      </c>
      <c r="S1903" s="3" t="s">
        <v>33</v>
      </c>
      <c r="T1903" s="3" t="s">
        <v>33</v>
      </c>
      <c r="U1903" s="3" t="s">
        <v>33</v>
      </c>
      <c r="V1903" s="3" t="s">
        <v>33</v>
      </c>
      <c r="W1903" s="3" t="s">
        <v>33</v>
      </c>
      <c r="X1903" s="3" t="s">
        <v>33</v>
      </c>
      <c r="Y1903" s="3" t="s">
        <v>33</v>
      </c>
      <c r="Z1903" s="3" t="s">
        <v>33</v>
      </c>
      <c r="AA1903" s="3" t="s">
        <v>33</v>
      </c>
      <c r="AB1903" s="3" t="s">
        <v>33</v>
      </c>
      <c r="AC1903" s="3" t="s">
        <v>33</v>
      </c>
      <c r="AD1903" s="3" t="s">
        <v>33</v>
      </c>
      <c r="AE1903" s="3" t="s">
        <v>33</v>
      </c>
      <c r="AF1903" s="3" t="s">
        <v>33</v>
      </c>
      <c r="AG1903" s="3" t="s">
        <v>33</v>
      </c>
      <c r="AH1903" s="3" t="s">
        <v>33</v>
      </c>
      <c r="AI1903" t="s">
        <v>33</v>
      </c>
      <c r="AJ1903" t="s">
        <v>33</v>
      </c>
      <c r="AK1903" t="s">
        <v>33</v>
      </c>
      <c r="AL1903" t="s">
        <v>33</v>
      </c>
      <c r="AM1903" t="s">
        <v>33</v>
      </c>
      <c r="AN1903" t="s">
        <v>33</v>
      </c>
      <c r="AO1903">
        <f ca="1">RAND()</f>
        <v>0.69943206757981569</v>
      </c>
    </row>
    <row r="1904" spans="1:41" x14ac:dyDescent="0.25">
      <c r="A1904" s="1">
        <v>5212956</v>
      </c>
      <c r="B1904" t="s">
        <v>5185</v>
      </c>
      <c r="C1904" t="s">
        <v>5057</v>
      </c>
      <c r="D1904" s="2">
        <v>-50.745643999999999</v>
      </c>
      <c r="E1904" s="2">
        <v>-15.434170999999999</v>
      </c>
      <c r="F1904" s="1">
        <v>0</v>
      </c>
      <c r="G1904" s="3" t="s">
        <v>33</v>
      </c>
      <c r="H1904" s="3" t="s">
        <v>33</v>
      </c>
      <c r="I1904" s="3" t="s">
        <v>33</v>
      </c>
      <c r="J1904" s="3" t="s">
        <v>33</v>
      </c>
      <c r="K1904" s="3" t="s">
        <v>33</v>
      </c>
      <c r="L1904" s="3" t="s">
        <v>33</v>
      </c>
      <c r="M1904" s="7" t="s">
        <v>33</v>
      </c>
      <c r="N1904" t="s">
        <v>33</v>
      </c>
      <c r="O1904" s="3" t="s">
        <v>33</v>
      </c>
      <c r="P1904" s="3" t="s">
        <v>33</v>
      </c>
      <c r="Q1904" s="3" t="s">
        <v>33</v>
      </c>
      <c r="R1904" s="3" t="s">
        <v>33</v>
      </c>
      <c r="S1904" s="3" t="s">
        <v>33</v>
      </c>
      <c r="T1904" s="3" t="s">
        <v>33</v>
      </c>
      <c r="U1904" s="3" t="s">
        <v>33</v>
      </c>
      <c r="V1904" s="3" t="s">
        <v>33</v>
      </c>
      <c r="W1904" s="3" t="s">
        <v>33</v>
      </c>
      <c r="X1904" s="3" t="s">
        <v>33</v>
      </c>
      <c r="Y1904" s="3" t="s">
        <v>33</v>
      </c>
      <c r="Z1904" s="3" t="s">
        <v>33</v>
      </c>
      <c r="AA1904" s="3" t="s">
        <v>33</v>
      </c>
      <c r="AB1904" s="3" t="s">
        <v>33</v>
      </c>
      <c r="AC1904" s="3" t="s">
        <v>33</v>
      </c>
      <c r="AD1904" s="3" t="s">
        <v>33</v>
      </c>
      <c r="AE1904" s="3" t="s">
        <v>33</v>
      </c>
      <c r="AF1904" s="3" t="s">
        <v>33</v>
      </c>
      <c r="AG1904" s="3" t="s">
        <v>33</v>
      </c>
      <c r="AH1904" s="3" t="s">
        <v>33</v>
      </c>
      <c r="AI1904" t="s">
        <v>33</v>
      </c>
      <c r="AJ1904" t="s">
        <v>33</v>
      </c>
      <c r="AK1904" t="s">
        <v>33</v>
      </c>
      <c r="AL1904" t="s">
        <v>33</v>
      </c>
      <c r="AM1904" t="s">
        <v>33</v>
      </c>
      <c r="AN1904" t="s">
        <v>33</v>
      </c>
      <c r="AO1904">
        <f ca="1">RAND()</f>
        <v>0.9158161772208584</v>
      </c>
    </row>
    <row r="1905" spans="1:41" x14ac:dyDescent="0.25">
      <c r="A1905" s="1">
        <v>3123809</v>
      </c>
      <c r="B1905" t="s">
        <v>2431</v>
      </c>
      <c r="C1905" t="s">
        <v>2172</v>
      </c>
      <c r="D1905" s="2">
        <v>-43.946966000000003</v>
      </c>
      <c r="E1905" s="2">
        <v>-17.283128000000001</v>
      </c>
      <c r="F1905" s="1">
        <v>0</v>
      </c>
      <c r="G1905" s="3" t="s">
        <v>33</v>
      </c>
      <c r="H1905" s="3" t="s">
        <v>33</v>
      </c>
      <c r="I1905" s="3" t="s">
        <v>33</v>
      </c>
      <c r="J1905" s="3" t="s">
        <v>33</v>
      </c>
      <c r="K1905" s="3" t="s">
        <v>33</v>
      </c>
      <c r="L1905" s="3" t="s">
        <v>33</v>
      </c>
      <c r="M1905" s="7" t="s">
        <v>33</v>
      </c>
      <c r="N1905" t="s">
        <v>33</v>
      </c>
      <c r="O1905" s="3" t="s">
        <v>33</v>
      </c>
      <c r="P1905" s="3" t="s">
        <v>33</v>
      </c>
      <c r="Q1905" s="3" t="s">
        <v>33</v>
      </c>
      <c r="R1905" s="3" t="s">
        <v>33</v>
      </c>
      <c r="S1905" s="3" t="s">
        <v>33</v>
      </c>
      <c r="T1905" s="3" t="s">
        <v>33</v>
      </c>
      <c r="U1905" s="3" t="s">
        <v>33</v>
      </c>
      <c r="V1905" s="3" t="s">
        <v>33</v>
      </c>
      <c r="W1905" s="3" t="s">
        <v>33</v>
      </c>
      <c r="X1905" s="3" t="s">
        <v>33</v>
      </c>
      <c r="Y1905" s="3" t="s">
        <v>33</v>
      </c>
      <c r="Z1905" s="3" t="s">
        <v>33</v>
      </c>
      <c r="AA1905" s="3" t="s">
        <v>33</v>
      </c>
      <c r="AB1905" s="3" t="s">
        <v>33</v>
      </c>
      <c r="AC1905" s="3" t="s">
        <v>33</v>
      </c>
      <c r="AD1905" s="3" t="s">
        <v>33</v>
      </c>
      <c r="AE1905" s="3" t="s">
        <v>33</v>
      </c>
      <c r="AF1905" s="3" t="s">
        <v>33</v>
      </c>
      <c r="AG1905" s="3" t="s">
        <v>33</v>
      </c>
      <c r="AH1905" s="3" t="s">
        <v>33</v>
      </c>
      <c r="AI1905" t="s">
        <v>33</v>
      </c>
      <c r="AJ1905" t="s">
        <v>33</v>
      </c>
      <c r="AK1905" t="s">
        <v>33</v>
      </c>
      <c r="AL1905" t="s">
        <v>33</v>
      </c>
      <c r="AM1905" t="s">
        <v>33</v>
      </c>
      <c r="AN1905" t="s">
        <v>33</v>
      </c>
      <c r="AO1905">
        <f ca="1">RAND()</f>
        <v>0.85259075289411579</v>
      </c>
    </row>
    <row r="1906" spans="1:41" x14ac:dyDescent="0.25">
      <c r="A1906" s="1">
        <v>2928307</v>
      </c>
      <c r="B1906" t="s">
        <v>2107</v>
      </c>
      <c r="C1906" t="s">
        <v>1778</v>
      </c>
      <c r="D1906" s="2">
        <v>-38.869371999999998</v>
      </c>
      <c r="E1906" s="2">
        <v>-12.031109000000001</v>
      </c>
      <c r="F1906" s="1">
        <v>0</v>
      </c>
      <c r="G1906" s="3" t="s">
        <v>33</v>
      </c>
      <c r="H1906" s="3" t="s">
        <v>33</v>
      </c>
      <c r="I1906" s="3" t="s">
        <v>33</v>
      </c>
      <c r="J1906" s="3" t="s">
        <v>33</v>
      </c>
      <c r="K1906" s="3" t="s">
        <v>33</v>
      </c>
      <c r="L1906" s="3" t="s">
        <v>33</v>
      </c>
      <c r="M1906" s="7" t="s">
        <v>33</v>
      </c>
      <c r="N1906" t="s">
        <v>33</v>
      </c>
      <c r="O1906" s="3" t="s">
        <v>33</v>
      </c>
      <c r="P1906" s="3" t="s">
        <v>33</v>
      </c>
      <c r="Q1906" s="3" t="s">
        <v>33</v>
      </c>
      <c r="R1906" s="3" t="s">
        <v>33</v>
      </c>
      <c r="S1906" s="3" t="s">
        <v>33</v>
      </c>
      <c r="T1906" s="3" t="s">
        <v>33</v>
      </c>
      <c r="U1906" s="3" t="s">
        <v>33</v>
      </c>
      <c r="V1906" s="3" t="s">
        <v>33</v>
      </c>
      <c r="W1906" s="3" t="s">
        <v>33</v>
      </c>
      <c r="X1906" s="3" t="s">
        <v>33</v>
      </c>
      <c r="Y1906" s="3" t="s">
        <v>33</v>
      </c>
      <c r="Z1906" s="3" t="s">
        <v>33</v>
      </c>
      <c r="AA1906" s="3" t="s">
        <v>33</v>
      </c>
      <c r="AB1906" s="3" t="s">
        <v>33</v>
      </c>
      <c r="AC1906" s="3" t="s">
        <v>33</v>
      </c>
      <c r="AD1906" s="3" t="s">
        <v>33</v>
      </c>
      <c r="AE1906" s="3" t="s">
        <v>33</v>
      </c>
      <c r="AF1906" s="3" t="s">
        <v>33</v>
      </c>
      <c r="AG1906" s="3" t="s">
        <v>33</v>
      </c>
      <c r="AH1906" s="3" t="s">
        <v>33</v>
      </c>
      <c r="AI1906" t="s">
        <v>33</v>
      </c>
      <c r="AJ1906" t="s">
        <v>33</v>
      </c>
      <c r="AK1906" t="s">
        <v>33</v>
      </c>
      <c r="AL1906" t="s">
        <v>33</v>
      </c>
      <c r="AM1906" t="s">
        <v>33</v>
      </c>
      <c r="AN1906" t="s">
        <v>33</v>
      </c>
      <c r="AO1906">
        <f ca="1">RAND()</f>
        <v>0.71818712721378508</v>
      </c>
    </row>
    <row r="1907" spans="1:41" x14ac:dyDescent="0.25">
      <c r="A1907" s="1">
        <v>2806404</v>
      </c>
      <c r="B1907" t="s">
        <v>1765</v>
      </c>
      <c r="C1907" t="s">
        <v>1710</v>
      </c>
      <c r="D1907" s="2">
        <v>-36.610539000000003</v>
      </c>
      <c r="E1907" s="2">
        <v>-10.292233</v>
      </c>
      <c r="F1907" s="1">
        <v>0</v>
      </c>
      <c r="G1907" s="3" t="s">
        <v>33</v>
      </c>
      <c r="H1907" s="3" t="s">
        <v>33</v>
      </c>
      <c r="I1907" s="3" t="s">
        <v>33</v>
      </c>
      <c r="J1907" s="3" t="s">
        <v>33</v>
      </c>
      <c r="K1907" s="3" t="s">
        <v>33</v>
      </c>
      <c r="L1907" s="3" t="s">
        <v>33</v>
      </c>
      <c r="M1907" s="7" t="s">
        <v>33</v>
      </c>
      <c r="N1907" t="s">
        <v>33</v>
      </c>
      <c r="O1907" s="3" t="s">
        <v>33</v>
      </c>
      <c r="P1907" s="3" t="s">
        <v>33</v>
      </c>
      <c r="Q1907" s="3" t="s">
        <v>33</v>
      </c>
      <c r="R1907" s="3" t="s">
        <v>33</v>
      </c>
      <c r="S1907" s="3" t="s">
        <v>33</v>
      </c>
      <c r="T1907" s="3" t="s">
        <v>33</v>
      </c>
      <c r="U1907" s="3" t="s">
        <v>33</v>
      </c>
      <c r="V1907" s="3" t="s">
        <v>33</v>
      </c>
      <c r="W1907" s="3" t="s">
        <v>33</v>
      </c>
      <c r="X1907" s="3" t="s">
        <v>33</v>
      </c>
      <c r="Y1907" s="3" t="s">
        <v>33</v>
      </c>
      <c r="Z1907" s="3" t="s">
        <v>33</v>
      </c>
      <c r="AA1907" s="3" t="s">
        <v>33</v>
      </c>
      <c r="AB1907" s="3" t="s">
        <v>33</v>
      </c>
      <c r="AC1907" s="3" t="s">
        <v>33</v>
      </c>
      <c r="AD1907" s="3" t="s">
        <v>33</v>
      </c>
      <c r="AE1907" s="3" t="s">
        <v>33</v>
      </c>
      <c r="AF1907" s="3" t="s">
        <v>33</v>
      </c>
      <c r="AG1907" s="3" t="s">
        <v>33</v>
      </c>
      <c r="AH1907" s="3" t="s">
        <v>33</v>
      </c>
      <c r="AI1907" t="s">
        <v>33</v>
      </c>
      <c r="AJ1907" t="s">
        <v>33</v>
      </c>
      <c r="AK1907" t="s">
        <v>33</v>
      </c>
      <c r="AL1907" t="s">
        <v>33</v>
      </c>
      <c r="AM1907" t="s">
        <v>33</v>
      </c>
      <c r="AN1907" t="s">
        <v>33</v>
      </c>
      <c r="AO1907">
        <f ca="1">RAND()</f>
        <v>0.98702879809494359</v>
      </c>
    </row>
    <row r="1908" spans="1:41" x14ac:dyDescent="0.25">
      <c r="A1908" s="1">
        <v>1304302</v>
      </c>
      <c r="B1908" t="s">
        <v>163</v>
      </c>
      <c r="C1908" t="s">
        <v>103</v>
      </c>
      <c r="D1908" s="2">
        <v>-57.753796999999999</v>
      </c>
      <c r="E1908" s="2">
        <v>-2.5293640000000002</v>
      </c>
      <c r="F1908" s="1">
        <v>0</v>
      </c>
      <c r="G1908" s="3" t="s">
        <v>33</v>
      </c>
      <c r="H1908" s="3" t="s">
        <v>33</v>
      </c>
      <c r="I1908" s="3" t="s">
        <v>33</v>
      </c>
      <c r="J1908" s="3" t="s">
        <v>33</v>
      </c>
      <c r="K1908" s="3" t="s">
        <v>33</v>
      </c>
      <c r="L1908" s="3" t="s">
        <v>33</v>
      </c>
      <c r="M1908" s="7" t="s">
        <v>33</v>
      </c>
      <c r="N1908" t="s">
        <v>33</v>
      </c>
      <c r="O1908" s="3" t="s">
        <v>33</v>
      </c>
      <c r="P1908" s="3" t="s">
        <v>33</v>
      </c>
      <c r="Q1908" s="3" t="s">
        <v>33</v>
      </c>
      <c r="R1908" s="3" t="s">
        <v>33</v>
      </c>
      <c r="S1908" s="3" t="s">
        <v>33</v>
      </c>
      <c r="T1908" s="3" t="s">
        <v>33</v>
      </c>
      <c r="U1908" s="3" t="s">
        <v>33</v>
      </c>
      <c r="V1908" s="3" t="s">
        <v>33</v>
      </c>
      <c r="W1908" s="3" t="s">
        <v>33</v>
      </c>
      <c r="X1908" s="3" t="s">
        <v>33</v>
      </c>
      <c r="Y1908" s="3" t="s">
        <v>33</v>
      </c>
      <c r="Z1908" s="3" t="s">
        <v>33</v>
      </c>
      <c r="AA1908" s="3" t="s">
        <v>33</v>
      </c>
      <c r="AB1908" s="3" t="s">
        <v>33</v>
      </c>
      <c r="AC1908" s="3" t="s">
        <v>33</v>
      </c>
      <c r="AD1908" s="3" t="s">
        <v>33</v>
      </c>
      <c r="AE1908" s="3" t="s">
        <v>33</v>
      </c>
      <c r="AF1908" s="3" t="s">
        <v>33</v>
      </c>
      <c r="AG1908" s="3" t="s">
        <v>33</v>
      </c>
      <c r="AH1908" s="3" t="s">
        <v>33</v>
      </c>
      <c r="AI1908" t="s">
        <v>33</v>
      </c>
      <c r="AJ1908" t="s">
        <v>33</v>
      </c>
      <c r="AK1908" t="s">
        <v>33</v>
      </c>
      <c r="AL1908" t="s">
        <v>33</v>
      </c>
      <c r="AM1908" t="s">
        <v>33</v>
      </c>
      <c r="AN1908" t="s">
        <v>33</v>
      </c>
      <c r="AO1908">
        <f ca="1">RAND()</f>
        <v>0.94431874655220283</v>
      </c>
    </row>
    <row r="1909" spans="1:41" x14ac:dyDescent="0.25">
      <c r="A1909" s="1">
        <v>4310439</v>
      </c>
      <c r="B1909" t="s">
        <v>4585</v>
      </c>
      <c r="C1909" t="s">
        <v>4391</v>
      </c>
      <c r="D1909" s="2">
        <v>-51.285930999999998</v>
      </c>
      <c r="E1909" s="2">
        <v>-28.817098000000001</v>
      </c>
      <c r="F1909" s="1">
        <v>1</v>
      </c>
      <c r="G1909" s="3">
        <v>0.63922103541288899</v>
      </c>
      <c r="H1909" s="3">
        <v>0.28229472514120102</v>
      </c>
      <c r="I1909" s="3">
        <v>0.11232923924558801</v>
      </c>
      <c r="J1909" s="3">
        <v>0.30260977870984501</v>
      </c>
      <c r="K1909" s="3">
        <v>0.38692201937260301</v>
      </c>
      <c r="L1909" s="3">
        <v>1.83842568617297E-2</v>
      </c>
      <c r="M1909" s="7">
        <v>0.4708</v>
      </c>
      <c r="N1909" s="1">
        <v>0</v>
      </c>
      <c r="O1909" s="3">
        <v>1.1154124163753301</v>
      </c>
      <c r="P1909" s="3">
        <v>2.1428571428571401E-2</v>
      </c>
      <c r="Q1909" s="3">
        <v>0</v>
      </c>
      <c r="R1909" s="3">
        <v>8.7142857142857105E-2</v>
      </c>
      <c r="S1909" s="3">
        <v>0.44990400000000003</v>
      </c>
      <c r="T1909" s="3">
        <v>0.121960166130914</v>
      </c>
      <c r="U1909" s="3">
        <v>0.27600355605099702</v>
      </c>
      <c r="V1909" s="3">
        <v>0.152132306707259</v>
      </c>
      <c r="W1909" s="3">
        <v>0.19680015526516201</v>
      </c>
      <c r="X1909" s="3">
        <v>1.9919669687998499E-2</v>
      </c>
      <c r="Y1909" s="3">
        <v>0.19407360515161001</v>
      </c>
      <c r="Z1909" s="3">
        <v>0.250584239208344</v>
      </c>
      <c r="AA1909" s="3">
        <v>1.8411197716697401</v>
      </c>
      <c r="AB1909" s="3">
        <v>3.09278350515464E-2</v>
      </c>
      <c r="AC1909" s="3">
        <v>0</v>
      </c>
      <c r="AD1909" s="3">
        <v>0.105154639175258</v>
      </c>
      <c r="AE1909" s="3">
        <v>0.489779112996509</v>
      </c>
      <c r="AF1909" s="3">
        <v>8.1975157118310493E-2</v>
      </c>
      <c r="AG1909" s="3">
        <v>0.25988060180892297</v>
      </c>
      <c r="AH1909" s="3">
        <v>0.168365128076257</v>
      </c>
      <c r="AI1909" s="1">
        <v>692</v>
      </c>
      <c r="AJ1909" s="1">
        <v>393</v>
      </c>
      <c r="AK1909" s="1">
        <v>299</v>
      </c>
      <c r="AL1909" s="1">
        <v>962</v>
      </c>
      <c r="AM1909" s="1">
        <v>615</v>
      </c>
      <c r="AN1909" s="1">
        <v>347</v>
      </c>
      <c r="AO1909">
        <f ca="1">RAND()</f>
        <v>0.6411515818995791</v>
      </c>
    </row>
    <row r="1910" spans="1:41" x14ac:dyDescent="0.25">
      <c r="A1910" s="1">
        <v>3145356</v>
      </c>
      <c r="B1910" t="s">
        <v>2688</v>
      </c>
      <c r="C1910" t="s">
        <v>2172</v>
      </c>
      <c r="D1910" s="2">
        <v>-41.219360999999999</v>
      </c>
      <c r="E1910" s="2">
        <v>-17.408932</v>
      </c>
      <c r="F1910" s="1">
        <v>0</v>
      </c>
      <c r="G1910" s="3" t="s">
        <v>33</v>
      </c>
      <c r="H1910" s="3" t="s">
        <v>33</v>
      </c>
      <c r="I1910" s="3" t="s">
        <v>33</v>
      </c>
      <c r="J1910" s="3" t="s">
        <v>33</v>
      </c>
      <c r="K1910" s="3" t="s">
        <v>33</v>
      </c>
      <c r="L1910" s="3" t="s">
        <v>33</v>
      </c>
      <c r="M1910" s="7" t="s">
        <v>33</v>
      </c>
      <c r="N1910" t="s">
        <v>33</v>
      </c>
      <c r="O1910" s="3" t="s">
        <v>33</v>
      </c>
      <c r="P1910" s="3" t="s">
        <v>33</v>
      </c>
      <c r="Q1910" s="3" t="s">
        <v>33</v>
      </c>
      <c r="R1910" s="3" t="s">
        <v>33</v>
      </c>
      <c r="S1910" s="3" t="s">
        <v>33</v>
      </c>
      <c r="T1910" s="3" t="s">
        <v>33</v>
      </c>
      <c r="U1910" s="3" t="s">
        <v>33</v>
      </c>
      <c r="V1910" s="3" t="s">
        <v>33</v>
      </c>
      <c r="W1910" s="3" t="s">
        <v>33</v>
      </c>
      <c r="X1910" s="3" t="s">
        <v>33</v>
      </c>
      <c r="Y1910" s="3" t="s">
        <v>33</v>
      </c>
      <c r="Z1910" s="3" t="s">
        <v>33</v>
      </c>
      <c r="AA1910" s="3" t="s">
        <v>33</v>
      </c>
      <c r="AB1910" s="3" t="s">
        <v>33</v>
      </c>
      <c r="AC1910" s="3" t="s">
        <v>33</v>
      </c>
      <c r="AD1910" s="3" t="s">
        <v>33</v>
      </c>
      <c r="AE1910" s="3" t="s">
        <v>33</v>
      </c>
      <c r="AF1910" s="3" t="s">
        <v>33</v>
      </c>
      <c r="AG1910" s="3" t="s">
        <v>33</v>
      </c>
      <c r="AH1910" s="3" t="s">
        <v>33</v>
      </c>
      <c r="AI1910" t="s">
        <v>33</v>
      </c>
      <c r="AJ1910" t="s">
        <v>33</v>
      </c>
      <c r="AK1910" t="s">
        <v>33</v>
      </c>
      <c r="AL1910" t="s">
        <v>33</v>
      </c>
      <c r="AM1910" t="s">
        <v>33</v>
      </c>
      <c r="AN1910" t="s">
        <v>33</v>
      </c>
      <c r="AO1910">
        <f ca="1">RAND()</f>
        <v>3.5912939256854903E-2</v>
      </c>
    </row>
    <row r="1911" spans="1:41" x14ac:dyDescent="0.25">
      <c r="A1911" s="1">
        <v>3537156</v>
      </c>
      <c r="B1911" t="s">
        <v>3564</v>
      </c>
      <c r="C1911" t="s">
        <v>3165</v>
      </c>
      <c r="D1911" s="2">
        <v>-50.793286999999999</v>
      </c>
      <c r="E1911" s="2">
        <v>-22.817378000000001</v>
      </c>
      <c r="F1911" s="1">
        <v>0</v>
      </c>
      <c r="G1911" s="3" t="s">
        <v>33</v>
      </c>
      <c r="H1911" s="3" t="s">
        <v>33</v>
      </c>
      <c r="I1911" s="3" t="s">
        <v>33</v>
      </c>
      <c r="J1911" s="3" t="s">
        <v>33</v>
      </c>
      <c r="K1911" s="3" t="s">
        <v>33</v>
      </c>
      <c r="L1911" s="3" t="s">
        <v>33</v>
      </c>
      <c r="M1911" s="7" t="s">
        <v>33</v>
      </c>
      <c r="N1911" t="s">
        <v>33</v>
      </c>
      <c r="O1911" s="3" t="s">
        <v>33</v>
      </c>
      <c r="P1911" s="3" t="s">
        <v>33</v>
      </c>
      <c r="Q1911" s="3" t="s">
        <v>33</v>
      </c>
      <c r="R1911" s="3" t="s">
        <v>33</v>
      </c>
      <c r="S1911" s="3" t="s">
        <v>33</v>
      </c>
      <c r="T1911" s="3" t="s">
        <v>33</v>
      </c>
      <c r="U1911" s="3" t="s">
        <v>33</v>
      </c>
      <c r="V1911" s="3" t="s">
        <v>33</v>
      </c>
      <c r="W1911" s="3" t="s">
        <v>33</v>
      </c>
      <c r="X1911" s="3" t="s">
        <v>33</v>
      </c>
      <c r="Y1911" s="3" t="s">
        <v>33</v>
      </c>
      <c r="Z1911" s="3" t="s">
        <v>33</v>
      </c>
      <c r="AA1911" s="3" t="s">
        <v>33</v>
      </c>
      <c r="AB1911" s="3" t="s">
        <v>33</v>
      </c>
      <c r="AC1911" s="3" t="s">
        <v>33</v>
      </c>
      <c r="AD1911" s="3" t="s">
        <v>33</v>
      </c>
      <c r="AE1911" s="3" t="s">
        <v>33</v>
      </c>
      <c r="AF1911" s="3" t="s">
        <v>33</v>
      </c>
      <c r="AG1911" s="3" t="s">
        <v>33</v>
      </c>
      <c r="AH1911" s="3" t="s">
        <v>33</v>
      </c>
      <c r="AI1911" t="s">
        <v>33</v>
      </c>
      <c r="AJ1911" t="s">
        <v>33</v>
      </c>
      <c r="AK1911" t="s">
        <v>33</v>
      </c>
      <c r="AL1911" t="s">
        <v>33</v>
      </c>
      <c r="AM1911" t="s">
        <v>33</v>
      </c>
      <c r="AN1911" t="s">
        <v>33</v>
      </c>
      <c r="AO1911">
        <f ca="1">RAND()</f>
        <v>0.22451442157427204</v>
      </c>
    </row>
    <row r="1912" spans="1:41" x14ac:dyDescent="0.25">
      <c r="A1912" s="1">
        <v>3118007</v>
      </c>
      <c r="B1912" t="s">
        <v>2364</v>
      </c>
      <c r="C1912" t="s">
        <v>2172</v>
      </c>
      <c r="D1912" s="2">
        <v>-43.851011999999997</v>
      </c>
      <c r="E1912" s="2">
        <v>-20.495844000000002</v>
      </c>
      <c r="F1912" s="1">
        <v>1</v>
      </c>
      <c r="G1912" s="3">
        <v>1.55608446900943</v>
      </c>
      <c r="H1912" s="3">
        <v>0.156805696075839</v>
      </c>
      <c r="I1912" s="3">
        <v>-0.115272930587399</v>
      </c>
      <c r="J1912" s="3">
        <v>0.21219222143196301</v>
      </c>
      <c r="K1912" s="3">
        <v>0.31158073212829401</v>
      </c>
      <c r="L1912" s="3">
        <v>8.7554854927357206E-2</v>
      </c>
      <c r="M1912" s="7">
        <v>0.50519999999999998</v>
      </c>
      <c r="N1912" s="1">
        <v>0</v>
      </c>
      <c r="O1912" s="3">
        <v>1.4509514574892</v>
      </c>
      <c r="P1912" s="3">
        <v>6.8917796844727403E-2</v>
      </c>
      <c r="Q1912" s="3">
        <v>0.434680321062829</v>
      </c>
      <c r="R1912" s="3">
        <v>6.5734846388043194E-2</v>
      </c>
      <c r="S1912" s="3">
        <v>2.6020000000000001E-3</v>
      </c>
      <c r="T1912" s="3">
        <v>0.35519691412705601</v>
      </c>
      <c r="U1912" s="3">
        <v>0.46166947551499299</v>
      </c>
      <c r="V1912" s="3">
        <v>0.18053185125501001</v>
      </c>
      <c r="W1912" s="3">
        <v>0.19864324656010701</v>
      </c>
      <c r="X1912" s="3">
        <v>0.16134884981702999</v>
      </c>
      <c r="Y1912" s="3">
        <v>0.27644562432434</v>
      </c>
      <c r="Z1912" s="3">
        <v>0.46970088895029799</v>
      </c>
      <c r="AA1912" s="3">
        <v>2.1582476124325298</v>
      </c>
      <c r="AB1912" s="3">
        <v>9.1897153053775604E-2</v>
      </c>
      <c r="AC1912" s="3">
        <v>0.60726741828209896</v>
      </c>
      <c r="AD1912" s="3">
        <v>6.3265471652202102E-2</v>
      </c>
      <c r="AE1912" s="3">
        <v>4.8814108672041599E-4</v>
      </c>
      <c r="AF1912" s="3">
        <v>0.64343835997677201</v>
      </c>
      <c r="AG1912" s="3">
        <v>0.269164694414598</v>
      </c>
      <c r="AH1912" s="3">
        <v>8.6908804521909799E-2</v>
      </c>
      <c r="AI1912" s="1">
        <v>7213</v>
      </c>
      <c r="AJ1912" s="1">
        <v>5371</v>
      </c>
      <c r="AK1912" s="1">
        <v>1842</v>
      </c>
      <c r="AL1912" s="1">
        <v>12298</v>
      </c>
      <c r="AM1912" s="1">
        <v>8347</v>
      </c>
      <c r="AN1912" s="1">
        <v>3951</v>
      </c>
      <c r="AO1912">
        <f ca="1">RAND()</f>
        <v>0.82681599559871677</v>
      </c>
    </row>
    <row r="1913" spans="1:41" x14ac:dyDescent="0.25">
      <c r="A1913" s="1">
        <v>3120508</v>
      </c>
      <c r="B1913" t="s">
        <v>2391</v>
      </c>
      <c r="C1913" t="s">
        <v>2172</v>
      </c>
      <c r="D1913" s="2">
        <v>-45.267265999999999</v>
      </c>
      <c r="E1913" s="2">
        <v>-22.207982000000001</v>
      </c>
      <c r="F1913" s="1">
        <v>1</v>
      </c>
      <c r="G1913" s="3">
        <v>1.00125241283387</v>
      </c>
      <c r="H1913" s="3">
        <v>0.19200289771520099</v>
      </c>
      <c r="I1913" s="3">
        <v>4.8260470916091598E-2</v>
      </c>
      <c r="J1913" s="3">
        <v>0.102277099469292</v>
      </c>
      <c r="K1913" s="3">
        <v>0.31568421526837898</v>
      </c>
      <c r="L1913" s="3">
        <v>4.4855967078189299E-2</v>
      </c>
      <c r="M1913" s="7">
        <v>0.44269999999999998</v>
      </c>
      <c r="N1913" s="1">
        <v>0</v>
      </c>
      <c r="O1913" s="3">
        <v>0.87966952228289497</v>
      </c>
      <c r="P1913" s="3">
        <v>3.9156626506024098E-2</v>
      </c>
      <c r="Q1913" s="3">
        <v>0</v>
      </c>
      <c r="R1913" s="3">
        <v>0.55873493975903599</v>
      </c>
      <c r="S1913" s="3">
        <v>0.24271000000000001</v>
      </c>
      <c r="T1913" s="3">
        <v>0.121569710152167</v>
      </c>
      <c r="U1913" s="3">
        <v>0.31907492087422101</v>
      </c>
      <c r="V1913" s="3">
        <v>0.31664515777476099</v>
      </c>
      <c r="W1913" s="3">
        <v>0.13149091437611801</v>
      </c>
      <c r="X1913" s="3">
        <v>6.9537696300134205E-2</v>
      </c>
      <c r="Y1913" s="3">
        <v>0.127619131624717</v>
      </c>
      <c r="Z1913" s="3">
        <v>0.256575337190871</v>
      </c>
      <c r="AA1913" s="3">
        <v>1.5959139336544399</v>
      </c>
      <c r="AB1913" s="3">
        <v>6.3677130044843003E-2</v>
      </c>
      <c r="AC1913" s="3">
        <v>0</v>
      </c>
      <c r="AD1913" s="3">
        <v>0.28161434977578498</v>
      </c>
      <c r="AE1913" s="3">
        <v>0.17518067985723701</v>
      </c>
      <c r="AF1913" s="3">
        <v>0.31035597653610503</v>
      </c>
      <c r="AG1913" s="3">
        <v>0.27516286577371701</v>
      </c>
      <c r="AH1913" s="3">
        <v>0.23930047783294001</v>
      </c>
      <c r="AI1913" s="1">
        <v>646</v>
      </c>
      <c r="AJ1913" s="1">
        <v>461</v>
      </c>
      <c r="AK1913" s="1">
        <v>185</v>
      </c>
      <c r="AL1913" s="1">
        <v>1101</v>
      </c>
      <c r="AM1913" s="1">
        <v>705</v>
      </c>
      <c r="AN1913" s="1">
        <v>396</v>
      </c>
      <c r="AO1913">
        <f ca="1">RAND()</f>
        <v>0.58881883552476022</v>
      </c>
    </row>
    <row r="1914" spans="1:41" x14ac:dyDescent="0.25">
      <c r="A1914" s="1">
        <v>2110500</v>
      </c>
      <c r="B1914" t="s">
        <v>643</v>
      </c>
      <c r="C1914" t="s">
        <v>477</v>
      </c>
      <c r="D1914" s="2">
        <v>-44.828927</v>
      </c>
      <c r="E1914" s="2">
        <v>-2.6978119999999999</v>
      </c>
      <c r="F1914" s="1">
        <v>0</v>
      </c>
      <c r="G1914" s="3" t="s">
        <v>33</v>
      </c>
      <c r="H1914" s="3" t="s">
        <v>33</v>
      </c>
      <c r="I1914" s="3" t="s">
        <v>33</v>
      </c>
      <c r="J1914" s="3" t="s">
        <v>33</v>
      </c>
      <c r="K1914" s="3" t="s">
        <v>33</v>
      </c>
      <c r="L1914" s="3" t="s">
        <v>33</v>
      </c>
      <c r="M1914" s="7" t="s">
        <v>33</v>
      </c>
      <c r="N1914" t="s">
        <v>33</v>
      </c>
      <c r="O1914" s="3" t="s">
        <v>33</v>
      </c>
      <c r="P1914" s="3" t="s">
        <v>33</v>
      </c>
      <c r="Q1914" s="3" t="s">
        <v>33</v>
      </c>
      <c r="R1914" s="3" t="s">
        <v>33</v>
      </c>
      <c r="S1914" s="3" t="s">
        <v>33</v>
      </c>
      <c r="T1914" s="3" t="s">
        <v>33</v>
      </c>
      <c r="U1914" s="3" t="s">
        <v>33</v>
      </c>
      <c r="V1914" s="3" t="s">
        <v>33</v>
      </c>
      <c r="W1914" s="3" t="s">
        <v>33</v>
      </c>
      <c r="X1914" s="3" t="s">
        <v>33</v>
      </c>
      <c r="Y1914" s="3" t="s">
        <v>33</v>
      </c>
      <c r="Z1914" s="3" t="s">
        <v>33</v>
      </c>
      <c r="AA1914" s="3" t="s">
        <v>33</v>
      </c>
      <c r="AB1914" s="3" t="s">
        <v>33</v>
      </c>
      <c r="AC1914" s="3" t="s">
        <v>33</v>
      </c>
      <c r="AD1914" s="3" t="s">
        <v>33</v>
      </c>
      <c r="AE1914" s="3" t="s">
        <v>33</v>
      </c>
      <c r="AF1914" s="3" t="s">
        <v>33</v>
      </c>
      <c r="AG1914" s="3" t="s">
        <v>33</v>
      </c>
      <c r="AH1914" s="3" t="s">
        <v>33</v>
      </c>
      <c r="AI1914" t="s">
        <v>33</v>
      </c>
      <c r="AJ1914" t="s">
        <v>33</v>
      </c>
      <c r="AK1914" t="s">
        <v>33</v>
      </c>
      <c r="AL1914" t="s">
        <v>33</v>
      </c>
      <c r="AM1914" t="s">
        <v>33</v>
      </c>
      <c r="AN1914" t="s">
        <v>33</v>
      </c>
      <c r="AO1914">
        <f ca="1">RAND()</f>
        <v>0.44579028492698769</v>
      </c>
    </row>
    <row r="1915" spans="1:41" x14ac:dyDescent="0.25">
      <c r="A1915" s="1">
        <v>1507755</v>
      </c>
      <c r="B1915" t="s">
        <v>305</v>
      </c>
      <c r="C1915" t="s">
        <v>182</v>
      </c>
      <c r="D1915" s="2">
        <v>-49.683408</v>
      </c>
      <c r="E1915" s="2">
        <v>-6.9401809999999999</v>
      </c>
      <c r="F1915" s="1">
        <v>0</v>
      </c>
      <c r="G1915" s="3" t="s">
        <v>33</v>
      </c>
      <c r="H1915" s="3" t="s">
        <v>33</v>
      </c>
      <c r="I1915" s="3" t="s">
        <v>33</v>
      </c>
      <c r="J1915" s="3" t="s">
        <v>33</v>
      </c>
      <c r="K1915" s="3" t="s">
        <v>33</v>
      </c>
      <c r="L1915" s="3" t="s">
        <v>33</v>
      </c>
      <c r="M1915" s="7" t="s">
        <v>33</v>
      </c>
      <c r="N1915" t="s">
        <v>33</v>
      </c>
      <c r="O1915" s="3" t="s">
        <v>33</v>
      </c>
      <c r="P1915" s="3" t="s">
        <v>33</v>
      </c>
      <c r="Q1915" s="3" t="s">
        <v>33</v>
      </c>
      <c r="R1915" s="3" t="s">
        <v>33</v>
      </c>
      <c r="S1915" s="3" t="s">
        <v>33</v>
      </c>
      <c r="T1915" s="3" t="s">
        <v>33</v>
      </c>
      <c r="U1915" s="3" t="s">
        <v>33</v>
      </c>
      <c r="V1915" s="3" t="s">
        <v>33</v>
      </c>
      <c r="W1915" s="3" t="s">
        <v>33</v>
      </c>
      <c r="X1915" s="3" t="s">
        <v>33</v>
      </c>
      <c r="Y1915" s="3" t="s">
        <v>33</v>
      </c>
      <c r="Z1915" s="3" t="s">
        <v>33</v>
      </c>
      <c r="AA1915" s="3" t="s">
        <v>33</v>
      </c>
      <c r="AB1915" s="3" t="s">
        <v>33</v>
      </c>
      <c r="AC1915" s="3" t="s">
        <v>33</v>
      </c>
      <c r="AD1915" s="3" t="s">
        <v>33</v>
      </c>
      <c r="AE1915" s="3" t="s">
        <v>33</v>
      </c>
      <c r="AF1915" s="3" t="s">
        <v>33</v>
      </c>
      <c r="AG1915" s="3" t="s">
        <v>33</v>
      </c>
      <c r="AH1915" s="3" t="s">
        <v>33</v>
      </c>
      <c r="AI1915" t="s">
        <v>33</v>
      </c>
      <c r="AJ1915" t="s">
        <v>33</v>
      </c>
      <c r="AK1915" t="s">
        <v>33</v>
      </c>
      <c r="AL1915" t="s">
        <v>33</v>
      </c>
      <c r="AM1915" t="s">
        <v>33</v>
      </c>
      <c r="AN1915" t="s">
        <v>33</v>
      </c>
      <c r="AO1915">
        <f ca="1">RAND()</f>
        <v>0.98612661767995735</v>
      </c>
    </row>
    <row r="1916" spans="1:41" x14ac:dyDescent="0.25">
      <c r="A1916" s="1">
        <v>4103370</v>
      </c>
      <c r="B1916" t="s">
        <v>3814</v>
      </c>
      <c r="C1916" t="s">
        <v>3774</v>
      </c>
      <c r="D1916" s="2">
        <v>-53.527526999999999</v>
      </c>
      <c r="E1916" s="2">
        <v>-24.197762000000001</v>
      </c>
      <c r="F1916" s="1">
        <v>0</v>
      </c>
      <c r="G1916" s="3" t="s">
        <v>33</v>
      </c>
      <c r="H1916" s="3" t="s">
        <v>33</v>
      </c>
      <c r="I1916" s="3" t="s">
        <v>33</v>
      </c>
      <c r="J1916" s="3" t="s">
        <v>33</v>
      </c>
      <c r="K1916" s="3" t="s">
        <v>33</v>
      </c>
      <c r="L1916" s="3" t="s">
        <v>33</v>
      </c>
      <c r="M1916" s="7" t="s">
        <v>33</v>
      </c>
      <c r="N1916" t="s">
        <v>33</v>
      </c>
      <c r="O1916" s="3" t="s">
        <v>33</v>
      </c>
      <c r="P1916" s="3" t="s">
        <v>33</v>
      </c>
      <c r="Q1916" s="3" t="s">
        <v>33</v>
      </c>
      <c r="R1916" s="3" t="s">
        <v>33</v>
      </c>
      <c r="S1916" s="3" t="s">
        <v>33</v>
      </c>
      <c r="T1916" s="3" t="s">
        <v>33</v>
      </c>
      <c r="U1916" s="3" t="s">
        <v>33</v>
      </c>
      <c r="V1916" s="3" t="s">
        <v>33</v>
      </c>
      <c r="W1916" s="3" t="s">
        <v>33</v>
      </c>
      <c r="X1916" s="3" t="s">
        <v>33</v>
      </c>
      <c r="Y1916" s="3" t="s">
        <v>33</v>
      </c>
      <c r="Z1916" s="3" t="s">
        <v>33</v>
      </c>
      <c r="AA1916" s="3" t="s">
        <v>33</v>
      </c>
      <c r="AB1916" s="3" t="s">
        <v>33</v>
      </c>
      <c r="AC1916" s="3" t="s">
        <v>33</v>
      </c>
      <c r="AD1916" s="3" t="s">
        <v>33</v>
      </c>
      <c r="AE1916" s="3" t="s">
        <v>33</v>
      </c>
      <c r="AF1916" s="3" t="s">
        <v>33</v>
      </c>
      <c r="AG1916" s="3" t="s">
        <v>33</v>
      </c>
      <c r="AH1916" s="3" t="s">
        <v>33</v>
      </c>
      <c r="AI1916" t="s">
        <v>33</v>
      </c>
      <c r="AJ1916" t="s">
        <v>33</v>
      </c>
      <c r="AK1916" t="s">
        <v>33</v>
      </c>
      <c r="AL1916" t="s">
        <v>33</v>
      </c>
      <c r="AM1916" t="s">
        <v>33</v>
      </c>
      <c r="AN1916" t="s">
        <v>33</v>
      </c>
      <c r="AO1916">
        <f ca="1">RAND()</f>
        <v>0.39621861208562126</v>
      </c>
    </row>
    <row r="1917" spans="1:41" x14ac:dyDescent="0.25">
      <c r="A1917" s="1">
        <v>4313656</v>
      </c>
      <c r="B1917" t="s">
        <v>4666</v>
      </c>
      <c r="C1917" t="s">
        <v>4391</v>
      </c>
      <c r="D1917" s="2">
        <v>-50.510297000000001</v>
      </c>
      <c r="E1917" s="2">
        <v>-30.253485000000001</v>
      </c>
      <c r="F1917" s="1">
        <v>1</v>
      </c>
      <c r="G1917" s="3">
        <v>0.97113506501232305</v>
      </c>
      <c r="H1917" s="3">
        <v>0.21840260634516101</v>
      </c>
      <c r="I1917" s="3">
        <v>0.16196939447322101</v>
      </c>
      <c r="J1917" s="3">
        <v>0.163735312415111</v>
      </c>
      <c r="K1917" s="3">
        <v>0.25310557549381602</v>
      </c>
      <c r="L1917" s="3">
        <v>6.02409638554217E-2</v>
      </c>
      <c r="M1917" s="7">
        <v>0.55989999999999995</v>
      </c>
      <c r="N1917" s="1">
        <v>1</v>
      </c>
      <c r="O1917" s="3">
        <v>1.2450820355543599</v>
      </c>
      <c r="P1917" s="3">
        <v>2.9126213592233E-2</v>
      </c>
      <c r="Q1917" s="3">
        <v>0.10150044130626699</v>
      </c>
      <c r="R1917" s="3">
        <v>6.9726390114739606E-2</v>
      </c>
      <c r="S1917" s="3">
        <v>0.32044699999999998</v>
      </c>
      <c r="T1917" s="3">
        <v>8.6880930851135907E-2</v>
      </c>
      <c r="U1917" s="3">
        <v>0.40719843203508799</v>
      </c>
      <c r="V1917" s="3">
        <v>0.185473619944693</v>
      </c>
      <c r="W1917" s="3">
        <v>0.14793174062471501</v>
      </c>
      <c r="X1917" s="3">
        <v>5.0872738319818499E-2</v>
      </c>
      <c r="Y1917" s="3">
        <v>0.17944048829445899</v>
      </c>
      <c r="Z1917" s="3">
        <v>0.33388511348619798</v>
      </c>
      <c r="AA1917" s="3">
        <v>1.89907555333849</v>
      </c>
      <c r="AB1917" s="3">
        <v>4.0305767894371097E-2</v>
      </c>
      <c r="AC1917" s="3">
        <v>9.72897845726199E-2</v>
      </c>
      <c r="AD1917" s="3">
        <v>6.3238359972202896E-2</v>
      </c>
      <c r="AE1917" s="3">
        <v>0.33589020222100302</v>
      </c>
      <c r="AF1917" s="3">
        <v>9.30628619636409E-2</v>
      </c>
      <c r="AG1917" s="3">
        <v>0.398593271024066</v>
      </c>
      <c r="AH1917" s="3">
        <v>0.17245366479129101</v>
      </c>
      <c r="AI1917" s="1">
        <v>1115</v>
      </c>
      <c r="AJ1917" s="1">
        <v>844</v>
      </c>
      <c r="AK1917" s="1">
        <v>271</v>
      </c>
      <c r="AL1917" s="1">
        <v>1438</v>
      </c>
      <c r="AM1917" s="1">
        <v>1010</v>
      </c>
      <c r="AN1917" s="1">
        <v>428</v>
      </c>
      <c r="AO1917">
        <f ca="1">RAND()</f>
        <v>0.78395733953214364</v>
      </c>
    </row>
    <row r="1918" spans="1:41" x14ac:dyDescent="0.25">
      <c r="A1918" s="1">
        <v>4104055</v>
      </c>
      <c r="B1918" t="s">
        <v>3824</v>
      </c>
      <c r="C1918" t="s">
        <v>3774</v>
      </c>
      <c r="D1918" s="2">
        <v>-52.993932999999998</v>
      </c>
      <c r="E1918" s="2">
        <v>-25.029444999999999</v>
      </c>
      <c r="F1918" s="1">
        <v>0</v>
      </c>
      <c r="G1918" s="3" t="s">
        <v>33</v>
      </c>
      <c r="H1918" s="3" t="s">
        <v>33</v>
      </c>
      <c r="I1918" s="3" t="s">
        <v>33</v>
      </c>
      <c r="J1918" s="3" t="s">
        <v>33</v>
      </c>
      <c r="K1918" s="3" t="s">
        <v>33</v>
      </c>
      <c r="L1918" s="3" t="s">
        <v>33</v>
      </c>
      <c r="M1918" s="7" t="s">
        <v>33</v>
      </c>
      <c r="N1918" t="s">
        <v>33</v>
      </c>
      <c r="O1918" s="3" t="s">
        <v>33</v>
      </c>
      <c r="P1918" s="3" t="s">
        <v>33</v>
      </c>
      <c r="Q1918" s="3" t="s">
        <v>33</v>
      </c>
      <c r="R1918" s="3" t="s">
        <v>33</v>
      </c>
      <c r="S1918" s="3" t="s">
        <v>33</v>
      </c>
      <c r="T1918" s="3" t="s">
        <v>33</v>
      </c>
      <c r="U1918" s="3" t="s">
        <v>33</v>
      </c>
      <c r="V1918" s="3" t="s">
        <v>33</v>
      </c>
      <c r="W1918" s="3" t="s">
        <v>33</v>
      </c>
      <c r="X1918" s="3" t="s">
        <v>33</v>
      </c>
      <c r="Y1918" s="3" t="s">
        <v>33</v>
      </c>
      <c r="Z1918" s="3" t="s">
        <v>33</v>
      </c>
      <c r="AA1918" s="3" t="s">
        <v>33</v>
      </c>
      <c r="AB1918" s="3" t="s">
        <v>33</v>
      </c>
      <c r="AC1918" s="3" t="s">
        <v>33</v>
      </c>
      <c r="AD1918" s="3" t="s">
        <v>33</v>
      </c>
      <c r="AE1918" s="3" t="s">
        <v>33</v>
      </c>
      <c r="AF1918" s="3" t="s">
        <v>33</v>
      </c>
      <c r="AG1918" s="3" t="s">
        <v>33</v>
      </c>
      <c r="AH1918" s="3" t="s">
        <v>33</v>
      </c>
      <c r="AI1918" t="s">
        <v>33</v>
      </c>
      <c r="AJ1918" t="s">
        <v>33</v>
      </c>
      <c r="AK1918" t="s">
        <v>33</v>
      </c>
      <c r="AL1918" t="s">
        <v>33</v>
      </c>
      <c r="AM1918" t="s">
        <v>33</v>
      </c>
      <c r="AN1918" t="s">
        <v>33</v>
      </c>
      <c r="AO1918">
        <f ca="1">RAND()</f>
        <v>0.19518616319963344</v>
      </c>
    </row>
    <row r="1919" spans="1:41" x14ac:dyDescent="0.25">
      <c r="A1919" s="1">
        <v>3100708</v>
      </c>
      <c r="B1919" t="s">
        <v>2178</v>
      </c>
      <c r="C1919" t="s">
        <v>2172</v>
      </c>
      <c r="D1919" s="2">
        <v>-48.106878999999999</v>
      </c>
      <c r="E1919" s="2">
        <v>-20.057569999999998</v>
      </c>
      <c r="F1919" s="1">
        <v>0</v>
      </c>
      <c r="G1919" s="3" t="s">
        <v>33</v>
      </c>
      <c r="H1919" s="3" t="s">
        <v>33</v>
      </c>
      <c r="I1919" s="3" t="s">
        <v>33</v>
      </c>
      <c r="J1919" s="3" t="s">
        <v>33</v>
      </c>
      <c r="K1919" s="3" t="s">
        <v>33</v>
      </c>
      <c r="L1919" s="3" t="s">
        <v>33</v>
      </c>
      <c r="M1919" s="7" t="s">
        <v>33</v>
      </c>
      <c r="N1919" t="s">
        <v>33</v>
      </c>
      <c r="O1919" s="3" t="s">
        <v>33</v>
      </c>
      <c r="P1919" s="3" t="s">
        <v>33</v>
      </c>
      <c r="Q1919" s="3" t="s">
        <v>33</v>
      </c>
      <c r="R1919" s="3" t="s">
        <v>33</v>
      </c>
      <c r="S1919" s="3" t="s">
        <v>33</v>
      </c>
      <c r="T1919" s="3" t="s">
        <v>33</v>
      </c>
      <c r="U1919" s="3" t="s">
        <v>33</v>
      </c>
      <c r="V1919" s="3" t="s">
        <v>33</v>
      </c>
      <c r="W1919" s="3" t="s">
        <v>33</v>
      </c>
      <c r="X1919" s="3" t="s">
        <v>33</v>
      </c>
      <c r="Y1919" s="3" t="s">
        <v>33</v>
      </c>
      <c r="Z1919" s="3" t="s">
        <v>33</v>
      </c>
      <c r="AA1919" s="3" t="s">
        <v>33</v>
      </c>
      <c r="AB1919" s="3" t="s">
        <v>33</v>
      </c>
      <c r="AC1919" s="3" t="s">
        <v>33</v>
      </c>
      <c r="AD1919" s="3" t="s">
        <v>33</v>
      </c>
      <c r="AE1919" s="3" t="s">
        <v>33</v>
      </c>
      <c r="AF1919" s="3" t="s">
        <v>33</v>
      </c>
      <c r="AG1919" s="3" t="s">
        <v>33</v>
      </c>
      <c r="AH1919" s="3" t="s">
        <v>33</v>
      </c>
      <c r="AI1919" t="s">
        <v>33</v>
      </c>
      <c r="AJ1919" t="s">
        <v>33</v>
      </c>
      <c r="AK1919" t="s">
        <v>33</v>
      </c>
      <c r="AL1919" t="s">
        <v>33</v>
      </c>
      <c r="AM1919" t="s">
        <v>33</v>
      </c>
      <c r="AN1919" t="s">
        <v>33</v>
      </c>
      <c r="AO1919">
        <f ca="1">RAND()</f>
        <v>0.95982167387685247</v>
      </c>
    </row>
    <row r="1920" spans="1:41" x14ac:dyDescent="0.25">
      <c r="A1920" s="1">
        <v>1503754</v>
      </c>
      <c r="B1920" t="s">
        <v>239</v>
      </c>
      <c r="C1920" t="s">
        <v>182</v>
      </c>
      <c r="D1920" s="2">
        <v>-57.754351999999997</v>
      </c>
      <c r="E1920" s="2">
        <v>-6.21469</v>
      </c>
      <c r="F1920" s="1">
        <v>0</v>
      </c>
      <c r="G1920" s="3" t="s">
        <v>33</v>
      </c>
      <c r="H1920" s="3" t="s">
        <v>33</v>
      </c>
      <c r="I1920" s="3" t="s">
        <v>33</v>
      </c>
      <c r="J1920" s="3" t="s">
        <v>33</v>
      </c>
      <c r="K1920" s="3" t="s">
        <v>33</v>
      </c>
      <c r="L1920" s="3" t="s">
        <v>33</v>
      </c>
      <c r="M1920" s="7" t="s">
        <v>33</v>
      </c>
      <c r="N1920" t="s">
        <v>33</v>
      </c>
      <c r="O1920" s="3" t="s">
        <v>33</v>
      </c>
      <c r="P1920" s="3" t="s">
        <v>33</v>
      </c>
      <c r="Q1920" s="3" t="s">
        <v>33</v>
      </c>
      <c r="R1920" s="3" t="s">
        <v>33</v>
      </c>
      <c r="S1920" s="3" t="s">
        <v>33</v>
      </c>
      <c r="T1920" s="3" t="s">
        <v>33</v>
      </c>
      <c r="U1920" s="3" t="s">
        <v>33</v>
      </c>
      <c r="V1920" s="3" t="s">
        <v>33</v>
      </c>
      <c r="W1920" s="3" t="s">
        <v>33</v>
      </c>
      <c r="X1920" s="3" t="s">
        <v>33</v>
      </c>
      <c r="Y1920" s="3" t="s">
        <v>33</v>
      </c>
      <c r="Z1920" s="3" t="s">
        <v>33</v>
      </c>
      <c r="AA1920" s="3" t="s">
        <v>33</v>
      </c>
      <c r="AB1920" s="3" t="s">
        <v>33</v>
      </c>
      <c r="AC1920" s="3" t="s">
        <v>33</v>
      </c>
      <c r="AD1920" s="3" t="s">
        <v>33</v>
      </c>
      <c r="AE1920" s="3" t="s">
        <v>33</v>
      </c>
      <c r="AF1920" s="3" t="s">
        <v>33</v>
      </c>
      <c r="AG1920" s="3" t="s">
        <v>33</v>
      </c>
      <c r="AH1920" s="3" t="s">
        <v>33</v>
      </c>
      <c r="AI1920" t="s">
        <v>33</v>
      </c>
      <c r="AJ1920" t="s">
        <v>33</v>
      </c>
      <c r="AK1920" t="s">
        <v>33</v>
      </c>
      <c r="AL1920" t="s">
        <v>33</v>
      </c>
      <c r="AM1920" t="s">
        <v>33</v>
      </c>
      <c r="AN1920" t="s">
        <v>33</v>
      </c>
      <c r="AO1920">
        <f ca="1">RAND()</f>
        <v>0.23597325964627769</v>
      </c>
    </row>
    <row r="1921" spans="1:41" x14ac:dyDescent="0.25">
      <c r="A1921" s="1">
        <v>4200556</v>
      </c>
      <c r="B1921" t="s">
        <v>4138</v>
      </c>
      <c r="C1921" t="s">
        <v>4132</v>
      </c>
      <c r="D1921" s="2">
        <v>-52.856772999999997</v>
      </c>
      <c r="E1921" s="2">
        <v>-26.879377000000002</v>
      </c>
      <c r="F1921" s="1">
        <v>0</v>
      </c>
      <c r="G1921" s="3" t="s">
        <v>33</v>
      </c>
      <c r="H1921" s="3" t="s">
        <v>33</v>
      </c>
      <c r="I1921" s="3" t="s">
        <v>33</v>
      </c>
      <c r="J1921" s="3" t="s">
        <v>33</v>
      </c>
      <c r="K1921" s="3" t="s">
        <v>33</v>
      </c>
      <c r="L1921" s="3" t="s">
        <v>33</v>
      </c>
      <c r="M1921" s="7" t="s">
        <v>33</v>
      </c>
      <c r="N1921" t="s">
        <v>33</v>
      </c>
      <c r="O1921" s="3" t="s">
        <v>33</v>
      </c>
      <c r="P1921" s="3" t="s">
        <v>33</v>
      </c>
      <c r="Q1921" s="3" t="s">
        <v>33</v>
      </c>
      <c r="R1921" s="3" t="s">
        <v>33</v>
      </c>
      <c r="S1921" s="3" t="s">
        <v>33</v>
      </c>
      <c r="T1921" s="3" t="s">
        <v>33</v>
      </c>
      <c r="U1921" s="3" t="s">
        <v>33</v>
      </c>
      <c r="V1921" s="3" t="s">
        <v>33</v>
      </c>
      <c r="W1921" s="3" t="s">
        <v>33</v>
      </c>
      <c r="X1921" s="3" t="s">
        <v>33</v>
      </c>
      <c r="Y1921" s="3" t="s">
        <v>33</v>
      </c>
      <c r="Z1921" s="3" t="s">
        <v>33</v>
      </c>
      <c r="AA1921" s="3" t="s">
        <v>33</v>
      </c>
      <c r="AB1921" s="3" t="s">
        <v>33</v>
      </c>
      <c r="AC1921" s="3" t="s">
        <v>33</v>
      </c>
      <c r="AD1921" s="3" t="s">
        <v>33</v>
      </c>
      <c r="AE1921" s="3" t="s">
        <v>33</v>
      </c>
      <c r="AF1921" s="3" t="s">
        <v>33</v>
      </c>
      <c r="AG1921" s="3" t="s">
        <v>33</v>
      </c>
      <c r="AH1921" s="3" t="s">
        <v>33</v>
      </c>
      <c r="AI1921" t="s">
        <v>33</v>
      </c>
      <c r="AJ1921" t="s">
        <v>33</v>
      </c>
      <c r="AK1921" t="s">
        <v>33</v>
      </c>
      <c r="AL1921" t="s">
        <v>33</v>
      </c>
      <c r="AM1921" t="s">
        <v>33</v>
      </c>
      <c r="AN1921" t="s">
        <v>33</v>
      </c>
      <c r="AO1921">
        <f ca="1">RAND()</f>
        <v>0.9556490883199853</v>
      </c>
    </row>
    <row r="1922" spans="1:41" x14ac:dyDescent="0.25">
      <c r="A1922" s="1">
        <v>3109709</v>
      </c>
      <c r="B1922" t="s">
        <v>2274</v>
      </c>
      <c r="C1922" t="s">
        <v>2172</v>
      </c>
      <c r="D1922" s="2">
        <v>-45.780866000000003</v>
      </c>
      <c r="E1922" s="2">
        <v>-22.351106999999999</v>
      </c>
      <c r="F1922" s="1">
        <v>1</v>
      </c>
      <c r="G1922" s="3">
        <v>1.0550458485264</v>
      </c>
      <c r="H1922" s="3">
        <v>0.19471443144221501</v>
      </c>
      <c r="I1922" s="3">
        <v>-1.33230050396936E-2</v>
      </c>
      <c r="J1922" s="3">
        <v>7.1150907291926094E-2</v>
      </c>
      <c r="K1922" s="3">
        <v>0.30289979968453601</v>
      </c>
      <c r="L1922" s="3">
        <v>5.2998868351565399E-2</v>
      </c>
      <c r="M1922" s="7">
        <v>0.4677</v>
      </c>
      <c r="N1922" s="1">
        <v>0</v>
      </c>
      <c r="O1922" s="3">
        <v>0.86682533863201205</v>
      </c>
      <c r="P1922" s="3">
        <v>3.4852546916890097E-2</v>
      </c>
      <c r="Q1922" s="3">
        <v>0</v>
      </c>
      <c r="R1922" s="3">
        <v>0.24530831099195699</v>
      </c>
      <c r="S1922" s="3">
        <v>0.18878</v>
      </c>
      <c r="T1922" s="3">
        <v>0.31293768952819001</v>
      </c>
      <c r="U1922" s="3">
        <v>0.263612124012858</v>
      </c>
      <c r="V1922" s="3">
        <v>0.234670432582996</v>
      </c>
      <c r="W1922" s="3">
        <v>0.15495459820396301</v>
      </c>
      <c r="X1922" s="3">
        <v>7.7112899812032301E-2</v>
      </c>
      <c r="Y1922" s="3">
        <v>0.128741981171625</v>
      </c>
      <c r="Z1922" s="3">
        <v>0.27145258442283399</v>
      </c>
      <c r="AA1922" s="3">
        <v>1.73933696127559</v>
      </c>
      <c r="AB1922" s="3">
        <v>5.7272042200452199E-2</v>
      </c>
      <c r="AC1922" s="3">
        <v>0.480783722682743</v>
      </c>
      <c r="AD1922" s="3">
        <v>0.126601356443105</v>
      </c>
      <c r="AE1922" s="3">
        <v>0.132662946692545</v>
      </c>
      <c r="AF1922" s="3">
        <v>0.41310129633567799</v>
      </c>
      <c r="AG1922" s="3">
        <v>0.26972596024341899</v>
      </c>
      <c r="AH1922" s="3">
        <v>0.18450979672835799</v>
      </c>
      <c r="AI1922" s="1">
        <v>702</v>
      </c>
      <c r="AJ1922" s="1">
        <v>392</v>
      </c>
      <c r="AK1922" s="1">
        <v>310</v>
      </c>
      <c r="AL1922" s="1">
        <v>1305</v>
      </c>
      <c r="AM1922" s="1">
        <v>737</v>
      </c>
      <c r="AN1922" s="1">
        <v>568</v>
      </c>
      <c r="AO1922">
        <f ca="1">RAND()</f>
        <v>0.76583091858202723</v>
      </c>
    </row>
    <row r="1923" spans="1:41" x14ac:dyDescent="0.25">
      <c r="A1923" s="1">
        <v>3517208</v>
      </c>
      <c r="B1923" t="s">
        <v>3350</v>
      </c>
      <c r="C1923" t="s">
        <v>3165</v>
      </c>
      <c r="D1923" s="2">
        <v>-49.801287000000002</v>
      </c>
      <c r="E1923" s="2">
        <v>-21.619537000000001</v>
      </c>
      <c r="F1923" s="1">
        <v>1</v>
      </c>
      <c r="G1923" s="3">
        <v>0.54589236434574195</v>
      </c>
      <c r="H1923" s="3">
        <v>0.18932685594934501</v>
      </c>
      <c r="I1923" s="3">
        <v>4.4967743351329803E-2</v>
      </c>
      <c r="J1923" s="3">
        <v>0.15372222555815601</v>
      </c>
      <c r="K1923" s="3">
        <v>0.42658418882636201</v>
      </c>
      <c r="L1923" s="3">
        <v>8.2763584023029899E-2</v>
      </c>
      <c r="M1923" s="7">
        <v>0.37809999999999999</v>
      </c>
      <c r="N1923" s="1">
        <v>0</v>
      </c>
      <c r="O1923" s="3">
        <v>1.2162770369001401</v>
      </c>
      <c r="P1923" s="3">
        <v>2.3536511768255899E-2</v>
      </c>
      <c r="Q1923" s="3">
        <v>0.70790585395292704</v>
      </c>
      <c r="R1923" s="3">
        <v>9.5353047676523806E-2</v>
      </c>
      <c r="S1923" s="3">
        <v>0.295267</v>
      </c>
      <c r="T1923" s="3">
        <v>0.229755949586432</v>
      </c>
      <c r="U1923" s="3">
        <v>0.27859053144749502</v>
      </c>
      <c r="V1923" s="3">
        <v>0.19638642831344399</v>
      </c>
      <c r="W1923" s="3">
        <v>0.222381566224228</v>
      </c>
      <c r="X1923" s="3">
        <v>4.8007837353817299E-2</v>
      </c>
      <c r="Y1923" s="3">
        <v>0.15551725561994501</v>
      </c>
      <c r="Z1923" s="3">
        <v>0.38464113306118802</v>
      </c>
      <c r="AA1923" s="3">
        <v>1.9265555363517399</v>
      </c>
      <c r="AB1923" s="3">
        <v>0.198834196891192</v>
      </c>
      <c r="AC1923" s="3">
        <v>0.51036269430051795</v>
      </c>
      <c r="AD1923" s="3">
        <v>5.0518134715025899E-2</v>
      </c>
      <c r="AE1923" s="3">
        <v>0.13862066606192</v>
      </c>
      <c r="AF1923" s="3">
        <v>0.26937921929083503</v>
      </c>
      <c r="AG1923" s="3">
        <v>0.36652997119013198</v>
      </c>
      <c r="AH1923" s="3">
        <v>0.225470143457112</v>
      </c>
      <c r="AI1923" s="1">
        <v>1589</v>
      </c>
      <c r="AJ1923" s="1">
        <v>964</v>
      </c>
      <c r="AK1923" s="1">
        <v>625</v>
      </c>
      <c r="AL1923" s="1">
        <v>1532</v>
      </c>
      <c r="AM1923" s="1">
        <v>1080</v>
      </c>
      <c r="AN1923" s="1">
        <v>452</v>
      </c>
      <c r="AO1923">
        <f ca="1">RAND()</f>
        <v>0.79323226126436275</v>
      </c>
    </row>
    <row r="1924" spans="1:41" x14ac:dyDescent="0.25">
      <c r="A1924" s="1">
        <v>2106326</v>
      </c>
      <c r="B1924" t="s">
        <v>583</v>
      </c>
      <c r="C1924" t="s">
        <v>477</v>
      </c>
      <c r="D1924" s="2">
        <v>-45.958734</v>
      </c>
      <c r="E1924" s="2">
        <v>-2.0491769999999998</v>
      </c>
      <c r="F1924" s="1">
        <v>0</v>
      </c>
      <c r="G1924" s="3" t="s">
        <v>33</v>
      </c>
      <c r="H1924" s="3" t="s">
        <v>33</v>
      </c>
      <c r="I1924" s="3" t="s">
        <v>33</v>
      </c>
      <c r="J1924" s="3" t="s">
        <v>33</v>
      </c>
      <c r="K1924" s="3" t="s">
        <v>33</v>
      </c>
      <c r="L1924" s="3" t="s">
        <v>33</v>
      </c>
      <c r="M1924" s="7" t="s">
        <v>33</v>
      </c>
      <c r="N1924" t="s">
        <v>33</v>
      </c>
      <c r="O1924" s="3" t="s">
        <v>33</v>
      </c>
      <c r="P1924" s="3" t="s">
        <v>33</v>
      </c>
      <c r="Q1924" s="3" t="s">
        <v>33</v>
      </c>
      <c r="R1924" s="3" t="s">
        <v>33</v>
      </c>
      <c r="S1924" s="3" t="s">
        <v>33</v>
      </c>
      <c r="T1924" s="3" t="s">
        <v>33</v>
      </c>
      <c r="U1924" s="3" t="s">
        <v>33</v>
      </c>
      <c r="V1924" s="3" t="s">
        <v>33</v>
      </c>
      <c r="W1924" s="3" t="s">
        <v>33</v>
      </c>
      <c r="X1924" s="3" t="s">
        <v>33</v>
      </c>
      <c r="Y1924" s="3" t="s">
        <v>33</v>
      </c>
      <c r="Z1924" s="3" t="s">
        <v>33</v>
      </c>
      <c r="AA1924" s="3" t="s">
        <v>33</v>
      </c>
      <c r="AB1924" s="3" t="s">
        <v>33</v>
      </c>
      <c r="AC1924" s="3" t="s">
        <v>33</v>
      </c>
      <c r="AD1924" s="3" t="s">
        <v>33</v>
      </c>
      <c r="AE1924" s="3" t="s">
        <v>33</v>
      </c>
      <c r="AF1924" s="3" t="s">
        <v>33</v>
      </c>
      <c r="AG1924" s="3" t="s">
        <v>33</v>
      </c>
      <c r="AH1924" s="3" t="s">
        <v>33</v>
      </c>
      <c r="AI1924" t="s">
        <v>33</v>
      </c>
      <c r="AJ1924" t="s">
        <v>33</v>
      </c>
      <c r="AK1924" t="s">
        <v>33</v>
      </c>
      <c r="AL1924" t="s">
        <v>33</v>
      </c>
      <c r="AM1924" t="s">
        <v>33</v>
      </c>
      <c r="AN1924" t="s">
        <v>33</v>
      </c>
      <c r="AO1924">
        <f ca="1">RAND()</f>
        <v>1.989604140710588E-2</v>
      </c>
    </row>
    <row r="1925" spans="1:41" x14ac:dyDescent="0.25">
      <c r="A1925" s="1">
        <v>5214838</v>
      </c>
      <c r="B1925" t="s">
        <v>5203</v>
      </c>
      <c r="C1925" t="s">
        <v>5057</v>
      </c>
      <c r="D1925" s="2">
        <v>-50.32996</v>
      </c>
      <c r="E1925" s="2">
        <v>-14.095675999999999</v>
      </c>
      <c r="F1925" s="1">
        <v>1</v>
      </c>
      <c r="G1925" s="3">
        <v>0.89780710254052198</v>
      </c>
      <c r="H1925" s="3">
        <v>0.31146597872841197</v>
      </c>
      <c r="I1925" s="3">
        <v>5.9987130463779001E-2</v>
      </c>
      <c r="J1925" s="3">
        <v>0.305643714344559</v>
      </c>
      <c r="K1925" s="3">
        <v>0.43759660537139999</v>
      </c>
      <c r="L1925" s="3">
        <v>7.9899677534933697E-2</v>
      </c>
      <c r="M1925" s="7">
        <v>0.49530000000000002</v>
      </c>
      <c r="N1925" s="1">
        <v>0</v>
      </c>
      <c r="O1925" s="3">
        <v>1.2322892341332199</v>
      </c>
      <c r="P1925" s="3">
        <v>1.62162162162162E-2</v>
      </c>
      <c r="Q1925" s="3">
        <v>0</v>
      </c>
      <c r="R1925" s="3">
        <v>0.18378378378378399</v>
      </c>
      <c r="S1925" s="3">
        <v>0.47109099999999998</v>
      </c>
      <c r="T1925" s="3">
        <v>4.3634281582924997E-2</v>
      </c>
      <c r="U1925" s="3">
        <v>0.26647469683981201</v>
      </c>
      <c r="V1925" s="3">
        <v>0.21880039288358399</v>
      </c>
      <c r="W1925" s="3">
        <v>0.31386055134412599</v>
      </c>
      <c r="X1925" s="3">
        <v>0.14258248382889599</v>
      </c>
      <c r="Y1925" s="3">
        <v>0.3699140414789</v>
      </c>
      <c r="Z1925" s="3">
        <v>0.37703663434822998</v>
      </c>
      <c r="AA1925" s="3">
        <v>1.8922828557140301</v>
      </c>
      <c r="AB1925" s="3">
        <v>3.6231884057971002E-2</v>
      </c>
      <c r="AC1925" s="3">
        <v>7.7480490523968798E-2</v>
      </c>
      <c r="AD1925" s="3">
        <v>0.19453734671126</v>
      </c>
      <c r="AE1925" s="3">
        <v>0.513233970591778</v>
      </c>
      <c r="AF1925" s="3">
        <v>3.1646253604391598E-2</v>
      </c>
      <c r="AG1925" s="3">
        <v>0.27414020145213402</v>
      </c>
      <c r="AH1925" s="3">
        <v>0.18097957435169601</v>
      </c>
      <c r="AI1925" s="1">
        <v>1094</v>
      </c>
      <c r="AJ1925" s="1">
        <v>929</v>
      </c>
      <c r="AK1925" s="1">
        <v>165</v>
      </c>
      <c r="AL1925" s="1">
        <v>1790</v>
      </c>
      <c r="AM1925" s="1">
        <v>1450</v>
      </c>
      <c r="AN1925" s="1">
        <v>340</v>
      </c>
      <c r="AO1925">
        <f ca="1">RAND()</f>
        <v>0.31162290209175803</v>
      </c>
    </row>
    <row r="1926" spans="1:41" x14ac:dyDescent="0.25">
      <c r="A1926" s="1">
        <v>2924405</v>
      </c>
      <c r="B1926" t="s">
        <v>2067</v>
      </c>
      <c r="C1926" t="s">
        <v>1778</v>
      </c>
      <c r="D1926" s="2">
        <v>-42.493606999999997</v>
      </c>
      <c r="E1926" s="2">
        <v>-10.005079</v>
      </c>
      <c r="F1926" s="1">
        <v>0</v>
      </c>
      <c r="G1926" s="3" t="s">
        <v>33</v>
      </c>
      <c r="H1926" s="3" t="s">
        <v>33</v>
      </c>
      <c r="I1926" s="3" t="s">
        <v>33</v>
      </c>
      <c r="J1926" s="3" t="s">
        <v>33</v>
      </c>
      <c r="K1926" s="3" t="s">
        <v>33</v>
      </c>
      <c r="L1926" s="3" t="s">
        <v>33</v>
      </c>
      <c r="M1926" s="7" t="s">
        <v>33</v>
      </c>
      <c r="N1926" t="s">
        <v>33</v>
      </c>
      <c r="O1926" s="3" t="s">
        <v>33</v>
      </c>
      <c r="P1926" s="3" t="s">
        <v>33</v>
      </c>
      <c r="Q1926" s="3" t="s">
        <v>33</v>
      </c>
      <c r="R1926" s="3" t="s">
        <v>33</v>
      </c>
      <c r="S1926" s="3" t="s">
        <v>33</v>
      </c>
      <c r="T1926" s="3" t="s">
        <v>33</v>
      </c>
      <c r="U1926" s="3" t="s">
        <v>33</v>
      </c>
      <c r="V1926" s="3" t="s">
        <v>33</v>
      </c>
      <c r="W1926" s="3" t="s">
        <v>33</v>
      </c>
      <c r="X1926" s="3" t="s">
        <v>33</v>
      </c>
      <c r="Y1926" s="3" t="s">
        <v>33</v>
      </c>
      <c r="Z1926" s="3" t="s">
        <v>33</v>
      </c>
      <c r="AA1926" s="3" t="s">
        <v>33</v>
      </c>
      <c r="AB1926" s="3" t="s">
        <v>33</v>
      </c>
      <c r="AC1926" s="3" t="s">
        <v>33</v>
      </c>
      <c r="AD1926" s="3" t="s">
        <v>33</v>
      </c>
      <c r="AE1926" s="3" t="s">
        <v>33</v>
      </c>
      <c r="AF1926" s="3" t="s">
        <v>33</v>
      </c>
      <c r="AG1926" s="3" t="s">
        <v>33</v>
      </c>
      <c r="AH1926" s="3" t="s">
        <v>33</v>
      </c>
      <c r="AI1926" t="s">
        <v>33</v>
      </c>
      <c r="AJ1926" t="s">
        <v>33</v>
      </c>
      <c r="AK1926" t="s">
        <v>33</v>
      </c>
      <c r="AL1926" t="s">
        <v>33</v>
      </c>
      <c r="AM1926" t="s">
        <v>33</v>
      </c>
      <c r="AN1926" t="s">
        <v>33</v>
      </c>
      <c r="AO1926">
        <f ca="1">RAND()</f>
        <v>0.46682111477752919</v>
      </c>
    </row>
    <row r="1927" spans="1:41" x14ac:dyDescent="0.25">
      <c r="A1927" s="1">
        <v>2308377</v>
      </c>
      <c r="B1927" t="s">
        <v>1021</v>
      </c>
      <c r="C1927" t="s">
        <v>911</v>
      </c>
      <c r="D1927" s="2">
        <v>-39.966267000000002</v>
      </c>
      <c r="E1927" s="2">
        <v>-3.5686740000000001</v>
      </c>
      <c r="F1927" s="1">
        <v>0</v>
      </c>
      <c r="G1927" s="3" t="s">
        <v>33</v>
      </c>
      <c r="H1927" s="3" t="s">
        <v>33</v>
      </c>
      <c r="I1927" s="3" t="s">
        <v>33</v>
      </c>
      <c r="J1927" s="3" t="s">
        <v>33</v>
      </c>
      <c r="K1927" s="3" t="s">
        <v>33</v>
      </c>
      <c r="L1927" s="3" t="s">
        <v>33</v>
      </c>
      <c r="M1927" s="7" t="s">
        <v>33</v>
      </c>
      <c r="N1927" t="s">
        <v>33</v>
      </c>
      <c r="O1927" s="3" t="s">
        <v>33</v>
      </c>
      <c r="P1927" s="3" t="s">
        <v>33</v>
      </c>
      <c r="Q1927" s="3" t="s">
        <v>33</v>
      </c>
      <c r="R1927" s="3" t="s">
        <v>33</v>
      </c>
      <c r="S1927" s="3" t="s">
        <v>33</v>
      </c>
      <c r="T1927" s="3" t="s">
        <v>33</v>
      </c>
      <c r="U1927" s="3" t="s">
        <v>33</v>
      </c>
      <c r="V1927" s="3" t="s">
        <v>33</v>
      </c>
      <c r="W1927" s="3" t="s">
        <v>33</v>
      </c>
      <c r="X1927" s="3" t="s">
        <v>33</v>
      </c>
      <c r="Y1927" s="3" t="s">
        <v>33</v>
      </c>
      <c r="Z1927" s="3" t="s">
        <v>33</v>
      </c>
      <c r="AA1927" s="3" t="s">
        <v>33</v>
      </c>
      <c r="AB1927" s="3" t="s">
        <v>33</v>
      </c>
      <c r="AC1927" s="3" t="s">
        <v>33</v>
      </c>
      <c r="AD1927" s="3" t="s">
        <v>33</v>
      </c>
      <c r="AE1927" s="3" t="s">
        <v>33</v>
      </c>
      <c r="AF1927" s="3" t="s">
        <v>33</v>
      </c>
      <c r="AG1927" s="3" t="s">
        <v>33</v>
      </c>
      <c r="AH1927" s="3" t="s">
        <v>33</v>
      </c>
      <c r="AI1927" t="s">
        <v>33</v>
      </c>
      <c r="AJ1927" t="s">
        <v>33</v>
      </c>
      <c r="AK1927" t="s">
        <v>33</v>
      </c>
      <c r="AL1927" t="s">
        <v>33</v>
      </c>
      <c r="AM1927" t="s">
        <v>33</v>
      </c>
      <c r="AN1927" t="s">
        <v>33</v>
      </c>
      <c r="AO1927">
        <f ca="1">RAND()</f>
        <v>0.50670019564792934</v>
      </c>
    </row>
    <row r="1928" spans="1:41" x14ac:dyDescent="0.25">
      <c r="A1928" s="1">
        <v>5203575</v>
      </c>
      <c r="B1928" t="s">
        <v>5090</v>
      </c>
      <c r="C1928" t="s">
        <v>5057</v>
      </c>
      <c r="D1928" s="2">
        <v>-49.810639000000002</v>
      </c>
      <c r="E1928" s="2">
        <v>-13.632892999999999</v>
      </c>
      <c r="F1928" s="1">
        <v>0</v>
      </c>
      <c r="G1928" s="3" t="s">
        <v>33</v>
      </c>
      <c r="H1928" s="3" t="s">
        <v>33</v>
      </c>
      <c r="I1928" s="3" t="s">
        <v>33</v>
      </c>
      <c r="J1928" s="3" t="s">
        <v>33</v>
      </c>
      <c r="K1928" s="3" t="s">
        <v>33</v>
      </c>
      <c r="L1928" s="3" t="s">
        <v>33</v>
      </c>
      <c r="M1928" s="7" t="s">
        <v>33</v>
      </c>
      <c r="N1928" t="s">
        <v>33</v>
      </c>
      <c r="O1928" s="3" t="s">
        <v>33</v>
      </c>
      <c r="P1928" s="3" t="s">
        <v>33</v>
      </c>
      <c r="Q1928" s="3" t="s">
        <v>33</v>
      </c>
      <c r="R1928" s="3" t="s">
        <v>33</v>
      </c>
      <c r="S1928" s="3" t="s">
        <v>33</v>
      </c>
      <c r="T1928" s="3" t="s">
        <v>33</v>
      </c>
      <c r="U1928" s="3" t="s">
        <v>33</v>
      </c>
      <c r="V1928" s="3" t="s">
        <v>33</v>
      </c>
      <c r="W1928" s="3" t="s">
        <v>33</v>
      </c>
      <c r="X1928" s="3" t="s">
        <v>33</v>
      </c>
      <c r="Y1928" s="3" t="s">
        <v>33</v>
      </c>
      <c r="Z1928" s="3" t="s">
        <v>33</v>
      </c>
      <c r="AA1928" s="3" t="s">
        <v>33</v>
      </c>
      <c r="AB1928" s="3" t="s">
        <v>33</v>
      </c>
      <c r="AC1928" s="3" t="s">
        <v>33</v>
      </c>
      <c r="AD1928" s="3" t="s">
        <v>33</v>
      </c>
      <c r="AE1928" s="3" t="s">
        <v>33</v>
      </c>
      <c r="AF1928" s="3" t="s">
        <v>33</v>
      </c>
      <c r="AG1928" s="3" t="s">
        <v>33</v>
      </c>
      <c r="AH1928" s="3" t="s">
        <v>33</v>
      </c>
      <c r="AI1928" t="s">
        <v>33</v>
      </c>
      <c r="AJ1928" t="s">
        <v>33</v>
      </c>
      <c r="AK1928" t="s">
        <v>33</v>
      </c>
      <c r="AL1928" t="s">
        <v>33</v>
      </c>
      <c r="AM1928" t="s">
        <v>33</v>
      </c>
      <c r="AN1928" t="s">
        <v>33</v>
      </c>
      <c r="AO1928">
        <f ca="1">RAND()</f>
        <v>0.89227900099615476</v>
      </c>
    </row>
    <row r="1929" spans="1:41" x14ac:dyDescent="0.25">
      <c r="A1929" s="1">
        <v>2406908</v>
      </c>
      <c r="B1929" t="s">
        <v>1163</v>
      </c>
      <c r="C1929" t="s">
        <v>1092</v>
      </c>
      <c r="D1929" s="2">
        <v>-37.813364999999997</v>
      </c>
      <c r="E1929" s="2">
        <v>-6.1052479999999996</v>
      </c>
      <c r="F1929" s="1">
        <v>0</v>
      </c>
      <c r="G1929" s="3" t="s">
        <v>33</v>
      </c>
      <c r="H1929" s="3" t="s">
        <v>33</v>
      </c>
      <c r="I1929" s="3" t="s">
        <v>33</v>
      </c>
      <c r="J1929" s="3" t="s">
        <v>33</v>
      </c>
      <c r="K1929" s="3" t="s">
        <v>33</v>
      </c>
      <c r="L1929" s="3" t="s">
        <v>33</v>
      </c>
      <c r="M1929" s="7" t="s">
        <v>33</v>
      </c>
      <c r="N1929" t="s">
        <v>33</v>
      </c>
      <c r="O1929" s="3" t="s">
        <v>33</v>
      </c>
      <c r="P1929" s="3" t="s">
        <v>33</v>
      </c>
      <c r="Q1929" s="3" t="s">
        <v>33</v>
      </c>
      <c r="R1929" s="3" t="s">
        <v>33</v>
      </c>
      <c r="S1929" s="3" t="s">
        <v>33</v>
      </c>
      <c r="T1929" s="3" t="s">
        <v>33</v>
      </c>
      <c r="U1929" s="3" t="s">
        <v>33</v>
      </c>
      <c r="V1929" s="3" t="s">
        <v>33</v>
      </c>
      <c r="W1929" s="3" t="s">
        <v>33</v>
      </c>
      <c r="X1929" s="3" t="s">
        <v>33</v>
      </c>
      <c r="Y1929" s="3" t="s">
        <v>33</v>
      </c>
      <c r="Z1929" s="3" t="s">
        <v>33</v>
      </c>
      <c r="AA1929" s="3" t="s">
        <v>33</v>
      </c>
      <c r="AB1929" s="3" t="s">
        <v>33</v>
      </c>
      <c r="AC1929" s="3" t="s">
        <v>33</v>
      </c>
      <c r="AD1929" s="3" t="s">
        <v>33</v>
      </c>
      <c r="AE1929" s="3" t="s">
        <v>33</v>
      </c>
      <c r="AF1929" s="3" t="s">
        <v>33</v>
      </c>
      <c r="AG1929" s="3" t="s">
        <v>33</v>
      </c>
      <c r="AH1929" s="3" t="s">
        <v>33</v>
      </c>
      <c r="AI1929" t="s">
        <v>33</v>
      </c>
      <c r="AJ1929" t="s">
        <v>33</v>
      </c>
      <c r="AK1929" t="s">
        <v>33</v>
      </c>
      <c r="AL1929" t="s">
        <v>33</v>
      </c>
      <c r="AM1929" t="s">
        <v>33</v>
      </c>
      <c r="AN1929" t="s">
        <v>33</v>
      </c>
      <c r="AO1929">
        <f ca="1">RAND()</f>
        <v>0.4415628234173633</v>
      </c>
    </row>
    <row r="1930" spans="1:41" x14ac:dyDescent="0.25">
      <c r="A1930" s="1">
        <v>1501576</v>
      </c>
      <c r="B1930" t="s">
        <v>203</v>
      </c>
      <c r="C1930" t="s">
        <v>182</v>
      </c>
      <c r="D1930" s="2">
        <v>-48.604700999999999</v>
      </c>
      <c r="E1930" s="2">
        <v>-5.0424020000000001</v>
      </c>
      <c r="F1930" s="1">
        <v>0</v>
      </c>
      <c r="G1930" s="3" t="s">
        <v>33</v>
      </c>
      <c r="H1930" s="3" t="s">
        <v>33</v>
      </c>
      <c r="I1930" s="3" t="s">
        <v>33</v>
      </c>
      <c r="J1930" s="3" t="s">
        <v>33</v>
      </c>
      <c r="K1930" s="3" t="s">
        <v>33</v>
      </c>
      <c r="L1930" s="3" t="s">
        <v>33</v>
      </c>
      <c r="M1930" s="7" t="s">
        <v>33</v>
      </c>
      <c r="N1930" t="s">
        <v>33</v>
      </c>
      <c r="O1930" s="3" t="s">
        <v>33</v>
      </c>
      <c r="P1930" s="3" t="s">
        <v>33</v>
      </c>
      <c r="Q1930" s="3" t="s">
        <v>33</v>
      </c>
      <c r="R1930" s="3" t="s">
        <v>33</v>
      </c>
      <c r="S1930" s="3" t="s">
        <v>33</v>
      </c>
      <c r="T1930" s="3" t="s">
        <v>33</v>
      </c>
      <c r="U1930" s="3" t="s">
        <v>33</v>
      </c>
      <c r="V1930" s="3" t="s">
        <v>33</v>
      </c>
      <c r="W1930" s="3" t="s">
        <v>33</v>
      </c>
      <c r="X1930" s="3" t="s">
        <v>33</v>
      </c>
      <c r="Y1930" s="3" t="s">
        <v>33</v>
      </c>
      <c r="Z1930" s="3" t="s">
        <v>33</v>
      </c>
      <c r="AA1930" s="3" t="s">
        <v>33</v>
      </c>
      <c r="AB1930" s="3" t="s">
        <v>33</v>
      </c>
      <c r="AC1930" s="3" t="s">
        <v>33</v>
      </c>
      <c r="AD1930" s="3" t="s">
        <v>33</v>
      </c>
      <c r="AE1930" s="3" t="s">
        <v>33</v>
      </c>
      <c r="AF1930" s="3" t="s">
        <v>33</v>
      </c>
      <c r="AG1930" s="3" t="s">
        <v>33</v>
      </c>
      <c r="AH1930" s="3" t="s">
        <v>33</v>
      </c>
      <c r="AI1930" t="s">
        <v>33</v>
      </c>
      <c r="AJ1930" t="s">
        <v>33</v>
      </c>
      <c r="AK1930" t="s">
        <v>33</v>
      </c>
      <c r="AL1930" t="s">
        <v>33</v>
      </c>
      <c r="AM1930" t="s">
        <v>33</v>
      </c>
      <c r="AN1930" t="s">
        <v>33</v>
      </c>
      <c r="AO1930">
        <f ca="1">RAND()</f>
        <v>0.63089016790261188</v>
      </c>
    </row>
    <row r="1931" spans="1:41" x14ac:dyDescent="0.25">
      <c r="A1931" s="1">
        <v>2500775</v>
      </c>
      <c r="B1931" t="s">
        <v>1259</v>
      </c>
      <c r="C1931" t="s">
        <v>1249</v>
      </c>
      <c r="D1931" s="2">
        <v>-38.080258999999998</v>
      </c>
      <c r="E1931" s="2">
        <v>-6.7846570000000002</v>
      </c>
      <c r="F1931" s="1">
        <v>0</v>
      </c>
      <c r="G1931" s="3" t="s">
        <v>33</v>
      </c>
      <c r="H1931" s="3" t="s">
        <v>33</v>
      </c>
      <c r="I1931" s="3" t="s">
        <v>33</v>
      </c>
      <c r="J1931" s="3" t="s">
        <v>33</v>
      </c>
      <c r="K1931" s="3" t="s">
        <v>33</v>
      </c>
      <c r="L1931" s="3" t="s">
        <v>33</v>
      </c>
      <c r="M1931" s="7" t="s">
        <v>33</v>
      </c>
      <c r="N1931" t="s">
        <v>33</v>
      </c>
      <c r="O1931" s="3" t="s">
        <v>33</v>
      </c>
      <c r="P1931" s="3" t="s">
        <v>33</v>
      </c>
      <c r="Q1931" s="3" t="s">
        <v>33</v>
      </c>
      <c r="R1931" s="3" t="s">
        <v>33</v>
      </c>
      <c r="S1931" s="3" t="s">
        <v>33</v>
      </c>
      <c r="T1931" s="3" t="s">
        <v>33</v>
      </c>
      <c r="U1931" s="3" t="s">
        <v>33</v>
      </c>
      <c r="V1931" s="3" t="s">
        <v>33</v>
      </c>
      <c r="W1931" s="3" t="s">
        <v>33</v>
      </c>
      <c r="X1931" s="3" t="s">
        <v>33</v>
      </c>
      <c r="Y1931" s="3" t="s">
        <v>33</v>
      </c>
      <c r="Z1931" s="3" t="s">
        <v>33</v>
      </c>
      <c r="AA1931" s="3" t="s">
        <v>33</v>
      </c>
      <c r="AB1931" s="3" t="s">
        <v>33</v>
      </c>
      <c r="AC1931" s="3" t="s">
        <v>33</v>
      </c>
      <c r="AD1931" s="3" t="s">
        <v>33</v>
      </c>
      <c r="AE1931" s="3" t="s">
        <v>33</v>
      </c>
      <c r="AF1931" s="3" t="s">
        <v>33</v>
      </c>
      <c r="AG1931" s="3" t="s">
        <v>33</v>
      </c>
      <c r="AH1931" s="3" t="s">
        <v>33</v>
      </c>
      <c r="AI1931" t="s">
        <v>33</v>
      </c>
      <c r="AJ1931" t="s">
        <v>33</v>
      </c>
      <c r="AK1931" t="s">
        <v>33</v>
      </c>
      <c r="AL1931" t="s">
        <v>33</v>
      </c>
      <c r="AM1931" t="s">
        <v>33</v>
      </c>
      <c r="AN1931" t="s">
        <v>33</v>
      </c>
      <c r="AO1931">
        <f ca="1">RAND()</f>
        <v>0.358000993905917</v>
      </c>
    </row>
    <row r="1932" spans="1:41" x14ac:dyDescent="0.25">
      <c r="A1932" s="1">
        <v>3126406</v>
      </c>
      <c r="B1932" t="s">
        <v>2459</v>
      </c>
      <c r="C1932" t="s">
        <v>2172</v>
      </c>
      <c r="D1932" s="2">
        <v>-44.447177000000003</v>
      </c>
      <c r="E1932" s="2">
        <v>-19.557755</v>
      </c>
      <c r="F1932" s="1">
        <v>0</v>
      </c>
      <c r="G1932" s="3" t="s">
        <v>33</v>
      </c>
      <c r="H1932" s="3" t="s">
        <v>33</v>
      </c>
      <c r="I1932" s="3" t="s">
        <v>33</v>
      </c>
      <c r="J1932" s="3" t="s">
        <v>33</v>
      </c>
      <c r="K1932" s="3" t="s">
        <v>33</v>
      </c>
      <c r="L1932" s="3" t="s">
        <v>33</v>
      </c>
      <c r="M1932" s="7" t="s">
        <v>33</v>
      </c>
      <c r="N1932" t="s">
        <v>33</v>
      </c>
      <c r="O1932" s="3" t="s">
        <v>33</v>
      </c>
      <c r="P1932" s="3" t="s">
        <v>33</v>
      </c>
      <c r="Q1932" s="3" t="s">
        <v>33</v>
      </c>
      <c r="R1932" s="3" t="s">
        <v>33</v>
      </c>
      <c r="S1932" s="3" t="s">
        <v>33</v>
      </c>
      <c r="T1932" s="3" t="s">
        <v>33</v>
      </c>
      <c r="U1932" s="3" t="s">
        <v>33</v>
      </c>
      <c r="V1932" s="3" t="s">
        <v>33</v>
      </c>
      <c r="W1932" s="3" t="s">
        <v>33</v>
      </c>
      <c r="X1932" s="3" t="s">
        <v>33</v>
      </c>
      <c r="Y1932" s="3" t="s">
        <v>33</v>
      </c>
      <c r="Z1932" s="3" t="s">
        <v>33</v>
      </c>
      <c r="AA1932" s="3" t="s">
        <v>33</v>
      </c>
      <c r="AB1932" s="3" t="s">
        <v>33</v>
      </c>
      <c r="AC1932" s="3" t="s">
        <v>33</v>
      </c>
      <c r="AD1932" s="3" t="s">
        <v>33</v>
      </c>
      <c r="AE1932" s="3" t="s">
        <v>33</v>
      </c>
      <c r="AF1932" s="3" t="s">
        <v>33</v>
      </c>
      <c r="AG1932" s="3" t="s">
        <v>33</v>
      </c>
      <c r="AH1932" s="3" t="s">
        <v>33</v>
      </c>
      <c r="AI1932" t="s">
        <v>33</v>
      </c>
      <c r="AJ1932" t="s">
        <v>33</v>
      </c>
      <c r="AK1932" t="s">
        <v>33</v>
      </c>
      <c r="AL1932" t="s">
        <v>33</v>
      </c>
      <c r="AM1932" t="s">
        <v>33</v>
      </c>
      <c r="AN1932" t="s">
        <v>33</v>
      </c>
      <c r="AO1932">
        <f ca="1">RAND()</f>
        <v>0.49888491403389101</v>
      </c>
    </row>
    <row r="1933" spans="1:41" x14ac:dyDescent="0.25">
      <c r="A1933" s="1">
        <v>4105102</v>
      </c>
      <c r="B1933" t="s">
        <v>3836</v>
      </c>
      <c r="C1933" t="s">
        <v>3774</v>
      </c>
      <c r="D1933" s="2">
        <v>-51.597268</v>
      </c>
      <c r="E1933" s="2">
        <v>-22.818764000000002</v>
      </c>
      <c r="F1933" s="1">
        <v>1</v>
      </c>
      <c r="G1933" s="3">
        <v>0.66335475701103697</v>
      </c>
      <c r="H1933" s="3">
        <v>0.20402710935042001</v>
      </c>
      <c r="I1933" s="3">
        <v>0.110814959616393</v>
      </c>
      <c r="J1933" s="3">
        <v>0.158394029742284</v>
      </c>
      <c r="K1933" s="3">
        <v>0.33490131354927399</v>
      </c>
      <c r="L1933" s="3">
        <v>6.1088485746020001E-2</v>
      </c>
      <c r="M1933" s="7">
        <v>0.41510000000000002</v>
      </c>
      <c r="N1933" s="1">
        <v>0</v>
      </c>
      <c r="O1933" s="3">
        <v>1.06392027419145</v>
      </c>
      <c r="P1933" s="3">
        <v>3.2863849765258198E-2</v>
      </c>
      <c r="Q1933" s="3">
        <v>0.31924882629107998</v>
      </c>
      <c r="R1933" s="3">
        <v>0.12676056338028199</v>
      </c>
      <c r="S1933" s="3">
        <v>0.29019400000000001</v>
      </c>
      <c r="T1933" s="3">
        <v>6.4005375776355899E-2</v>
      </c>
      <c r="U1933" s="3">
        <v>0.36782368464825199</v>
      </c>
      <c r="V1933" s="3">
        <v>0.27797659798389901</v>
      </c>
      <c r="W1933" s="3">
        <v>0.295393483813566</v>
      </c>
      <c r="X1933" s="3">
        <v>0.17226582462538101</v>
      </c>
      <c r="Y1933" s="3">
        <v>0.26245755100378099</v>
      </c>
      <c r="Z1933" s="3">
        <v>0.35775806856047299</v>
      </c>
      <c r="AA1933" s="3">
        <v>1.8161766307164799</v>
      </c>
      <c r="AB1933" s="3">
        <v>5.7119871279163299E-2</v>
      </c>
      <c r="AC1933" s="3">
        <v>0.42156074014481099</v>
      </c>
      <c r="AD1933" s="3">
        <v>7.4014481094127102E-2</v>
      </c>
      <c r="AE1933" s="3">
        <v>0.28400811010987398</v>
      </c>
      <c r="AF1933" s="3">
        <v>6.2058057050884199E-2</v>
      </c>
      <c r="AG1933" s="3">
        <v>0.37544961640521601</v>
      </c>
      <c r="AH1933" s="3">
        <v>0.27848421643402599</v>
      </c>
      <c r="AI1933" s="1">
        <v>1266</v>
      </c>
      <c r="AJ1933" s="1">
        <v>745</v>
      </c>
      <c r="AK1933" s="1">
        <v>521</v>
      </c>
      <c r="AL1933" s="1">
        <v>1241</v>
      </c>
      <c r="AM1933" s="1">
        <v>671</v>
      </c>
      <c r="AN1933" s="1">
        <v>570</v>
      </c>
      <c r="AO1933">
        <f ca="1">RAND()</f>
        <v>0.39529466453019946</v>
      </c>
    </row>
    <row r="1934" spans="1:41" x14ac:dyDescent="0.25">
      <c r="A1934" s="1">
        <v>2514206</v>
      </c>
      <c r="B1934" t="s">
        <v>1414</v>
      </c>
      <c r="C1934" t="s">
        <v>1249</v>
      </c>
      <c r="D1934" s="2">
        <v>-38.162174</v>
      </c>
      <c r="E1934" s="2">
        <v>-6.9364590000000002</v>
      </c>
      <c r="F1934" s="1">
        <v>0</v>
      </c>
      <c r="G1934" s="3" t="s">
        <v>33</v>
      </c>
      <c r="H1934" s="3" t="s">
        <v>33</v>
      </c>
      <c r="I1934" s="3" t="s">
        <v>33</v>
      </c>
      <c r="J1934" s="3" t="s">
        <v>33</v>
      </c>
      <c r="K1934" s="3" t="s">
        <v>33</v>
      </c>
      <c r="L1934" s="3" t="s">
        <v>33</v>
      </c>
      <c r="M1934" s="7" t="s">
        <v>33</v>
      </c>
      <c r="N1934" t="s">
        <v>33</v>
      </c>
      <c r="O1934" s="3" t="s">
        <v>33</v>
      </c>
      <c r="P1934" s="3" t="s">
        <v>33</v>
      </c>
      <c r="Q1934" s="3" t="s">
        <v>33</v>
      </c>
      <c r="R1934" s="3" t="s">
        <v>33</v>
      </c>
      <c r="S1934" s="3" t="s">
        <v>33</v>
      </c>
      <c r="T1934" s="3" t="s">
        <v>33</v>
      </c>
      <c r="U1934" s="3" t="s">
        <v>33</v>
      </c>
      <c r="V1934" s="3" t="s">
        <v>33</v>
      </c>
      <c r="W1934" s="3" t="s">
        <v>33</v>
      </c>
      <c r="X1934" s="3" t="s">
        <v>33</v>
      </c>
      <c r="Y1934" s="3" t="s">
        <v>33</v>
      </c>
      <c r="Z1934" s="3" t="s">
        <v>33</v>
      </c>
      <c r="AA1934" s="3" t="s">
        <v>33</v>
      </c>
      <c r="AB1934" s="3" t="s">
        <v>33</v>
      </c>
      <c r="AC1934" s="3" t="s">
        <v>33</v>
      </c>
      <c r="AD1934" s="3" t="s">
        <v>33</v>
      </c>
      <c r="AE1934" s="3" t="s">
        <v>33</v>
      </c>
      <c r="AF1934" s="3" t="s">
        <v>33</v>
      </c>
      <c r="AG1934" s="3" t="s">
        <v>33</v>
      </c>
      <c r="AH1934" s="3" t="s">
        <v>33</v>
      </c>
      <c r="AI1934" t="s">
        <v>33</v>
      </c>
      <c r="AJ1934" t="s">
        <v>33</v>
      </c>
      <c r="AK1934" t="s">
        <v>33</v>
      </c>
      <c r="AL1934" t="s">
        <v>33</v>
      </c>
      <c r="AM1934" t="s">
        <v>33</v>
      </c>
      <c r="AN1934" t="s">
        <v>33</v>
      </c>
      <c r="AO1934">
        <f ca="1">RAND()</f>
        <v>0.65985480111515049</v>
      </c>
    </row>
    <row r="1935" spans="1:41" x14ac:dyDescent="0.25">
      <c r="A1935" s="1">
        <v>4213203</v>
      </c>
      <c r="B1935" t="s">
        <v>4307</v>
      </c>
      <c r="C1935" t="s">
        <v>4132</v>
      </c>
      <c r="D1935" s="2">
        <v>-49.178455999999997</v>
      </c>
      <c r="E1935" s="2">
        <v>-26.738354999999999</v>
      </c>
      <c r="F1935" s="1">
        <v>1</v>
      </c>
      <c r="G1935" s="3">
        <v>0.99860756348979696</v>
      </c>
      <c r="H1935" s="3">
        <v>0.22527649290190699</v>
      </c>
      <c r="I1935" s="3">
        <v>0.14621846570008401</v>
      </c>
      <c r="J1935" s="3">
        <v>0.23815777384749501</v>
      </c>
      <c r="K1935" s="3">
        <v>0.30266878038592099</v>
      </c>
      <c r="L1935" s="3">
        <v>1.7210892372981301E-2</v>
      </c>
      <c r="M1935" s="7">
        <v>0.3765</v>
      </c>
      <c r="N1935" s="1">
        <v>1</v>
      </c>
      <c r="O1935" s="3">
        <v>1.5514885818936099</v>
      </c>
      <c r="P1935" s="3">
        <v>6.4419087136929495E-2</v>
      </c>
      <c r="Q1935" s="3">
        <v>0.48869294605809099</v>
      </c>
      <c r="R1935" s="3">
        <v>3.5062240663900401E-2</v>
      </c>
      <c r="S1935" s="3">
        <v>1.0113E-2</v>
      </c>
      <c r="T1935" s="3">
        <v>0.61419124760431199</v>
      </c>
      <c r="U1935" s="3">
        <v>0.27903137619837798</v>
      </c>
      <c r="V1935" s="3">
        <v>9.6663909339662707E-2</v>
      </c>
      <c r="W1935" s="3">
        <v>0.22545390404545801</v>
      </c>
      <c r="X1935" s="3">
        <v>0.103825722774436</v>
      </c>
      <c r="Y1935" s="3">
        <v>0.23455660492120001</v>
      </c>
      <c r="Z1935" s="3">
        <v>0.33537964282770999</v>
      </c>
      <c r="AA1935" s="3">
        <v>2.2350779013933999</v>
      </c>
      <c r="AB1935" s="3">
        <v>0.117257871662017</v>
      </c>
      <c r="AC1935" s="3">
        <v>0.53224392188122804</v>
      </c>
      <c r="AD1935" s="3">
        <v>4.5117576723794302E-2</v>
      </c>
      <c r="AE1935" s="3">
        <v>8.9242407006620596E-3</v>
      </c>
      <c r="AF1935" s="3">
        <v>0.58620542529796305</v>
      </c>
      <c r="AG1935" s="3">
        <v>0.32669558746724198</v>
      </c>
      <c r="AH1935" s="3">
        <v>7.8174746534133602E-2</v>
      </c>
      <c r="AI1935" s="1">
        <v>9632</v>
      </c>
      <c r="AJ1935" s="1">
        <v>5345</v>
      </c>
      <c r="AK1935" s="1">
        <v>4287</v>
      </c>
      <c r="AL1935" s="1">
        <v>12540</v>
      </c>
      <c r="AM1935" s="1">
        <v>6782</v>
      </c>
      <c r="AN1935" s="1">
        <v>5758</v>
      </c>
      <c r="AO1935">
        <f ca="1">RAND()</f>
        <v>9.5052485708813084E-2</v>
      </c>
    </row>
    <row r="1936" spans="1:41" x14ac:dyDescent="0.25">
      <c r="A1936" s="1">
        <v>3105608</v>
      </c>
      <c r="B1936" t="s">
        <v>2232</v>
      </c>
      <c r="C1936" t="s">
        <v>2172</v>
      </c>
      <c r="D1936" s="2">
        <v>-43.770265999999999</v>
      </c>
      <c r="E1936" s="2">
        <v>-21.221446</v>
      </c>
      <c r="F1936" s="1">
        <v>1</v>
      </c>
      <c r="G1936" s="3">
        <v>0.54158076679531697</v>
      </c>
      <c r="H1936" s="3">
        <v>0.16521464516378301</v>
      </c>
      <c r="I1936" s="3">
        <v>6.6416974958108194E-2</v>
      </c>
      <c r="J1936" s="3">
        <v>0.158542808177108</v>
      </c>
      <c r="K1936" s="3">
        <v>0.317366202557543</v>
      </c>
      <c r="L1936" s="3">
        <v>9.8427439540142603E-2</v>
      </c>
      <c r="M1936" s="7">
        <v>0.59619999999999995</v>
      </c>
      <c r="N1936" s="1">
        <v>0</v>
      </c>
      <c r="O1936" s="3">
        <v>1.29464825829042</v>
      </c>
      <c r="P1936" s="3">
        <v>0.160863684184159</v>
      </c>
      <c r="Q1936" s="3">
        <v>0.35439106257201503</v>
      </c>
      <c r="R1936" s="3">
        <v>0.113170682831521</v>
      </c>
      <c r="S1936" s="3">
        <v>3.1760999999999998E-2</v>
      </c>
      <c r="T1936" s="3">
        <v>0.22853538945146301</v>
      </c>
      <c r="U1936" s="3">
        <v>0.54279696077508699</v>
      </c>
      <c r="V1936" s="3">
        <v>0.19690690648298101</v>
      </c>
      <c r="W1936" s="3">
        <v>0.169487004374971</v>
      </c>
      <c r="X1936" s="3">
        <v>7.6163489429221007E-2</v>
      </c>
      <c r="Y1936" s="3">
        <v>0.16814515880439801</v>
      </c>
      <c r="Z1936" s="3">
        <v>0.35441258488463001</v>
      </c>
      <c r="AA1936" s="3">
        <v>1.7807088010494301</v>
      </c>
      <c r="AB1936" s="3">
        <v>0.11809673832468499</v>
      </c>
      <c r="AC1936" s="3">
        <v>0.27673276501111899</v>
      </c>
      <c r="AD1936" s="3">
        <v>0.107394366197183</v>
      </c>
      <c r="AE1936" s="3">
        <v>4.9814930179279099E-2</v>
      </c>
      <c r="AF1936" s="3">
        <v>0.15401586655251501</v>
      </c>
      <c r="AG1936" s="3">
        <v>0.57777063230688297</v>
      </c>
      <c r="AH1936" s="3">
        <v>0.21839857096132401</v>
      </c>
      <c r="AI1936" s="1">
        <v>19868</v>
      </c>
      <c r="AJ1936" s="1">
        <v>11439</v>
      </c>
      <c r="AK1936" s="1">
        <v>8429</v>
      </c>
      <c r="AL1936" s="1">
        <v>21551</v>
      </c>
      <c r="AM1936" s="1">
        <v>11681</v>
      </c>
      <c r="AN1936" s="1">
        <v>9870</v>
      </c>
      <c r="AO1936">
        <f ca="1">RAND()</f>
        <v>0.78993354681651795</v>
      </c>
    </row>
    <row r="1937" spans="1:41" x14ac:dyDescent="0.25">
      <c r="A1937" s="1">
        <v>2501351</v>
      </c>
      <c r="B1937" t="s">
        <v>1267</v>
      </c>
      <c r="C1937" t="s">
        <v>1249</v>
      </c>
      <c r="D1937" s="2">
        <v>-36.72504</v>
      </c>
      <c r="E1937" s="2">
        <v>-7.0723099999999999</v>
      </c>
      <c r="F1937" s="1">
        <v>0</v>
      </c>
      <c r="G1937" s="3" t="s">
        <v>33</v>
      </c>
      <c r="H1937" s="3" t="s">
        <v>33</v>
      </c>
      <c r="I1937" s="3" t="s">
        <v>33</v>
      </c>
      <c r="J1937" s="3" t="s">
        <v>33</v>
      </c>
      <c r="K1937" s="3" t="s">
        <v>33</v>
      </c>
      <c r="L1937" s="3" t="s">
        <v>33</v>
      </c>
      <c r="M1937" s="7" t="s">
        <v>33</v>
      </c>
      <c r="N1937" t="s">
        <v>33</v>
      </c>
      <c r="O1937" s="3" t="s">
        <v>33</v>
      </c>
      <c r="P1937" s="3" t="s">
        <v>33</v>
      </c>
      <c r="Q1937" s="3" t="s">
        <v>33</v>
      </c>
      <c r="R1937" s="3" t="s">
        <v>33</v>
      </c>
      <c r="S1937" s="3" t="s">
        <v>33</v>
      </c>
      <c r="T1937" s="3" t="s">
        <v>33</v>
      </c>
      <c r="U1937" s="3" t="s">
        <v>33</v>
      </c>
      <c r="V1937" s="3" t="s">
        <v>33</v>
      </c>
      <c r="W1937" s="3" t="s">
        <v>33</v>
      </c>
      <c r="X1937" s="3" t="s">
        <v>33</v>
      </c>
      <c r="Y1937" s="3" t="s">
        <v>33</v>
      </c>
      <c r="Z1937" s="3" t="s">
        <v>33</v>
      </c>
      <c r="AA1937" s="3" t="s">
        <v>33</v>
      </c>
      <c r="AB1937" s="3" t="s">
        <v>33</v>
      </c>
      <c r="AC1937" s="3" t="s">
        <v>33</v>
      </c>
      <c r="AD1937" s="3" t="s">
        <v>33</v>
      </c>
      <c r="AE1937" s="3" t="s">
        <v>33</v>
      </c>
      <c r="AF1937" s="3" t="s">
        <v>33</v>
      </c>
      <c r="AG1937" s="3" t="s">
        <v>33</v>
      </c>
      <c r="AH1937" s="3" t="s">
        <v>33</v>
      </c>
      <c r="AI1937" t="s">
        <v>33</v>
      </c>
      <c r="AJ1937" t="s">
        <v>33</v>
      </c>
      <c r="AK1937" t="s">
        <v>33</v>
      </c>
      <c r="AL1937" t="s">
        <v>33</v>
      </c>
      <c r="AM1937" t="s">
        <v>33</v>
      </c>
      <c r="AN1937" t="s">
        <v>33</v>
      </c>
      <c r="AO1937">
        <f ca="1">RAND()</f>
        <v>0.60283334562495594</v>
      </c>
    </row>
    <row r="1938" spans="1:41" x14ac:dyDescent="0.25">
      <c r="A1938" s="1">
        <v>1718709</v>
      </c>
      <c r="B1938" t="s">
        <v>447</v>
      </c>
      <c r="C1938" t="s">
        <v>339</v>
      </c>
      <c r="D1938" s="2">
        <v>-48.524518</v>
      </c>
      <c r="E1938" s="2">
        <v>-9.3442539999999994</v>
      </c>
      <c r="F1938" s="1">
        <v>0</v>
      </c>
      <c r="G1938" s="3" t="s">
        <v>33</v>
      </c>
      <c r="H1938" s="3" t="s">
        <v>33</v>
      </c>
      <c r="I1938" s="3" t="s">
        <v>33</v>
      </c>
      <c r="J1938" s="3" t="s">
        <v>33</v>
      </c>
      <c r="K1938" s="3" t="s">
        <v>33</v>
      </c>
      <c r="L1938" s="3" t="s">
        <v>33</v>
      </c>
      <c r="M1938" s="7" t="s">
        <v>33</v>
      </c>
      <c r="N1938" t="s">
        <v>33</v>
      </c>
      <c r="O1938" s="3" t="s">
        <v>33</v>
      </c>
      <c r="P1938" s="3" t="s">
        <v>33</v>
      </c>
      <c r="Q1938" s="3" t="s">
        <v>33</v>
      </c>
      <c r="R1938" s="3" t="s">
        <v>33</v>
      </c>
      <c r="S1938" s="3" t="s">
        <v>33</v>
      </c>
      <c r="T1938" s="3" t="s">
        <v>33</v>
      </c>
      <c r="U1938" s="3" t="s">
        <v>33</v>
      </c>
      <c r="V1938" s="3" t="s">
        <v>33</v>
      </c>
      <c r="W1938" s="3" t="s">
        <v>33</v>
      </c>
      <c r="X1938" s="3" t="s">
        <v>33</v>
      </c>
      <c r="Y1938" s="3" t="s">
        <v>33</v>
      </c>
      <c r="Z1938" s="3" t="s">
        <v>33</v>
      </c>
      <c r="AA1938" s="3" t="s">
        <v>33</v>
      </c>
      <c r="AB1938" s="3" t="s">
        <v>33</v>
      </c>
      <c r="AC1938" s="3" t="s">
        <v>33</v>
      </c>
      <c r="AD1938" s="3" t="s">
        <v>33</v>
      </c>
      <c r="AE1938" s="3" t="s">
        <v>33</v>
      </c>
      <c r="AF1938" s="3" t="s">
        <v>33</v>
      </c>
      <c r="AG1938" s="3" t="s">
        <v>33</v>
      </c>
      <c r="AH1938" s="3" t="s">
        <v>33</v>
      </c>
      <c r="AI1938" t="s">
        <v>33</v>
      </c>
      <c r="AJ1938" t="s">
        <v>33</v>
      </c>
      <c r="AK1938" t="s">
        <v>33</v>
      </c>
      <c r="AL1938" t="s">
        <v>33</v>
      </c>
      <c r="AM1938" t="s">
        <v>33</v>
      </c>
      <c r="AN1938" t="s">
        <v>33</v>
      </c>
      <c r="AO1938">
        <f ca="1">RAND()</f>
        <v>0.86636013280008739</v>
      </c>
    </row>
    <row r="1939" spans="1:41" x14ac:dyDescent="0.25">
      <c r="A1939" s="1">
        <v>2606200</v>
      </c>
      <c r="B1939" t="s">
        <v>1513</v>
      </c>
      <c r="C1939" t="s">
        <v>1453</v>
      </c>
      <c r="D1939" s="2">
        <v>-34.995910000000002</v>
      </c>
      <c r="E1939" s="2">
        <v>-7.5606030000000004</v>
      </c>
      <c r="F1939" s="1">
        <v>1</v>
      </c>
      <c r="G1939" s="3">
        <v>1.3017562452257301</v>
      </c>
      <c r="H1939" s="3">
        <v>0.1677089663031</v>
      </c>
      <c r="I1939" s="3">
        <v>-0.20414802398668999</v>
      </c>
      <c r="J1939" s="3">
        <v>0.224251081637167</v>
      </c>
      <c r="K1939" s="3">
        <v>0.32624311308680598</v>
      </c>
      <c r="L1939" s="3">
        <v>0.15329137608436799</v>
      </c>
      <c r="M1939" s="7">
        <v>0.55689999999999995</v>
      </c>
      <c r="N1939" s="1">
        <v>0</v>
      </c>
      <c r="O1939" s="3">
        <v>1.14751678605021</v>
      </c>
      <c r="P1939" s="3">
        <v>3.7163605296881702E-2</v>
      </c>
      <c r="Q1939" s="3">
        <v>0.65207176420333202</v>
      </c>
      <c r="R1939" s="3">
        <v>0.171187526697992</v>
      </c>
      <c r="S1939" s="3">
        <v>0.154918</v>
      </c>
      <c r="T1939" s="3">
        <v>0.316638903860957</v>
      </c>
      <c r="U1939" s="3">
        <v>0.29237084291623799</v>
      </c>
      <c r="V1939" s="3">
        <v>0.23607272122575401</v>
      </c>
      <c r="W1939" s="3">
        <v>0.13796390519822099</v>
      </c>
      <c r="X1939" s="3">
        <v>-2.3513235067457498E-2</v>
      </c>
      <c r="Y1939" s="3">
        <v>9.1954378627625802E-2</v>
      </c>
      <c r="Z1939" s="3">
        <v>0.292490761827986</v>
      </c>
      <c r="AA1939" s="3">
        <v>1.99410336191746</v>
      </c>
      <c r="AB1939" s="3">
        <v>0.15065213282086801</v>
      </c>
      <c r="AC1939" s="3">
        <v>0.64066536450129197</v>
      </c>
      <c r="AD1939" s="3">
        <v>6.7355554155377695E-2</v>
      </c>
      <c r="AE1939" s="3">
        <v>8.3439082760464495E-2</v>
      </c>
      <c r="AF1939" s="3">
        <v>0.42955380646775598</v>
      </c>
      <c r="AG1939" s="3">
        <v>0.31549964893212701</v>
      </c>
      <c r="AH1939" s="3">
        <v>0.17150746183965199</v>
      </c>
      <c r="AI1939" s="1">
        <v>9275</v>
      </c>
      <c r="AJ1939" s="1">
        <v>7929</v>
      </c>
      <c r="AK1939" s="1">
        <v>1346</v>
      </c>
      <c r="AL1939" s="1">
        <v>15852</v>
      </c>
      <c r="AM1939" s="1">
        <v>12743</v>
      </c>
      <c r="AN1939" s="1">
        <v>3109</v>
      </c>
      <c r="AO1939">
        <f ca="1">RAND()</f>
        <v>0.14249000871255924</v>
      </c>
    </row>
    <row r="1940" spans="1:41" x14ac:dyDescent="0.25">
      <c r="A1940" s="1">
        <v>3154150</v>
      </c>
      <c r="B1940" t="s">
        <v>2787</v>
      </c>
      <c r="C1940" t="s">
        <v>2172</v>
      </c>
      <c r="D1940" s="2">
        <v>-41.984834999999997</v>
      </c>
      <c r="E1940" s="2">
        <v>-20.240089000000001</v>
      </c>
      <c r="F1940" s="1">
        <v>1</v>
      </c>
      <c r="G1940" s="3">
        <v>0.58938626341520395</v>
      </c>
      <c r="H1940" s="3">
        <v>8.27173601859712E-2</v>
      </c>
      <c r="I1940" s="3">
        <v>0.26328073572713101</v>
      </c>
      <c r="J1940" s="3">
        <v>0.15381260429515201</v>
      </c>
      <c r="K1940" s="3">
        <v>0.27563441765013502</v>
      </c>
      <c r="L1940" s="3">
        <v>7.0383058237309296E-2</v>
      </c>
      <c r="M1940" s="7">
        <v>0.5262</v>
      </c>
      <c r="N1940" s="1">
        <v>0</v>
      </c>
      <c r="O1940" s="3">
        <v>1.0880193191329299</v>
      </c>
      <c r="P1940" s="3">
        <v>0.13600000000000001</v>
      </c>
      <c r="Q1940" s="3">
        <v>0</v>
      </c>
      <c r="R1940" s="3">
        <v>0.33600000000000002</v>
      </c>
      <c r="S1940" s="3">
        <v>0.23809900000000001</v>
      </c>
      <c r="T1940" s="3">
        <v>5.5204107379277702E-2</v>
      </c>
      <c r="U1940" s="3">
        <v>0.42535133005037801</v>
      </c>
      <c r="V1940" s="3">
        <v>0.28134584144858299</v>
      </c>
      <c r="W1940" s="3">
        <v>0.13609581697481299</v>
      </c>
      <c r="X1940" s="3">
        <v>9.6940374496607307E-2</v>
      </c>
      <c r="Y1940" s="3">
        <v>0.123568979456287</v>
      </c>
      <c r="Z1940" s="3">
        <v>0.32537442546765399</v>
      </c>
      <c r="AA1940" s="3">
        <v>1.85571601745835</v>
      </c>
      <c r="AB1940" s="3">
        <v>8.4317032040472195E-2</v>
      </c>
      <c r="AC1940" s="3">
        <v>0.32715008431703202</v>
      </c>
      <c r="AD1940" s="3">
        <v>0.200674536256324</v>
      </c>
      <c r="AE1940" s="3">
        <v>0.17470315149416299</v>
      </c>
      <c r="AF1940" s="3">
        <v>7.5181727990255007E-2</v>
      </c>
      <c r="AG1940" s="3">
        <v>0.39799710980528302</v>
      </c>
      <c r="AH1940" s="3">
        <v>0.35211801071029902</v>
      </c>
      <c r="AI1940" s="1">
        <v>205</v>
      </c>
      <c r="AJ1940" s="1">
        <v>147</v>
      </c>
      <c r="AK1940" s="1">
        <v>58</v>
      </c>
      <c r="AL1940" s="1">
        <v>590</v>
      </c>
      <c r="AM1940" s="1">
        <v>441</v>
      </c>
      <c r="AN1940" s="1">
        <v>149</v>
      </c>
      <c r="AO1940">
        <f ca="1">RAND()</f>
        <v>0.40850984222473652</v>
      </c>
    </row>
    <row r="1941" spans="1:41" x14ac:dyDescent="0.25">
      <c r="A1941" s="1">
        <v>3510401</v>
      </c>
      <c r="B1941" t="s">
        <v>3276</v>
      </c>
      <c r="C1941" t="s">
        <v>3165</v>
      </c>
      <c r="D1941" s="2">
        <v>-47.507150000000003</v>
      </c>
      <c r="E1941" s="2">
        <v>-22.995144</v>
      </c>
      <c r="F1941" s="1">
        <v>1</v>
      </c>
      <c r="G1941" s="3">
        <v>0.66279521638432104</v>
      </c>
      <c r="H1941" s="3">
        <v>0.26963206286730601</v>
      </c>
      <c r="I1941" s="3">
        <v>0.142815286162539</v>
      </c>
      <c r="J1941" s="3">
        <v>0.28980572024767598</v>
      </c>
      <c r="K1941" s="3">
        <v>0.46122640351887301</v>
      </c>
      <c r="L1941" s="3">
        <v>5.4043282451875202E-2</v>
      </c>
      <c r="M1941" s="7">
        <v>0.47589999999999999</v>
      </c>
      <c r="N1941" s="1">
        <v>0</v>
      </c>
      <c r="O1941" s="3">
        <v>1.38754533971637</v>
      </c>
      <c r="P1941" s="3">
        <v>6.2281243565987202E-2</v>
      </c>
      <c r="Q1941" s="3">
        <v>0.24943380687667299</v>
      </c>
      <c r="R1941" s="3">
        <v>5.8472308009059101E-2</v>
      </c>
      <c r="S1941" s="3">
        <v>7.6165999999999998E-2</v>
      </c>
      <c r="T1941" s="3">
        <v>0.38717031244167699</v>
      </c>
      <c r="U1941" s="3">
        <v>0.40682051602247499</v>
      </c>
      <c r="V1941" s="3">
        <v>0.12984309354814499</v>
      </c>
      <c r="W1941" s="3">
        <v>0.25709911846275602</v>
      </c>
      <c r="X1941" s="3">
        <v>0.137871228928238</v>
      </c>
      <c r="Y1941" s="3">
        <v>0.27028992768889698</v>
      </c>
      <c r="Z1941" s="3">
        <v>0.38086573823584802</v>
      </c>
      <c r="AA1941" s="3">
        <v>2.0532578145160598</v>
      </c>
      <c r="AB1941" s="3">
        <v>7.1535965814671199E-2</v>
      </c>
      <c r="AC1941" s="3">
        <v>0.35269446862388198</v>
      </c>
      <c r="AD1941" s="3">
        <v>4.85083485004352E-2</v>
      </c>
      <c r="AE1941" s="3">
        <v>3.3670499377460097E-2</v>
      </c>
      <c r="AF1941" s="3">
        <v>0.36521670987949301</v>
      </c>
      <c r="AG1941" s="3">
        <v>0.46693085759773201</v>
      </c>
      <c r="AH1941" s="3">
        <v>0.13418193314531601</v>
      </c>
      <c r="AI1941" s="1">
        <v>9684</v>
      </c>
      <c r="AJ1941" s="1">
        <v>5980</v>
      </c>
      <c r="AK1941" s="1">
        <v>3704</v>
      </c>
      <c r="AL1941" s="1">
        <v>12628</v>
      </c>
      <c r="AM1941" s="1">
        <v>7609</v>
      </c>
      <c r="AN1941" s="1">
        <v>5019</v>
      </c>
      <c r="AO1941">
        <f ca="1">RAND()</f>
        <v>0.65736776553620879</v>
      </c>
    </row>
    <row r="1942" spans="1:41" x14ac:dyDescent="0.25">
      <c r="A1942" s="1">
        <v>2202117</v>
      </c>
      <c r="B1942" t="s">
        <v>732</v>
      </c>
      <c r="C1942" t="s">
        <v>690</v>
      </c>
      <c r="D1942" s="2">
        <v>-41.834398999999998</v>
      </c>
      <c r="E1942" s="2">
        <v>-8.3823570000000007</v>
      </c>
      <c r="F1942" s="1">
        <v>0</v>
      </c>
      <c r="G1942" s="3" t="s">
        <v>33</v>
      </c>
      <c r="H1942" s="3" t="s">
        <v>33</v>
      </c>
      <c r="I1942" s="3" t="s">
        <v>33</v>
      </c>
      <c r="J1942" s="3" t="s">
        <v>33</v>
      </c>
      <c r="K1942" s="3" t="s">
        <v>33</v>
      </c>
      <c r="L1942" s="3" t="s">
        <v>33</v>
      </c>
      <c r="M1942" s="7" t="s">
        <v>33</v>
      </c>
      <c r="N1942" t="s">
        <v>33</v>
      </c>
      <c r="O1942" s="3" t="s">
        <v>33</v>
      </c>
      <c r="P1942" s="3" t="s">
        <v>33</v>
      </c>
      <c r="Q1942" s="3" t="s">
        <v>33</v>
      </c>
      <c r="R1942" s="3" t="s">
        <v>33</v>
      </c>
      <c r="S1942" s="3" t="s">
        <v>33</v>
      </c>
      <c r="T1942" s="3" t="s">
        <v>33</v>
      </c>
      <c r="U1942" s="3" t="s">
        <v>33</v>
      </c>
      <c r="V1942" s="3" t="s">
        <v>33</v>
      </c>
      <c r="W1942" s="3" t="s">
        <v>33</v>
      </c>
      <c r="X1942" s="3" t="s">
        <v>33</v>
      </c>
      <c r="Y1942" s="3" t="s">
        <v>33</v>
      </c>
      <c r="Z1942" s="3" t="s">
        <v>33</v>
      </c>
      <c r="AA1942" s="3" t="s">
        <v>33</v>
      </c>
      <c r="AB1942" s="3" t="s">
        <v>33</v>
      </c>
      <c r="AC1942" s="3" t="s">
        <v>33</v>
      </c>
      <c r="AD1942" s="3" t="s">
        <v>33</v>
      </c>
      <c r="AE1942" s="3" t="s">
        <v>33</v>
      </c>
      <c r="AF1942" s="3" t="s">
        <v>33</v>
      </c>
      <c r="AG1942" s="3" t="s">
        <v>33</v>
      </c>
      <c r="AH1942" s="3" t="s">
        <v>33</v>
      </c>
      <c r="AI1942" t="s">
        <v>33</v>
      </c>
      <c r="AJ1942" t="s">
        <v>33</v>
      </c>
      <c r="AK1942" t="s">
        <v>33</v>
      </c>
      <c r="AL1942" t="s">
        <v>33</v>
      </c>
      <c r="AM1942" t="s">
        <v>33</v>
      </c>
      <c r="AN1942" t="s">
        <v>33</v>
      </c>
      <c r="AO1942">
        <f ca="1">RAND()</f>
        <v>0.97821371091889275</v>
      </c>
    </row>
    <row r="1943" spans="1:41" x14ac:dyDescent="0.25">
      <c r="A1943" s="1">
        <v>2611903</v>
      </c>
      <c r="B1943" t="s">
        <v>1573</v>
      </c>
      <c r="C1943" t="s">
        <v>1453</v>
      </c>
      <c r="D1943" s="2">
        <v>-35.153212000000003</v>
      </c>
      <c r="E1943" s="2">
        <v>-8.6591959999999997</v>
      </c>
      <c r="F1943" s="1">
        <v>1</v>
      </c>
      <c r="G1943" s="3">
        <v>0.45929445657678297</v>
      </c>
      <c r="H1943" s="3">
        <v>0.12533032732476401</v>
      </c>
      <c r="I1943" s="3">
        <v>-0.51268573149343299</v>
      </c>
      <c r="J1943" s="3">
        <v>0.110004819681354</v>
      </c>
      <c r="K1943" s="3">
        <v>0.26569034216847298</v>
      </c>
      <c r="L1943" s="3">
        <v>0.163146300375794</v>
      </c>
      <c r="M1943" s="7">
        <v>0.45119999999999999</v>
      </c>
      <c r="N1943" s="1">
        <v>0</v>
      </c>
      <c r="O1943" s="3">
        <v>1.0975484694856501</v>
      </c>
      <c r="P1943" s="3">
        <v>1.07559926244622E-2</v>
      </c>
      <c r="Q1943" s="3">
        <v>0.90888137676705605</v>
      </c>
      <c r="R1943" s="3">
        <v>0.12092808850645401</v>
      </c>
      <c r="S1943" s="3">
        <v>0.15293799999999999</v>
      </c>
      <c r="T1943" s="3">
        <v>0.28287144230863198</v>
      </c>
      <c r="U1943" s="3">
        <v>0.271220772139809</v>
      </c>
      <c r="V1943" s="3">
        <v>0.292969837324355</v>
      </c>
      <c r="W1943" s="3">
        <v>0.19450789232358101</v>
      </c>
      <c r="X1943" s="3">
        <v>-0.83726835998438498</v>
      </c>
      <c r="Y1943" s="3">
        <v>0.197837930458762</v>
      </c>
      <c r="Z1943" s="3">
        <v>0.32189701506910001</v>
      </c>
      <c r="AA1943" s="3">
        <v>1.6567877029268101</v>
      </c>
      <c r="AB1943" s="3">
        <v>1.29331785773504E-2</v>
      </c>
      <c r="AC1943" s="3">
        <v>0.86154866522964701</v>
      </c>
      <c r="AD1943" s="3">
        <v>0.21505554634388999</v>
      </c>
      <c r="AE1943" s="3">
        <v>0.103626364483226</v>
      </c>
      <c r="AF1943" s="3">
        <v>0.17050818807132101</v>
      </c>
      <c r="AG1943" s="3">
        <v>0.32653571840897999</v>
      </c>
      <c r="AH1943" s="3">
        <v>0.39932972903647301</v>
      </c>
      <c r="AI1943" s="1">
        <v>6274</v>
      </c>
      <c r="AJ1943" s="1">
        <v>5738</v>
      </c>
      <c r="AK1943" s="1">
        <v>536</v>
      </c>
      <c r="AL1943" s="1">
        <v>5851</v>
      </c>
      <c r="AM1943" s="1">
        <v>5150</v>
      </c>
      <c r="AN1943" s="1">
        <v>701</v>
      </c>
      <c r="AO1943">
        <f ca="1">RAND()</f>
        <v>3.8065701425686882E-2</v>
      </c>
    </row>
    <row r="1944" spans="1:41" x14ac:dyDescent="0.25">
      <c r="A1944" s="1">
        <v>5210158</v>
      </c>
      <c r="B1944" t="s">
        <v>5161</v>
      </c>
      <c r="C1944" t="s">
        <v>5057</v>
      </c>
      <c r="D1944" s="2">
        <v>-49.671844</v>
      </c>
      <c r="E1944" s="2">
        <v>-15.170417</v>
      </c>
      <c r="F1944" s="1">
        <v>0</v>
      </c>
      <c r="G1944" s="3" t="s">
        <v>33</v>
      </c>
      <c r="H1944" s="3" t="s">
        <v>33</v>
      </c>
      <c r="I1944" s="3" t="s">
        <v>33</v>
      </c>
      <c r="J1944" s="3" t="s">
        <v>33</v>
      </c>
      <c r="K1944" s="3" t="s">
        <v>33</v>
      </c>
      <c r="L1944" s="3" t="s">
        <v>33</v>
      </c>
      <c r="M1944" s="7" t="s">
        <v>33</v>
      </c>
      <c r="N1944" t="s">
        <v>33</v>
      </c>
      <c r="O1944" s="3" t="s">
        <v>33</v>
      </c>
      <c r="P1944" s="3" t="s">
        <v>33</v>
      </c>
      <c r="Q1944" s="3" t="s">
        <v>33</v>
      </c>
      <c r="R1944" s="3" t="s">
        <v>33</v>
      </c>
      <c r="S1944" s="3" t="s">
        <v>33</v>
      </c>
      <c r="T1944" s="3" t="s">
        <v>33</v>
      </c>
      <c r="U1944" s="3" t="s">
        <v>33</v>
      </c>
      <c r="V1944" s="3" t="s">
        <v>33</v>
      </c>
      <c r="W1944" s="3" t="s">
        <v>33</v>
      </c>
      <c r="X1944" s="3" t="s">
        <v>33</v>
      </c>
      <c r="Y1944" s="3" t="s">
        <v>33</v>
      </c>
      <c r="Z1944" s="3" t="s">
        <v>33</v>
      </c>
      <c r="AA1944" s="3" t="s">
        <v>33</v>
      </c>
      <c r="AB1944" s="3" t="s">
        <v>33</v>
      </c>
      <c r="AC1944" s="3" t="s">
        <v>33</v>
      </c>
      <c r="AD1944" s="3" t="s">
        <v>33</v>
      </c>
      <c r="AE1944" s="3" t="s">
        <v>33</v>
      </c>
      <c r="AF1944" s="3" t="s">
        <v>33</v>
      </c>
      <c r="AG1944" s="3" t="s">
        <v>33</v>
      </c>
      <c r="AH1944" s="3" t="s">
        <v>33</v>
      </c>
      <c r="AI1944" t="s">
        <v>33</v>
      </c>
      <c r="AJ1944" t="s">
        <v>33</v>
      </c>
      <c r="AK1944" t="s">
        <v>33</v>
      </c>
      <c r="AL1944" t="s">
        <v>33</v>
      </c>
      <c r="AM1944" t="s">
        <v>33</v>
      </c>
      <c r="AN1944" t="s">
        <v>33</v>
      </c>
      <c r="AO1944">
        <f ca="1">RAND()</f>
        <v>0.43575613504668265</v>
      </c>
    </row>
    <row r="1945" spans="1:41" x14ac:dyDescent="0.25">
      <c r="A1945" s="1">
        <v>4301925</v>
      </c>
      <c r="B1945" t="s">
        <v>4426</v>
      </c>
      <c r="C1945" t="s">
        <v>4391</v>
      </c>
      <c r="D1945" s="2">
        <v>-52.408374999999999</v>
      </c>
      <c r="E1945" s="2">
        <v>-27.406855</v>
      </c>
      <c r="F1945" s="1">
        <v>0</v>
      </c>
      <c r="G1945" s="3" t="s">
        <v>33</v>
      </c>
      <c r="H1945" s="3" t="s">
        <v>33</v>
      </c>
      <c r="I1945" s="3" t="s">
        <v>33</v>
      </c>
      <c r="J1945" s="3" t="s">
        <v>33</v>
      </c>
      <c r="K1945" s="3" t="s">
        <v>33</v>
      </c>
      <c r="L1945" s="3" t="s">
        <v>33</v>
      </c>
      <c r="M1945" s="7" t="s">
        <v>33</v>
      </c>
      <c r="N1945" t="s">
        <v>33</v>
      </c>
      <c r="O1945" s="3" t="s">
        <v>33</v>
      </c>
      <c r="P1945" s="3" t="s">
        <v>33</v>
      </c>
      <c r="Q1945" s="3" t="s">
        <v>33</v>
      </c>
      <c r="R1945" s="3" t="s">
        <v>33</v>
      </c>
      <c r="S1945" s="3" t="s">
        <v>33</v>
      </c>
      <c r="T1945" s="3" t="s">
        <v>33</v>
      </c>
      <c r="U1945" s="3" t="s">
        <v>33</v>
      </c>
      <c r="V1945" s="3" t="s">
        <v>33</v>
      </c>
      <c r="W1945" s="3" t="s">
        <v>33</v>
      </c>
      <c r="X1945" s="3" t="s">
        <v>33</v>
      </c>
      <c r="Y1945" s="3" t="s">
        <v>33</v>
      </c>
      <c r="Z1945" s="3" t="s">
        <v>33</v>
      </c>
      <c r="AA1945" s="3" t="s">
        <v>33</v>
      </c>
      <c r="AB1945" s="3" t="s">
        <v>33</v>
      </c>
      <c r="AC1945" s="3" t="s">
        <v>33</v>
      </c>
      <c r="AD1945" s="3" t="s">
        <v>33</v>
      </c>
      <c r="AE1945" s="3" t="s">
        <v>33</v>
      </c>
      <c r="AF1945" s="3" t="s">
        <v>33</v>
      </c>
      <c r="AG1945" s="3" t="s">
        <v>33</v>
      </c>
      <c r="AH1945" s="3" t="s">
        <v>33</v>
      </c>
      <c r="AI1945" t="s">
        <v>33</v>
      </c>
      <c r="AJ1945" t="s">
        <v>33</v>
      </c>
      <c r="AK1945" t="s">
        <v>33</v>
      </c>
      <c r="AL1945" t="s">
        <v>33</v>
      </c>
      <c r="AM1945" t="s">
        <v>33</v>
      </c>
      <c r="AN1945" t="s">
        <v>33</v>
      </c>
      <c r="AO1945">
        <f ca="1">RAND()</f>
        <v>0.38425591190239916</v>
      </c>
    </row>
    <row r="1946" spans="1:41" x14ac:dyDescent="0.25">
      <c r="A1946" s="1">
        <v>3500105</v>
      </c>
      <c r="B1946" t="s">
        <v>3164</v>
      </c>
      <c r="C1946" t="s">
        <v>3165</v>
      </c>
      <c r="D1946" s="2">
        <v>-51.073695000000001</v>
      </c>
      <c r="E1946" s="2">
        <v>-21.682012</v>
      </c>
      <c r="F1946" s="1">
        <v>1</v>
      </c>
      <c r="G1946" s="3">
        <v>0.52982795119898096</v>
      </c>
      <c r="H1946" s="3">
        <v>0.238729439279012</v>
      </c>
      <c r="I1946" s="3">
        <v>0.15558457624042199</v>
      </c>
      <c r="J1946" s="3">
        <v>0.243764979799795</v>
      </c>
      <c r="K1946" s="3">
        <v>0.42281639676516303</v>
      </c>
      <c r="L1946" s="3">
        <v>5.92302896332823E-2</v>
      </c>
      <c r="M1946" s="7">
        <v>0.5151</v>
      </c>
      <c r="N1946" s="1">
        <v>0</v>
      </c>
      <c r="O1946" s="3">
        <v>1.29707553576461</v>
      </c>
      <c r="P1946" s="3">
        <v>9.0058479532163699E-2</v>
      </c>
      <c r="Q1946" s="3">
        <v>0.303258145363409</v>
      </c>
      <c r="R1946" s="3">
        <v>9.4903926482873893E-2</v>
      </c>
      <c r="S1946" s="3">
        <v>7.4345999999999995E-2</v>
      </c>
      <c r="T1946" s="3">
        <v>0.225360921452817</v>
      </c>
      <c r="U1946" s="3">
        <v>0.53640023571228501</v>
      </c>
      <c r="V1946" s="3">
        <v>0.16389234420717599</v>
      </c>
      <c r="W1946" s="3">
        <v>0.22356882109479301</v>
      </c>
      <c r="X1946" s="3">
        <v>8.4325891246044199E-2</v>
      </c>
      <c r="Y1946" s="3">
        <v>0.23393546326887199</v>
      </c>
      <c r="Z1946" s="3">
        <v>0.43917324521512302</v>
      </c>
      <c r="AA1946" s="3">
        <v>1.91378216824914</v>
      </c>
      <c r="AB1946" s="3">
        <v>0.110431893687708</v>
      </c>
      <c r="AC1946" s="3">
        <v>0.30006644518272402</v>
      </c>
      <c r="AD1946" s="3">
        <v>6.9767441860465101E-2</v>
      </c>
      <c r="AE1946" s="3">
        <v>4.5088597583023603E-2</v>
      </c>
      <c r="AF1946" s="3">
        <v>0.136184266382194</v>
      </c>
      <c r="AG1946" s="3">
        <v>0.65338287755264501</v>
      </c>
      <c r="AH1946" s="3">
        <v>0.16534425848213799</v>
      </c>
      <c r="AI1946" s="1">
        <v>5965</v>
      </c>
      <c r="AJ1946" s="1">
        <v>3416</v>
      </c>
      <c r="AK1946" s="1">
        <v>2549</v>
      </c>
      <c r="AL1946" s="1">
        <v>7516</v>
      </c>
      <c r="AM1946" s="1">
        <v>3872</v>
      </c>
      <c r="AN1946" s="1">
        <v>3644</v>
      </c>
      <c r="AO1946">
        <f ca="1">RAND()</f>
        <v>0.54568857964063677</v>
      </c>
    </row>
    <row r="1947" spans="1:41" x14ac:dyDescent="0.25">
      <c r="A1947" s="1">
        <v>2501153</v>
      </c>
      <c r="B1947" t="s">
        <v>1264</v>
      </c>
      <c r="C1947" t="s">
        <v>1249</v>
      </c>
      <c r="D1947" s="2">
        <v>-36.940362999999998</v>
      </c>
      <c r="E1947" s="2">
        <v>-7.1170210000000003</v>
      </c>
      <c r="F1947" s="1">
        <v>0</v>
      </c>
      <c r="G1947" s="3" t="s">
        <v>33</v>
      </c>
      <c r="H1947" s="3" t="s">
        <v>33</v>
      </c>
      <c r="I1947" s="3" t="s">
        <v>33</v>
      </c>
      <c r="J1947" s="3" t="s">
        <v>33</v>
      </c>
      <c r="K1947" s="3" t="s">
        <v>33</v>
      </c>
      <c r="L1947" s="3" t="s">
        <v>33</v>
      </c>
      <c r="M1947" s="7" t="s">
        <v>33</v>
      </c>
      <c r="N1947" t="s">
        <v>33</v>
      </c>
      <c r="O1947" s="3" t="s">
        <v>33</v>
      </c>
      <c r="P1947" s="3" t="s">
        <v>33</v>
      </c>
      <c r="Q1947" s="3" t="s">
        <v>33</v>
      </c>
      <c r="R1947" s="3" t="s">
        <v>33</v>
      </c>
      <c r="S1947" s="3" t="s">
        <v>33</v>
      </c>
      <c r="T1947" s="3" t="s">
        <v>33</v>
      </c>
      <c r="U1947" s="3" t="s">
        <v>33</v>
      </c>
      <c r="V1947" s="3" t="s">
        <v>33</v>
      </c>
      <c r="W1947" s="3" t="s">
        <v>33</v>
      </c>
      <c r="X1947" s="3" t="s">
        <v>33</v>
      </c>
      <c r="Y1947" s="3" t="s">
        <v>33</v>
      </c>
      <c r="Z1947" s="3" t="s">
        <v>33</v>
      </c>
      <c r="AA1947" s="3" t="s">
        <v>33</v>
      </c>
      <c r="AB1947" s="3" t="s">
        <v>33</v>
      </c>
      <c r="AC1947" s="3" t="s">
        <v>33</v>
      </c>
      <c r="AD1947" s="3" t="s">
        <v>33</v>
      </c>
      <c r="AE1947" s="3" t="s">
        <v>33</v>
      </c>
      <c r="AF1947" s="3" t="s">
        <v>33</v>
      </c>
      <c r="AG1947" s="3" t="s">
        <v>33</v>
      </c>
      <c r="AH1947" s="3" t="s">
        <v>33</v>
      </c>
      <c r="AI1947" t="s">
        <v>33</v>
      </c>
      <c r="AJ1947" t="s">
        <v>33</v>
      </c>
      <c r="AK1947" t="s">
        <v>33</v>
      </c>
      <c r="AL1947" t="s">
        <v>33</v>
      </c>
      <c r="AM1947" t="s">
        <v>33</v>
      </c>
      <c r="AN1947" t="s">
        <v>33</v>
      </c>
      <c r="AO1947">
        <f ca="1">RAND()</f>
        <v>0.24539564933781721</v>
      </c>
    </row>
    <row r="1948" spans="1:41" x14ac:dyDescent="0.25">
      <c r="A1948" s="1">
        <v>2932002</v>
      </c>
      <c r="B1948" t="s">
        <v>2150</v>
      </c>
      <c r="C1948" t="s">
        <v>1778</v>
      </c>
      <c r="D1948" s="2">
        <v>-39.479396000000001</v>
      </c>
      <c r="E1948" s="2">
        <v>-9.8332470000000001</v>
      </c>
      <c r="F1948" s="1">
        <v>0</v>
      </c>
      <c r="G1948" s="3" t="s">
        <v>33</v>
      </c>
      <c r="H1948" s="3" t="s">
        <v>33</v>
      </c>
      <c r="I1948" s="3" t="s">
        <v>33</v>
      </c>
      <c r="J1948" s="3" t="s">
        <v>33</v>
      </c>
      <c r="K1948" s="3" t="s">
        <v>33</v>
      </c>
      <c r="L1948" s="3" t="s">
        <v>33</v>
      </c>
      <c r="M1948" s="7" t="s">
        <v>33</v>
      </c>
      <c r="N1948" t="s">
        <v>33</v>
      </c>
      <c r="O1948" s="3" t="s">
        <v>33</v>
      </c>
      <c r="P1948" s="3" t="s">
        <v>33</v>
      </c>
      <c r="Q1948" s="3" t="s">
        <v>33</v>
      </c>
      <c r="R1948" s="3" t="s">
        <v>33</v>
      </c>
      <c r="S1948" s="3" t="s">
        <v>33</v>
      </c>
      <c r="T1948" s="3" t="s">
        <v>33</v>
      </c>
      <c r="U1948" s="3" t="s">
        <v>33</v>
      </c>
      <c r="V1948" s="3" t="s">
        <v>33</v>
      </c>
      <c r="W1948" s="3" t="s">
        <v>33</v>
      </c>
      <c r="X1948" s="3" t="s">
        <v>33</v>
      </c>
      <c r="Y1948" s="3" t="s">
        <v>33</v>
      </c>
      <c r="Z1948" s="3" t="s">
        <v>33</v>
      </c>
      <c r="AA1948" s="3" t="s">
        <v>33</v>
      </c>
      <c r="AB1948" s="3" t="s">
        <v>33</v>
      </c>
      <c r="AC1948" s="3" t="s">
        <v>33</v>
      </c>
      <c r="AD1948" s="3" t="s">
        <v>33</v>
      </c>
      <c r="AE1948" s="3" t="s">
        <v>33</v>
      </c>
      <c r="AF1948" s="3" t="s">
        <v>33</v>
      </c>
      <c r="AG1948" s="3" t="s">
        <v>33</v>
      </c>
      <c r="AH1948" s="3" t="s">
        <v>33</v>
      </c>
      <c r="AI1948" t="s">
        <v>33</v>
      </c>
      <c r="AJ1948" t="s">
        <v>33</v>
      </c>
      <c r="AK1948" t="s">
        <v>33</v>
      </c>
      <c r="AL1948" t="s">
        <v>33</v>
      </c>
      <c r="AM1948" t="s">
        <v>33</v>
      </c>
      <c r="AN1948" t="s">
        <v>33</v>
      </c>
      <c r="AO1948">
        <f ca="1">RAND()</f>
        <v>0.481723663076427</v>
      </c>
    </row>
    <row r="1949" spans="1:41" x14ac:dyDescent="0.25">
      <c r="A1949" s="1">
        <v>2105104</v>
      </c>
      <c r="B1949" t="s">
        <v>560</v>
      </c>
      <c r="C1949" t="s">
        <v>477</v>
      </c>
      <c r="D1949" s="2">
        <v>-44.050060999999999</v>
      </c>
      <c r="E1949" s="2">
        <v>-2.772065</v>
      </c>
      <c r="F1949" s="1">
        <v>0</v>
      </c>
      <c r="G1949" s="3" t="s">
        <v>33</v>
      </c>
      <c r="H1949" s="3" t="s">
        <v>33</v>
      </c>
      <c r="I1949" s="3" t="s">
        <v>33</v>
      </c>
      <c r="J1949" s="3" t="s">
        <v>33</v>
      </c>
      <c r="K1949" s="3" t="s">
        <v>33</v>
      </c>
      <c r="L1949" s="3" t="s">
        <v>33</v>
      </c>
      <c r="M1949" s="7" t="s">
        <v>33</v>
      </c>
      <c r="N1949" t="s">
        <v>33</v>
      </c>
      <c r="O1949" s="3" t="s">
        <v>33</v>
      </c>
      <c r="P1949" s="3" t="s">
        <v>33</v>
      </c>
      <c r="Q1949" s="3" t="s">
        <v>33</v>
      </c>
      <c r="R1949" s="3" t="s">
        <v>33</v>
      </c>
      <c r="S1949" s="3" t="s">
        <v>33</v>
      </c>
      <c r="T1949" s="3" t="s">
        <v>33</v>
      </c>
      <c r="U1949" s="3" t="s">
        <v>33</v>
      </c>
      <c r="V1949" s="3" t="s">
        <v>33</v>
      </c>
      <c r="W1949" s="3" t="s">
        <v>33</v>
      </c>
      <c r="X1949" s="3" t="s">
        <v>33</v>
      </c>
      <c r="Y1949" s="3" t="s">
        <v>33</v>
      </c>
      <c r="Z1949" s="3" t="s">
        <v>33</v>
      </c>
      <c r="AA1949" s="3" t="s">
        <v>33</v>
      </c>
      <c r="AB1949" s="3" t="s">
        <v>33</v>
      </c>
      <c r="AC1949" s="3" t="s">
        <v>33</v>
      </c>
      <c r="AD1949" s="3" t="s">
        <v>33</v>
      </c>
      <c r="AE1949" s="3" t="s">
        <v>33</v>
      </c>
      <c r="AF1949" s="3" t="s">
        <v>33</v>
      </c>
      <c r="AG1949" s="3" t="s">
        <v>33</v>
      </c>
      <c r="AH1949" s="3" t="s">
        <v>33</v>
      </c>
      <c r="AI1949" t="s">
        <v>33</v>
      </c>
      <c r="AJ1949" t="s">
        <v>33</v>
      </c>
      <c r="AK1949" t="s">
        <v>33</v>
      </c>
      <c r="AL1949" t="s">
        <v>33</v>
      </c>
      <c r="AM1949" t="s">
        <v>33</v>
      </c>
      <c r="AN1949" t="s">
        <v>33</v>
      </c>
      <c r="AO1949">
        <f ca="1">RAND()</f>
        <v>0.51259900273715153</v>
      </c>
    </row>
    <row r="1950" spans="1:41" x14ac:dyDescent="0.25">
      <c r="A1950" s="1">
        <v>1701309</v>
      </c>
      <c r="B1950" t="s">
        <v>347</v>
      </c>
      <c r="C1950" t="s">
        <v>339</v>
      </c>
      <c r="D1950" s="2">
        <v>-48.529096000000003</v>
      </c>
      <c r="E1950" s="2">
        <v>-7.1600510000000002</v>
      </c>
      <c r="F1950" s="1">
        <v>0</v>
      </c>
      <c r="G1950" s="3" t="s">
        <v>33</v>
      </c>
      <c r="H1950" s="3" t="s">
        <v>33</v>
      </c>
      <c r="I1950" s="3" t="s">
        <v>33</v>
      </c>
      <c r="J1950" s="3" t="s">
        <v>33</v>
      </c>
      <c r="K1950" s="3" t="s">
        <v>33</v>
      </c>
      <c r="L1950" s="3" t="s">
        <v>33</v>
      </c>
      <c r="M1950" s="7" t="s">
        <v>33</v>
      </c>
      <c r="N1950" t="s">
        <v>33</v>
      </c>
      <c r="O1950" s="3" t="s">
        <v>33</v>
      </c>
      <c r="P1950" s="3" t="s">
        <v>33</v>
      </c>
      <c r="Q1950" s="3" t="s">
        <v>33</v>
      </c>
      <c r="R1950" s="3" t="s">
        <v>33</v>
      </c>
      <c r="S1950" s="3" t="s">
        <v>33</v>
      </c>
      <c r="T1950" s="3" t="s">
        <v>33</v>
      </c>
      <c r="U1950" s="3" t="s">
        <v>33</v>
      </c>
      <c r="V1950" s="3" t="s">
        <v>33</v>
      </c>
      <c r="W1950" s="3" t="s">
        <v>33</v>
      </c>
      <c r="X1950" s="3" t="s">
        <v>33</v>
      </c>
      <c r="Y1950" s="3" t="s">
        <v>33</v>
      </c>
      <c r="Z1950" s="3" t="s">
        <v>33</v>
      </c>
      <c r="AA1950" s="3" t="s">
        <v>33</v>
      </c>
      <c r="AB1950" s="3" t="s">
        <v>33</v>
      </c>
      <c r="AC1950" s="3" t="s">
        <v>33</v>
      </c>
      <c r="AD1950" s="3" t="s">
        <v>33</v>
      </c>
      <c r="AE1950" s="3" t="s">
        <v>33</v>
      </c>
      <c r="AF1950" s="3" t="s">
        <v>33</v>
      </c>
      <c r="AG1950" s="3" t="s">
        <v>33</v>
      </c>
      <c r="AH1950" s="3" t="s">
        <v>33</v>
      </c>
      <c r="AI1950" t="s">
        <v>33</v>
      </c>
      <c r="AJ1950" t="s">
        <v>33</v>
      </c>
      <c r="AK1950" t="s">
        <v>33</v>
      </c>
      <c r="AL1950" t="s">
        <v>33</v>
      </c>
      <c r="AM1950" t="s">
        <v>33</v>
      </c>
      <c r="AN1950" t="s">
        <v>33</v>
      </c>
      <c r="AO1950">
        <f ca="1">RAND()</f>
        <v>0.8495463922543729</v>
      </c>
    </row>
    <row r="1951" spans="1:41" x14ac:dyDescent="0.25">
      <c r="A1951" s="1">
        <v>4204608</v>
      </c>
      <c r="B1951" t="s">
        <v>4198</v>
      </c>
      <c r="C1951" t="s">
        <v>4132</v>
      </c>
      <c r="D1951" s="2">
        <v>-49.372886999999999</v>
      </c>
      <c r="E1951" s="2">
        <v>-28.672267000000002</v>
      </c>
      <c r="F1951" s="1">
        <v>1</v>
      </c>
      <c r="G1951" s="3">
        <v>0.83789083425247801</v>
      </c>
      <c r="H1951" s="3">
        <v>0.25560643176473902</v>
      </c>
      <c r="I1951" s="3">
        <v>0.133246871753565</v>
      </c>
      <c r="J1951" s="3">
        <v>0.29181640083851101</v>
      </c>
      <c r="K1951" s="3">
        <v>0.35522121218368402</v>
      </c>
      <c r="L1951" s="3">
        <v>4.39877428263378E-2</v>
      </c>
      <c r="M1951" s="7">
        <v>0.48699999999999999</v>
      </c>
      <c r="N1951" s="1">
        <v>1</v>
      </c>
      <c r="O1951" s="3">
        <v>1.4374504154882899</v>
      </c>
      <c r="P1951" s="3">
        <v>9.9413010857092393E-2</v>
      </c>
      <c r="Q1951" s="3">
        <v>0.36452908465001299</v>
      </c>
      <c r="R1951" s="3">
        <v>6.1192514785064898E-2</v>
      </c>
      <c r="S1951" s="3">
        <v>5.829E-3</v>
      </c>
      <c r="T1951" s="3">
        <v>0.33021064349655699</v>
      </c>
      <c r="U1951" s="3">
        <v>0.51886182065696596</v>
      </c>
      <c r="V1951" s="3">
        <v>0.14509803823284401</v>
      </c>
      <c r="W1951" s="3">
        <v>0.22975054593951</v>
      </c>
      <c r="X1951" s="3">
        <v>0.14365916947575399</v>
      </c>
      <c r="Y1951" s="3">
        <v>0.245357796731905</v>
      </c>
      <c r="Z1951" s="3">
        <v>0.30148164258168803</v>
      </c>
      <c r="AA1951" s="3">
        <v>2.1188962233045499</v>
      </c>
      <c r="AB1951" s="3">
        <v>0.13924470487893501</v>
      </c>
      <c r="AC1951" s="3">
        <v>0.409441978740543</v>
      </c>
      <c r="AD1951" s="3">
        <v>6.1314421998641698E-2</v>
      </c>
      <c r="AE1951" s="3">
        <v>5.2878864025257804E-3</v>
      </c>
      <c r="AF1951" s="3">
        <v>0.30773079653833402</v>
      </c>
      <c r="AG1951" s="3">
        <v>0.55769708981932797</v>
      </c>
      <c r="AH1951" s="3">
        <v>0.12928422723981201</v>
      </c>
      <c r="AI1951" s="1">
        <v>45199</v>
      </c>
      <c r="AJ1951" s="1">
        <v>26664</v>
      </c>
      <c r="AK1951" s="1">
        <v>18535</v>
      </c>
      <c r="AL1951" s="1">
        <v>63242</v>
      </c>
      <c r="AM1951" s="1">
        <v>35211</v>
      </c>
      <c r="AN1951" s="1">
        <v>28031</v>
      </c>
      <c r="AO1951">
        <f ca="1">RAND()</f>
        <v>0.67950234104949581</v>
      </c>
    </row>
    <row r="1952" spans="1:41" x14ac:dyDescent="0.25">
      <c r="A1952" s="1">
        <v>4318903</v>
      </c>
      <c r="B1952" t="s">
        <v>4769</v>
      </c>
      <c r="C1952" t="s">
        <v>4391</v>
      </c>
      <c r="D1952" s="2">
        <v>-54.955942</v>
      </c>
      <c r="E1952" s="2">
        <v>-28.412032</v>
      </c>
      <c r="F1952" s="1">
        <v>1</v>
      </c>
      <c r="G1952" s="3">
        <v>0.861594346754056</v>
      </c>
      <c r="H1952" s="3">
        <v>0.12653702051045199</v>
      </c>
      <c r="I1952" s="3">
        <v>5.9292534549996001E-2</v>
      </c>
      <c r="J1952" s="3">
        <v>0.116775361013747</v>
      </c>
      <c r="K1952" s="3">
        <v>0.27140628083336799</v>
      </c>
      <c r="L1952" s="3">
        <v>5.3943160562360502E-2</v>
      </c>
      <c r="M1952" s="7">
        <v>0.50339999999999996</v>
      </c>
      <c r="N1952" s="1">
        <v>0</v>
      </c>
      <c r="O1952" s="3">
        <v>1.29759804931544</v>
      </c>
      <c r="P1952" s="3">
        <v>8.4240687679083104E-2</v>
      </c>
      <c r="Q1952" s="3">
        <v>0.19369627507163301</v>
      </c>
      <c r="R1952" s="3">
        <v>8.22349570200573E-2</v>
      </c>
      <c r="S1952" s="3">
        <v>0.25051800000000002</v>
      </c>
      <c r="T1952" s="3">
        <v>8.0892050500247101E-2</v>
      </c>
      <c r="U1952" s="3">
        <v>0.50787570115785097</v>
      </c>
      <c r="V1952" s="3">
        <v>0.16071461443830601</v>
      </c>
      <c r="W1952" s="3">
        <v>0.15277729384448699</v>
      </c>
      <c r="X1952" s="3">
        <v>3.6239725484078798E-2</v>
      </c>
      <c r="Y1952" s="3">
        <v>0.121967035621524</v>
      </c>
      <c r="Z1952" s="3">
        <v>0.27839787408705502</v>
      </c>
      <c r="AA1952" s="3">
        <v>1.9623696746735499</v>
      </c>
      <c r="AB1952" s="3">
        <v>0.109279609279609</v>
      </c>
      <c r="AC1952" s="3">
        <v>0.16748066748066701</v>
      </c>
      <c r="AD1952" s="3">
        <v>0.100732600732601</v>
      </c>
      <c r="AE1952" s="3">
        <v>0.22139167038813901</v>
      </c>
      <c r="AF1952" s="3">
        <v>7.9569118593450297E-2</v>
      </c>
      <c r="AG1952" s="3">
        <v>0.53034416801601703</v>
      </c>
      <c r="AH1952" s="3">
        <v>0.16869504300239299</v>
      </c>
      <c r="AI1952" s="1">
        <v>3468</v>
      </c>
      <c r="AJ1952" s="1">
        <v>2036</v>
      </c>
      <c r="AK1952" s="1">
        <v>1432</v>
      </c>
      <c r="AL1952" s="1">
        <v>4884</v>
      </c>
      <c r="AM1952" s="1">
        <v>2802</v>
      </c>
      <c r="AN1952" s="1">
        <v>2082</v>
      </c>
      <c r="AO1952">
        <f ca="1">RAND()</f>
        <v>0.93836590483739357</v>
      </c>
    </row>
    <row r="1953" spans="1:41" x14ac:dyDescent="0.25">
      <c r="A1953" s="1">
        <v>3520707</v>
      </c>
      <c r="B1953" t="s">
        <v>3390</v>
      </c>
      <c r="C1953" t="s">
        <v>3165</v>
      </c>
      <c r="D1953" s="2">
        <v>-50.290855999999998</v>
      </c>
      <c r="E1953" s="2">
        <v>-19.978952</v>
      </c>
      <c r="F1953" s="1">
        <v>1</v>
      </c>
      <c r="G1953" s="3">
        <v>0.48074491353970999</v>
      </c>
      <c r="H1953" s="3">
        <v>0.14668182100781399</v>
      </c>
      <c r="I1953" s="3">
        <v>0.120541754889845</v>
      </c>
      <c r="J1953" s="3">
        <v>0.11132500667733999</v>
      </c>
      <c r="K1953" s="3">
        <v>0.14792126157646901</v>
      </c>
      <c r="L1953" s="3">
        <v>5.5743243243243201E-2</v>
      </c>
      <c r="M1953" s="7">
        <v>0.47810000000000002</v>
      </c>
      <c r="N1953" s="1">
        <v>0</v>
      </c>
      <c r="O1953" s="3">
        <v>1.1517520414826901</v>
      </c>
      <c r="P1953" s="3">
        <v>0.106227106227106</v>
      </c>
      <c r="Q1953" s="3">
        <v>0</v>
      </c>
      <c r="R1953" s="3">
        <v>4.7619047619047603E-2</v>
      </c>
      <c r="S1953" s="3">
        <v>0.28387400000000002</v>
      </c>
      <c r="T1953" s="3">
        <v>0.107674334455691</v>
      </c>
      <c r="U1953" s="3">
        <v>0.368539821867919</v>
      </c>
      <c r="V1953" s="3">
        <v>0.23991160550371601</v>
      </c>
      <c r="W1953" s="3">
        <v>0.20843604310731201</v>
      </c>
      <c r="X1953" s="3">
        <v>0.102698553220912</v>
      </c>
      <c r="Y1953" s="3">
        <v>0.11353783462705801</v>
      </c>
      <c r="Z1953" s="3">
        <v>0.38884323328745402</v>
      </c>
      <c r="AA1953" s="3">
        <v>1.87156614267232</v>
      </c>
      <c r="AB1953" s="3">
        <v>0.16262975778546701</v>
      </c>
      <c r="AC1953" s="3">
        <v>0</v>
      </c>
      <c r="AD1953" s="3">
        <v>0.14186851211072701</v>
      </c>
      <c r="AE1953" s="3">
        <v>0.23281871055681999</v>
      </c>
      <c r="AF1953" s="3">
        <v>7.3659936974159596E-2</v>
      </c>
      <c r="AG1953" s="3">
        <v>0.41906815202345399</v>
      </c>
      <c r="AH1953" s="3">
        <v>0.27445320044556698</v>
      </c>
      <c r="AI1953" s="1">
        <v>255</v>
      </c>
      <c r="AJ1953" s="1">
        <v>164</v>
      </c>
      <c r="AK1953" s="1">
        <v>91</v>
      </c>
      <c r="AL1953" s="1">
        <v>268</v>
      </c>
      <c r="AM1953" s="1">
        <v>146</v>
      </c>
      <c r="AN1953" s="1">
        <v>122</v>
      </c>
      <c r="AO1953">
        <f ca="1">RAND()</f>
        <v>0.8591134039603372</v>
      </c>
    </row>
    <row r="1954" spans="1:41" x14ac:dyDescent="0.25">
      <c r="A1954" s="1">
        <v>1100049</v>
      </c>
      <c r="B1954" t="s">
        <v>37</v>
      </c>
      <c r="C1954" t="s">
        <v>34</v>
      </c>
      <c r="D1954" s="2">
        <v>-61.456167000000001</v>
      </c>
      <c r="E1954" s="2">
        <v>-11.434271000000001</v>
      </c>
      <c r="F1954" s="1">
        <v>1</v>
      </c>
      <c r="G1954" s="3">
        <v>0.620367724689591</v>
      </c>
      <c r="H1954" s="3">
        <v>0.14456856556511399</v>
      </c>
      <c r="I1954" s="3">
        <v>7.60604433123446E-2</v>
      </c>
      <c r="J1954" s="3">
        <v>0.155160263752679</v>
      </c>
      <c r="K1954" s="3">
        <v>0.21659169724201299</v>
      </c>
      <c r="L1954" s="3">
        <v>5.8698470313715299E-2</v>
      </c>
      <c r="M1954" s="7">
        <v>0.58899999999999997</v>
      </c>
      <c r="N1954" s="1">
        <v>0</v>
      </c>
      <c r="O1954" s="3">
        <v>1.1559290432106899</v>
      </c>
      <c r="P1954" s="3">
        <v>5.6165267914783698E-2</v>
      </c>
      <c r="Q1954" s="3">
        <v>0.15364751452549999</v>
      </c>
      <c r="R1954" s="3">
        <v>0.100817731870024</v>
      </c>
      <c r="S1954" s="3">
        <v>8.2249000000000003E-2</v>
      </c>
      <c r="T1954" s="3">
        <v>0.20148719053660499</v>
      </c>
      <c r="U1954" s="3">
        <v>0.423709011813377</v>
      </c>
      <c r="V1954" s="3">
        <v>0.292554472372346</v>
      </c>
      <c r="W1954" s="3">
        <v>0.15890999859371199</v>
      </c>
      <c r="X1954" s="3">
        <v>9.9301304938361604E-2</v>
      </c>
      <c r="Y1954" s="3">
        <v>0.15729859646680999</v>
      </c>
      <c r="Z1954" s="3">
        <v>0.22995350183431201</v>
      </c>
      <c r="AA1954" s="3">
        <v>1.8677196097897599</v>
      </c>
      <c r="AB1954" s="3">
        <v>0.102517744743538</v>
      </c>
      <c r="AC1954" s="3">
        <v>0.16619793759207199</v>
      </c>
      <c r="AD1954" s="3">
        <v>8.06214008303201E-2</v>
      </c>
      <c r="AE1954" s="3">
        <v>9.9027431190602005E-2</v>
      </c>
      <c r="AF1954" s="3">
        <v>0.12828731231273599</v>
      </c>
      <c r="AG1954" s="3">
        <v>0.49669168981105</v>
      </c>
      <c r="AH1954" s="3">
        <v>0.27599356668561198</v>
      </c>
      <c r="AI1954" s="1">
        <v>9270</v>
      </c>
      <c r="AJ1954" s="1">
        <v>5988</v>
      </c>
      <c r="AK1954" s="1">
        <v>3282</v>
      </c>
      <c r="AL1954" s="1">
        <v>14915</v>
      </c>
      <c r="AM1954" s="1">
        <v>8870</v>
      </c>
      <c r="AN1954" s="1">
        <v>6045</v>
      </c>
      <c r="AO1954">
        <f ca="1">RAND()</f>
        <v>0.65636126115310456</v>
      </c>
    </row>
    <row r="1955" spans="1:41" x14ac:dyDescent="0.25">
      <c r="A1955" s="1">
        <v>1712504</v>
      </c>
      <c r="B1955" t="s">
        <v>409</v>
      </c>
      <c r="C1955" t="s">
        <v>339</v>
      </c>
      <c r="D1955" s="2">
        <v>-49.655259999999998</v>
      </c>
      <c r="E1955" s="2">
        <v>-9.793768</v>
      </c>
      <c r="F1955" s="1">
        <v>0</v>
      </c>
      <c r="G1955" s="3" t="s">
        <v>33</v>
      </c>
      <c r="H1955" s="3" t="s">
        <v>33</v>
      </c>
      <c r="I1955" s="3" t="s">
        <v>33</v>
      </c>
      <c r="J1955" s="3" t="s">
        <v>33</v>
      </c>
      <c r="K1955" s="3" t="s">
        <v>33</v>
      </c>
      <c r="L1955" s="3" t="s">
        <v>33</v>
      </c>
      <c r="M1955" s="7" t="s">
        <v>33</v>
      </c>
      <c r="N1955" t="s">
        <v>33</v>
      </c>
      <c r="O1955" s="3" t="s">
        <v>33</v>
      </c>
      <c r="P1955" s="3" t="s">
        <v>33</v>
      </c>
      <c r="Q1955" s="3" t="s">
        <v>33</v>
      </c>
      <c r="R1955" s="3" t="s">
        <v>33</v>
      </c>
      <c r="S1955" s="3" t="s">
        <v>33</v>
      </c>
      <c r="T1955" s="3" t="s">
        <v>33</v>
      </c>
      <c r="U1955" s="3" t="s">
        <v>33</v>
      </c>
      <c r="V1955" s="3" t="s">
        <v>33</v>
      </c>
      <c r="W1955" s="3" t="s">
        <v>33</v>
      </c>
      <c r="X1955" s="3" t="s">
        <v>33</v>
      </c>
      <c r="Y1955" s="3" t="s">
        <v>33</v>
      </c>
      <c r="Z1955" s="3" t="s">
        <v>33</v>
      </c>
      <c r="AA1955" s="3" t="s">
        <v>33</v>
      </c>
      <c r="AB1955" s="3" t="s">
        <v>33</v>
      </c>
      <c r="AC1955" s="3" t="s">
        <v>33</v>
      </c>
      <c r="AD1955" s="3" t="s">
        <v>33</v>
      </c>
      <c r="AE1955" s="3" t="s">
        <v>33</v>
      </c>
      <c r="AF1955" s="3" t="s">
        <v>33</v>
      </c>
      <c r="AG1955" s="3" t="s">
        <v>33</v>
      </c>
      <c r="AH1955" s="3" t="s">
        <v>33</v>
      </c>
      <c r="AI1955" t="s">
        <v>33</v>
      </c>
      <c r="AJ1955" t="s">
        <v>33</v>
      </c>
      <c r="AK1955" t="s">
        <v>33</v>
      </c>
      <c r="AL1955" t="s">
        <v>33</v>
      </c>
      <c r="AM1955" t="s">
        <v>33</v>
      </c>
      <c r="AN1955" t="s">
        <v>33</v>
      </c>
      <c r="AO1955">
        <f ca="1">RAND()</f>
        <v>0.97373252598903992</v>
      </c>
    </row>
    <row r="1956" spans="1:41" x14ac:dyDescent="0.25">
      <c r="A1956" s="1">
        <v>4113759</v>
      </c>
      <c r="B1956" t="s">
        <v>3944</v>
      </c>
      <c r="C1956" t="s">
        <v>3774</v>
      </c>
      <c r="D1956" s="2">
        <v>-51.736783000000003</v>
      </c>
      <c r="E1956" s="2">
        <v>-24.082055</v>
      </c>
      <c r="F1956" s="1">
        <v>0</v>
      </c>
      <c r="G1956" s="3" t="s">
        <v>33</v>
      </c>
      <c r="H1956" s="3" t="s">
        <v>33</v>
      </c>
      <c r="I1956" s="3" t="s">
        <v>33</v>
      </c>
      <c r="J1956" s="3" t="s">
        <v>33</v>
      </c>
      <c r="K1956" s="3" t="s">
        <v>33</v>
      </c>
      <c r="L1956" s="3" t="s">
        <v>33</v>
      </c>
      <c r="M1956" s="7" t="s">
        <v>33</v>
      </c>
      <c r="N1956" t="s">
        <v>33</v>
      </c>
      <c r="O1956" s="3" t="s">
        <v>33</v>
      </c>
      <c r="P1956" s="3" t="s">
        <v>33</v>
      </c>
      <c r="Q1956" s="3" t="s">
        <v>33</v>
      </c>
      <c r="R1956" s="3" t="s">
        <v>33</v>
      </c>
      <c r="S1956" s="3" t="s">
        <v>33</v>
      </c>
      <c r="T1956" s="3" t="s">
        <v>33</v>
      </c>
      <c r="U1956" s="3" t="s">
        <v>33</v>
      </c>
      <c r="V1956" s="3" t="s">
        <v>33</v>
      </c>
      <c r="W1956" s="3" t="s">
        <v>33</v>
      </c>
      <c r="X1956" s="3" t="s">
        <v>33</v>
      </c>
      <c r="Y1956" s="3" t="s">
        <v>33</v>
      </c>
      <c r="Z1956" s="3" t="s">
        <v>33</v>
      </c>
      <c r="AA1956" s="3" t="s">
        <v>33</v>
      </c>
      <c r="AB1956" s="3" t="s">
        <v>33</v>
      </c>
      <c r="AC1956" s="3" t="s">
        <v>33</v>
      </c>
      <c r="AD1956" s="3" t="s">
        <v>33</v>
      </c>
      <c r="AE1956" s="3" t="s">
        <v>33</v>
      </c>
      <c r="AF1956" s="3" t="s">
        <v>33</v>
      </c>
      <c r="AG1956" s="3" t="s">
        <v>33</v>
      </c>
      <c r="AH1956" s="3" t="s">
        <v>33</v>
      </c>
      <c r="AI1956" t="s">
        <v>33</v>
      </c>
      <c r="AJ1956" t="s">
        <v>33</v>
      </c>
      <c r="AK1956" t="s">
        <v>33</v>
      </c>
      <c r="AL1956" t="s">
        <v>33</v>
      </c>
      <c r="AM1956" t="s">
        <v>33</v>
      </c>
      <c r="AN1956" t="s">
        <v>33</v>
      </c>
      <c r="AO1956">
        <f ca="1">RAND()</f>
        <v>0.15889302009518369</v>
      </c>
    </row>
    <row r="1957" spans="1:41" x14ac:dyDescent="0.25">
      <c r="A1957" s="1">
        <v>2804458</v>
      </c>
      <c r="B1957" t="s">
        <v>1747</v>
      </c>
      <c r="C1957" t="s">
        <v>1710</v>
      </c>
      <c r="D1957" s="2">
        <v>-37.451698999999998</v>
      </c>
      <c r="E1957" s="2">
        <v>-10.394387</v>
      </c>
      <c r="F1957" s="1">
        <v>0</v>
      </c>
      <c r="G1957" s="3" t="s">
        <v>33</v>
      </c>
      <c r="H1957" s="3" t="s">
        <v>33</v>
      </c>
      <c r="I1957" s="3" t="s">
        <v>33</v>
      </c>
      <c r="J1957" s="3" t="s">
        <v>33</v>
      </c>
      <c r="K1957" s="3" t="s">
        <v>33</v>
      </c>
      <c r="L1957" s="3" t="s">
        <v>33</v>
      </c>
      <c r="M1957" s="7" t="s">
        <v>33</v>
      </c>
      <c r="N1957" t="s">
        <v>33</v>
      </c>
      <c r="O1957" s="3" t="s">
        <v>33</v>
      </c>
      <c r="P1957" s="3" t="s">
        <v>33</v>
      </c>
      <c r="Q1957" s="3" t="s">
        <v>33</v>
      </c>
      <c r="R1957" s="3" t="s">
        <v>33</v>
      </c>
      <c r="S1957" s="3" t="s">
        <v>33</v>
      </c>
      <c r="T1957" s="3" t="s">
        <v>33</v>
      </c>
      <c r="U1957" s="3" t="s">
        <v>33</v>
      </c>
      <c r="V1957" s="3" t="s">
        <v>33</v>
      </c>
      <c r="W1957" s="3" t="s">
        <v>33</v>
      </c>
      <c r="X1957" s="3" t="s">
        <v>33</v>
      </c>
      <c r="Y1957" s="3" t="s">
        <v>33</v>
      </c>
      <c r="Z1957" s="3" t="s">
        <v>33</v>
      </c>
      <c r="AA1957" s="3" t="s">
        <v>33</v>
      </c>
      <c r="AB1957" s="3" t="s">
        <v>33</v>
      </c>
      <c r="AC1957" s="3" t="s">
        <v>33</v>
      </c>
      <c r="AD1957" s="3" t="s">
        <v>33</v>
      </c>
      <c r="AE1957" s="3" t="s">
        <v>33</v>
      </c>
      <c r="AF1957" s="3" t="s">
        <v>33</v>
      </c>
      <c r="AG1957" s="3" t="s">
        <v>33</v>
      </c>
      <c r="AH1957" s="3" t="s">
        <v>33</v>
      </c>
      <c r="AI1957" t="s">
        <v>33</v>
      </c>
      <c r="AJ1957" t="s">
        <v>33</v>
      </c>
      <c r="AK1957" t="s">
        <v>33</v>
      </c>
      <c r="AL1957" t="s">
        <v>33</v>
      </c>
      <c r="AM1957" t="s">
        <v>33</v>
      </c>
      <c r="AN1957" t="s">
        <v>33</v>
      </c>
      <c r="AO1957">
        <f ca="1">RAND()</f>
        <v>0.74154220423903294</v>
      </c>
    </row>
    <row r="1958" spans="1:41" x14ac:dyDescent="0.25">
      <c r="A1958" s="1">
        <v>5106455</v>
      </c>
      <c r="B1958" t="s">
        <v>5007</v>
      </c>
      <c r="C1958" t="s">
        <v>4929</v>
      </c>
      <c r="D1958" s="2">
        <v>-54.781857000000002</v>
      </c>
      <c r="E1958" s="2">
        <v>-14.651773</v>
      </c>
      <c r="F1958" s="1">
        <v>0</v>
      </c>
      <c r="G1958" s="3" t="s">
        <v>33</v>
      </c>
      <c r="H1958" s="3" t="s">
        <v>33</v>
      </c>
      <c r="I1958" s="3" t="s">
        <v>33</v>
      </c>
      <c r="J1958" s="3" t="s">
        <v>33</v>
      </c>
      <c r="K1958" s="3" t="s">
        <v>33</v>
      </c>
      <c r="L1958" s="3" t="s">
        <v>33</v>
      </c>
      <c r="M1958" s="7" t="s">
        <v>33</v>
      </c>
      <c r="N1958" t="s">
        <v>33</v>
      </c>
      <c r="O1958" s="3" t="s">
        <v>33</v>
      </c>
      <c r="P1958" s="3" t="s">
        <v>33</v>
      </c>
      <c r="Q1958" s="3" t="s">
        <v>33</v>
      </c>
      <c r="R1958" s="3" t="s">
        <v>33</v>
      </c>
      <c r="S1958" s="3" t="s">
        <v>33</v>
      </c>
      <c r="T1958" s="3" t="s">
        <v>33</v>
      </c>
      <c r="U1958" s="3" t="s">
        <v>33</v>
      </c>
      <c r="V1958" s="3" t="s">
        <v>33</v>
      </c>
      <c r="W1958" s="3" t="s">
        <v>33</v>
      </c>
      <c r="X1958" s="3" t="s">
        <v>33</v>
      </c>
      <c r="Y1958" s="3" t="s">
        <v>33</v>
      </c>
      <c r="Z1958" s="3" t="s">
        <v>33</v>
      </c>
      <c r="AA1958" s="3" t="s">
        <v>33</v>
      </c>
      <c r="AB1958" s="3" t="s">
        <v>33</v>
      </c>
      <c r="AC1958" s="3" t="s">
        <v>33</v>
      </c>
      <c r="AD1958" s="3" t="s">
        <v>33</v>
      </c>
      <c r="AE1958" s="3" t="s">
        <v>33</v>
      </c>
      <c r="AF1958" s="3" t="s">
        <v>33</v>
      </c>
      <c r="AG1958" s="3" t="s">
        <v>33</v>
      </c>
      <c r="AH1958" s="3" t="s">
        <v>33</v>
      </c>
      <c r="AI1958" t="s">
        <v>33</v>
      </c>
      <c r="AJ1958" t="s">
        <v>33</v>
      </c>
      <c r="AK1958" t="s">
        <v>33</v>
      </c>
      <c r="AL1958" t="s">
        <v>33</v>
      </c>
      <c r="AM1958" t="s">
        <v>33</v>
      </c>
      <c r="AN1958" t="s">
        <v>33</v>
      </c>
      <c r="AO1958">
        <f ca="1">RAND()</f>
        <v>0.86121371802630364</v>
      </c>
    </row>
    <row r="1959" spans="1:41" x14ac:dyDescent="0.25">
      <c r="A1959" s="1">
        <v>1503093</v>
      </c>
      <c r="B1959" t="s">
        <v>232</v>
      </c>
      <c r="C1959" t="s">
        <v>182</v>
      </c>
      <c r="D1959" s="2">
        <v>-49.097385000000003</v>
      </c>
      <c r="E1959" s="2">
        <v>-3.8433839999999999</v>
      </c>
      <c r="F1959" s="1">
        <v>1</v>
      </c>
      <c r="G1959" s="3">
        <v>0.50347913246800702</v>
      </c>
      <c r="H1959" s="3">
        <v>0.18107810282574299</v>
      </c>
      <c r="I1959" s="3">
        <v>3.5000083985393497E-2</v>
      </c>
      <c r="J1959" s="3">
        <v>0.224611160036992</v>
      </c>
      <c r="K1959" s="3">
        <v>0.19064151673511401</v>
      </c>
      <c r="L1959" s="3">
        <v>8.3808336302101896E-2</v>
      </c>
      <c r="M1959" s="7">
        <v>0.56189999999999996</v>
      </c>
      <c r="N1959" s="1">
        <v>0</v>
      </c>
      <c r="O1959" s="3">
        <v>0.99752265153318598</v>
      </c>
      <c r="P1959" s="3">
        <v>1.35052179251074E-2</v>
      </c>
      <c r="Q1959" s="3">
        <v>0</v>
      </c>
      <c r="R1959" s="3">
        <v>0.100675260896255</v>
      </c>
      <c r="S1959" s="3">
        <v>0.14663399999999999</v>
      </c>
      <c r="T1959" s="3">
        <v>0.27638180669162099</v>
      </c>
      <c r="U1959" s="3">
        <v>0.29103107257218702</v>
      </c>
      <c r="V1959" s="3">
        <v>0.28595339615508603</v>
      </c>
      <c r="W1959" s="3">
        <v>6.8043138887569105E-2</v>
      </c>
      <c r="X1959" s="3">
        <v>1.2123116188403E-2</v>
      </c>
      <c r="Y1959" s="3">
        <v>0.11417364486037899</v>
      </c>
      <c r="Z1959" s="3">
        <v>0.117436051465357</v>
      </c>
      <c r="AA1959" s="3">
        <v>1.7106375832573999</v>
      </c>
      <c r="AB1959" s="3">
        <v>3.1097560975609801E-2</v>
      </c>
      <c r="AC1959" s="3">
        <v>0</v>
      </c>
      <c r="AD1959" s="3">
        <v>0.150609756097561</v>
      </c>
      <c r="AE1959" s="3">
        <v>0.17680971649837901</v>
      </c>
      <c r="AF1959" s="3">
        <v>0.128793355996972</v>
      </c>
      <c r="AG1959" s="3">
        <v>0.279729249862819</v>
      </c>
      <c r="AH1959" s="3">
        <v>0.41466767764182999</v>
      </c>
      <c r="AI1959" s="1">
        <v>1622</v>
      </c>
      <c r="AJ1959" s="1">
        <v>1366</v>
      </c>
      <c r="AK1959" s="1">
        <v>256</v>
      </c>
      <c r="AL1959" s="1">
        <v>1637</v>
      </c>
      <c r="AM1959" s="1">
        <v>1235</v>
      </c>
      <c r="AN1959" s="1">
        <v>402</v>
      </c>
      <c r="AO1959">
        <f ca="1">RAND()</f>
        <v>0.38317221973129456</v>
      </c>
    </row>
    <row r="1960" spans="1:41" x14ac:dyDescent="0.25">
      <c r="A1960" s="1">
        <v>5221403</v>
      </c>
      <c r="B1960" t="s">
        <v>1609</v>
      </c>
      <c r="C1960" t="s">
        <v>5057</v>
      </c>
      <c r="D1960" s="2">
        <v>-49.492666999999997</v>
      </c>
      <c r="E1960" s="2">
        <v>-16.651707999999999</v>
      </c>
      <c r="F1960" s="1">
        <v>1</v>
      </c>
      <c r="G1960" s="3">
        <v>0.78578552190781903</v>
      </c>
      <c r="H1960" s="3">
        <v>0.214092029777221</v>
      </c>
      <c r="I1960" s="3">
        <v>6.8825079577975304E-2</v>
      </c>
      <c r="J1960" s="3">
        <v>0.246916878798567</v>
      </c>
      <c r="K1960" s="3">
        <v>0.37618743671511801</v>
      </c>
      <c r="L1960" s="3">
        <v>6.06356687165929E-2</v>
      </c>
      <c r="M1960" s="7">
        <v>0.43430000000000002</v>
      </c>
      <c r="N1960" s="1">
        <v>1</v>
      </c>
      <c r="O1960" s="3">
        <v>1.20340530099739</v>
      </c>
      <c r="P1960" s="3">
        <v>6.5644405018375401E-2</v>
      </c>
      <c r="Q1960" s="3">
        <v>0.41705740717272799</v>
      </c>
      <c r="R1960" s="3">
        <v>0.124825750855405</v>
      </c>
      <c r="S1960" s="3">
        <v>2.8063000000000001E-2</v>
      </c>
      <c r="T1960" s="3">
        <v>0.34190995860816897</v>
      </c>
      <c r="U1960" s="3">
        <v>0.38742418006122198</v>
      </c>
      <c r="V1960" s="3">
        <v>0.24260283051253301</v>
      </c>
      <c r="W1960" s="3">
        <v>0.14920928411481801</v>
      </c>
      <c r="X1960" s="3">
        <v>6.0227613875396602E-2</v>
      </c>
      <c r="Y1960" s="3">
        <v>0.17978062077311599</v>
      </c>
      <c r="Z1960" s="3">
        <v>0.26282696241358999</v>
      </c>
      <c r="AA1960" s="3">
        <v>1.88151326448704</v>
      </c>
      <c r="AB1960" s="3">
        <v>8.4821061291649499E-2</v>
      </c>
      <c r="AC1960" s="3">
        <v>0.417688194158782</v>
      </c>
      <c r="AD1960" s="3">
        <v>0.100452488687783</v>
      </c>
      <c r="AE1960" s="3">
        <v>3.6884856681103098E-2</v>
      </c>
      <c r="AF1960" s="3">
        <v>0.29539023178170898</v>
      </c>
      <c r="AG1960" s="3">
        <v>0.43561913613384301</v>
      </c>
      <c r="AH1960" s="3">
        <v>0.23210577540334501</v>
      </c>
      <c r="AI1960" s="1">
        <v>7872</v>
      </c>
      <c r="AJ1960" s="1">
        <v>5259</v>
      </c>
      <c r="AK1960" s="1">
        <v>2613</v>
      </c>
      <c r="AL1960" s="1">
        <v>12142</v>
      </c>
      <c r="AM1960" s="1">
        <v>7579</v>
      </c>
      <c r="AN1960" s="1">
        <v>4563</v>
      </c>
      <c r="AO1960">
        <f ca="1">RAND()</f>
        <v>0.27834094241847229</v>
      </c>
    </row>
    <row r="1961" spans="1:41" x14ac:dyDescent="0.25">
      <c r="A1961" s="1">
        <v>3168200</v>
      </c>
      <c r="B1961" t="s">
        <v>2950</v>
      </c>
      <c r="C1961" t="s">
        <v>2172</v>
      </c>
      <c r="D1961" s="2">
        <v>-46.022072000000001</v>
      </c>
      <c r="E1961" s="2">
        <v>-19.893587</v>
      </c>
      <c r="F1961" s="1">
        <v>0</v>
      </c>
      <c r="G1961" s="3" t="s">
        <v>33</v>
      </c>
      <c r="H1961" s="3" t="s">
        <v>33</v>
      </c>
      <c r="I1961" s="3" t="s">
        <v>33</v>
      </c>
      <c r="J1961" s="3" t="s">
        <v>33</v>
      </c>
      <c r="K1961" s="3" t="s">
        <v>33</v>
      </c>
      <c r="L1961" s="3" t="s">
        <v>33</v>
      </c>
      <c r="M1961" s="7" t="s">
        <v>33</v>
      </c>
      <c r="N1961" t="s">
        <v>33</v>
      </c>
      <c r="O1961" s="3" t="s">
        <v>33</v>
      </c>
      <c r="P1961" s="3" t="s">
        <v>33</v>
      </c>
      <c r="Q1961" s="3" t="s">
        <v>33</v>
      </c>
      <c r="R1961" s="3" t="s">
        <v>33</v>
      </c>
      <c r="S1961" s="3" t="s">
        <v>33</v>
      </c>
      <c r="T1961" s="3" t="s">
        <v>33</v>
      </c>
      <c r="U1961" s="3" t="s">
        <v>33</v>
      </c>
      <c r="V1961" s="3" t="s">
        <v>33</v>
      </c>
      <c r="W1961" s="3" t="s">
        <v>33</v>
      </c>
      <c r="X1961" s="3" t="s">
        <v>33</v>
      </c>
      <c r="Y1961" s="3" t="s">
        <v>33</v>
      </c>
      <c r="Z1961" s="3" t="s">
        <v>33</v>
      </c>
      <c r="AA1961" s="3" t="s">
        <v>33</v>
      </c>
      <c r="AB1961" s="3" t="s">
        <v>33</v>
      </c>
      <c r="AC1961" s="3" t="s">
        <v>33</v>
      </c>
      <c r="AD1961" s="3" t="s">
        <v>33</v>
      </c>
      <c r="AE1961" s="3" t="s">
        <v>33</v>
      </c>
      <c r="AF1961" s="3" t="s">
        <v>33</v>
      </c>
      <c r="AG1961" s="3" t="s">
        <v>33</v>
      </c>
      <c r="AH1961" s="3" t="s">
        <v>33</v>
      </c>
      <c r="AI1961" t="s">
        <v>33</v>
      </c>
      <c r="AJ1961" t="s">
        <v>33</v>
      </c>
      <c r="AK1961" t="s">
        <v>33</v>
      </c>
      <c r="AL1961" t="s">
        <v>33</v>
      </c>
      <c r="AM1961" t="s">
        <v>33</v>
      </c>
      <c r="AN1961" t="s">
        <v>33</v>
      </c>
      <c r="AO1961">
        <f ca="1">RAND()</f>
        <v>0.40520888820794843</v>
      </c>
    </row>
    <row r="1962" spans="1:41" x14ac:dyDescent="0.25">
      <c r="A1962" s="1">
        <v>2505006</v>
      </c>
      <c r="B1962" t="s">
        <v>1310</v>
      </c>
      <c r="C1962" t="s">
        <v>1249</v>
      </c>
      <c r="D1962" s="2">
        <v>-36.361887000000003</v>
      </c>
      <c r="E1962" s="2">
        <v>-6.8668579999999997</v>
      </c>
      <c r="F1962" s="1">
        <v>0</v>
      </c>
      <c r="G1962" s="3" t="s">
        <v>33</v>
      </c>
      <c r="H1962" s="3" t="s">
        <v>33</v>
      </c>
      <c r="I1962" s="3" t="s">
        <v>33</v>
      </c>
      <c r="J1962" s="3" t="s">
        <v>33</v>
      </c>
      <c r="K1962" s="3" t="s">
        <v>33</v>
      </c>
      <c r="L1962" s="3" t="s">
        <v>33</v>
      </c>
      <c r="M1962" s="7" t="s">
        <v>33</v>
      </c>
      <c r="N1962" t="s">
        <v>33</v>
      </c>
      <c r="O1962" s="3" t="s">
        <v>33</v>
      </c>
      <c r="P1962" s="3" t="s">
        <v>33</v>
      </c>
      <c r="Q1962" s="3" t="s">
        <v>33</v>
      </c>
      <c r="R1962" s="3" t="s">
        <v>33</v>
      </c>
      <c r="S1962" s="3" t="s">
        <v>33</v>
      </c>
      <c r="T1962" s="3" t="s">
        <v>33</v>
      </c>
      <c r="U1962" s="3" t="s">
        <v>33</v>
      </c>
      <c r="V1962" s="3" t="s">
        <v>33</v>
      </c>
      <c r="W1962" s="3" t="s">
        <v>33</v>
      </c>
      <c r="X1962" s="3" t="s">
        <v>33</v>
      </c>
      <c r="Y1962" s="3" t="s">
        <v>33</v>
      </c>
      <c r="Z1962" s="3" t="s">
        <v>33</v>
      </c>
      <c r="AA1962" s="3" t="s">
        <v>33</v>
      </c>
      <c r="AB1962" s="3" t="s">
        <v>33</v>
      </c>
      <c r="AC1962" s="3" t="s">
        <v>33</v>
      </c>
      <c r="AD1962" s="3" t="s">
        <v>33</v>
      </c>
      <c r="AE1962" s="3" t="s">
        <v>33</v>
      </c>
      <c r="AF1962" s="3" t="s">
        <v>33</v>
      </c>
      <c r="AG1962" s="3" t="s">
        <v>33</v>
      </c>
      <c r="AH1962" s="3" t="s">
        <v>33</v>
      </c>
      <c r="AI1962" t="s">
        <v>33</v>
      </c>
      <c r="AJ1962" t="s">
        <v>33</v>
      </c>
      <c r="AK1962" t="s">
        <v>33</v>
      </c>
      <c r="AL1962" t="s">
        <v>33</v>
      </c>
      <c r="AM1962" t="s">
        <v>33</v>
      </c>
      <c r="AN1962" t="s">
        <v>33</v>
      </c>
      <c r="AO1962">
        <f ca="1">RAND()</f>
        <v>0.4378366209154102</v>
      </c>
    </row>
    <row r="1963" spans="1:41" x14ac:dyDescent="0.25">
      <c r="A1963" s="1">
        <v>3502507</v>
      </c>
      <c r="B1963" t="s">
        <v>1259</v>
      </c>
      <c r="C1963" t="s">
        <v>3165</v>
      </c>
      <c r="D1963" s="2">
        <v>-45.232495999999998</v>
      </c>
      <c r="E1963" s="2">
        <v>-22.849509000000001</v>
      </c>
      <c r="F1963" s="1">
        <v>1</v>
      </c>
      <c r="G1963" s="3">
        <v>0.90042446294441303</v>
      </c>
      <c r="H1963" s="3">
        <v>0.113771218615695</v>
      </c>
      <c r="I1963" s="3">
        <v>1.1941918977997399E-2</v>
      </c>
      <c r="J1963" s="3">
        <v>0.10173940517317499</v>
      </c>
      <c r="K1963" s="3">
        <v>0.22303850909084899</v>
      </c>
      <c r="L1963" s="3">
        <v>5.13314084055181E-2</v>
      </c>
      <c r="M1963" s="7">
        <v>0.48609999999999998</v>
      </c>
      <c r="N1963" s="1">
        <v>0</v>
      </c>
      <c r="O1963" s="3">
        <v>1.3085193116693401</v>
      </c>
      <c r="P1963" s="3">
        <v>7.0534876446668796E-2</v>
      </c>
      <c r="Q1963" s="3">
        <v>0.33187363152955901</v>
      </c>
      <c r="R1963" s="3">
        <v>0.123553331248045</v>
      </c>
      <c r="S1963" s="3">
        <v>2.8249999999999998E-3</v>
      </c>
      <c r="T1963" s="3">
        <v>9.74178797426348E-2</v>
      </c>
      <c r="U1963" s="3">
        <v>0.70164437847970196</v>
      </c>
      <c r="V1963" s="3">
        <v>0.19811267645028699</v>
      </c>
      <c r="W1963" s="3">
        <v>0.111844517825088</v>
      </c>
      <c r="X1963" s="3">
        <v>3.4082154423828503E-2</v>
      </c>
      <c r="Y1963" s="3">
        <v>0.12293225212612099</v>
      </c>
      <c r="Z1963" s="3">
        <v>0.17376388729620401</v>
      </c>
      <c r="AA1963" s="3">
        <v>1.92690323118756</v>
      </c>
      <c r="AB1963" s="3">
        <v>9.2375366568914999E-2</v>
      </c>
      <c r="AC1963" s="3">
        <v>0.30372852953498097</v>
      </c>
      <c r="AD1963" s="3">
        <v>9.0594888981985797E-2</v>
      </c>
      <c r="AE1963" s="3">
        <v>1.79159763164841E-3</v>
      </c>
      <c r="AF1963" s="3">
        <v>9.8137379250775203E-2</v>
      </c>
      <c r="AG1963" s="3">
        <v>0.73479463969511105</v>
      </c>
      <c r="AH1963" s="3">
        <v>0.16527638342246601</v>
      </c>
      <c r="AI1963" s="1">
        <v>6345</v>
      </c>
      <c r="AJ1963" s="1">
        <v>3897</v>
      </c>
      <c r="AK1963" s="1">
        <v>2448</v>
      </c>
      <c r="AL1963" s="1">
        <v>9475</v>
      </c>
      <c r="AM1963" s="1">
        <v>5117</v>
      </c>
      <c r="AN1963" s="1">
        <v>4358</v>
      </c>
      <c r="AO1963">
        <f ca="1">RAND()</f>
        <v>0.72627494484577348</v>
      </c>
    </row>
    <row r="1964" spans="1:41" x14ac:dyDescent="0.25">
      <c r="A1964" s="1">
        <v>3514601</v>
      </c>
      <c r="B1964" t="s">
        <v>3317</v>
      </c>
      <c r="C1964" t="s">
        <v>3165</v>
      </c>
      <c r="D1964" s="2">
        <v>-47.975622000000001</v>
      </c>
      <c r="E1964" s="2">
        <v>-21.232400999999999</v>
      </c>
      <c r="F1964" s="1">
        <v>1</v>
      </c>
      <c r="G1964" s="3">
        <v>0.64529729684108394</v>
      </c>
      <c r="H1964" s="3">
        <v>0.309550615967916</v>
      </c>
      <c r="I1964" s="3">
        <v>0.21086314712038001</v>
      </c>
      <c r="J1964" s="3">
        <v>0.31983956914872802</v>
      </c>
      <c r="K1964" s="3">
        <v>0.49359729959334597</v>
      </c>
      <c r="L1964" s="3">
        <v>7.3131591013296707E-2</v>
      </c>
      <c r="M1964" s="7">
        <v>0.3911</v>
      </c>
      <c r="N1964" s="1">
        <v>0</v>
      </c>
      <c r="O1964" s="3">
        <v>1.33669272241283</v>
      </c>
      <c r="P1964" s="3">
        <v>2.9333333333333302E-2</v>
      </c>
      <c r="Q1964" s="3">
        <v>0.22222222222222199</v>
      </c>
      <c r="R1964" s="3">
        <v>3.11111111111111E-2</v>
      </c>
      <c r="S1964" s="3">
        <v>0.23005100000000001</v>
      </c>
      <c r="T1964" s="3">
        <v>0.19636996707972099</v>
      </c>
      <c r="U1964" s="3">
        <v>0.36830397055492198</v>
      </c>
      <c r="V1964" s="3">
        <v>0.20527504298899299</v>
      </c>
      <c r="W1964" s="3">
        <v>0.37151347327166301</v>
      </c>
      <c r="X1964" s="3">
        <v>0.20247503636202199</v>
      </c>
      <c r="Y1964" s="3">
        <v>0.342032589268086</v>
      </c>
      <c r="Z1964" s="3">
        <v>0.55582523044323295</v>
      </c>
      <c r="AA1964" s="3">
        <v>2.0363959265481202</v>
      </c>
      <c r="AB1964" s="3">
        <v>4.9290515309932802E-2</v>
      </c>
      <c r="AC1964" s="3">
        <v>0.110530246452577</v>
      </c>
      <c r="AD1964" s="3">
        <v>4.55563853622106E-2</v>
      </c>
      <c r="AE1964" s="3">
        <v>0.13885562622171699</v>
      </c>
      <c r="AF1964" s="3">
        <v>0.241008259517039</v>
      </c>
      <c r="AG1964" s="3">
        <v>0.42241630555598397</v>
      </c>
      <c r="AH1964" s="3">
        <v>0.19771980870525999</v>
      </c>
      <c r="AI1964" s="1">
        <v>1114</v>
      </c>
      <c r="AJ1964" s="1">
        <v>671</v>
      </c>
      <c r="AK1964" s="1">
        <v>443</v>
      </c>
      <c r="AL1964" s="1">
        <v>1330</v>
      </c>
      <c r="AM1964" s="1">
        <v>806</v>
      </c>
      <c r="AN1964" s="1">
        <v>524</v>
      </c>
      <c r="AO1964">
        <f ca="1">RAND()</f>
        <v>0.86281876089368181</v>
      </c>
    </row>
    <row r="1965" spans="1:41" x14ac:dyDescent="0.25">
      <c r="A1965" s="1">
        <v>4319307</v>
      </c>
      <c r="B1965" t="s">
        <v>4774</v>
      </c>
      <c r="C1965" t="s">
        <v>4391</v>
      </c>
      <c r="D1965" s="2">
        <v>-54.940351999999997</v>
      </c>
      <c r="E1965" s="2">
        <v>-28.019545999999998</v>
      </c>
      <c r="F1965" s="1">
        <v>1</v>
      </c>
      <c r="G1965" s="3">
        <v>0.72478104752971895</v>
      </c>
      <c r="H1965" s="3">
        <v>0.43252373165043001</v>
      </c>
      <c r="I1965" s="3">
        <v>0.150952529000003</v>
      </c>
      <c r="J1965" s="3">
        <v>0.27427441299753802</v>
      </c>
      <c r="K1965" s="3">
        <v>0.53136181777339897</v>
      </c>
      <c r="L1965" s="3">
        <v>7.7422577422577403E-3</v>
      </c>
      <c r="M1965" s="7">
        <v>0.41649999999999998</v>
      </c>
      <c r="N1965" s="1">
        <v>0</v>
      </c>
      <c r="O1965" s="3">
        <v>1.18823083546001</v>
      </c>
      <c r="P1965" s="3">
        <v>6.8656716417910393E-2</v>
      </c>
      <c r="Q1965" s="3">
        <v>0</v>
      </c>
      <c r="R1965" s="3">
        <v>0.19104477611940299</v>
      </c>
      <c r="S1965" s="3">
        <v>0.42016100000000001</v>
      </c>
      <c r="T1965" s="3">
        <v>7.0715589429402301E-2</v>
      </c>
      <c r="U1965" s="3">
        <v>0.30542562356108899</v>
      </c>
      <c r="V1965" s="3">
        <v>0.20369770112668401</v>
      </c>
      <c r="W1965" s="3">
        <v>0.13812081237875201</v>
      </c>
      <c r="X1965" s="3">
        <v>-1.8894373798955599E-2</v>
      </c>
      <c r="Y1965" s="3">
        <v>1.131759696847E-2</v>
      </c>
      <c r="Z1965" s="3">
        <v>0.16497847576715399</v>
      </c>
      <c r="AA1965" s="3">
        <v>1.7974232359096201</v>
      </c>
      <c r="AB1965" s="3">
        <v>8.3516483516483497E-2</v>
      </c>
      <c r="AC1965" s="3">
        <v>0</v>
      </c>
      <c r="AD1965" s="3">
        <v>0.230769230769231</v>
      </c>
      <c r="AE1965" s="3">
        <v>0.38835889863251399</v>
      </c>
      <c r="AF1965" s="3">
        <v>7.5393341782213297E-2</v>
      </c>
      <c r="AG1965" s="3">
        <v>0.29933791974061102</v>
      </c>
      <c r="AH1965" s="3">
        <v>0.23690983984466099</v>
      </c>
      <c r="AI1965" s="1">
        <v>320</v>
      </c>
      <c r="AJ1965" s="1">
        <v>176</v>
      </c>
      <c r="AK1965" s="1">
        <v>144</v>
      </c>
      <c r="AL1965" s="1">
        <v>437</v>
      </c>
      <c r="AM1965" s="1">
        <v>261</v>
      </c>
      <c r="AN1965" s="1">
        <v>176</v>
      </c>
      <c r="AO1965">
        <f ca="1">RAND()</f>
        <v>0.41075037746017018</v>
      </c>
    </row>
    <row r="1966" spans="1:41" x14ac:dyDescent="0.25">
      <c r="A1966" s="1">
        <v>4320503</v>
      </c>
      <c r="B1966" t="s">
        <v>4796</v>
      </c>
      <c r="C1966" t="s">
        <v>4391</v>
      </c>
      <c r="D1966" s="2">
        <v>-52.258780000000002</v>
      </c>
      <c r="E1966" s="2">
        <v>-27.979782</v>
      </c>
      <c r="F1966" s="1">
        <v>1</v>
      </c>
      <c r="G1966" s="3">
        <v>0.95215715922717303</v>
      </c>
      <c r="H1966" s="3">
        <v>0.23027617763561201</v>
      </c>
      <c r="I1966" s="3">
        <v>0.17150734996445699</v>
      </c>
      <c r="J1966" s="3">
        <v>0.233050348033494</v>
      </c>
      <c r="K1966" s="3">
        <v>0.28761263842284501</v>
      </c>
      <c r="L1966" s="3">
        <v>2.0456566854432302E-2</v>
      </c>
      <c r="M1966" s="7">
        <v>0.46829999999999999</v>
      </c>
      <c r="N1966" s="1">
        <v>0</v>
      </c>
      <c r="O1966" s="3">
        <v>1.29377111918906</v>
      </c>
      <c r="P1966" s="3">
        <v>6.8119891008174394E-2</v>
      </c>
      <c r="Q1966" s="3">
        <v>0</v>
      </c>
      <c r="R1966" s="3">
        <v>0.16621253405994599</v>
      </c>
      <c r="S1966" s="3">
        <v>0.53369900000000003</v>
      </c>
      <c r="T1966" s="3">
        <v>3.5747064121413798E-2</v>
      </c>
      <c r="U1966" s="3">
        <v>0.28775096139782902</v>
      </c>
      <c r="V1966" s="3">
        <v>0.142803289811547</v>
      </c>
      <c r="W1966" s="3">
        <v>0.13489473394673099</v>
      </c>
      <c r="X1966" s="3">
        <v>-7.8263216419302006E-2</v>
      </c>
      <c r="Y1966" s="3">
        <v>0.12745190889894101</v>
      </c>
      <c r="Z1966" s="3">
        <v>0.15566597026479601</v>
      </c>
      <c r="AA1966" s="3">
        <v>1.9839062629777</v>
      </c>
      <c r="AB1966" s="3">
        <v>0.11340206185567001</v>
      </c>
      <c r="AC1966" s="3">
        <v>0</v>
      </c>
      <c r="AD1966" s="3">
        <v>0.119587628865979</v>
      </c>
      <c r="AE1966" s="3">
        <v>0.55765479746595203</v>
      </c>
      <c r="AF1966" s="3">
        <v>6.3619880307821106E-2</v>
      </c>
      <c r="AG1966" s="3">
        <v>0.24760085508924601</v>
      </c>
      <c r="AH1966" s="3">
        <v>0.131124467136981</v>
      </c>
      <c r="AI1966" s="1">
        <v>362</v>
      </c>
      <c r="AJ1966" s="1">
        <v>252</v>
      </c>
      <c r="AK1966" s="1">
        <v>110</v>
      </c>
      <c r="AL1966" s="1">
        <v>461</v>
      </c>
      <c r="AM1966" s="1">
        <v>323</v>
      </c>
      <c r="AN1966" s="1">
        <v>138</v>
      </c>
      <c r="AO1966">
        <f ca="1">RAND()</f>
        <v>0.30464892876386795</v>
      </c>
    </row>
    <row r="1967" spans="1:41" x14ac:dyDescent="0.25">
      <c r="A1967" s="1">
        <v>3156106</v>
      </c>
      <c r="B1967" t="s">
        <v>2807</v>
      </c>
      <c r="C1967" t="s">
        <v>2172</v>
      </c>
      <c r="D1967" s="2">
        <v>-44.320435000000003</v>
      </c>
      <c r="E1967" s="2">
        <v>-21.027564000000002</v>
      </c>
      <c r="F1967" s="1">
        <v>0</v>
      </c>
      <c r="G1967" s="3" t="s">
        <v>33</v>
      </c>
      <c r="H1967" s="3" t="s">
        <v>33</v>
      </c>
      <c r="I1967" s="3" t="s">
        <v>33</v>
      </c>
      <c r="J1967" s="3" t="s">
        <v>33</v>
      </c>
      <c r="K1967" s="3" t="s">
        <v>33</v>
      </c>
      <c r="L1967" s="3" t="s">
        <v>33</v>
      </c>
      <c r="M1967" s="7" t="s">
        <v>33</v>
      </c>
      <c r="N1967" t="s">
        <v>33</v>
      </c>
      <c r="O1967" s="3" t="s">
        <v>33</v>
      </c>
      <c r="P1967" s="3" t="s">
        <v>33</v>
      </c>
      <c r="Q1967" s="3" t="s">
        <v>33</v>
      </c>
      <c r="R1967" s="3" t="s">
        <v>33</v>
      </c>
      <c r="S1967" s="3" t="s">
        <v>33</v>
      </c>
      <c r="T1967" s="3" t="s">
        <v>33</v>
      </c>
      <c r="U1967" s="3" t="s">
        <v>33</v>
      </c>
      <c r="V1967" s="3" t="s">
        <v>33</v>
      </c>
      <c r="W1967" s="3" t="s">
        <v>33</v>
      </c>
      <c r="X1967" s="3" t="s">
        <v>33</v>
      </c>
      <c r="Y1967" s="3" t="s">
        <v>33</v>
      </c>
      <c r="Z1967" s="3" t="s">
        <v>33</v>
      </c>
      <c r="AA1967" s="3" t="s">
        <v>33</v>
      </c>
      <c r="AB1967" s="3" t="s">
        <v>33</v>
      </c>
      <c r="AC1967" s="3" t="s">
        <v>33</v>
      </c>
      <c r="AD1967" s="3" t="s">
        <v>33</v>
      </c>
      <c r="AE1967" s="3" t="s">
        <v>33</v>
      </c>
      <c r="AF1967" s="3" t="s">
        <v>33</v>
      </c>
      <c r="AG1967" s="3" t="s">
        <v>33</v>
      </c>
      <c r="AH1967" s="3" t="s">
        <v>33</v>
      </c>
      <c r="AI1967" t="s">
        <v>33</v>
      </c>
      <c r="AJ1967" t="s">
        <v>33</v>
      </c>
      <c r="AK1967" t="s">
        <v>33</v>
      </c>
      <c r="AL1967" t="s">
        <v>33</v>
      </c>
      <c r="AM1967" t="s">
        <v>33</v>
      </c>
      <c r="AN1967" t="s">
        <v>33</v>
      </c>
      <c r="AO1967">
        <f ca="1">RAND()</f>
        <v>4.2003544703797635E-2</v>
      </c>
    </row>
    <row r="1968" spans="1:41" x14ac:dyDescent="0.25">
      <c r="A1968" s="1">
        <v>5214051</v>
      </c>
      <c r="B1968" t="s">
        <v>2036</v>
      </c>
      <c r="C1968" t="s">
        <v>5057</v>
      </c>
      <c r="D1968" s="2">
        <v>-50.281377999999997</v>
      </c>
      <c r="E1968" s="2">
        <v>-13.772943</v>
      </c>
      <c r="F1968" s="1">
        <v>0</v>
      </c>
      <c r="G1968" s="3" t="s">
        <v>33</v>
      </c>
      <c r="H1968" s="3" t="s">
        <v>33</v>
      </c>
      <c r="I1968" s="3" t="s">
        <v>33</v>
      </c>
      <c r="J1968" s="3" t="s">
        <v>33</v>
      </c>
      <c r="K1968" s="3" t="s">
        <v>33</v>
      </c>
      <c r="L1968" s="3" t="s">
        <v>33</v>
      </c>
      <c r="M1968" s="7" t="s">
        <v>33</v>
      </c>
      <c r="N1968" t="s">
        <v>33</v>
      </c>
      <c r="O1968" s="3" t="s">
        <v>33</v>
      </c>
      <c r="P1968" s="3" t="s">
        <v>33</v>
      </c>
      <c r="Q1968" s="3" t="s">
        <v>33</v>
      </c>
      <c r="R1968" s="3" t="s">
        <v>33</v>
      </c>
      <c r="S1968" s="3" t="s">
        <v>33</v>
      </c>
      <c r="T1968" s="3" t="s">
        <v>33</v>
      </c>
      <c r="U1968" s="3" t="s">
        <v>33</v>
      </c>
      <c r="V1968" s="3" t="s">
        <v>33</v>
      </c>
      <c r="W1968" s="3" t="s">
        <v>33</v>
      </c>
      <c r="X1968" s="3" t="s">
        <v>33</v>
      </c>
      <c r="Y1968" s="3" t="s">
        <v>33</v>
      </c>
      <c r="Z1968" s="3" t="s">
        <v>33</v>
      </c>
      <c r="AA1968" s="3" t="s">
        <v>33</v>
      </c>
      <c r="AB1968" s="3" t="s">
        <v>33</v>
      </c>
      <c r="AC1968" s="3" t="s">
        <v>33</v>
      </c>
      <c r="AD1968" s="3" t="s">
        <v>33</v>
      </c>
      <c r="AE1968" s="3" t="s">
        <v>33</v>
      </c>
      <c r="AF1968" s="3" t="s">
        <v>33</v>
      </c>
      <c r="AG1968" s="3" t="s">
        <v>33</v>
      </c>
      <c r="AH1968" s="3" t="s">
        <v>33</v>
      </c>
      <c r="AI1968" t="s">
        <v>33</v>
      </c>
      <c r="AJ1968" t="s">
        <v>33</v>
      </c>
      <c r="AK1968" t="s">
        <v>33</v>
      </c>
      <c r="AL1968" t="s">
        <v>33</v>
      </c>
      <c r="AM1968" t="s">
        <v>33</v>
      </c>
      <c r="AN1968" t="s">
        <v>33</v>
      </c>
      <c r="AO1968">
        <f ca="1">RAND()</f>
        <v>0.4179249256015114</v>
      </c>
    </row>
    <row r="1969" spans="1:41" x14ac:dyDescent="0.25">
      <c r="A1969" s="1">
        <v>2111706</v>
      </c>
      <c r="B1969" t="s">
        <v>665</v>
      </c>
      <c r="C1969" t="s">
        <v>477</v>
      </c>
      <c r="D1969" s="2">
        <v>-44.868074</v>
      </c>
      <c r="E1969" s="2">
        <v>-2.8948710000000002</v>
      </c>
      <c r="F1969" s="1">
        <v>0</v>
      </c>
      <c r="G1969" s="3" t="s">
        <v>33</v>
      </c>
      <c r="H1969" s="3" t="s">
        <v>33</v>
      </c>
      <c r="I1969" s="3" t="s">
        <v>33</v>
      </c>
      <c r="J1969" s="3" t="s">
        <v>33</v>
      </c>
      <c r="K1969" s="3" t="s">
        <v>33</v>
      </c>
      <c r="L1969" s="3" t="s">
        <v>33</v>
      </c>
      <c r="M1969" s="7" t="s">
        <v>33</v>
      </c>
      <c r="N1969" t="s">
        <v>33</v>
      </c>
      <c r="O1969" s="3" t="s">
        <v>33</v>
      </c>
      <c r="P1969" s="3" t="s">
        <v>33</v>
      </c>
      <c r="Q1969" s="3" t="s">
        <v>33</v>
      </c>
      <c r="R1969" s="3" t="s">
        <v>33</v>
      </c>
      <c r="S1969" s="3" t="s">
        <v>33</v>
      </c>
      <c r="T1969" s="3" t="s">
        <v>33</v>
      </c>
      <c r="U1969" s="3" t="s">
        <v>33</v>
      </c>
      <c r="V1969" s="3" t="s">
        <v>33</v>
      </c>
      <c r="W1969" s="3" t="s">
        <v>33</v>
      </c>
      <c r="X1969" s="3" t="s">
        <v>33</v>
      </c>
      <c r="Y1969" s="3" t="s">
        <v>33</v>
      </c>
      <c r="Z1969" s="3" t="s">
        <v>33</v>
      </c>
      <c r="AA1969" s="3" t="s">
        <v>33</v>
      </c>
      <c r="AB1969" s="3" t="s">
        <v>33</v>
      </c>
      <c r="AC1969" s="3" t="s">
        <v>33</v>
      </c>
      <c r="AD1969" s="3" t="s">
        <v>33</v>
      </c>
      <c r="AE1969" s="3" t="s">
        <v>33</v>
      </c>
      <c r="AF1969" s="3" t="s">
        <v>33</v>
      </c>
      <c r="AG1969" s="3" t="s">
        <v>33</v>
      </c>
      <c r="AH1969" s="3" t="s">
        <v>33</v>
      </c>
      <c r="AI1969" t="s">
        <v>33</v>
      </c>
      <c r="AJ1969" t="s">
        <v>33</v>
      </c>
      <c r="AK1969" t="s">
        <v>33</v>
      </c>
      <c r="AL1969" t="s">
        <v>33</v>
      </c>
      <c r="AM1969" t="s">
        <v>33</v>
      </c>
      <c r="AN1969" t="s">
        <v>33</v>
      </c>
      <c r="AO1969">
        <f ca="1">RAND()</f>
        <v>0.56066768308557324</v>
      </c>
    </row>
    <row r="1970" spans="1:41" x14ac:dyDescent="0.25">
      <c r="A1970" s="1">
        <v>3518008</v>
      </c>
      <c r="B1970" t="s">
        <v>5309</v>
      </c>
      <c r="C1970" t="s">
        <v>3165</v>
      </c>
      <c r="D1970" s="2">
        <v>-50.341123000000003</v>
      </c>
      <c r="E1970" s="2">
        <v>-20.074646000000001</v>
      </c>
      <c r="F1970" s="1">
        <v>0</v>
      </c>
      <c r="G1970" s="3" t="s">
        <v>33</v>
      </c>
      <c r="H1970" s="3" t="s">
        <v>33</v>
      </c>
      <c r="I1970" s="3" t="s">
        <v>33</v>
      </c>
      <c r="J1970" s="3" t="s">
        <v>33</v>
      </c>
      <c r="K1970" s="3" t="s">
        <v>33</v>
      </c>
      <c r="L1970" s="3" t="s">
        <v>33</v>
      </c>
      <c r="M1970" s="7" t="s">
        <v>33</v>
      </c>
      <c r="N1970" t="s">
        <v>33</v>
      </c>
      <c r="O1970" s="3" t="s">
        <v>33</v>
      </c>
      <c r="P1970" s="3" t="s">
        <v>33</v>
      </c>
      <c r="Q1970" s="3" t="s">
        <v>33</v>
      </c>
      <c r="R1970" s="3" t="s">
        <v>33</v>
      </c>
      <c r="S1970" s="3" t="s">
        <v>33</v>
      </c>
      <c r="T1970" s="3" t="s">
        <v>33</v>
      </c>
      <c r="U1970" s="3" t="s">
        <v>33</v>
      </c>
      <c r="V1970" s="3" t="s">
        <v>33</v>
      </c>
      <c r="W1970" s="3" t="s">
        <v>33</v>
      </c>
      <c r="X1970" s="3" t="s">
        <v>33</v>
      </c>
      <c r="Y1970" s="3" t="s">
        <v>33</v>
      </c>
      <c r="Z1970" s="3" t="s">
        <v>33</v>
      </c>
      <c r="AA1970" s="3" t="s">
        <v>33</v>
      </c>
      <c r="AB1970" s="3" t="s">
        <v>33</v>
      </c>
      <c r="AC1970" s="3" t="s">
        <v>33</v>
      </c>
      <c r="AD1970" s="3" t="s">
        <v>33</v>
      </c>
      <c r="AE1970" s="3" t="s">
        <v>33</v>
      </c>
      <c r="AF1970" s="3" t="s">
        <v>33</v>
      </c>
      <c r="AG1970" s="3" t="s">
        <v>33</v>
      </c>
      <c r="AH1970" s="3" t="s">
        <v>33</v>
      </c>
      <c r="AI1970" t="s">
        <v>33</v>
      </c>
      <c r="AJ1970" t="s">
        <v>33</v>
      </c>
      <c r="AK1970" t="s">
        <v>33</v>
      </c>
      <c r="AL1970" t="s">
        <v>33</v>
      </c>
      <c r="AM1970" t="s">
        <v>33</v>
      </c>
      <c r="AN1970" t="s">
        <v>33</v>
      </c>
      <c r="AO1970">
        <f ca="1">RAND()</f>
        <v>0.32940908354930942</v>
      </c>
    </row>
    <row r="1971" spans="1:41" x14ac:dyDescent="0.25">
      <c r="A1971" s="1">
        <v>4217501</v>
      </c>
      <c r="B1971" t="s">
        <v>4358</v>
      </c>
      <c r="C1971" t="s">
        <v>4132</v>
      </c>
      <c r="D1971" s="2">
        <v>-52.299045</v>
      </c>
      <c r="E1971" s="2">
        <v>-27.156431999999999</v>
      </c>
      <c r="F1971" s="1">
        <v>1</v>
      </c>
      <c r="G1971" s="3">
        <v>0.736501950178029</v>
      </c>
      <c r="H1971" s="3">
        <v>0.148524566781011</v>
      </c>
      <c r="I1971" s="3">
        <v>4.3257101120242399E-2</v>
      </c>
      <c r="J1971" s="3">
        <v>0.14504180583923501</v>
      </c>
      <c r="K1971" s="3">
        <v>0.30774241326708202</v>
      </c>
      <c r="L1971" s="3">
        <v>1.47956352875902E-2</v>
      </c>
      <c r="M1971" s="7">
        <v>0.5131</v>
      </c>
      <c r="N1971" s="1">
        <v>1</v>
      </c>
      <c r="O1971" s="3">
        <v>1.1733897896386301</v>
      </c>
      <c r="P1971" s="3">
        <v>3.6675303966513903E-2</v>
      </c>
      <c r="Q1971" s="3">
        <v>0.57703807056009604</v>
      </c>
      <c r="R1971" s="3">
        <v>5.2621088299780697E-2</v>
      </c>
      <c r="S1971" s="3">
        <v>0.24601400000000001</v>
      </c>
      <c r="T1971" s="3">
        <v>0.308482756449938</v>
      </c>
      <c r="U1971" s="3">
        <v>0.33904278049346798</v>
      </c>
      <c r="V1971" s="3">
        <v>0.106460480308775</v>
      </c>
      <c r="W1971" s="3">
        <v>0.16287343580312799</v>
      </c>
      <c r="X1971" s="3">
        <v>5.4115304022528801E-2</v>
      </c>
      <c r="Y1971" s="3">
        <v>0.172396722346536</v>
      </c>
      <c r="Z1971" s="3">
        <v>0.309300172900903</v>
      </c>
      <c r="AA1971" s="3">
        <v>1.9368939329471999</v>
      </c>
      <c r="AB1971" s="3">
        <v>6.3479468359452507E-2</v>
      </c>
      <c r="AC1971" s="3">
        <v>0.52906169410831205</v>
      </c>
      <c r="AD1971" s="3">
        <v>7.3596508629240207E-2</v>
      </c>
      <c r="AE1971" s="3">
        <v>0.16181591231575701</v>
      </c>
      <c r="AF1971" s="3">
        <v>0.420732071517123</v>
      </c>
      <c r="AG1971" s="3">
        <v>0.31201587652861801</v>
      </c>
      <c r="AH1971" s="3">
        <v>0.105436139638502</v>
      </c>
      <c r="AI1971" s="1">
        <v>5011</v>
      </c>
      <c r="AJ1971" s="1">
        <v>2819</v>
      </c>
      <c r="AK1971" s="1">
        <v>2192</v>
      </c>
      <c r="AL1971" s="1">
        <v>5036</v>
      </c>
      <c r="AM1971" s="1">
        <v>2820</v>
      </c>
      <c r="AN1971" s="1">
        <v>2216</v>
      </c>
      <c r="AO1971">
        <f ca="1">RAND()</f>
        <v>0.18570673283433725</v>
      </c>
    </row>
    <row r="1972" spans="1:41" x14ac:dyDescent="0.25">
      <c r="A1972" s="1">
        <v>3121258</v>
      </c>
      <c r="B1972" t="s">
        <v>2401</v>
      </c>
      <c r="C1972" t="s">
        <v>2172</v>
      </c>
      <c r="D1972" s="2">
        <v>-47.784080000000003</v>
      </c>
      <c r="E1972" s="2">
        <v>-19.972142999999999</v>
      </c>
      <c r="F1972" s="1">
        <v>1</v>
      </c>
      <c r="G1972" s="3">
        <v>0.12992266930534399</v>
      </c>
      <c r="H1972" s="3">
        <v>0.437849023140083</v>
      </c>
      <c r="I1972" s="3">
        <v>0.19634739916580801</v>
      </c>
      <c r="J1972" s="3">
        <v>0.44612041356837101</v>
      </c>
      <c r="K1972" s="3">
        <v>0.66310896942910902</v>
      </c>
      <c r="L1972" s="3">
        <v>6.3743870781655596E-2</v>
      </c>
      <c r="M1972" s="7">
        <v>0.41170000000000001</v>
      </c>
      <c r="N1972" s="1">
        <v>0</v>
      </c>
      <c r="O1972" s="3">
        <v>1.5282050120095301</v>
      </c>
      <c r="P1972" s="3">
        <v>3.3372711163614899E-2</v>
      </c>
      <c r="Q1972" s="3">
        <v>0.83815711754282296</v>
      </c>
      <c r="R1972" s="3">
        <v>6.2906083874778501E-2</v>
      </c>
      <c r="S1972" s="3">
        <v>9.9460999999999994E-2</v>
      </c>
      <c r="T1972" s="3">
        <v>0.45173397549142402</v>
      </c>
      <c r="U1972" s="3">
        <v>0.33088468635143398</v>
      </c>
      <c r="V1972" s="3">
        <v>0.11792070064143401</v>
      </c>
      <c r="W1972" s="3">
        <v>0.31329708269005901</v>
      </c>
      <c r="X1972" s="3">
        <v>2.9441087509475099E-3</v>
      </c>
      <c r="Y1972" s="3">
        <v>0.336411178305425</v>
      </c>
      <c r="Z1972" s="3">
        <v>0.53162093306125802</v>
      </c>
      <c r="AA1972" s="3">
        <v>2.3227050768701099</v>
      </c>
      <c r="AB1972" s="3">
        <v>9.0526315789473705E-2</v>
      </c>
      <c r="AC1972" s="3">
        <v>0.73859649122807003</v>
      </c>
      <c r="AD1972" s="3">
        <v>6.10526315789474E-2</v>
      </c>
      <c r="AE1972" s="3">
        <v>5.6298852118822199E-2</v>
      </c>
      <c r="AF1972" s="3">
        <v>0.41565744724970799</v>
      </c>
      <c r="AG1972" s="3">
        <v>0.36596638145717603</v>
      </c>
      <c r="AH1972" s="3">
        <v>0.16207731917429299</v>
      </c>
      <c r="AI1972" s="1">
        <v>3340</v>
      </c>
      <c r="AJ1972" s="1">
        <v>2995</v>
      </c>
      <c r="AK1972" s="1">
        <v>345</v>
      </c>
      <c r="AL1972" s="1">
        <v>2839</v>
      </c>
      <c r="AM1972" s="1">
        <v>2340</v>
      </c>
      <c r="AN1972" s="1">
        <v>499</v>
      </c>
      <c r="AO1972">
        <f ca="1">RAND()</f>
        <v>0.50466346752838809</v>
      </c>
    </row>
    <row r="1973" spans="1:41" x14ac:dyDescent="0.25">
      <c r="A1973" s="1">
        <v>2513851</v>
      </c>
      <c r="B1973" t="s">
        <v>1407</v>
      </c>
      <c r="C1973" t="s">
        <v>1249</v>
      </c>
      <c r="D1973" s="2">
        <v>-36.621338999999999</v>
      </c>
      <c r="E1973" s="2">
        <v>-7.2201570000000004</v>
      </c>
      <c r="F1973" s="1">
        <v>0</v>
      </c>
      <c r="G1973" s="3" t="s">
        <v>33</v>
      </c>
      <c r="H1973" s="3" t="s">
        <v>33</v>
      </c>
      <c r="I1973" s="3" t="s">
        <v>33</v>
      </c>
      <c r="J1973" s="3" t="s">
        <v>33</v>
      </c>
      <c r="K1973" s="3" t="s">
        <v>33</v>
      </c>
      <c r="L1973" s="3" t="s">
        <v>33</v>
      </c>
      <c r="M1973" s="7" t="s">
        <v>33</v>
      </c>
      <c r="N1973" t="s">
        <v>33</v>
      </c>
      <c r="O1973" s="3" t="s">
        <v>33</v>
      </c>
      <c r="P1973" s="3" t="s">
        <v>33</v>
      </c>
      <c r="Q1973" s="3" t="s">
        <v>33</v>
      </c>
      <c r="R1973" s="3" t="s">
        <v>33</v>
      </c>
      <c r="S1973" s="3" t="s">
        <v>33</v>
      </c>
      <c r="T1973" s="3" t="s">
        <v>33</v>
      </c>
      <c r="U1973" s="3" t="s">
        <v>33</v>
      </c>
      <c r="V1973" s="3" t="s">
        <v>33</v>
      </c>
      <c r="W1973" s="3" t="s">
        <v>33</v>
      </c>
      <c r="X1973" s="3" t="s">
        <v>33</v>
      </c>
      <c r="Y1973" s="3" t="s">
        <v>33</v>
      </c>
      <c r="Z1973" s="3" t="s">
        <v>33</v>
      </c>
      <c r="AA1973" s="3" t="s">
        <v>33</v>
      </c>
      <c r="AB1973" s="3" t="s">
        <v>33</v>
      </c>
      <c r="AC1973" s="3" t="s">
        <v>33</v>
      </c>
      <c r="AD1973" s="3" t="s">
        <v>33</v>
      </c>
      <c r="AE1973" s="3" t="s">
        <v>33</v>
      </c>
      <c r="AF1973" s="3" t="s">
        <v>33</v>
      </c>
      <c r="AG1973" s="3" t="s">
        <v>33</v>
      </c>
      <c r="AH1973" s="3" t="s">
        <v>33</v>
      </c>
      <c r="AI1973" t="s">
        <v>33</v>
      </c>
      <c r="AJ1973" t="s">
        <v>33</v>
      </c>
      <c r="AK1973" t="s">
        <v>33</v>
      </c>
      <c r="AL1973" t="s">
        <v>33</v>
      </c>
      <c r="AM1973" t="s">
        <v>33</v>
      </c>
      <c r="AN1973" t="s">
        <v>33</v>
      </c>
      <c r="AO1973">
        <f ca="1">RAND()</f>
        <v>0.41484774630581012</v>
      </c>
    </row>
    <row r="1974" spans="1:41" x14ac:dyDescent="0.25">
      <c r="A1974" s="1">
        <v>4219606</v>
      </c>
      <c r="B1974" t="s">
        <v>4386</v>
      </c>
      <c r="C1974" t="s">
        <v>4132</v>
      </c>
      <c r="D1974" s="2">
        <v>-52.342993999999997</v>
      </c>
      <c r="E1974" s="2">
        <v>-27.066700000000001</v>
      </c>
      <c r="F1974" s="1">
        <v>1</v>
      </c>
      <c r="G1974" s="3">
        <v>0.69821378976792403</v>
      </c>
      <c r="H1974" s="3">
        <v>-9.5771699053949694E-2</v>
      </c>
      <c r="I1974" s="3">
        <v>2.4452768737659E-2</v>
      </c>
      <c r="J1974" s="3">
        <v>0.18350747141052201</v>
      </c>
      <c r="K1974" s="3">
        <v>-1.3437842892911099E-2</v>
      </c>
      <c r="L1974" s="3">
        <v>4.57746478873239E-3</v>
      </c>
      <c r="M1974" s="7">
        <v>0.47189999999999999</v>
      </c>
      <c r="N1974" s="1">
        <v>1</v>
      </c>
      <c r="O1974" s="3">
        <v>1.13770788283198</v>
      </c>
      <c r="P1974" s="3">
        <v>3.82775119617225E-2</v>
      </c>
      <c r="Q1974" s="3">
        <v>0</v>
      </c>
      <c r="R1974" s="3">
        <v>5.7416267942583699E-2</v>
      </c>
      <c r="S1974" s="3">
        <v>0.61898200000000003</v>
      </c>
      <c r="T1974" s="3">
        <v>5.7115367716281999E-2</v>
      </c>
      <c r="U1974" s="3">
        <v>0.18979617421389799</v>
      </c>
      <c r="V1974" s="3">
        <v>0.13410660627561799</v>
      </c>
      <c r="W1974" s="3">
        <v>0.42072534424591201</v>
      </c>
      <c r="X1974" s="3">
        <v>0.22525763446172201</v>
      </c>
      <c r="Y1974" s="3">
        <v>0.296992755052298</v>
      </c>
      <c r="Z1974" s="3">
        <v>0.43320081496115098</v>
      </c>
      <c r="AA1974" s="3">
        <v>1.94487740317393</v>
      </c>
      <c r="AB1974" s="3">
        <v>5.6179775280898903E-2</v>
      </c>
      <c r="AC1974" s="3">
        <v>0</v>
      </c>
      <c r="AD1974" s="3">
        <v>6.4606741573033699E-2</v>
      </c>
      <c r="AE1974" s="3">
        <v>0.44754057723671298</v>
      </c>
      <c r="AF1974" s="3">
        <v>0.19864380687241601</v>
      </c>
      <c r="AG1974" s="3">
        <v>0.21724191040312801</v>
      </c>
      <c r="AH1974" s="3">
        <v>0.136573705487744</v>
      </c>
      <c r="AI1974" s="1">
        <v>184</v>
      </c>
      <c r="AJ1974" s="1">
        <v>116</v>
      </c>
      <c r="AK1974" s="1">
        <v>68</v>
      </c>
      <c r="AL1974" s="1">
        <v>328</v>
      </c>
      <c r="AM1974" s="1">
        <v>214</v>
      </c>
      <c r="AN1974" s="1">
        <v>114</v>
      </c>
      <c r="AO1974">
        <f ca="1">RAND()</f>
        <v>1.5239721855537902E-2</v>
      </c>
    </row>
    <row r="1975" spans="1:41" x14ac:dyDescent="0.25">
      <c r="A1975" s="1">
        <v>2308500</v>
      </c>
      <c r="B1975" t="s">
        <v>1023</v>
      </c>
      <c r="C1975" t="s">
        <v>911</v>
      </c>
      <c r="D1975" s="2">
        <v>-39.630009000000001</v>
      </c>
      <c r="E1975" s="2">
        <v>-5.738442</v>
      </c>
      <c r="F1975" s="1">
        <v>1</v>
      </c>
      <c r="G1975" s="3">
        <v>0.73494439893090902</v>
      </c>
      <c r="H1975" s="3">
        <v>7.9903830055993996E-3</v>
      </c>
      <c r="I1975" s="3">
        <v>-1.0633756923596201E-2</v>
      </c>
      <c r="J1975" s="3">
        <v>4.1842021227554697E-2</v>
      </c>
      <c r="K1975" s="3">
        <v>6.5481912679577398E-2</v>
      </c>
      <c r="L1975" s="3">
        <v>4.8050770625566598E-2</v>
      </c>
      <c r="M1975" s="7">
        <v>0.54059999999999997</v>
      </c>
      <c r="N1975" s="1">
        <v>0</v>
      </c>
      <c r="O1975" s="3">
        <v>0.92630594303483804</v>
      </c>
      <c r="P1975" s="3">
        <v>7.9178885630498505E-2</v>
      </c>
      <c r="Q1975" s="3">
        <v>0</v>
      </c>
      <c r="R1975" s="3">
        <v>0.77419354838709697</v>
      </c>
      <c r="S1975" s="3">
        <v>0.23183400000000001</v>
      </c>
      <c r="T1975" s="3">
        <v>3.4682707299198999E-2</v>
      </c>
      <c r="U1975" s="3">
        <v>0.28479703133723899</v>
      </c>
      <c r="V1975" s="3">
        <v>0.44868639074993599</v>
      </c>
      <c r="W1975" s="3">
        <v>4.86062266669414E-2</v>
      </c>
      <c r="X1975" s="3">
        <v>-1.0537271090035501E-2</v>
      </c>
      <c r="Y1975" s="3">
        <v>2.7401883460736302E-2</v>
      </c>
      <c r="Z1975" s="3">
        <v>0.18392645948021799</v>
      </c>
      <c r="AA1975" s="3">
        <v>1.5194649458224001</v>
      </c>
      <c r="AB1975" s="3">
        <v>4.6511627906976702E-2</v>
      </c>
      <c r="AC1975" s="3">
        <v>0</v>
      </c>
      <c r="AD1975" s="3">
        <v>0.69638242894056801</v>
      </c>
      <c r="AE1975" s="3">
        <v>8.8626161072237405E-2</v>
      </c>
      <c r="AF1975" s="3">
        <v>4.2381057318550901E-2</v>
      </c>
      <c r="AG1975" s="3">
        <v>0.385088908669528</v>
      </c>
      <c r="AH1975" s="3">
        <v>0.48390387293968401</v>
      </c>
      <c r="AI1975" s="1">
        <v>327</v>
      </c>
      <c r="AJ1975" s="1">
        <v>177</v>
      </c>
      <c r="AK1975" s="1">
        <v>150</v>
      </c>
      <c r="AL1975" s="1">
        <v>741</v>
      </c>
      <c r="AM1975" s="1">
        <v>370</v>
      </c>
      <c r="AN1975" s="1">
        <v>371</v>
      </c>
      <c r="AO1975">
        <f ca="1">RAND()</f>
        <v>0.48175840606895004</v>
      </c>
    </row>
    <row r="1976" spans="1:41" x14ac:dyDescent="0.25">
      <c r="A1976" s="1">
        <v>4202859</v>
      </c>
      <c r="B1976" t="s">
        <v>4171</v>
      </c>
      <c r="C1976" t="s">
        <v>4132</v>
      </c>
      <c r="D1976" s="2">
        <v>-49.882145000000001</v>
      </c>
      <c r="E1976" s="2">
        <v>-27.358578000000001</v>
      </c>
      <c r="F1976" s="1">
        <v>1</v>
      </c>
      <c r="G1976" s="3">
        <v>0.99323550760599999</v>
      </c>
      <c r="H1976" s="3">
        <v>0.200794080235418</v>
      </c>
      <c r="I1976" s="3">
        <v>5.9169618842683902E-2</v>
      </c>
      <c r="J1976" s="3">
        <v>0.189706786324395</v>
      </c>
      <c r="K1976" s="3">
        <v>0.25066235537488601</v>
      </c>
      <c r="L1976" s="3">
        <v>1.25756870051234E-2</v>
      </c>
      <c r="M1976" s="7">
        <v>0.36670000000000003</v>
      </c>
      <c r="N1976" s="1">
        <v>0</v>
      </c>
      <c r="O1976" s="3">
        <v>1.5771537064308501</v>
      </c>
      <c r="P1976" s="3">
        <v>3.8647342995169101E-2</v>
      </c>
      <c r="Q1976" s="3">
        <v>0.50362318840579701</v>
      </c>
      <c r="R1976" s="3">
        <v>4.5893719806763301E-2</v>
      </c>
      <c r="S1976" s="3">
        <v>7.7549999999999994E-2</v>
      </c>
      <c r="T1976" s="3">
        <v>0.59150108890688602</v>
      </c>
      <c r="U1976" s="3">
        <v>0.204337749843823</v>
      </c>
      <c r="V1976" s="3">
        <v>0.126610823820303</v>
      </c>
      <c r="W1976" s="3">
        <v>0.161888273809906</v>
      </c>
      <c r="X1976" s="3">
        <v>4.1970469231893598E-2</v>
      </c>
      <c r="Y1976" s="3">
        <v>0.14365496982711101</v>
      </c>
      <c r="Z1976" s="3">
        <v>0.340980344799652</v>
      </c>
      <c r="AA1976" s="3">
        <v>2.2280407725449898</v>
      </c>
      <c r="AB1976" s="3">
        <v>7.7551020408163293E-2</v>
      </c>
      <c r="AC1976" s="3">
        <v>0.49959183673469398</v>
      </c>
      <c r="AD1976" s="3">
        <v>0.04</v>
      </c>
      <c r="AE1976" s="3">
        <v>4.6190409339033997E-2</v>
      </c>
      <c r="AF1976" s="3">
        <v>0.58342894599745698</v>
      </c>
      <c r="AG1976" s="3">
        <v>0.26607007544285199</v>
      </c>
      <c r="AH1976" s="3">
        <v>0.104310569220657</v>
      </c>
      <c r="AI1976" s="1">
        <v>819</v>
      </c>
      <c r="AJ1976" s="1">
        <v>561</v>
      </c>
      <c r="AK1976" s="1">
        <v>258</v>
      </c>
      <c r="AL1976" s="1">
        <v>1217</v>
      </c>
      <c r="AM1976" s="1">
        <v>760</v>
      </c>
      <c r="AN1976" s="1">
        <v>457</v>
      </c>
      <c r="AO1976">
        <f ca="1">RAND()</f>
        <v>0.5872734921787568</v>
      </c>
    </row>
    <row r="1977" spans="1:41" x14ac:dyDescent="0.25">
      <c r="A1977" s="1">
        <v>5204904</v>
      </c>
      <c r="B1977" t="s">
        <v>5108</v>
      </c>
      <c r="C1977" t="s">
        <v>5057</v>
      </c>
      <c r="D1977" s="2">
        <v>-46.768112000000002</v>
      </c>
      <c r="E1977" s="2">
        <v>-13.034984</v>
      </c>
      <c r="F1977" s="1">
        <v>1</v>
      </c>
      <c r="G1977" s="3">
        <v>0.724495538592416</v>
      </c>
      <c r="H1977" s="3">
        <v>0.13866023975857</v>
      </c>
      <c r="I1977" s="3">
        <v>2.7785936048236801E-2</v>
      </c>
      <c r="J1977" s="3">
        <v>7.4593819647628901E-2</v>
      </c>
      <c r="K1977" s="3">
        <v>0.23374546260373999</v>
      </c>
      <c r="L1977" s="3">
        <v>0.117798480019613</v>
      </c>
      <c r="M1977" s="7">
        <v>0.56079999999999997</v>
      </c>
      <c r="N1977" s="1">
        <v>0</v>
      </c>
      <c r="O1977" s="3">
        <v>0.87006860232350203</v>
      </c>
      <c r="P1977" s="3">
        <v>3.33692142088267E-2</v>
      </c>
      <c r="Q1977" s="3">
        <v>0</v>
      </c>
      <c r="R1977" s="3">
        <v>0.61356297093649104</v>
      </c>
      <c r="S1977" s="3">
        <v>5.6427999999999999E-2</v>
      </c>
      <c r="T1977" s="3">
        <v>8.3935508301719294E-2</v>
      </c>
      <c r="U1977" s="3">
        <v>0.52577087393231503</v>
      </c>
      <c r="V1977" s="3">
        <v>0.333865359194081</v>
      </c>
      <c r="W1977" s="3">
        <v>0.106142334726588</v>
      </c>
      <c r="X1977" s="3">
        <v>8.1304474515182402E-3</v>
      </c>
      <c r="Y1977" s="3">
        <v>0.11522067402953801</v>
      </c>
      <c r="Z1977" s="3">
        <v>0.17204753178184501</v>
      </c>
      <c r="AA1977" s="3">
        <v>1.6512441388999199</v>
      </c>
      <c r="AB1977" s="3">
        <v>5.1574012056262601E-2</v>
      </c>
      <c r="AC1977" s="3">
        <v>7.2337575351640995E-2</v>
      </c>
      <c r="AD1977" s="3">
        <v>0.33221701272605503</v>
      </c>
      <c r="AE1977" s="3">
        <v>5.9490920397284E-2</v>
      </c>
      <c r="AF1977" s="3">
        <v>7.4619768586312502E-2</v>
      </c>
      <c r="AG1977" s="3">
        <v>0.56164385639916203</v>
      </c>
      <c r="AH1977" s="3">
        <v>0.30424545461724101</v>
      </c>
      <c r="AI1977" s="1">
        <v>866</v>
      </c>
      <c r="AJ1977" s="1">
        <v>561</v>
      </c>
      <c r="AK1977" s="1">
        <v>305</v>
      </c>
      <c r="AL1977" s="1">
        <v>1490</v>
      </c>
      <c r="AM1977" s="1">
        <v>923</v>
      </c>
      <c r="AN1977" s="1">
        <v>567</v>
      </c>
      <c r="AO1977">
        <f ca="1">RAND()</f>
        <v>0.91796567445064303</v>
      </c>
    </row>
    <row r="1978" spans="1:41" x14ac:dyDescent="0.25">
      <c r="A1978" s="1">
        <v>2600203</v>
      </c>
      <c r="B1978" t="s">
        <v>1455</v>
      </c>
      <c r="C1978" t="s">
        <v>1453</v>
      </c>
      <c r="D1978" s="2">
        <v>-41.009543999999998</v>
      </c>
      <c r="E1978" s="2">
        <v>-8.5113579999999995</v>
      </c>
      <c r="F1978" s="1">
        <v>0</v>
      </c>
      <c r="G1978" s="3" t="s">
        <v>33</v>
      </c>
      <c r="H1978" s="3" t="s">
        <v>33</v>
      </c>
      <c r="I1978" s="3" t="s">
        <v>33</v>
      </c>
      <c r="J1978" s="3" t="s">
        <v>33</v>
      </c>
      <c r="K1978" s="3" t="s">
        <v>33</v>
      </c>
      <c r="L1978" s="3" t="s">
        <v>33</v>
      </c>
      <c r="M1978" s="7" t="s">
        <v>33</v>
      </c>
      <c r="N1978" t="s">
        <v>33</v>
      </c>
      <c r="O1978" s="3" t="s">
        <v>33</v>
      </c>
      <c r="P1978" s="3" t="s">
        <v>33</v>
      </c>
      <c r="Q1978" s="3" t="s">
        <v>33</v>
      </c>
      <c r="R1978" s="3" t="s">
        <v>33</v>
      </c>
      <c r="S1978" s="3" t="s">
        <v>33</v>
      </c>
      <c r="T1978" s="3" t="s">
        <v>33</v>
      </c>
      <c r="U1978" s="3" t="s">
        <v>33</v>
      </c>
      <c r="V1978" s="3" t="s">
        <v>33</v>
      </c>
      <c r="W1978" s="3" t="s">
        <v>33</v>
      </c>
      <c r="X1978" s="3" t="s">
        <v>33</v>
      </c>
      <c r="Y1978" s="3" t="s">
        <v>33</v>
      </c>
      <c r="Z1978" s="3" t="s">
        <v>33</v>
      </c>
      <c r="AA1978" s="3" t="s">
        <v>33</v>
      </c>
      <c r="AB1978" s="3" t="s">
        <v>33</v>
      </c>
      <c r="AC1978" s="3" t="s">
        <v>33</v>
      </c>
      <c r="AD1978" s="3" t="s">
        <v>33</v>
      </c>
      <c r="AE1978" s="3" t="s">
        <v>33</v>
      </c>
      <c r="AF1978" s="3" t="s">
        <v>33</v>
      </c>
      <c r="AG1978" s="3" t="s">
        <v>33</v>
      </c>
      <c r="AH1978" s="3" t="s">
        <v>33</v>
      </c>
      <c r="AI1978" t="s">
        <v>33</v>
      </c>
      <c r="AJ1978" t="s">
        <v>33</v>
      </c>
      <c r="AK1978" t="s">
        <v>33</v>
      </c>
      <c r="AL1978" t="s">
        <v>33</v>
      </c>
      <c r="AM1978" t="s">
        <v>33</v>
      </c>
      <c r="AN1978" t="s">
        <v>33</v>
      </c>
      <c r="AO1978">
        <f ca="1">RAND()</f>
        <v>0.25460531404344289</v>
      </c>
    </row>
    <row r="1979" spans="1:41" x14ac:dyDescent="0.25">
      <c r="A1979" s="1">
        <v>1715705</v>
      </c>
      <c r="B1979" t="s">
        <v>426</v>
      </c>
      <c r="C1979" t="s">
        <v>339</v>
      </c>
      <c r="D1979" s="2">
        <v>-47.924191</v>
      </c>
      <c r="E1979" s="2">
        <v>-7.847861</v>
      </c>
      <c r="F1979" s="1">
        <v>0</v>
      </c>
      <c r="G1979" s="3" t="s">
        <v>33</v>
      </c>
      <c r="H1979" s="3" t="s">
        <v>33</v>
      </c>
      <c r="I1979" s="3" t="s">
        <v>33</v>
      </c>
      <c r="J1979" s="3" t="s">
        <v>33</v>
      </c>
      <c r="K1979" s="3" t="s">
        <v>33</v>
      </c>
      <c r="L1979" s="3" t="s">
        <v>33</v>
      </c>
      <c r="M1979" s="7" t="s">
        <v>33</v>
      </c>
      <c r="N1979" t="s">
        <v>33</v>
      </c>
      <c r="O1979" s="3" t="s">
        <v>33</v>
      </c>
      <c r="P1979" s="3" t="s">
        <v>33</v>
      </c>
      <c r="Q1979" s="3" t="s">
        <v>33</v>
      </c>
      <c r="R1979" s="3" t="s">
        <v>33</v>
      </c>
      <c r="S1979" s="3" t="s">
        <v>33</v>
      </c>
      <c r="T1979" s="3" t="s">
        <v>33</v>
      </c>
      <c r="U1979" s="3" t="s">
        <v>33</v>
      </c>
      <c r="V1979" s="3" t="s">
        <v>33</v>
      </c>
      <c r="W1979" s="3" t="s">
        <v>33</v>
      </c>
      <c r="X1979" s="3" t="s">
        <v>33</v>
      </c>
      <c r="Y1979" s="3" t="s">
        <v>33</v>
      </c>
      <c r="Z1979" s="3" t="s">
        <v>33</v>
      </c>
      <c r="AA1979" s="3" t="s">
        <v>33</v>
      </c>
      <c r="AB1979" s="3" t="s">
        <v>33</v>
      </c>
      <c r="AC1979" s="3" t="s">
        <v>33</v>
      </c>
      <c r="AD1979" s="3" t="s">
        <v>33</v>
      </c>
      <c r="AE1979" s="3" t="s">
        <v>33</v>
      </c>
      <c r="AF1979" s="3" t="s">
        <v>33</v>
      </c>
      <c r="AG1979" s="3" t="s">
        <v>33</v>
      </c>
      <c r="AH1979" s="3" t="s">
        <v>33</v>
      </c>
      <c r="AI1979" t="s">
        <v>33</v>
      </c>
      <c r="AJ1979" t="s">
        <v>33</v>
      </c>
      <c r="AK1979" t="s">
        <v>33</v>
      </c>
      <c r="AL1979" t="s">
        <v>33</v>
      </c>
      <c r="AM1979" t="s">
        <v>33</v>
      </c>
      <c r="AN1979" t="s">
        <v>33</v>
      </c>
      <c r="AO1979">
        <f ca="1">RAND()</f>
        <v>0.80913512748593996</v>
      </c>
    </row>
    <row r="1980" spans="1:41" x14ac:dyDescent="0.25">
      <c r="A1980" s="1">
        <v>4103107</v>
      </c>
      <c r="B1980" t="s">
        <v>3809</v>
      </c>
      <c r="C1980" t="s">
        <v>3774</v>
      </c>
      <c r="D1980" s="2">
        <v>-49.114131</v>
      </c>
      <c r="E1980" s="2">
        <v>-25.206591</v>
      </c>
      <c r="F1980" s="1">
        <v>1</v>
      </c>
      <c r="G1980" s="3">
        <v>0.69044030312884097</v>
      </c>
      <c r="H1980" s="3">
        <v>0.112280359766153</v>
      </c>
      <c r="I1980" s="3">
        <v>5.8086509306228801E-2</v>
      </c>
      <c r="J1980" s="3">
        <v>0.124997366715875</v>
      </c>
      <c r="K1980" s="3">
        <v>0.15363104631156599</v>
      </c>
      <c r="L1980" s="3">
        <v>3.3231543021376E-2</v>
      </c>
      <c r="M1980" s="7">
        <v>0.45989999999999998</v>
      </c>
      <c r="N1980" s="1">
        <v>1</v>
      </c>
      <c r="O1980" s="3">
        <v>1.0770472331151999</v>
      </c>
      <c r="P1980" s="3">
        <v>2.42616033755274E-2</v>
      </c>
      <c r="Q1980" s="3">
        <v>0</v>
      </c>
      <c r="R1980" s="3">
        <v>0.112869198312236</v>
      </c>
      <c r="S1980" s="3">
        <v>0.36161100000000002</v>
      </c>
      <c r="T1980" s="3">
        <v>0.153480108282957</v>
      </c>
      <c r="U1980" s="3">
        <v>0.26136019876282901</v>
      </c>
      <c r="V1980" s="3">
        <v>0.223549030629203</v>
      </c>
      <c r="W1980" s="3">
        <v>0.161778170019131</v>
      </c>
      <c r="X1980" s="3">
        <v>4.82954724511356E-2</v>
      </c>
      <c r="Y1980" s="3">
        <v>0.13457354855256101</v>
      </c>
      <c r="Z1980" s="3">
        <v>0.30442482716394198</v>
      </c>
      <c r="AA1980" s="3">
        <v>1.8857697959259601</v>
      </c>
      <c r="AB1980" s="3">
        <v>3.5307517084282501E-2</v>
      </c>
      <c r="AC1980" s="3">
        <v>0.21355353075170799</v>
      </c>
      <c r="AD1980" s="3">
        <v>4.8974943052391799E-2</v>
      </c>
      <c r="AE1980" s="3">
        <v>0.22758650142090001</v>
      </c>
      <c r="AF1980" s="3">
        <v>0.14266282304748101</v>
      </c>
      <c r="AG1980" s="3">
        <v>0.38254195695518201</v>
      </c>
      <c r="AH1980" s="3">
        <v>0.247208718576437</v>
      </c>
      <c r="AI1980" s="1">
        <v>945</v>
      </c>
      <c r="AJ1980" s="1">
        <v>777</v>
      </c>
      <c r="AK1980" s="1">
        <v>168</v>
      </c>
      <c r="AL1980" s="1">
        <v>1752</v>
      </c>
      <c r="AM1980" s="1">
        <v>1331</v>
      </c>
      <c r="AN1980" s="1">
        <v>421</v>
      </c>
      <c r="AO1980">
        <f ca="1">RAND()</f>
        <v>0.77285713520642629</v>
      </c>
    </row>
    <row r="1981" spans="1:41" x14ac:dyDescent="0.25">
      <c r="A1981" s="1">
        <v>3546207</v>
      </c>
      <c r="B1981" t="s">
        <v>3657</v>
      </c>
      <c r="C1981" t="s">
        <v>3165</v>
      </c>
      <c r="D1981" s="2">
        <v>-47.451196000000003</v>
      </c>
      <c r="E1981" s="2">
        <v>-22.140542</v>
      </c>
      <c r="F1981" s="1">
        <v>1</v>
      </c>
      <c r="G1981" s="3">
        <v>0.48006691250608602</v>
      </c>
      <c r="H1981" s="3">
        <v>0.20854404807791399</v>
      </c>
      <c r="I1981" s="3">
        <v>0.14504462937874399</v>
      </c>
      <c r="J1981" s="3">
        <v>0.21052041173414399</v>
      </c>
      <c r="K1981" s="3">
        <v>0.33959687226052299</v>
      </c>
      <c r="L1981" s="3">
        <v>4.1571493832800399E-2</v>
      </c>
      <c r="M1981" s="7">
        <v>0.67549999999999999</v>
      </c>
      <c r="N1981" s="1">
        <v>0</v>
      </c>
      <c r="O1981" s="3">
        <v>1.1628639360745401</v>
      </c>
      <c r="P1981" s="3">
        <v>3.0942334739803099E-2</v>
      </c>
      <c r="Q1981" s="3">
        <v>0</v>
      </c>
      <c r="R1981" s="3">
        <v>0.106891701828411</v>
      </c>
      <c r="S1981" s="3">
        <v>0.32740900000000001</v>
      </c>
      <c r="T1981" s="3">
        <v>0.16507875263420199</v>
      </c>
      <c r="U1981" s="3">
        <v>0.35161652241439301</v>
      </c>
      <c r="V1981" s="3">
        <v>0.15589577938664401</v>
      </c>
      <c r="W1981" s="3">
        <v>0.15054121173624599</v>
      </c>
      <c r="X1981" s="3">
        <v>4.21485168657647E-2</v>
      </c>
      <c r="Y1981" s="3">
        <v>0.108640610473438</v>
      </c>
      <c r="Z1981" s="3">
        <v>0.28067863095238099</v>
      </c>
      <c r="AA1981" s="3">
        <v>1.9455018711616701</v>
      </c>
      <c r="AB1981" s="3">
        <v>3.3219761499148202E-2</v>
      </c>
      <c r="AC1981" s="3">
        <v>0.37563884156729099</v>
      </c>
      <c r="AD1981" s="3">
        <v>2.89608177172061E-2</v>
      </c>
      <c r="AE1981" s="3">
        <v>0.13763230289919501</v>
      </c>
      <c r="AF1981" s="3">
        <v>0.23178264211404501</v>
      </c>
      <c r="AG1981" s="3">
        <v>0.45426214557900102</v>
      </c>
      <c r="AH1981" s="3">
        <v>0.17632290940775799</v>
      </c>
      <c r="AI1981" s="1">
        <v>678</v>
      </c>
      <c r="AJ1981" s="1">
        <v>491</v>
      </c>
      <c r="AK1981" s="1">
        <v>187</v>
      </c>
      <c r="AL1981" s="1">
        <v>1128</v>
      </c>
      <c r="AM1981" s="1">
        <v>853</v>
      </c>
      <c r="AN1981" s="1">
        <v>275</v>
      </c>
      <c r="AO1981">
        <f ca="1">RAND()</f>
        <v>0.60538404639965826</v>
      </c>
    </row>
    <row r="1982" spans="1:41" x14ac:dyDescent="0.25">
      <c r="A1982" s="1">
        <v>3103603</v>
      </c>
      <c r="B1982" t="s">
        <v>2210</v>
      </c>
      <c r="C1982" t="s">
        <v>2172</v>
      </c>
      <c r="D1982" s="2">
        <v>-44.255519</v>
      </c>
      <c r="E1982" s="2">
        <v>-21.910170999999998</v>
      </c>
      <c r="F1982" s="1">
        <v>0</v>
      </c>
      <c r="G1982" s="3" t="s">
        <v>33</v>
      </c>
      <c r="H1982" s="3" t="s">
        <v>33</v>
      </c>
      <c r="I1982" s="3" t="s">
        <v>33</v>
      </c>
      <c r="J1982" s="3" t="s">
        <v>33</v>
      </c>
      <c r="K1982" s="3" t="s">
        <v>33</v>
      </c>
      <c r="L1982" s="3" t="s">
        <v>33</v>
      </c>
      <c r="M1982" s="7" t="s">
        <v>33</v>
      </c>
      <c r="N1982" t="s">
        <v>33</v>
      </c>
      <c r="O1982" s="3" t="s">
        <v>33</v>
      </c>
      <c r="P1982" s="3" t="s">
        <v>33</v>
      </c>
      <c r="Q1982" s="3" t="s">
        <v>33</v>
      </c>
      <c r="R1982" s="3" t="s">
        <v>33</v>
      </c>
      <c r="S1982" s="3" t="s">
        <v>33</v>
      </c>
      <c r="T1982" s="3" t="s">
        <v>33</v>
      </c>
      <c r="U1982" s="3" t="s">
        <v>33</v>
      </c>
      <c r="V1982" s="3" t="s">
        <v>33</v>
      </c>
      <c r="W1982" s="3" t="s">
        <v>33</v>
      </c>
      <c r="X1982" s="3" t="s">
        <v>33</v>
      </c>
      <c r="Y1982" s="3" t="s">
        <v>33</v>
      </c>
      <c r="Z1982" s="3" t="s">
        <v>33</v>
      </c>
      <c r="AA1982" s="3" t="s">
        <v>33</v>
      </c>
      <c r="AB1982" s="3" t="s">
        <v>33</v>
      </c>
      <c r="AC1982" s="3" t="s">
        <v>33</v>
      </c>
      <c r="AD1982" s="3" t="s">
        <v>33</v>
      </c>
      <c r="AE1982" s="3" t="s">
        <v>33</v>
      </c>
      <c r="AF1982" s="3" t="s">
        <v>33</v>
      </c>
      <c r="AG1982" s="3" t="s">
        <v>33</v>
      </c>
      <c r="AH1982" s="3" t="s">
        <v>33</v>
      </c>
      <c r="AI1982" t="s">
        <v>33</v>
      </c>
      <c r="AJ1982" t="s">
        <v>33</v>
      </c>
      <c r="AK1982" t="s">
        <v>33</v>
      </c>
      <c r="AL1982" t="s">
        <v>33</v>
      </c>
      <c r="AM1982" t="s">
        <v>33</v>
      </c>
      <c r="AN1982" t="s">
        <v>33</v>
      </c>
      <c r="AO1982">
        <f ca="1">RAND()</f>
        <v>0.43851213782087239</v>
      </c>
    </row>
    <row r="1983" spans="1:41" x14ac:dyDescent="0.25">
      <c r="A1983" s="1">
        <v>2413805</v>
      </c>
      <c r="B1983" t="s">
        <v>1234</v>
      </c>
      <c r="C1983" t="s">
        <v>1092</v>
      </c>
      <c r="D1983" s="2">
        <v>-38.036693</v>
      </c>
      <c r="E1983" s="2">
        <v>-5.9194800000000001</v>
      </c>
      <c r="F1983" s="1">
        <v>0</v>
      </c>
      <c r="G1983" s="3" t="s">
        <v>33</v>
      </c>
      <c r="H1983" s="3" t="s">
        <v>33</v>
      </c>
      <c r="I1983" s="3" t="s">
        <v>33</v>
      </c>
      <c r="J1983" s="3" t="s">
        <v>33</v>
      </c>
      <c r="K1983" s="3" t="s">
        <v>33</v>
      </c>
      <c r="L1983" s="3" t="s">
        <v>33</v>
      </c>
      <c r="M1983" s="7" t="s">
        <v>33</v>
      </c>
      <c r="N1983" t="s">
        <v>33</v>
      </c>
      <c r="O1983" s="3" t="s">
        <v>33</v>
      </c>
      <c r="P1983" s="3" t="s">
        <v>33</v>
      </c>
      <c r="Q1983" s="3" t="s">
        <v>33</v>
      </c>
      <c r="R1983" s="3" t="s">
        <v>33</v>
      </c>
      <c r="S1983" s="3" t="s">
        <v>33</v>
      </c>
      <c r="T1983" s="3" t="s">
        <v>33</v>
      </c>
      <c r="U1983" s="3" t="s">
        <v>33</v>
      </c>
      <c r="V1983" s="3" t="s">
        <v>33</v>
      </c>
      <c r="W1983" s="3" t="s">
        <v>33</v>
      </c>
      <c r="X1983" s="3" t="s">
        <v>33</v>
      </c>
      <c r="Y1983" s="3" t="s">
        <v>33</v>
      </c>
      <c r="Z1983" s="3" t="s">
        <v>33</v>
      </c>
      <c r="AA1983" s="3" t="s">
        <v>33</v>
      </c>
      <c r="AB1983" s="3" t="s">
        <v>33</v>
      </c>
      <c r="AC1983" s="3" t="s">
        <v>33</v>
      </c>
      <c r="AD1983" s="3" t="s">
        <v>33</v>
      </c>
      <c r="AE1983" s="3" t="s">
        <v>33</v>
      </c>
      <c r="AF1983" s="3" t="s">
        <v>33</v>
      </c>
      <c r="AG1983" s="3" t="s">
        <v>33</v>
      </c>
      <c r="AH1983" s="3" t="s">
        <v>33</v>
      </c>
      <c r="AI1983" t="s">
        <v>33</v>
      </c>
      <c r="AJ1983" t="s">
        <v>33</v>
      </c>
      <c r="AK1983" t="s">
        <v>33</v>
      </c>
      <c r="AL1983" t="s">
        <v>33</v>
      </c>
      <c r="AM1983" t="s">
        <v>33</v>
      </c>
      <c r="AN1983" t="s">
        <v>33</v>
      </c>
      <c r="AO1983">
        <f ca="1">RAND()</f>
        <v>0.57550380206255547</v>
      </c>
    </row>
    <row r="1984" spans="1:41" x14ac:dyDescent="0.25">
      <c r="A1984" s="1">
        <v>2510303</v>
      </c>
      <c r="B1984" t="s">
        <v>1370</v>
      </c>
      <c r="C1984" t="s">
        <v>1249</v>
      </c>
      <c r="D1984" s="2">
        <v>-36.422023000000003</v>
      </c>
      <c r="E1984" s="2">
        <v>-6.6712210000000001</v>
      </c>
      <c r="F1984" s="1">
        <v>0</v>
      </c>
      <c r="G1984" s="3" t="s">
        <v>33</v>
      </c>
      <c r="H1984" s="3" t="s">
        <v>33</v>
      </c>
      <c r="I1984" s="3" t="s">
        <v>33</v>
      </c>
      <c r="J1984" s="3" t="s">
        <v>33</v>
      </c>
      <c r="K1984" s="3" t="s">
        <v>33</v>
      </c>
      <c r="L1984" s="3" t="s">
        <v>33</v>
      </c>
      <c r="M1984" s="7" t="s">
        <v>33</v>
      </c>
      <c r="N1984" t="s">
        <v>33</v>
      </c>
      <c r="O1984" s="3" t="s">
        <v>33</v>
      </c>
      <c r="P1984" s="3" t="s">
        <v>33</v>
      </c>
      <c r="Q1984" s="3" t="s">
        <v>33</v>
      </c>
      <c r="R1984" s="3" t="s">
        <v>33</v>
      </c>
      <c r="S1984" s="3" t="s">
        <v>33</v>
      </c>
      <c r="T1984" s="3" t="s">
        <v>33</v>
      </c>
      <c r="U1984" s="3" t="s">
        <v>33</v>
      </c>
      <c r="V1984" s="3" t="s">
        <v>33</v>
      </c>
      <c r="W1984" s="3" t="s">
        <v>33</v>
      </c>
      <c r="X1984" s="3" t="s">
        <v>33</v>
      </c>
      <c r="Y1984" s="3" t="s">
        <v>33</v>
      </c>
      <c r="Z1984" s="3" t="s">
        <v>33</v>
      </c>
      <c r="AA1984" s="3" t="s">
        <v>33</v>
      </c>
      <c r="AB1984" s="3" t="s">
        <v>33</v>
      </c>
      <c r="AC1984" s="3" t="s">
        <v>33</v>
      </c>
      <c r="AD1984" s="3" t="s">
        <v>33</v>
      </c>
      <c r="AE1984" s="3" t="s">
        <v>33</v>
      </c>
      <c r="AF1984" s="3" t="s">
        <v>33</v>
      </c>
      <c r="AG1984" s="3" t="s">
        <v>33</v>
      </c>
      <c r="AH1984" s="3" t="s">
        <v>33</v>
      </c>
      <c r="AI1984" t="s">
        <v>33</v>
      </c>
      <c r="AJ1984" t="s">
        <v>33</v>
      </c>
      <c r="AK1984" t="s">
        <v>33</v>
      </c>
      <c r="AL1984" t="s">
        <v>33</v>
      </c>
      <c r="AM1984" t="s">
        <v>33</v>
      </c>
      <c r="AN1984" t="s">
        <v>33</v>
      </c>
      <c r="AO1984">
        <f ca="1">RAND()</f>
        <v>0.83614843265068672</v>
      </c>
    </row>
    <row r="1985" spans="1:41" x14ac:dyDescent="0.25">
      <c r="A1985" s="1">
        <v>5103809</v>
      </c>
      <c r="B1985" t="s">
        <v>5322</v>
      </c>
      <c r="C1985" t="s">
        <v>4929</v>
      </c>
      <c r="D1985" s="2">
        <v>-58.739148999999998</v>
      </c>
      <c r="E1985" s="2">
        <v>-15.443918</v>
      </c>
      <c r="F1985" s="1">
        <v>0</v>
      </c>
      <c r="G1985" s="3" t="s">
        <v>33</v>
      </c>
      <c r="H1985" s="3" t="s">
        <v>33</v>
      </c>
      <c r="I1985" s="3" t="s">
        <v>33</v>
      </c>
      <c r="J1985" s="3" t="s">
        <v>33</v>
      </c>
      <c r="K1985" s="3" t="s">
        <v>33</v>
      </c>
      <c r="L1985" s="3" t="s">
        <v>33</v>
      </c>
      <c r="M1985" s="7" t="s">
        <v>33</v>
      </c>
      <c r="N1985" t="s">
        <v>33</v>
      </c>
      <c r="O1985" s="3" t="s">
        <v>33</v>
      </c>
      <c r="P1985" s="3" t="s">
        <v>33</v>
      </c>
      <c r="Q1985" s="3" t="s">
        <v>33</v>
      </c>
      <c r="R1985" s="3" t="s">
        <v>33</v>
      </c>
      <c r="S1985" s="3" t="s">
        <v>33</v>
      </c>
      <c r="T1985" s="3" t="s">
        <v>33</v>
      </c>
      <c r="U1985" s="3" t="s">
        <v>33</v>
      </c>
      <c r="V1985" s="3" t="s">
        <v>33</v>
      </c>
      <c r="W1985" s="3" t="s">
        <v>33</v>
      </c>
      <c r="X1985" s="3" t="s">
        <v>33</v>
      </c>
      <c r="Y1985" s="3" t="s">
        <v>33</v>
      </c>
      <c r="Z1985" s="3" t="s">
        <v>33</v>
      </c>
      <c r="AA1985" s="3" t="s">
        <v>33</v>
      </c>
      <c r="AB1985" s="3" t="s">
        <v>33</v>
      </c>
      <c r="AC1985" s="3" t="s">
        <v>33</v>
      </c>
      <c r="AD1985" s="3" t="s">
        <v>33</v>
      </c>
      <c r="AE1985" s="3" t="s">
        <v>33</v>
      </c>
      <c r="AF1985" s="3" t="s">
        <v>33</v>
      </c>
      <c r="AG1985" s="3" t="s">
        <v>33</v>
      </c>
      <c r="AH1985" s="3" t="s">
        <v>33</v>
      </c>
      <c r="AI1985" t="s">
        <v>33</v>
      </c>
      <c r="AJ1985" t="s">
        <v>33</v>
      </c>
      <c r="AK1985" t="s">
        <v>33</v>
      </c>
      <c r="AL1985" t="s">
        <v>33</v>
      </c>
      <c r="AM1985" t="s">
        <v>33</v>
      </c>
      <c r="AN1985" t="s">
        <v>33</v>
      </c>
      <c r="AO1985">
        <f ca="1">RAND()</f>
        <v>0.59845097475664699</v>
      </c>
    </row>
    <row r="1986" spans="1:41" x14ac:dyDescent="0.25">
      <c r="A1986" s="1">
        <v>3146107</v>
      </c>
      <c r="B1986" t="s">
        <v>2698</v>
      </c>
      <c r="C1986" t="s">
        <v>2172</v>
      </c>
      <c r="D1986" s="2">
        <v>-43.512045000000001</v>
      </c>
      <c r="E1986" s="2">
        <v>-20.379570000000001</v>
      </c>
      <c r="F1986" s="1">
        <v>1</v>
      </c>
      <c r="G1986" s="3">
        <v>1.2727584122184099</v>
      </c>
      <c r="H1986" s="3">
        <v>0.167604760073991</v>
      </c>
      <c r="I1986" s="3">
        <v>6.9963242606173495E-2</v>
      </c>
      <c r="J1986" s="3">
        <v>0.17619485495241299</v>
      </c>
      <c r="K1986" s="3">
        <v>0.313982708252669</v>
      </c>
      <c r="L1986" s="3">
        <v>7.8830999489767004E-2</v>
      </c>
      <c r="M1986" s="7">
        <v>0.51090000000000002</v>
      </c>
      <c r="N1986" s="1">
        <v>0</v>
      </c>
      <c r="O1986" s="3">
        <v>1.3458853256235199</v>
      </c>
      <c r="P1986" s="3">
        <v>6.3646277386735395E-2</v>
      </c>
      <c r="Q1986" s="3">
        <v>0.38445523941707099</v>
      </c>
      <c r="R1986" s="3">
        <v>7.8616040448101498E-2</v>
      </c>
      <c r="S1986" s="3">
        <v>7.9939999999999994E-3</v>
      </c>
      <c r="T1986" s="3">
        <v>0.60975731380215004</v>
      </c>
      <c r="U1986" s="3">
        <v>0.27515923257387198</v>
      </c>
      <c r="V1986" s="3">
        <v>0.10708935978620999</v>
      </c>
      <c r="W1986" s="3">
        <v>0.16314252830915199</v>
      </c>
      <c r="X1986" s="3">
        <v>3.7367771961111802E-2</v>
      </c>
      <c r="Y1986" s="3">
        <v>0.18365285779606699</v>
      </c>
      <c r="Z1986" s="3">
        <v>0.30299763560514698</v>
      </c>
      <c r="AA1986" s="3">
        <v>2.1087391609038599</v>
      </c>
      <c r="AB1986" s="3">
        <v>0.101333864224567</v>
      </c>
      <c r="AC1986" s="3">
        <v>0.45006304333399699</v>
      </c>
      <c r="AD1986" s="3">
        <v>7.6713783263653898E-2</v>
      </c>
      <c r="AE1986" s="3">
        <v>3.0521155860864899E-3</v>
      </c>
      <c r="AF1986" s="3">
        <v>0.67033673376400105</v>
      </c>
      <c r="AG1986" s="3">
        <v>0.26662687430210902</v>
      </c>
      <c r="AH1986" s="3">
        <v>5.99842763478034E-2</v>
      </c>
      <c r="AI1986" s="1">
        <v>10057</v>
      </c>
      <c r="AJ1986" s="1">
        <v>6636</v>
      </c>
      <c r="AK1986" s="1">
        <v>3421</v>
      </c>
      <c r="AL1986" s="1">
        <v>15056</v>
      </c>
      <c r="AM1986" s="1">
        <v>9516</v>
      </c>
      <c r="AN1986" s="1">
        <v>5540</v>
      </c>
      <c r="AO1986">
        <f ca="1">RAND()</f>
        <v>0.20580810181083764</v>
      </c>
    </row>
    <row r="1987" spans="1:41" x14ac:dyDescent="0.25">
      <c r="A1987" s="1">
        <v>5002001</v>
      </c>
      <c r="B1987" t="s">
        <v>4869</v>
      </c>
      <c r="C1987" t="s">
        <v>4858</v>
      </c>
      <c r="D1987" s="2">
        <v>-53.270488</v>
      </c>
      <c r="E1987" s="2">
        <v>-22.294443999999999</v>
      </c>
      <c r="F1987" s="1">
        <v>1</v>
      </c>
      <c r="G1987" s="3">
        <v>1.0917181757418899</v>
      </c>
      <c r="H1987" s="3">
        <v>0.22381650837193701</v>
      </c>
      <c r="I1987" s="3">
        <v>0.13922321695520601</v>
      </c>
      <c r="J1987" s="3">
        <v>0.18832741157989</v>
      </c>
      <c r="K1987" s="3">
        <v>0.38622244019414897</v>
      </c>
      <c r="L1987" s="3">
        <v>5.3582059932526301E-2</v>
      </c>
      <c r="M1987" s="7">
        <v>0.56540000000000001</v>
      </c>
      <c r="N1987" s="1">
        <v>0</v>
      </c>
      <c r="O1987" s="3">
        <v>1.16639954276418</v>
      </c>
      <c r="P1987" s="3">
        <v>1.7500000000000002E-2</v>
      </c>
      <c r="Q1987" s="3">
        <v>0.42833333333333301</v>
      </c>
      <c r="R1987" s="3">
        <v>3.0833333333333299E-2</v>
      </c>
      <c r="S1987" s="3">
        <v>0.193691</v>
      </c>
      <c r="T1987" s="3">
        <v>0.24833911551721399</v>
      </c>
      <c r="U1987" s="3">
        <v>0.29250342239625399</v>
      </c>
      <c r="V1987" s="3">
        <v>0.26546634629113702</v>
      </c>
      <c r="W1987" s="3">
        <v>0.29021885064248698</v>
      </c>
      <c r="X1987" s="3">
        <v>9.1130692381330702E-2</v>
      </c>
      <c r="Y1987" s="3">
        <v>0.29077590183030499</v>
      </c>
      <c r="Z1987" s="3">
        <v>0.47699711974944498</v>
      </c>
      <c r="AA1987" s="3">
        <v>1.89611732355322</v>
      </c>
      <c r="AB1987" s="3">
        <v>4.8602150537634399E-2</v>
      </c>
      <c r="AC1987" s="3">
        <v>0.55526881720430099</v>
      </c>
      <c r="AD1987" s="3">
        <v>6.2795698924731205E-2</v>
      </c>
      <c r="AE1987" s="3">
        <v>0.25806255066309203</v>
      </c>
      <c r="AF1987" s="3">
        <v>0.26782107608827799</v>
      </c>
      <c r="AG1987" s="3">
        <v>0.286188576910968</v>
      </c>
      <c r="AH1987" s="3">
        <v>0.18792779633766199</v>
      </c>
      <c r="AI1987" s="1">
        <v>1192</v>
      </c>
      <c r="AJ1987" s="1">
        <v>876</v>
      </c>
      <c r="AK1987" s="1">
        <v>316</v>
      </c>
      <c r="AL1987" s="1">
        <v>2321</v>
      </c>
      <c r="AM1987" s="1">
        <v>1599</v>
      </c>
      <c r="AN1987" s="1">
        <v>722</v>
      </c>
      <c r="AO1987">
        <f ca="1">RAND()</f>
        <v>0.27207971323247437</v>
      </c>
    </row>
    <row r="1988" spans="1:41" x14ac:dyDescent="0.25">
      <c r="A1988" s="1">
        <v>3509403</v>
      </c>
      <c r="B1988" t="s">
        <v>3263</v>
      </c>
      <c r="C1988" t="s">
        <v>3165</v>
      </c>
      <c r="D1988" s="2">
        <v>-47.303021999999999</v>
      </c>
      <c r="E1988" s="2">
        <v>-21.274933999999998</v>
      </c>
      <c r="F1988" s="1">
        <v>1</v>
      </c>
      <c r="G1988" s="3">
        <v>0.60931310125818305</v>
      </c>
      <c r="H1988" s="3">
        <v>0.28223659639483001</v>
      </c>
      <c r="I1988" s="3">
        <v>0.24103965789377199</v>
      </c>
      <c r="J1988" s="3">
        <v>0.30850853720406302</v>
      </c>
      <c r="K1988" s="3">
        <v>0.49917122443362399</v>
      </c>
      <c r="L1988" s="3">
        <v>4.29831321174758E-2</v>
      </c>
      <c r="M1988" s="7">
        <v>0.40360000000000001</v>
      </c>
      <c r="N1988" s="1">
        <v>0</v>
      </c>
      <c r="O1988" s="3">
        <v>1.28290432432302</v>
      </c>
      <c r="P1988" s="3">
        <v>4.9418604651162802E-2</v>
      </c>
      <c r="Q1988" s="3">
        <v>0.18531976744185999</v>
      </c>
      <c r="R1988" s="3">
        <v>0.100290697674419</v>
      </c>
      <c r="S1988" s="3">
        <v>0.28604600000000002</v>
      </c>
      <c r="T1988" s="3">
        <v>0.177545442240166</v>
      </c>
      <c r="U1988" s="3">
        <v>0.34631790549323599</v>
      </c>
      <c r="V1988" s="3">
        <v>0.190090452355065</v>
      </c>
      <c r="W1988" s="3">
        <v>0.237610670315758</v>
      </c>
      <c r="X1988" s="3">
        <v>0.13172765546981099</v>
      </c>
      <c r="Y1988" s="3">
        <v>0.26266429730774599</v>
      </c>
      <c r="Z1988" s="3">
        <v>0.36478807013582498</v>
      </c>
      <c r="AA1988" s="3">
        <v>1.9459209961164901</v>
      </c>
      <c r="AB1988" s="3">
        <v>7.6151273475688203E-2</v>
      </c>
      <c r="AC1988" s="3">
        <v>0.25340879855929999</v>
      </c>
      <c r="AD1988" s="3">
        <v>6.7661435554412105E-2</v>
      </c>
      <c r="AE1988" s="3">
        <v>0.196177526398192</v>
      </c>
      <c r="AF1988" s="3">
        <v>0.19057656495908001</v>
      </c>
      <c r="AG1988" s="3">
        <v>0.42853935979462299</v>
      </c>
      <c r="AH1988" s="3">
        <v>0.184706548848105</v>
      </c>
      <c r="AI1988" s="1">
        <v>2698</v>
      </c>
      <c r="AJ1988" s="1">
        <v>1855</v>
      </c>
      <c r="AK1988" s="1">
        <v>843</v>
      </c>
      <c r="AL1988" s="1">
        <v>3883</v>
      </c>
      <c r="AM1988" s="1">
        <v>2250</v>
      </c>
      <c r="AN1988" s="1">
        <v>1633</v>
      </c>
      <c r="AO1988">
        <f ca="1">RAND()</f>
        <v>0.66864657949079565</v>
      </c>
    </row>
    <row r="1989" spans="1:41" x14ac:dyDescent="0.25">
      <c r="A1989" s="1">
        <v>3500758</v>
      </c>
      <c r="B1989" t="s">
        <v>3173</v>
      </c>
      <c r="C1989" t="s">
        <v>3165</v>
      </c>
      <c r="D1989" s="2">
        <v>-47.897970999999998</v>
      </c>
      <c r="E1989" s="2">
        <v>-23.550338</v>
      </c>
      <c r="F1989" s="1">
        <v>1</v>
      </c>
      <c r="G1989" s="3">
        <v>0.103353889978921</v>
      </c>
      <c r="H1989" s="3">
        <v>8.1907489912002807E-2</v>
      </c>
      <c r="I1989" s="3">
        <v>-2.1300967137490998E-2</v>
      </c>
      <c r="J1989" s="3">
        <v>6.2161147467951899E-2</v>
      </c>
      <c r="K1989" s="3">
        <v>0.27127198517773299</v>
      </c>
      <c r="L1989" s="3">
        <v>8.5927224901359095E-2</v>
      </c>
      <c r="M1989" s="7">
        <v>0.44490000000000002</v>
      </c>
      <c r="N1989" s="1">
        <v>0</v>
      </c>
      <c r="O1989" s="3">
        <v>0.97812481692313402</v>
      </c>
      <c r="P1989" s="3">
        <v>6.3694267515923596E-3</v>
      </c>
      <c r="Q1989" s="3">
        <v>0</v>
      </c>
      <c r="R1989" s="3">
        <v>0.17515923566878999</v>
      </c>
      <c r="S1989" s="3">
        <v>0.60065900000000005</v>
      </c>
      <c r="T1989" s="3">
        <v>5.2465515209622698E-2</v>
      </c>
      <c r="U1989" s="3">
        <v>0.15755074525900301</v>
      </c>
      <c r="V1989" s="3">
        <v>0.189324637700377</v>
      </c>
      <c r="W1989" s="3">
        <v>0.20535693076812001</v>
      </c>
      <c r="X1989" s="3">
        <v>4.9326245990039097E-2</v>
      </c>
      <c r="Y1989" s="3">
        <v>0.14634709346966501</v>
      </c>
      <c r="Z1989" s="3">
        <v>0.31096396864487003</v>
      </c>
      <c r="AA1989" s="3">
        <v>1.7392949086045699</v>
      </c>
      <c r="AB1989" s="3">
        <v>1.55440414507772E-2</v>
      </c>
      <c r="AC1989" s="3">
        <v>0.22452504317789301</v>
      </c>
      <c r="AD1989" s="3">
        <v>4.6632124352331598E-2</v>
      </c>
      <c r="AE1989" s="3">
        <v>0.31648133532595102</v>
      </c>
      <c r="AF1989" s="3">
        <v>7.2770429726734795E-2</v>
      </c>
      <c r="AG1989" s="3">
        <v>0.29844013211857501</v>
      </c>
      <c r="AH1989" s="3">
        <v>0.31230810282874</v>
      </c>
      <c r="AI1989" s="1">
        <v>283</v>
      </c>
      <c r="AJ1989" s="1">
        <v>205</v>
      </c>
      <c r="AK1989" s="1">
        <v>78</v>
      </c>
      <c r="AL1989" s="1">
        <v>576</v>
      </c>
      <c r="AM1989" s="1">
        <v>334</v>
      </c>
      <c r="AN1989" s="1">
        <v>242</v>
      </c>
      <c r="AO1989">
        <f ca="1">RAND()</f>
        <v>0.50775379601248471</v>
      </c>
    </row>
    <row r="1990" spans="1:41" x14ac:dyDescent="0.25">
      <c r="A1990" s="1">
        <v>3124203</v>
      </c>
      <c r="B1990" t="s">
        <v>2436</v>
      </c>
      <c r="C1990" t="s">
        <v>2172</v>
      </c>
      <c r="D1990" s="2">
        <v>-41.911926999999999</v>
      </c>
      <c r="E1990" s="2">
        <v>-20.650762</v>
      </c>
      <c r="F1990" s="1">
        <v>1</v>
      </c>
      <c r="G1990" s="3">
        <v>1.07253449622843</v>
      </c>
      <c r="H1990" s="3">
        <v>6.2196605877921599E-2</v>
      </c>
      <c r="I1990" s="3">
        <v>6.6163103989713506E-2</v>
      </c>
      <c r="J1990" s="3">
        <v>0.107530890051068</v>
      </c>
      <c r="K1990" s="3">
        <v>0.13251067836087499</v>
      </c>
      <c r="L1990" s="3">
        <v>4.0143369175627198E-2</v>
      </c>
      <c r="M1990" s="7">
        <v>0.50929999999999997</v>
      </c>
      <c r="N1990" s="1">
        <v>0</v>
      </c>
      <c r="O1990" s="3">
        <v>1.0394230979114101</v>
      </c>
      <c r="P1990" s="3">
        <v>5.1512673753066202E-2</v>
      </c>
      <c r="Q1990" s="3">
        <v>0</v>
      </c>
      <c r="R1990" s="3">
        <v>0.18152085036794799</v>
      </c>
      <c r="S1990" s="3">
        <v>0.16540099999999999</v>
      </c>
      <c r="T1990" s="3">
        <v>5.8650553357149797E-2</v>
      </c>
      <c r="U1990" s="3">
        <v>0.41870873604945902</v>
      </c>
      <c r="V1990" s="3">
        <v>0.35723962632297102</v>
      </c>
      <c r="W1990" s="3">
        <v>0.129278632135542</v>
      </c>
      <c r="X1990" s="3">
        <v>2.4837497686642701E-2</v>
      </c>
      <c r="Y1990" s="3">
        <v>0.15923516049577099</v>
      </c>
      <c r="Z1990" s="3">
        <v>0.36888019934138</v>
      </c>
      <c r="AA1990" s="3">
        <v>1.61067816658819</v>
      </c>
      <c r="AB1990" s="3">
        <v>7.0939334637964799E-2</v>
      </c>
      <c r="AC1990" s="3">
        <v>5.0391389432485299E-2</v>
      </c>
      <c r="AD1990" s="3">
        <v>0.197651663405088</v>
      </c>
      <c r="AE1990" s="3">
        <v>0.119895651335789</v>
      </c>
      <c r="AF1990" s="3">
        <v>6.3952477477572697E-2</v>
      </c>
      <c r="AG1990" s="3">
        <v>0.56152104538050895</v>
      </c>
      <c r="AH1990" s="3">
        <v>0.25463082580613</v>
      </c>
      <c r="AI1990" s="1">
        <v>1216</v>
      </c>
      <c r="AJ1990" s="1">
        <v>701</v>
      </c>
      <c r="AK1990" s="1">
        <v>515</v>
      </c>
      <c r="AL1990" s="1">
        <v>2032</v>
      </c>
      <c r="AM1990" s="1">
        <v>1210</v>
      </c>
      <c r="AN1990" s="1">
        <v>822</v>
      </c>
      <c r="AO1990">
        <f ca="1">RAND()</f>
        <v>0.58829509988020934</v>
      </c>
    </row>
    <row r="1991" spans="1:41" x14ac:dyDescent="0.25">
      <c r="A1991" s="1">
        <v>3130606</v>
      </c>
      <c r="B1991" t="s">
        <v>2511</v>
      </c>
      <c r="C1991" t="s">
        <v>2172</v>
      </c>
      <c r="D1991" s="2">
        <v>-46.326411999999998</v>
      </c>
      <c r="E1991" s="2">
        <v>-22.313561</v>
      </c>
      <c r="F1991" s="1">
        <v>1</v>
      </c>
      <c r="G1991" s="3">
        <v>0.67846927774757304</v>
      </c>
      <c r="H1991" s="3">
        <v>0.14727701881419</v>
      </c>
      <c r="I1991" s="3">
        <v>6.8854694340244804E-3</v>
      </c>
      <c r="J1991" s="3">
        <v>0.14795820468885101</v>
      </c>
      <c r="K1991" s="3">
        <v>0.247285616838684</v>
      </c>
      <c r="L1991" s="3">
        <v>2.5669642857142901E-2</v>
      </c>
      <c r="M1991" s="7">
        <v>0.49149999999999999</v>
      </c>
      <c r="N1991" s="1">
        <v>0</v>
      </c>
      <c r="O1991" s="3">
        <v>0.91512040031897801</v>
      </c>
      <c r="P1991" s="3">
        <v>1.9925280199252798E-2</v>
      </c>
      <c r="Q1991" s="3">
        <v>0.19427148194271501</v>
      </c>
      <c r="R1991" s="3">
        <v>0.13449564134495601</v>
      </c>
      <c r="S1991" s="3">
        <v>0.115759</v>
      </c>
      <c r="T1991" s="3">
        <v>0.20328763355955001</v>
      </c>
      <c r="U1991" s="3">
        <v>0.33768003593212798</v>
      </c>
      <c r="V1991" s="3">
        <v>0.34327311419379097</v>
      </c>
      <c r="W1991" s="3">
        <v>0.12924720990626301</v>
      </c>
      <c r="X1991" s="3">
        <v>3.6332410535238502E-2</v>
      </c>
      <c r="Y1991" s="3">
        <v>0.131238581938462</v>
      </c>
      <c r="Z1991" s="3">
        <v>0.29304730261275702</v>
      </c>
      <c r="AA1991" s="3">
        <v>1.5818021516063701</v>
      </c>
      <c r="AB1991" s="3">
        <v>4.1405269761606002E-2</v>
      </c>
      <c r="AC1991" s="3">
        <v>0</v>
      </c>
      <c r="AD1991" s="3">
        <v>0.11543287327478</v>
      </c>
      <c r="AE1991" s="3">
        <v>0.118662735417012</v>
      </c>
      <c r="AF1991" s="3">
        <v>0.16014497936966299</v>
      </c>
      <c r="AG1991" s="3">
        <v>0.36772340809104698</v>
      </c>
      <c r="AH1991" s="3">
        <v>0.35346887712227898</v>
      </c>
      <c r="AI1991" s="1">
        <v>789</v>
      </c>
      <c r="AJ1991" s="1">
        <v>547</v>
      </c>
      <c r="AK1991" s="1">
        <v>242</v>
      </c>
      <c r="AL1991" s="1">
        <v>793</v>
      </c>
      <c r="AM1991" s="1">
        <v>390</v>
      </c>
      <c r="AN1991" s="1">
        <v>403</v>
      </c>
      <c r="AO1991">
        <f ca="1">RAND()</f>
        <v>0.56046726620196519</v>
      </c>
    </row>
    <row r="1992" spans="1:41" x14ac:dyDescent="0.25">
      <c r="A1992" s="1">
        <v>4305108</v>
      </c>
      <c r="B1992" t="s">
        <v>4480</v>
      </c>
      <c r="C1992" t="s">
        <v>4391</v>
      </c>
      <c r="D1992" s="2">
        <v>-51.179161000000001</v>
      </c>
      <c r="E1992" s="2">
        <v>-29.162904999999999</v>
      </c>
      <c r="F1992" s="1">
        <v>1</v>
      </c>
      <c r="G1992" s="3">
        <v>0.62195060005769898</v>
      </c>
      <c r="H1992" s="3">
        <v>0.30893499334407898</v>
      </c>
      <c r="I1992" s="3">
        <v>0.15904588047434301</v>
      </c>
      <c r="J1992" s="3">
        <v>0.30507154300400302</v>
      </c>
      <c r="K1992" s="3">
        <v>0.39548825416473599</v>
      </c>
      <c r="L1992" s="3">
        <v>3.8610909868288197E-2</v>
      </c>
      <c r="M1992" s="7">
        <v>0.49249999999999999</v>
      </c>
      <c r="N1992" s="1">
        <v>1</v>
      </c>
      <c r="O1992" s="3">
        <v>1.6853610972820701</v>
      </c>
      <c r="P1992" s="3">
        <v>8.7782956784781999E-2</v>
      </c>
      <c r="Q1992" s="3">
        <v>0.47199336828557098</v>
      </c>
      <c r="R1992" s="3">
        <v>5.3715432552119302E-2</v>
      </c>
      <c r="S1992" s="3">
        <v>1.3349E-2</v>
      </c>
      <c r="T1992" s="3">
        <v>0.413095791533867</v>
      </c>
      <c r="U1992" s="3">
        <v>0.49037089159383002</v>
      </c>
      <c r="V1992" s="3">
        <v>8.3184552393232206E-2</v>
      </c>
      <c r="W1992" s="3">
        <v>0.25952651969088297</v>
      </c>
      <c r="X1992" s="3">
        <v>0.16547668246459099</v>
      </c>
      <c r="Y1992" s="3">
        <v>0.255379987755527</v>
      </c>
      <c r="Z1992" s="3">
        <v>0.38468733872727001</v>
      </c>
      <c r="AA1992" s="3">
        <v>2.3060299003265601</v>
      </c>
      <c r="AB1992" s="3">
        <v>0.12692925947860101</v>
      </c>
      <c r="AC1992" s="3">
        <v>0.42531333470310301</v>
      </c>
      <c r="AD1992" s="3">
        <v>6.1814863607246903E-2</v>
      </c>
      <c r="AE1992" s="3">
        <v>1.2353406943391199E-2</v>
      </c>
      <c r="AF1992" s="3">
        <v>0.37570270884689</v>
      </c>
      <c r="AG1992" s="3">
        <v>0.50637396399080004</v>
      </c>
      <c r="AH1992" s="3">
        <v>0.10556992021891801</v>
      </c>
      <c r="AI1992" s="1">
        <v>137092</v>
      </c>
      <c r="AJ1992" s="1">
        <v>82945</v>
      </c>
      <c r="AK1992" s="1">
        <v>54147</v>
      </c>
      <c r="AL1992" s="1">
        <v>165271</v>
      </c>
      <c r="AM1992" s="1">
        <v>94908</v>
      </c>
      <c r="AN1992" s="1">
        <v>70363</v>
      </c>
      <c r="AO1992">
        <f ca="1">RAND()</f>
        <v>0.61445102773227867</v>
      </c>
    </row>
    <row r="1993" spans="1:41" x14ac:dyDescent="0.25">
      <c r="A1993" s="1">
        <v>2614501</v>
      </c>
      <c r="B1993" t="s">
        <v>1598</v>
      </c>
      <c r="C1993" t="s">
        <v>1453</v>
      </c>
      <c r="D1993" s="2">
        <v>-35.748102000000003</v>
      </c>
      <c r="E1993" s="2">
        <v>-7.8474560000000002</v>
      </c>
      <c r="F1993" s="1">
        <v>1</v>
      </c>
      <c r="G1993" s="3">
        <v>1.0204659405130601</v>
      </c>
      <c r="H1993" s="3">
        <v>6.3991349649736198E-2</v>
      </c>
      <c r="I1993" s="3">
        <v>1.68458099062102E-2</v>
      </c>
      <c r="J1993" s="3">
        <v>6.6315147477554501E-2</v>
      </c>
      <c r="K1993" s="3">
        <v>0.21530086262680101</v>
      </c>
      <c r="L1993" s="3">
        <v>6.9069572506286703E-2</v>
      </c>
      <c r="M1993" s="7">
        <v>0.53620000000000001</v>
      </c>
      <c r="N1993" s="1">
        <v>0</v>
      </c>
      <c r="O1993" s="3">
        <v>0.942329945363097</v>
      </c>
      <c r="P1993" s="3">
        <v>8.6083213773314196E-2</v>
      </c>
      <c r="Q1993" s="3">
        <v>7.2214251554280295E-2</v>
      </c>
      <c r="R1993" s="3">
        <v>0.37254901960784298</v>
      </c>
      <c r="S1993" s="3">
        <v>2.6179999999999998E-2</v>
      </c>
      <c r="T1993" s="3">
        <v>6.8112732285594599E-2</v>
      </c>
      <c r="U1993" s="3">
        <v>0.48176182680331398</v>
      </c>
      <c r="V1993" s="3">
        <v>0.42394513188848698</v>
      </c>
      <c r="W1993" s="3">
        <v>6.8961625502289306E-2</v>
      </c>
      <c r="X1993" s="3">
        <v>7.20080785737109E-3</v>
      </c>
      <c r="Y1993" s="3">
        <v>6.2777292705657795E-2</v>
      </c>
      <c r="Z1993" s="3">
        <v>0.22523501383772301</v>
      </c>
      <c r="AA1993" s="3">
        <v>1.60805011854858</v>
      </c>
      <c r="AB1993" s="3">
        <v>6.1072261072261103E-2</v>
      </c>
      <c r="AC1993" s="3">
        <v>9.6270396270396297E-2</v>
      </c>
      <c r="AD1993" s="3">
        <v>0.19720279720279699</v>
      </c>
      <c r="AE1993" s="3">
        <v>1.25491885565992E-2</v>
      </c>
      <c r="AF1993" s="3">
        <v>8.2293942963914304E-2</v>
      </c>
      <c r="AG1993" s="3">
        <v>0.58867744371401998</v>
      </c>
      <c r="AH1993" s="3">
        <v>0.31647942476546598</v>
      </c>
      <c r="AI1993" s="1">
        <v>2089</v>
      </c>
      <c r="AJ1993" s="1">
        <v>984</v>
      </c>
      <c r="AK1993" s="1">
        <v>1105</v>
      </c>
      <c r="AL1993" s="1">
        <v>4288</v>
      </c>
      <c r="AM1993" s="1">
        <v>2136</v>
      </c>
      <c r="AN1993" s="1">
        <v>2152</v>
      </c>
      <c r="AO1993">
        <f ca="1">RAND()</f>
        <v>0.36321360759295407</v>
      </c>
    </row>
    <row r="1994" spans="1:41" x14ac:dyDescent="0.25">
      <c r="A1994" s="1">
        <v>2100105</v>
      </c>
      <c r="B1994" t="s">
        <v>478</v>
      </c>
      <c r="C1994" t="s">
        <v>477</v>
      </c>
      <c r="D1994" s="2">
        <v>-43.327527000000003</v>
      </c>
      <c r="E1994" s="2">
        <v>-4.1363130000000004</v>
      </c>
      <c r="F1994" s="1">
        <v>0</v>
      </c>
      <c r="G1994" s="3" t="s">
        <v>33</v>
      </c>
      <c r="H1994" s="3" t="s">
        <v>33</v>
      </c>
      <c r="I1994" s="3" t="s">
        <v>33</v>
      </c>
      <c r="J1994" s="3" t="s">
        <v>33</v>
      </c>
      <c r="K1994" s="3" t="s">
        <v>33</v>
      </c>
      <c r="L1994" s="3" t="s">
        <v>33</v>
      </c>
      <c r="M1994" s="7" t="s">
        <v>33</v>
      </c>
      <c r="N1994" t="s">
        <v>33</v>
      </c>
      <c r="O1994" s="3" t="s">
        <v>33</v>
      </c>
      <c r="P1994" s="3" t="s">
        <v>33</v>
      </c>
      <c r="Q1994" s="3" t="s">
        <v>33</v>
      </c>
      <c r="R1994" s="3" t="s">
        <v>33</v>
      </c>
      <c r="S1994" s="3" t="s">
        <v>33</v>
      </c>
      <c r="T1994" s="3" t="s">
        <v>33</v>
      </c>
      <c r="U1994" s="3" t="s">
        <v>33</v>
      </c>
      <c r="V1994" s="3" t="s">
        <v>33</v>
      </c>
      <c r="W1994" s="3" t="s">
        <v>33</v>
      </c>
      <c r="X1994" s="3" t="s">
        <v>33</v>
      </c>
      <c r="Y1994" s="3" t="s">
        <v>33</v>
      </c>
      <c r="Z1994" s="3" t="s">
        <v>33</v>
      </c>
      <c r="AA1994" s="3" t="s">
        <v>33</v>
      </c>
      <c r="AB1994" s="3" t="s">
        <v>33</v>
      </c>
      <c r="AC1994" s="3" t="s">
        <v>33</v>
      </c>
      <c r="AD1994" s="3" t="s">
        <v>33</v>
      </c>
      <c r="AE1994" s="3" t="s">
        <v>33</v>
      </c>
      <c r="AF1994" s="3" t="s">
        <v>33</v>
      </c>
      <c r="AG1994" s="3" t="s">
        <v>33</v>
      </c>
      <c r="AH1994" s="3" t="s">
        <v>33</v>
      </c>
      <c r="AI1994" t="s">
        <v>33</v>
      </c>
      <c r="AJ1994" t="s">
        <v>33</v>
      </c>
      <c r="AK1994" t="s">
        <v>33</v>
      </c>
      <c r="AL1994" t="s">
        <v>33</v>
      </c>
      <c r="AM1994" t="s">
        <v>33</v>
      </c>
      <c r="AN1994" t="s">
        <v>33</v>
      </c>
      <c r="AO1994">
        <f ca="1">RAND()</f>
        <v>9.2909377809435423E-2</v>
      </c>
    </row>
    <row r="1995" spans="1:41" x14ac:dyDescent="0.25">
      <c r="A1995" s="1">
        <v>3201100</v>
      </c>
      <c r="B1995" t="s">
        <v>3015</v>
      </c>
      <c r="C1995" t="s">
        <v>3003</v>
      </c>
      <c r="D1995" s="2">
        <v>-41.673129000000003</v>
      </c>
      <c r="E1995" s="2">
        <v>-21.117290000000001</v>
      </c>
      <c r="F1995" s="1">
        <v>1</v>
      </c>
      <c r="G1995" s="3">
        <v>0.67714710647652399</v>
      </c>
      <c r="H1995" s="3">
        <v>0.15505158822017101</v>
      </c>
      <c r="I1995" s="3">
        <v>1.5786500914291499E-2</v>
      </c>
      <c r="J1995" s="3">
        <v>0.17760884145875999</v>
      </c>
      <c r="K1995" s="3">
        <v>0.17974495949254901</v>
      </c>
      <c r="L1995" s="3">
        <v>6.1774268462610298E-2</v>
      </c>
      <c r="M1995" s="7">
        <v>0.48849999999999999</v>
      </c>
      <c r="N1995" s="1">
        <v>0</v>
      </c>
      <c r="O1995" s="3">
        <v>1.0449546004636201</v>
      </c>
      <c r="P1995" s="3">
        <v>2.8571428571428598E-2</v>
      </c>
      <c r="Q1995" s="3">
        <v>0.369747899159664</v>
      </c>
      <c r="R1995" s="3">
        <v>0.13277310924369701</v>
      </c>
      <c r="S1995" s="3">
        <v>1.8563E-2</v>
      </c>
      <c r="T1995" s="3">
        <v>0.184075930744029</v>
      </c>
      <c r="U1995" s="3">
        <v>0.376949359102424</v>
      </c>
      <c r="V1995" s="3">
        <v>0.42041160332753202</v>
      </c>
      <c r="W1995" s="3">
        <v>0.209266834010708</v>
      </c>
      <c r="X1995" s="3">
        <v>0.115383340654272</v>
      </c>
      <c r="Y1995" s="3">
        <v>0.21868660444229801</v>
      </c>
      <c r="Z1995" s="3">
        <v>0.36815004949777003</v>
      </c>
      <c r="AA1995" s="3">
        <v>1.6418076509967101</v>
      </c>
      <c r="AB1995" s="3">
        <v>6.2588904694167793E-2</v>
      </c>
      <c r="AC1995" s="3">
        <v>0.28591749644381198</v>
      </c>
      <c r="AD1995" s="3">
        <v>0.22190611664295901</v>
      </c>
      <c r="AE1995" s="3">
        <v>2.4532056094694599E-2</v>
      </c>
      <c r="AF1995" s="3">
        <v>0.15453510287719299</v>
      </c>
      <c r="AG1995" s="3">
        <v>0.42679062540095097</v>
      </c>
      <c r="AH1995" s="3">
        <v>0.39414221562716101</v>
      </c>
      <c r="AI1995" s="1">
        <v>581</v>
      </c>
      <c r="AJ1995" s="1">
        <v>361</v>
      </c>
      <c r="AK1995" s="1">
        <v>220</v>
      </c>
      <c r="AL1995" s="1">
        <v>699</v>
      </c>
      <c r="AM1995" s="1">
        <v>383</v>
      </c>
      <c r="AN1995" s="1">
        <v>316</v>
      </c>
      <c r="AO1995">
        <f ca="1">RAND()</f>
        <v>0.60678156691915031</v>
      </c>
    </row>
    <row r="1996" spans="1:41" x14ac:dyDescent="0.25">
      <c r="A1996" s="1">
        <v>3111002</v>
      </c>
      <c r="B1996" t="s">
        <v>1629</v>
      </c>
      <c r="C1996" t="s">
        <v>2172</v>
      </c>
      <c r="D1996" s="2">
        <v>-46.238079999999997</v>
      </c>
      <c r="E1996" s="2">
        <v>-21.707874</v>
      </c>
      <c r="F1996" s="1">
        <v>1</v>
      </c>
      <c r="G1996" s="3">
        <v>0.74242673508345303</v>
      </c>
      <c r="H1996" s="3">
        <v>0.22323475736714499</v>
      </c>
      <c r="I1996" s="3">
        <v>4.7082838815013196E-3</v>
      </c>
      <c r="J1996" s="3">
        <v>0.13803479834260399</v>
      </c>
      <c r="K1996" s="3">
        <v>0.41696397010762798</v>
      </c>
      <c r="L1996" s="3">
        <v>2.2663877266387699E-2</v>
      </c>
      <c r="M1996" s="7">
        <v>0.52480000000000004</v>
      </c>
      <c r="N1996" s="1">
        <v>0</v>
      </c>
      <c r="O1996" s="3">
        <v>0.94821091617560005</v>
      </c>
      <c r="P1996" s="3">
        <v>3.2650802434975097E-2</v>
      </c>
      <c r="Q1996" s="3">
        <v>0</v>
      </c>
      <c r="R1996" s="3">
        <v>0.19313779745434401</v>
      </c>
      <c r="S1996" s="3">
        <v>0.23016300000000001</v>
      </c>
      <c r="T1996" s="3">
        <v>7.5460568732081401E-2</v>
      </c>
      <c r="U1996" s="3">
        <v>0.440146600897454</v>
      </c>
      <c r="V1996" s="3">
        <v>0.25422982482612899</v>
      </c>
      <c r="W1996" s="3">
        <v>0.138255915924691</v>
      </c>
      <c r="X1996" s="3">
        <v>1.8231961247905801E-2</v>
      </c>
      <c r="Y1996" s="3">
        <v>0.10198870866665</v>
      </c>
      <c r="Z1996" s="3">
        <v>0.28443480638748703</v>
      </c>
      <c r="AA1996" s="3">
        <v>1.6249526294825301</v>
      </c>
      <c r="AB1996" s="3">
        <v>4.27647936350075E-2</v>
      </c>
      <c r="AC1996" s="3">
        <v>0</v>
      </c>
      <c r="AD1996" s="3">
        <v>0.145698657384386</v>
      </c>
      <c r="AE1996" s="3">
        <v>0.26629095155682497</v>
      </c>
      <c r="AF1996" s="3">
        <v>6.3036981641742998E-2</v>
      </c>
      <c r="AG1996" s="3">
        <v>0.41434554253164402</v>
      </c>
      <c r="AH1996" s="3">
        <v>0.25632652426978803</v>
      </c>
      <c r="AI1996" s="1">
        <v>1793</v>
      </c>
      <c r="AJ1996" s="1">
        <v>1211</v>
      </c>
      <c r="AK1996" s="1">
        <v>582</v>
      </c>
      <c r="AL1996" s="1">
        <v>2004</v>
      </c>
      <c r="AM1996" s="1">
        <v>1246</v>
      </c>
      <c r="AN1996" s="1">
        <v>758</v>
      </c>
      <c r="AO1996">
        <f ca="1">RAND()</f>
        <v>0.2722794129453584</v>
      </c>
    </row>
    <row r="1997" spans="1:41" x14ac:dyDescent="0.25">
      <c r="A1997" s="1">
        <v>3147006</v>
      </c>
      <c r="B1997" t="s">
        <v>2709</v>
      </c>
      <c r="C1997" t="s">
        <v>2172</v>
      </c>
      <c r="D1997" s="2">
        <v>-46.871063999999997</v>
      </c>
      <c r="E1997" s="2">
        <v>-17.225166000000002</v>
      </c>
      <c r="F1997" s="1">
        <v>1</v>
      </c>
      <c r="G1997" s="3">
        <v>1.1188503015810201</v>
      </c>
      <c r="H1997" s="3">
        <v>0.237253764197741</v>
      </c>
      <c r="I1997" s="3">
        <v>0.116493066241044</v>
      </c>
      <c r="J1997" s="3">
        <v>0.263646264266923</v>
      </c>
      <c r="K1997" s="3">
        <v>0.30611490355295501</v>
      </c>
      <c r="L1997" s="3">
        <v>7.5120307988450402E-2</v>
      </c>
      <c r="M1997" s="7">
        <v>0.5151</v>
      </c>
      <c r="N1997" s="1">
        <v>0</v>
      </c>
      <c r="O1997" s="3">
        <v>1.32703454874879</v>
      </c>
      <c r="P1997" s="3">
        <v>6.5559246954595807E-2</v>
      </c>
      <c r="Q1997" s="3">
        <v>0.41823551125876701</v>
      </c>
      <c r="R1997" s="3">
        <v>8.6821705426356602E-2</v>
      </c>
      <c r="S1997" s="3">
        <v>0.14915</v>
      </c>
      <c r="T1997" s="3">
        <v>0.23241769962818401</v>
      </c>
      <c r="U1997" s="3">
        <v>0.43719807254614201</v>
      </c>
      <c r="V1997" s="3">
        <v>0.18123430892586101</v>
      </c>
      <c r="W1997" s="3">
        <v>0.242450320625304</v>
      </c>
      <c r="X1997" s="3">
        <v>0.144601281522065</v>
      </c>
      <c r="Y1997" s="3">
        <v>0.28898057151300099</v>
      </c>
      <c r="Z1997" s="3">
        <v>0.37033647800644298</v>
      </c>
      <c r="AA1997" s="3">
        <v>2.0556767745156099</v>
      </c>
      <c r="AB1997" s="3">
        <v>0.10858179932590099</v>
      </c>
      <c r="AC1997" s="3">
        <v>0.37868809955924299</v>
      </c>
      <c r="AD1997" s="3">
        <v>7.7676950998185099E-2</v>
      </c>
      <c r="AE1997" s="3">
        <v>0.131850326990929</v>
      </c>
      <c r="AF1997" s="3">
        <v>0.37874018882410998</v>
      </c>
      <c r="AG1997" s="3">
        <v>0.371912203378232</v>
      </c>
      <c r="AH1997" s="3">
        <v>0.117497280806729</v>
      </c>
      <c r="AI1997" s="1">
        <v>13461</v>
      </c>
      <c r="AJ1997" s="1">
        <v>9994</v>
      </c>
      <c r="AK1997" s="1">
        <v>3467</v>
      </c>
      <c r="AL1997" s="1">
        <v>19244</v>
      </c>
      <c r="AM1997" s="1">
        <v>12616</v>
      </c>
      <c r="AN1997" s="1">
        <v>6628</v>
      </c>
      <c r="AO1997">
        <f ca="1">RAND()</f>
        <v>0.9145096531012632</v>
      </c>
    </row>
    <row r="1998" spans="1:41" x14ac:dyDescent="0.25">
      <c r="A1998" s="1">
        <v>4112702</v>
      </c>
      <c r="B1998" t="s">
        <v>3929</v>
      </c>
      <c r="C1998" t="s">
        <v>3774</v>
      </c>
      <c r="D1998" s="2">
        <v>-50.977747999999998</v>
      </c>
      <c r="E1998" s="2">
        <v>-23.257815000000001</v>
      </c>
      <c r="F1998" s="1">
        <v>1</v>
      </c>
      <c r="G1998" s="3">
        <v>0.88484806954622297</v>
      </c>
      <c r="H1998" s="3">
        <v>0.26484364283255801</v>
      </c>
      <c r="I1998" s="3">
        <v>2.70920882140901E-2</v>
      </c>
      <c r="J1998" s="3">
        <v>0.25987006674343899</v>
      </c>
      <c r="K1998" s="3">
        <v>0.33822687223256698</v>
      </c>
      <c r="L1998" s="3">
        <v>6.5604854000758397E-2</v>
      </c>
      <c r="M1998" s="7">
        <v>0.46729999999999999</v>
      </c>
      <c r="N1998" s="1">
        <v>1</v>
      </c>
      <c r="O1998" s="3">
        <v>1.1669144728263301</v>
      </c>
      <c r="P1998" s="3">
        <v>5.1012145748987901E-2</v>
      </c>
      <c r="Q1998" s="3">
        <v>0.37246963562752999</v>
      </c>
      <c r="R1998" s="3">
        <v>7.6113360323886603E-2</v>
      </c>
      <c r="S1998" s="3">
        <v>0.14676700000000001</v>
      </c>
      <c r="T1998" s="3">
        <v>0.17071353271898501</v>
      </c>
      <c r="U1998" s="3">
        <v>0.43352999936797598</v>
      </c>
      <c r="V1998" s="3">
        <v>0.248989104296748</v>
      </c>
      <c r="W1998" s="3">
        <v>9.0081508232828594E-2</v>
      </c>
      <c r="X1998" s="3">
        <v>6.3249897621849197E-2</v>
      </c>
      <c r="Y1998" s="3">
        <v>0.122651797523205</v>
      </c>
      <c r="Z1998" s="3">
        <v>0.18149271392042499</v>
      </c>
      <c r="AA1998" s="3">
        <v>1.8383683220542499</v>
      </c>
      <c r="AB1998" s="3">
        <v>5.2589641434263E-2</v>
      </c>
      <c r="AC1998" s="3">
        <v>0.222310756972112</v>
      </c>
      <c r="AD1998" s="3">
        <v>7.0119521912350602E-2</v>
      </c>
      <c r="AE1998" s="3">
        <v>0.110945806952399</v>
      </c>
      <c r="AF1998" s="3">
        <v>0.140510030867846</v>
      </c>
      <c r="AG1998" s="3">
        <v>0.514655036780579</v>
      </c>
      <c r="AH1998" s="3">
        <v>0.233889125399176</v>
      </c>
      <c r="AI1998" s="1">
        <v>1228</v>
      </c>
      <c r="AJ1998" s="1">
        <v>836</v>
      </c>
      <c r="AK1998" s="1">
        <v>392</v>
      </c>
      <c r="AL1998" s="1">
        <v>1253</v>
      </c>
      <c r="AM1998" s="1">
        <v>861</v>
      </c>
      <c r="AN1998" s="1">
        <v>392</v>
      </c>
      <c r="AO1998">
        <f ca="1">RAND()</f>
        <v>0.20710598082739018</v>
      </c>
    </row>
    <row r="1999" spans="1:41" x14ac:dyDescent="0.25">
      <c r="A1999" s="1">
        <v>4317905</v>
      </c>
      <c r="B1999" t="s">
        <v>4750</v>
      </c>
      <c r="C1999" t="s">
        <v>4391</v>
      </c>
      <c r="D1999" s="2">
        <v>-54.661963</v>
      </c>
      <c r="E1999" s="2">
        <v>-27.826259</v>
      </c>
      <c r="F1999" s="1">
        <v>1</v>
      </c>
      <c r="G1999" s="3">
        <v>0.39107762333725099</v>
      </c>
      <c r="H1999" s="3">
        <v>0.210989210170347</v>
      </c>
      <c r="I1999" s="3">
        <v>0.100613234708353</v>
      </c>
      <c r="J1999" s="3">
        <v>0.17665602937859401</v>
      </c>
      <c r="K1999" s="3">
        <v>0.39968772067001701</v>
      </c>
      <c r="L1999" s="3">
        <v>2.08743169398907E-2</v>
      </c>
      <c r="M1999" s="7">
        <v>0.44529999999999997</v>
      </c>
      <c r="N1999" s="1">
        <v>0</v>
      </c>
      <c r="O1999" s="3">
        <v>1.3398908969207499</v>
      </c>
      <c r="P1999" s="3">
        <v>6.6638188808201604E-2</v>
      </c>
      <c r="Q1999" s="3">
        <v>0.34557881247330202</v>
      </c>
      <c r="R1999" s="3">
        <v>9.1413925672789401E-2</v>
      </c>
      <c r="S1999" s="3">
        <v>0.214451</v>
      </c>
      <c r="T1999" s="3">
        <v>0.124832749264016</v>
      </c>
      <c r="U1999" s="3">
        <v>0.56092300670752504</v>
      </c>
      <c r="V1999" s="3">
        <v>9.9792994926164197E-2</v>
      </c>
      <c r="W1999" s="3">
        <v>0.18024410910554201</v>
      </c>
      <c r="X1999" s="3">
        <v>3.4315370182162602E-2</v>
      </c>
      <c r="Y1999" s="3">
        <v>0.184344160329</v>
      </c>
      <c r="Z1999" s="3">
        <v>0.28581234076370998</v>
      </c>
      <c r="AA1999" s="3">
        <v>1.8784009146185601</v>
      </c>
      <c r="AB1999" s="3">
        <v>7.6484018264840206E-2</v>
      </c>
      <c r="AC1999" s="3">
        <v>5.1750380517503802E-2</v>
      </c>
      <c r="AD1999" s="3">
        <v>8.5616438356164407E-2</v>
      </c>
      <c r="AE1999" s="3">
        <v>0.27073427372673903</v>
      </c>
      <c r="AF1999" s="3">
        <v>0.10931671797739199</v>
      </c>
      <c r="AG1999" s="3">
        <v>0.46587858287046702</v>
      </c>
      <c r="AH1999" s="3">
        <v>0.154070425425402</v>
      </c>
      <c r="AI1999" s="1">
        <v>2320</v>
      </c>
      <c r="AJ1999" s="1">
        <v>1643</v>
      </c>
      <c r="AK1999" s="1">
        <v>677</v>
      </c>
      <c r="AL1999" s="1">
        <v>2628</v>
      </c>
      <c r="AM1999" s="1">
        <v>1502</v>
      </c>
      <c r="AN1999" s="1">
        <v>1126</v>
      </c>
      <c r="AO1999">
        <f ca="1">RAND()</f>
        <v>0.98066241256235054</v>
      </c>
    </row>
    <row r="2000" spans="1:41" x14ac:dyDescent="0.25">
      <c r="A2000" s="1">
        <v>2210359</v>
      </c>
      <c r="B2000" t="s">
        <v>885</v>
      </c>
      <c r="C2000" t="s">
        <v>690</v>
      </c>
      <c r="D2000" s="2">
        <v>-42.549551999999998</v>
      </c>
      <c r="E2000" s="2">
        <v>-9.1646330000000003</v>
      </c>
      <c r="F2000" s="1">
        <v>0</v>
      </c>
      <c r="G2000" s="3" t="s">
        <v>33</v>
      </c>
      <c r="H2000" s="3" t="s">
        <v>33</v>
      </c>
      <c r="I2000" s="3" t="s">
        <v>33</v>
      </c>
      <c r="J2000" s="3" t="s">
        <v>33</v>
      </c>
      <c r="K2000" s="3" t="s">
        <v>33</v>
      </c>
      <c r="L2000" s="3" t="s">
        <v>33</v>
      </c>
      <c r="M2000" s="7" t="s">
        <v>33</v>
      </c>
      <c r="N2000" t="s">
        <v>33</v>
      </c>
      <c r="O2000" s="3" t="s">
        <v>33</v>
      </c>
      <c r="P2000" s="3" t="s">
        <v>33</v>
      </c>
      <c r="Q2000" s="3" t="s">
        <v>33</v>
      </c>
      <c r="R2000" s="3" t="s">
        <v>33</v>
      </c>
      <c r="S2000" s="3" t="s">
        <v>33</v>
      </c>
      <c r="T2000" s="3" t="s">
        <v>33</v>
      </c>
      <c r="U2000" s="3" t="s">
        <v>33</v>
      </c>
      <c r="V2000" s="3" t="s">
        <v>33</v>
      </c>
      <c r="W2000" s="3" t="s">
        <v>33</v>
      </c>
      <c r="X2000" s="3" t="s">
        <v>33</v>
      </c>
      <c r="Y2000" s="3" t="s">
        <v>33</v>
      </c>
      <c r="Z2000" s="3" t="s">
        <v>33</v>
      </c>
      <c r="AA2000" s="3" t="s">
        <v>33</v>
      </c>
      <c r="AB2000" s="3" t="s">
        <v>33</v>
      </c>
      <c r="AC2000" s="3" t="s">
        <v>33</v>
      </c>
      <c r="AD2000" s="3" t="s">
        <v>33</v>
      </c>
      <c r="AE2000" s="3" t="s">
        <v>33</v>
      </c>
      <c r="AF2000" s="3" t="s">
        <v>33</v>
      </c>
      <c r="AG2000" s="3" t="s">
        <v>33</v>
      </c>
      <c r="AH2000" s="3" t="s">
        <v>33</v>
      </c>
      <c r="AI2000" t="s">
        <v>33</v>
      </c>
      <c r="AJ2000" t="s">
        <v>33</v>
      </c>
      <c r="AK2000" t="s">
        <v>33</v>
      </c>
      <c r="AL2000" t="s">
        <v>33</v>
      </c>
      <c r="AM2000" t="s">
        <v>33</v>
      </c>
      <c r="AN2000" t="s">
        <v>33</v>
      </c>
      <c r="AO2000">
        <f ca="1">RAND()</f>
        <v>0.4970766677224786</v>
      </c>
    </row>
    <row r="2001" spans="1:41" x14ac:dyDescent="0.25">
      <c r="A2001" s="1">
        <v>3556354</v>
      </c>
      <c r="B2001" t="s">
        <v>3760</v>
      </c>
      <c r="C2001" t="s">
        <v>3165</v>
      </c>
      <c r="D2001" s="2">
        <v>-46.412447</v>
      </c>
      <c r="E2001" s="2">
        <v>-22.887046000000002</v>
      </c>
      <c r="F2001" s="1">
        <v>1</v>
      </c>
      <c r="G2001" s="3">
        <v>0.64245998616167199</v>
      </c>
      <c r="H2001" s="3">
        <v>0.18879370353972999</v>
      </c>
      <c r="I2001" s="3">
        <v>2.4590533740694399E-2</v>
      </c>
      <c r="J2001" s="3">
        <v>0.120004627895965</v>
      </c>
      <c r="K2001" s="3">
        <v>0.33125675706701202</v>
      </c>
      <c r="L2001" s="3">
        <v>2.7118644067796599E-2</v>
      </c>
      <c r="M2001" s="7">
        <v>0.38990000000000002</v>
      </c>
      <c r="N2001" s="1">
        <v>0</v>
      </c>
      <c r="O2001" s="3">
        <v>1.0888634634610901</v>
      </c>
      <c r="P2001" s="3">
        <v>1.7130620985010701E-2</v>
      </c>
      <c r="Q2001" s="3">
        <v>0</v>
      </c>
      <c r="R2001" s="3">
        <v>0.22912205567451799</v>
      </c>
      <c r="S2001" s="3">
        <v>0.137769</v>
      </c>
      <c r="T2001" s="3">
        <v>0.136007960376095</v>
      </c>
      <c r="U2001" s="3">
        <v>0.34865805168986103</v>
      </c>
      <c r="V2001" s="3">
        <v>0.37756472356097398</v>
      </c>
      <c r="W2001" s="3">
        <v>0.11693194323091</v>
      </c>
      <c r="X2001" s="3">
        <v>5.4076075932691502E-2</v>
      </c>
      <c r="Y2001" s="3">
        <v>0.15834172747863401</v>
      </c>
      <c r="Z2001" s="3">
        <v>0.24969066510803001</v>
      </c>
      <c r="AA2001" s="3">
        <v>1.8286535683348899</v>
      </c>
      <c r="AB2001" s="3">
        <v>4.0178571428571397E-2</v>
      </c>
      <c r="AC2001" s="3">
        <v>0</v>
      </c>
      <c r="AD2001" s="3">
        <v>7.2916666666666699E-2</v>
      </c>
      <c r="AE2001" s="3">
        <v>6.5727851467872203E-2</v>
      </c>
      <c r="AF2001" s="3">
        <v>0.10844182997631401</v>
      </c>
      <c r="AG2001" s="3">
        <v>0.46013219013884898</v>
      </c>
      <c r="AH2001" s="3">
        <v>0.36569812841696497</v>
      </c>
      <c r="AI2001" s="1">
        <v>452</v>
      </c>
      <c r="AJ2001" s="1">
        <v>310</v>
      </c>
      <c r="AK2001" s="1">
        <v>142</v>
      </c>
      <c r="AL2001" s="1">
        <v>662</v>
      </c>
      <c r="AM2001" s="1">
        <v>448</v>
      </c>
      <c r="AN2001" s="1">
        <v>214</v>
      </c>
      <c r="AO2001">
        <f ca="1">RAND()</f>
        <v>0.89496365732298977</v>
      </c>
    </row>
    <row r="2002" spans="1:41" x14ac:dyDescent="0.25">
      <c r="A2002" s="1">
        <v>2707008</v>
      </c>
      <c r="B2002" t="s">
        <v>1684</v>
      </c>
      <c r="C2002" t="s">
        <v>1619</v>
      </c>
      <c r="D2002" s="2">
        <v>-36.291829</v>
      </c>
      <c r="E2002" s="2">
        <v>-9.4738220000000002</v>
      </c>
      <c r="F2002" s="1">
        <v>0</v>
      </c>
      <c r="G2002" s="3" t="s">
        <v>33</v>
      </c>
      <c r="H2002" s="3" t="s">
        <v>33</v>
      </c>
      <c r="I2002" s="3" t="s">
        <v>33</v>
      </c>
      <c r="J2002" s="3" t="s">
        <v>33</v>
      </c>
      <c r="K2002" s="3" t="s">
        <v>33</v>
      </c>
      <c r="L2002" s="3" t="s">
        <v>33</v>
      </c>
      <c r="M2002" s="7" t="s">
        <v>33</v>
      </c>
      <c r="N2002" t="s">
        <v>33</v>
      </c>
      <c r="O2002" s="3" t="s">
        <v>33</v>
      </c>
      <c r="P2002" s="3" t="s">
        <v>33</v>
      </c>
      <c r="Q2002" s="3" t="s">
        <v>33</v>
      </c>
      <c r="R2002" s="3" t="s">
        <v>33</v>
      </c>
      <c r="S2002" s="3" t="s">
        <v>33</v>
      </c>
      <c r="T2002" s="3" t="s">
        <v>33</v>
      </c>
      <c r="U2002" s="3" t="s">
        <v>33</v>
      </c>
      <c r="V2002" s="3" t="s">
        <v>33</v>
      </c>
      <c r="W2002" s="3" t="s">
        <v>33</v>
      </c>
      <c r="X2002" s="3" t="s">
        <v>33</v>
      </c>
      <c r="Y2002" s="3" t="s">
        <v>33</v>
      </c>
      <c r="Z2002" s="3" t="s">
        <v>33</v>
      </c>
      <c r="AA2002" s="3" t="s">
        <v>33</v>
      </c>
      <c r="AB2002" s="3" t="s">
        <v>33</v>
      </c>
      <c r="AC2002" s="3" t="s">
        <v>33</v>
      </c>
      <c r="AD2002" s="3" t="s">
        <v>33</v>
      </c>
      <c r="AE2002" s="3" t="s">
        <v>33</v>
      </c>
      <c r="AF2002" s="3" t="s">
        <v>33</v>
      </c>
      <c r="AG2002" s="3" t="s">
        <v>33</v>
      </c>
      <c r="AH2002" s="3" t="s">
        <v>33</v>
      </c>
      <c r="AI2002" t="s">
        <v>33</v>
      </c>
      <c r="AJ2002" t="s">
        <v>33</v>
      </c>
      <c r="AK2002" t="s">
        <v>33</v>
      </c>
      <c r="AL2002" t="s">
        <v>33</v>
      </c>
      <c r="AM2002" t="s">
        <v>33</v>
      </c>
      <c r="AN2002" t="s">
        <v>33</v>
      </c>
      <c r="AO2002">
        <f ca="1">RAND()</f>
        <v>0.8424411668812668</v>
      </c>
    </row>
    <row r="2003" spans="1:41" x14ac:dyDescent="0.25">
      <c r="A2003" s="1">
        <v>3306107</v>
      </c>
      <c r="B2003" t="s">
        <v>2160</v>
      </c>
      <c r="C2003" t="s">
        <v>3079</v>
      </c>
      <c r="D2003" s="2">
        <v>-43.712879999999998</v>
      </c>
      <c r="E2003" s="2">
        <v>-22.244496000000002</v>
      </c>
      <c r="F2003" s="1">
        <v>1</v>
      </c>
      <c r="G2003" s="3">
        <v>1.0852784727154701</v>
      </c>
      <c r="H2003" s="3">
        <v>0.16970340492597799</v>
      </c>
      <c r="I2003" s="3">
        <v>9.0121431373524505E-2</v>
      </c>
      <c r="J2003" s="3">
        <v>0.13561621263724599</v>
      </c>
      <c r="K2003" s="3">
        <v>0.30903119338133</v>
      </c>
      <c r="L2003" s="3">
        <v>8.2711766406475901E-2</v>
      </c>
      <c r="M2003" s="7">
        <v>0.52429999999999999</v>
      </c>
      <c r="N2003" s="1">
        <v>0</v>
      </c>
      <c r="O2003" s="3">
        <v>1.16375864154125</v>
      </c>
      <c r="P2003" s="3">
        <v>0.118275097060455</v>
      </c>
      <c r="Q2003" s="3">
        <v>0.20119245701608399</v>
      </c>
      <c r="R2003" s="3">
        <v>6.8912922906267299E-2</v>
      </c>
      <c r="S2003" s="3">
        <v>3.1158999999999999E-2</v>
      </c>
      <c r="T2003" s="3">
        <v>9.2705080362278397E-2</v>
      </c>
      <c r="U2003" s="3">
        <v>0.45687771801824201</v>
      </c>
      <c r="V2003" s="3">
        <v>0.41925851013138299</v>
      </c>
      <c r="W2003" s="3">
        <v>0.15723390280077801</v>
      </c>
      <c r="X2003" s="3">
        <v>8.6175007049573302E-2</v>
      </c>
      <c r="Y2003" s="3">
        <v>0.15534905712253699</v>
      </c>
      <c r="Z2003" s="3">
        <v>0.295938712958834</v>
      </c>
      <c r="AA2003" s="3">
        <v>1.8250202557402699</v>
      </c>
      <c r="AB2003" s="3">
        <v>0.122822688700313</v>
      </c>
      <c r="AC2003" s="3">
        <v>0.253126395712372</v>
      </c>
      <c r="AD2003" s="3">
        <v>6.2192943278249202E-2</v>
      </c>
      <c r="AE2003" s="3">
        <v>2.7112325984097799E-2</v>
      </c>
      <c r="AF2003" s="3">
        <v>0.30165283730234799</v>
      </c>
      <c r="AG2003" s="3">
        <v>0.37928263106229598</v>
      </c>
      <c r="AH2003" s="3">
        <v>0.29195220565125701</v>
      </c>
      <c r="AI2003" s="1">
        <v>7198</v>
      </c>
      <c r="AJ2003" s="1">
        <v>4539</v>
      </c>
      <c r="AK2003" s="1">
        <v>2659</v>
      </c>
      <c r="AL2003" s="1">
        <v>8935</v>
      </c>
      <c r="AM2003" s="1">
        <v>5332</v>
      </c>
      <c r="AN2003" s="1">
        <v>3603</v>
      </c>
      <c r="AO2003">
        <f ca="1">RAND()</f>
        <v>0.95232414339958948</v>
      </c>
    </row>
    <row r="2004" spans="1:41" x14ac:dyDescent="0.25">
      <c r="A2004" s="1">
        <v>5209457</v>
      </c>
      <c r="B2004" t="s">
        <v>5153</v>
      </c>
      <c r="C2004" t="s">
        <v>5057</v>
      </c>
      <c r="D2004" s="2">
        <v>-49.700609</v>
      </c>
      <c r="E2004" s="2">
        <v>-14.729215</v>
      </c>
      <c r="F2004" s="1">
        <v>0</v>
      </c>
      <c r="G2004" s="3" t="s">
        <v>33</v>
      </c>
      <c r="H2004" s="3" t="s">
        <v>33</v>
      </c>
      <c r="I2004" s="3" t="s">
        <v>33</v>
      </c>
      <c r="J2004" s="3" t="s">
        <v>33</v>
      </c>
      <c r="K2004" s="3" t="s">
        <v>33</v>
      </c>
      <c r="L2004" s="3" t="s">
        <v>33</v>
      </c>
      <c r="M2004" s="7" t="s">
        <v>33</v>
      </c>
      <c r="N2004" t="s">
        <v>33</v>
      </c>
      <c r="O2004" s="3" t="s">
        <v>33</v>
      </c>
      <c r="P2004" s="3" t="s">
        <v>33</v>
      </c>
      <c r="Q2004" s="3" t="s">
        <v>33</v>
      </c>
      <c r="R2004" s="3" t="s">
        <v>33</v>
      </c>
      <c r="S2004" s="3" t="s">
        <v>33</v>
      </c>
      <c r="T2004" s="3" t="s">
        <v>33</v>
      </c>
      <c r="U2004" s="3" t="s">
        <v>33</v>
      </c>
      <c r="V2004" s="3" t="s">
        <v>33</v>
      </c>
      <c r="W2004" s="3" t="s">
        <v>33</v>
      </c>
      <c r="X2004" s="3" t="s">
        <v>33</v>
      </c>
      <c r="Y2004" s="3" t="s">
        <v>33</v>
      </c>
      <c r="Z2004" s="3" t="s">
        <v>33</v>
      </c>
      <c r="AA2004" s="3" t="s">
        <v>33</v>
      </c>
      <c r="AB2004" s="3" t="s">
        <v>33</v>
      </c>
      <c r="AC2004" s="3" t="s">
        <v>33</v>
      </c>
      <c r="AD2004" s="3" t="s">
        <v>33</v>
      </c>
      <c r="AE2004" s="3" t="s">
        <v>33</v>
      </c>
      <c r="AF2004" s="3" t="s">
        <v>33</v>
      </c>
      <c r="AG2004" s="3" t="s">
        <v>33</v>
      </c>
      <c r="AH2004" s="3" t="s">
        <v>33</v>
      </c>
      <c r="AI2004" t="s">
        <v>33</v>
      </c>
      <c r="AJ2004" t="s">
        <v>33</v>
      </c>
      <c r="AK2004" t="s">
        <v>33</v>
      </c>
      <c r="AL2004" t="s">
        <v>33</v>
      </c>
      <c r="AM2004" t="s">
        <v>33</v>
      </c>
      <c r="AN2004" t="s">
        <v>33</v>
      </c>
      <c r="AO2004">
        <f ca="1">RAND()</f>
        <v>8.2727989925304057E-2</v>
      </c>
    </row>
    <row r="2005" spans="1:41" x14ac:dyDescent="0.25">
      <c r="A2005" s="1">
        <v>1400050</v>
      </c>
      <c r="B2005" t="s">
        <v>167</v>
      </c>
      <c r="C2005" t="s">
        <v>166</v>
      </c>
      <c r="D2005" s="2">
        <v>-61.307167</v>
      </c>
      <c r="E2005" s="2">
        <v>2.9885799999999998</v>
      </c>
      <c r="F2005" s="1">
        <v>0</v>
      </c>
      <c r="G2005" s="3" t="s">
        <v>33</v>
      </c>
      <c r="H2005" s="3" t="s">
        <v>33</v>
      </c>
      <c r="I2005" s="3" t="s">
        <v>33</v>
      </c>
      <c r="J2005" s="3" t="s">
        <v>33</v>
      </c>
      <c r="K2005" s="3" t="s">
        <v>33</v>
      </c>
      <c r="L2005" s="3" t="s">
        <v>33</v>
      </c>
      <c r="M2005" s="7" t="s">
        <v>33</v>
      </c>
      <c r="N2005" t="s">
        <v>33</v>
      </c>
      <c r="O2005" s="3" t="s">
        <v>33</v>
      </c>
      <c r="P2005" s="3" t="s">
        <v>33</v>
      </c>
      <c r="Q2005" s="3" t="s">
        <v>33</v>
      </c>
      <c r="R2005" s="3" t="s">
        <v>33</v>
      </c>
      <c r="S2005" s="3" t="s">
        <v>33</v>
      </c>
      <c r="T2005" s="3" t="s">
        <v>33</v>
      </c>
      <c r="U2005" s="3" t="s">
        <v>33</v>
      </c>
      <c r="V2005" s="3" t="s">
        <v>33</v>
      </c>
      <c r="W2005" s="3" t="s">
        <v>33</v>
      </c>
      <c r="X2005" s="3" t="s">
        <v>33</v>
      </c>
      <c r="Y2005" s="3" t="s">
        <v>33</v>
      </c>
      <c r="Z2005" s="3" t="s">
        <v>33</v>
      </c>
      <c r="AA2005" s="3" t="s">
        <v>33</v>
      </c>
      <c r="AB2005" s="3" t="s">
        <v>33</v>
      </c>
      <c r="AC2005" s="3" t="s">
        <v>33</v>
      </c>
      <c r="AD2005" s="3" t="s">
        <v>33</v>
      </c>
      <c r="AE2005" s="3" t="s">
        <v>33</v>
      </c>
      <c r="AF2005" s="3" t="s">
        <v>33</v>
      </c>
      <c r="AG2005" s="3" t="s">
        <v>33</v>
      </c>
      <c r="AH2005" s="3" t="s">
        <v>33</v>
      </c>
      <c r="AI2005" t="s">
        <v>33</v>
      </c>
      <c r="AJ2005" t="s">
        <v>33</v>
      </c>
      <c r="AK2005" t="s">
        <v>33</v>
      </c>
      <c r="AL2005" t="s">
        <v>33</v>
      </c>
      <c r="AM2005" t="s">
        <v>33</v>
      </c>
      <c r="AN2005" t="s">
        <v>33</v>
      </c>
      <c r="AO2005">
        <f ca="1">RAND()</f>
        <v>0.90118146774418739</v>
      </c>
    </row>
    <row r="2006" spans="1:41" x14ac:dyDescent="0.25">
      <c r="A2006" s="1">
        <v>2704708</v>
      </c>
      <c r="B2006" t="s">
        <v>1664</v>
      </c>
      <c r="C2006" t="s">
        <v>1619</v>
      </c>
      <c r="D2006" s="2">
        <v>-35.896731000000003</v>
      </c>
      <c r="E2006" s="2">
        <v>-9.7097149999999992</v>
      </c>
      <c r="F2006" s="1">
        <v>1</v>
      </c>
      <c r="G2006" s="3">
        <v>0.26318572021044301</v>
      </c>
      <c r="H2006" s="3">
        <v>0.13060432317884199</v>
      </c>
      <c r="I2006" s="3">
        <v>7.6892343345666997E-2</v>
      </c>
      <c r="J2006" s="3">
        <v>0.106655832923597</v>
      </c>
      <c r="K2006" s="3">
        <v>0.157511778933631</v>
      </c>
      <c r="L2006" s="3">
        <v>0.115524491419479</v>
      </c>
      <c r="M2006" s="7">
        <v>0.61119999999999997</v>
      </c>
      <c r="N2006" s="1">
        <v>1</v>
      </c>
      <c r="O2006" s="3">
        <v>1.2152985704516299</v>
      </c>
      <c r="P2006" s="3">
        <v>2.8028592927012801E-2</v>
      </c>
      <c r="Q2006" s="3">
        <v>0.64578630549285199</v>
      </c>
      <c r="R2006" s="3">
        <v>9.5184349134687707E-2</v>
      </c>
      <c r="S2006" s="3">
        <v>7.8766000000000003E-2</v>
      </c>
      <c r="T2006" s="3">
        <v>0.64468760648017098</v>
      </c>
      <c r="U2006" s="3">
        <v>0.17534415299393699</v>
      </c>
      <c r="V2006" s="3">
        <v>0.101202517856585</v>
      </c>
      <c r="W2006" s="3">
        <v>0.17061924052466301</v>
      </c>
      <c r="X2006" s="3">
        <v>8.4069936771527895E-2</v>
      </c>
      <c r="Y2006" s="3">
        <v>0.211003066712733</v>
      </c>
      <c r="Z2006" s="3">
        <v>0.26521357692234798</v>
      </c>
      <c r="AA2006" s="3">
        <v>1.8645738652620201</v>
      </c>
      <c r="AB2006" s="3">
        <v>7.4741460357254805E-2</v>
      </c>
      <c r="AC2006" s="3">
        <v>0.51942964587903495</v>
      </c>
      <c r="AD2006" s="3">
        <v>9.3230962080852395E-2</v>
      </c>
      <c r="AE2006" s="3">
        <v>0.105409950675354</v>
      </c>
      <c r="AF2006" s="3">
        <v>0.384905859298803</v>
      </c>
      <c r="AG2006" s="3">
        <v>0.31926315084787998</v>
      </c>
      <c r="AH2006" s="3">
        <v>0.19042103917796199</v>
      </c>
      <c r="AI2006" s="1">
        <v>5298</v>
      </c>
      <c r="AJ2006" s="1">
        <v>4655</v>
      </c>
      <c r="AK2006" s="1">
        <v>643</v>
      </c>
      <c r="AL2006" s="1">
        <v>6353</v>
      </c>
      <c r="AM2006" s="1">
        <v>5254</v>
      </c>
      <c r="AN2006" s="1">
        <v>1099</v>
      </c>
      <c r="AO2006">
        <f ca="1">RAND()</f>
        <v>0.73514081190519953</v>
      </c>
    </row>
    <row r="2007" spans="1:41" x14ac:dyDescent="0.25">
      <c r="A2007" s="1">
        <v>3544301</v>
      </c>
      <c r="B2007" t="s">
        <v>3640</v>
      </c>
      <c r="C2007" t="s">
        <v>3165</v>
      </c>
      <c r="D2007" s="2">
        <v>-45.306992999999999</v>
      </c>
      <c r="E2007" s="2">
        <v>-22.893833999999998</v>
      </c>
      <c r="F2007" s="1">
        <v>1</v>
      </c>
      <c r="G2007" s="3">
        <v>0.82228320418804501</v>
      </c>
      <c r="H2007" s="3">
        <v>0.233218081386598</v>
      </c>
      <c r="I2007" s="3">
        <v>0.125657876952354</v>
      </c>
      <c r="J2007" s="3">
        <v>0.24555315189466101</v>
      </c>
      <c r="K2007" s="3">
        <v>0.33572284562506</v>
      </c>
      <c r="L2007" s="3">
        <v>7.0653330495850195E-2</v>
      </c>
      <c r="M2007" s="7">
        <v>0.4355</v>
      </c>
      <c r="N2007" s="1">
        <v>0</v>
      </c>
      <c r="O2007" s="3">
        <v>1.3192989265157</v>
      </c>
      <c r="P2007" s="3">
        <v>5.7121661721068299E-2</v>
      </c>
      <c r="Q2007" s="3">
        <v>0.406528189910979</v>
      </c>
      <c r="R2007" s="3">
        <v>6.0089020771513402E-2</v>
      </c>
      <c r="S2007" s="3">
        <v>3.5844000000000001E-2</v>
      </c>
      <c r="T2007" s="3">
        <v>0.31860398687574198</v>
      </c>
      <c r="U2007" s="3">
        <v>0.44283958855260103</v>
      </c>
      <c r="V2007" s="3">
        <v>0.20271247373951401</v>
      </c>
      <c r="W2007" s="3">
        <v>8.46834053746153E-2</v>
      </c>
      <c r="X2007" s="3">
        <v>2.4483590895250502E-2</v>
      </c>
      <c r="Y2007" s="3">
        <v>0.13218789652314</v>
      </c>
      <c r="Z2007" s="3">
        <v>0.124892412720226</v>
      </c>
      <c r="AA2007" s="3">
        <v>1.9511421601467001</v>
      </c>
      <c r="AB2007" s="3">
        <v>8.23151125401929E-2</v>
      </c>
      <c r="AC2007" s="3">
        <v>0.34340836012861697</v>
      </c>
      <c r="AD2007" s="3">
        <v>6.1093247588424403E-2</v>
      </c>
      <c r="AE2007" s="3">
        <v>1.73105276342366E-2</v>
      </c>
      <c r="AF2007" s="3">
        <v>0.28832483595642899</v>
      </c>
      <c r="AG2007" s="3">
        <v>0.50934280257031195</v>
      </c>
      <c r="AH2007" s="3">
        <v>0.18502183383902199</v>
      </c>
      <c r="AI2007" s="1">
        <v>1324</v>
      </c>
      <c r="AJ2007" s="1">
        <v>986</v>
      </c>
      <c r="AK2007" s="1">
        <v>338</v>
      </c>
      <c r="AL2007" s="1">
        <v>1550</v>
      </c>
      <c r="AM2007" s="1">
        <v>1036</v>
      </c>
      <c r="AN2007" s="1">
        <v>514</v>
      </c>
      <c r="AO2007">
        <f ca="1">RAND()</f>
        <v>0.61398641722722858</v>
      </c>
    </row>
    <row r="2008" spans="1:41" x14ac:dyDescent="0.25">
      <c r="A2008" s="1">
        <v>1400605</v>
      </c>
      <c r="B2008" t="s">
        <v>179</v>
      </c>
      <c r="C2008" t="s">
        <v>166</v>
      </c>
      <c r="D2008" s="2">
        <v>-60.041893999999999</v>
      </c>
      <c r="E2008" s="2">
        <v>1.0101929999999999</v>
      </c>
      <c r="F2008" s="1">
        <v>0</v>
      </c>
      <c r="G2008" s="3" t="s">
        <v>33</v>
      </c>
      <c r="H2008" s="3" t="s">
        <v>33</v>
      </c>
      <c r="I2008" s="3" t="s">
        <v>33</v>
      </c>
      <c r="J2008" s="3" t="s">
        <v>33</v>
      </c>
      <c r="K2008" s="3" t="s">
        <v>33</v>
      </c>
      <c r="L2008" s="3" t="s">
        <v>33</v>
      </c>
      <c r="M2008" s="7" t="s">
        <v>33</v>
      </c>
      <c r="N2008" t="s">
        <v>33</v>
      </c>
      <c r="O2008" s="3" t="s">
        <v>33</v>
      </c>
      <c r="P2008" s="3" t="s">
        <v>33</v>
      </c>
      <c r="Q2008" s="3" t="s">
        <v>33</v>
      </c>
      <c r="R2008" s="3" t="s">
        <v>33</v>
      </c>
      <c r="S2008" s="3" t="s">
        <v>33</v>
      </c>
      <c r="T2008" s="3" t="s">
        <v>33</v>
      </c>
      <c r="U2008" s="3" t="s">
        <v>33</v>
      </c>
      <c r="V2008" s="3" t="s">
        <v>33</v>
      </c>
      <c r="W2008" s="3" t="s">
        <v>33</v>
      </c>
      <c r="X2008" s="3" t="s">
        <v>33</v>
      </c>
      <c r="Y2008" s="3" t="s">
        <v>33</v>
      </c>
      <c r="Z2008" s="3" t="s">
        <v>33</v>
      </c>
      <c r="AA2008" s="3" t="s">
        <v>33</v>
      </c>
      <c r="AB2008" s="3" t="s">
        <v>33</v>
      </c>
      <c r="AC2008" s="3" t="s">
        <v>33</v>
      </c>
      <c r="AD2008" s="3" t="s">
        <v>33</v>
      </c>
      <c r="AE2008" s="3" t="s">
        <v>33</v>
      </c>
      <c r="AF2008" s="3" t="s">
        <v>33</v>
      </c>
      <c r="AG2008" s="3" t="s">
        <v>33</v>
      </c>
      <c r="AH2008" s="3" t="s">
        <v>33</v>
      </c>
      <c r="AI2008" t="s">
        <v>33</v>
      </c>
      <c r="AJ2008" t="s">
        <v>33</v>
      </c>
      <c r="AK2008" t="s">
        <v>33</v>
      </c>
      <c r="AL2008" t="s">
        <v>33</v>
      </c>
      <c r="AM2008" t="s">
        <v>33</v>
      </c>
      <c r="AN2008" t="s">
        <v>33</v>
      </c>
      <c r="AO2008">
        <f ca="1">RAND()</f>
        <v>0.1205664360415154</v>
      </c>
    </row>
    <row r="2009" spans="1:41" x14ac:dyDescent="0.25">
      <c r="A2009" s="1">
        <v>5000856</v>
      </c>
      <c r="B2009" t="s">
        <v>4863</v>
      </c>
      <c r="C2009" t="s">
        <v>4858</v>
      </c>
      <c r="D2009" s="2">
        <v>-53.770789000000001</v>
      </c>
      <c r="E2009" s="2">
        <v>-22.152657999999999</v>
      </c>
      <c r="F2009" s="1">
        <v>1</v>
      </c>
      <c r="G2009" s="3">
        <v>1.3834697830470299</v>
      </c>
      <c r="H2009" s="3">
        <v>0.22642094390629899</v>
      </c>
      <c r="I2009" s="3">
        <v>3.83263705606375E-2</v>
      </c>
      <c r="J2009" s="3">
        <v>0.20474958042222399</v>
      </c>
      <c r="K2009" s="3">
        <v>0.43753496549107002</v>
      </c>
      <c r="L2009" s="3">
        <v>5.2573932092004401E-2</v>
      </c>
      <c r="M2009" s="7">
        <v>0.42820000000000003</v>
      </c>
      <c r="N2009" s="1">
        <v>0</v>
      </c>
      <c r="O2009" s="3">
        <v>1.17195828256262</v>
      </c>
      <c r="P2009" s="3">
        <v>4.7511312217194603E-2</v>
      </c>
      <c r="Q2009" s="3">
        <v>0.65384615384615397</v>
      </c>
      <c r="R2009" s="3">
        <v>0.12443438914027199</v>
      </c>
      <c r="S2009" s="3">
        <v>0.30026599999999998</v>
      </c>
      <c r="T2009" s="3">
        <v>5.3137892572750797E-2</v>
      </c>
      <c r="U2009" s="3">
        <v>0.36022401854195302</v>
      </c>
      <c r="V2009" s="3">
        <v>0.28637169002394097</v>
      </c>
      <c r="W2009" s="3">
        <v>0.28992124579914602</v>
      </c>
      <c r="X2009" s="3">
        <v>0.16657497273267799</v>
      </c>
      <c r="Y2009" s="3">
        <v>0.35223965775686</v>
      </c>
      <c r="Z2009" s="3">
        <v>0.41182447420985402</v>
      </c>
      <c r="AA2009" s="3">
        <v>2.3769269615866002</v>
      </c>
      <c r="AB2009" s="3">
        <v>6.1338885329916701E-2</v>
      </c>
      <c r="AC2009" s="3">
        <v>0.86947469570788005</v>
      </c>
      <c r="AD2009" s="3">
        <v>4.5323510570147302E-2</v>
      </c>
      <c r="AE2009" s="3">
        <v>0.44379392558662401</v>
      </c>
      <c r="AF2009" s="3">
        <v>0.23192985149405301</v>
      </c>
      <c r="AG2009" s="3">
        <v>0.206723334384392</v>
      </c>
      <c r="AH2009" s="3">
        <v>0.117552888534932</v>
      </c>
      <c r="AI2009" s="1">
        <v>1288</v>
      </c>
      <c r="AJ2009" s="1">
        <v>1110</v>
      </c>
      <c r="AK2009" s="1">
        <v>178</v>
      </c>
      <c r="AL2009" s="1">
        <v>6195</v>
      </c>
      <c r="AM2009" s="1">
        <v>5106</v>
      </c>
      <c r="AN2009" s="1">
        <v>1089</v>
      </c>
      <c r="AO2009">
        <f ca="1">RAND()</f>
        <v>0.84735278572215955</v>
      </c>
    </row>
    <row r="2010" spans="1:41" x14ac:dyDescent="0.25">
      <c r="A2010" s="1">
        <v>3533254</v>
      </c>
      <c r="B2010" t="s">
        <v>3525</v>
      </c>
      <c r="C2010" t="s">
        <v>3165</v>
      </c>
      <c r="D2010" s="2">
        <v>-48.914090999999999</v>
      </c>
      <c r="E2010" s="2">
        <v>-20.989280000000001</v>
      </c>
      <c r="F2010" s="1">
        <v>0</v>
      </c>
      <c r="G2010" s="3" t="s">
        <v>33</v>
      </c>
      <c r="H2010" s="3" t="s">
        <v>33</v>
      </c>
      <c r="I2010" s="3" t="s">
        <v>33</v>
      </c>
      <c r="J2010" s="3" t="s">
        <v>33</v>
      </c>
      <c r="K2010" s="3" t="s">
        <v>33</v>
      </c>
      <c r="L2010" s="3" t="s">
        <v>33</v>
      </c>
      <c r="M2010" s="7" t="s">
        <v>33</v>
      </c>
      <c r="N2010" t="s">
        <v>33</v>
      </c>
      <c r="O2010" s="3" t="s">
        <v>33</v>
      </c>
      <c r="P2010" s="3" t="s">
        <v>33</v>
      </c>
      <c r="Q2010" s="3" t="s">
        <v>33</v>
      </c>
      <c r="R2010" s="3" t="s">
        <v>33</v>
      </c>
      <c r="S2010" s="3" t="s">
        <v>33</v>
      </c>
      <c r="T2010" s="3" t="s">
        <v>33</v>
      </c>
      <c r="U2010" s="3" t="s">
        <v>33</v>
      </c>
      <c r="V2010" s="3" t="s">
        <v>33</v>
      </c>
      <c r="W2010" s="3" t="s">
        <v>33</v>
      </c>
      <c r="X2010" s="3" t="s">
        <v>33</v>
      </c>
      <c r="Y2010" s="3" t="s">
        <v>33</v>
      </c>
      <c r="Z2010" s="3" t="s">
        <v>33</v>
      </c>
      <c r="AA2010" s="3" t="s">
        <v>33</v>
      </c>
      <c r="AB2010" s="3" t="s">
        <v>33</v>
      </c>
      <c r="AC2010" s="3" t="s">
        <v>33</v>
      </c>
      <c r="AD2010" s="3" t="s">
        <v>33</v>
      </c>
      <c r="AE2010" s="3" t="s">
        <v>33</v>
      </c>
      <c r="AF2010" s="3" t="s">
        <v>33</v>
      </c>
      <c r="AG2010" s="3" t="s">
        <v>33</v>
      </c>
      <c r="AH2010" s="3" t="s">
        <v>33</v>
      </c>
      <c r="AI2010" t="s">
        <v>33</v>
      </c>
      <c r="AJ2010" t="s">
        <v>33</v>
      </c>
      <c r="AK2010" t="s">
        <v>33</v>
      </c>
      <c r="AL2010" t="s">
        <v>33</v>
      </c>
      <c r="AM2010" t="s">
        <v>33</v>
      </c>
      <c r="AN2010" t="s">
        <v>33</v>
      </c>
      <c r="AO2010">
        <f ca="1">RAND()</f>
        <v>0.5535630224753989</v>
      </c>
    </row>
    <row r="2011" spans="1:41" x14ac:dyDescent="0.25">
      <c r="A2011" s="1">
        <v>4218855</v>
      </c>
      <c r="B2011" t="s">
        <v>4376</v>
      </c>
      <c r="C2011" t="s">
        <v>4132</v>
      </c>
      <c r="D2011" s="2">
        <v>-52.854123000000001</v>
      </c>
      <c r="E2011" s="2">
        <v>-26.762039999999999</v>
      </c>
      <c r="F2011" s="1">
        <v>0</v>
      </c>
      <c r="G2011" s="3" t="s">
        <v>33</v>
      </c>
      <c r="H2011" s="3" t="s">
        <v>33</v>
      </c>
      <c r="I2011" s="3" t="s">
        <v>33</v>
      </c>
      <c r="J2011" s="3" t="s">
        <v>33</v>
      </c>
      <c r="K2011" s="3" t="s">
        <v>33</v>
      </c>
      <c r="L2011" s="3" t="s">
        <v>33</v>
      </c>
      <c r="M2011" s="7" t="s">
        <v>33</v>
      </c>
      <c r="N2011" t="s">
        <v>33</v>
      </c>
      <c r="O2011" s="3" t="s">
        <v>33</v>
      </c>
      <c r="P2011" s="3" t="s">
        <v>33</v>
      </c>
      <c r="Q2011" s="3" t="s">
        <v>33</v>
      </c>
      <c r="R2011" s="3" t="s">
        <v>33</v>
      </c>
      <c r="S2011" s="3" t="s">
        <v>33</v>
      </c>
      <c r="T2011" s="3" t="s">
        <v>33</v>
      </c>
      <c r="U2011" s="3" t="s">
        <v>33</v>
      </c>
      <c r="V2011" s="3" t="s">
        <v>33</v>
      </c>
      <c r="W2011" s="3" t="s">
        <v>33</v>
      </c>
      <c r="X2011" s="3" t="s">
        <v>33</v>
      </c>
      <c r="Y2011" s="3" t="s">
        <v>33</v>
      </c>
      <c r="Z2011" s="3" t="s">
        <v>33</v>
      </c>
      <c r="AA2011" s="3" t="s">
        <v>33</v>
      </c>
      <c r="AB2011" s="3" t="s">
        <v>33</v>
      </c>
      <c r="AC2011" s="3" t="s">
        <v>33</v>
      </c>
      <c r="AD2011" s="3" t="s">
        <v>33</v>
      </c>
      <c r="AE2011" s="3" t="s">
        <v>33</v>
      </c>
      <c r="AF2011" s="3" t="s">
        <v>33</v>
      </c>
      <c r="AG2011" s="3" t="s">
        <v>33</v>
      </c>
      <c r="AH2011" s="3" t="s">
        <v>33</v>
      </c>
      <c r="AI2011" t="s">
        <v>33</v>
      </c>
      <c r="AJ2011" t="s">
        <v>33</v>
      </c>
      <c r="AK2011" t="s">
        <v>33</v>
      </c>
      <c r="AL2011" t="s">
        <v>33</v>
      </c>
      <c r="AM2011" t="s">
        <v>33</v>
      </c>
      <c r="AN2011" t="s">
        <v>33</v>
      </c>
      <c r="AO2011">
        <f ca="1">RAND()</f>
        <v>0.72972527595924241</v>
      </c>
    </row>
    <row r="2012" spans="1:41" x14ac:dyDescent="0.25">
      <c r="A2012" s="1">
        <v>3169059</v>
      </c>
      <c r="B2012" t="s">
        <v>2959</v>
      </c>
      <c r="C2012" t="s">
        <v>2172</v>
      </c>
      <c r="D2012" s="2">
        <v>-46.097067000000003</v>
      </c>
      <c r="E2012" s="2">
        <v>-22.369796999999998</v>
      </c>
      <c r="F2012" s="1">
        <v>0</v>
      </c>
      <c r="G2012" s="3" t="s">
        <v>33</v>
      </c>
      <c r="H2012" s="3" t="s">
        <v>33</v>
      </c>
      <c r="I2012" s="3" t="s">
        <v>33</v>
      </c>
      <c r="J2012" s="3" t="s">
        <v>33</v>
      </c>
      <c r="K2012" s="3" t="s">
        <v>33</v>
      </c>
      <c r="L2012" s="3" t="s">
        <v>33</v>
      </c>
      <c r="M2012" s="7" t="s">
        <v>33</v>
      </c>
      <c r="N2012" t="s">
        <v>33</v>
      </c>
      <c r="O2012" s="3" t="s">
        <v>33</v>
      </c>
      <c r="P2012" s="3" t="s">
        <v>33</v>
      </c>
      <c r="Q2012" s="3" t="s">
        <v>33</v>
      </c>
      <c r="R2012" s="3" t="s">
        <v>33</v>
      </c>
      <c r="S2012" s="3" t="s">
        <v>33</v>
      </c>
      <c r="T2012" s="3" t="s">
        <v>33</v>
      </c>
      <c r="U2012" s="3" t="s">
        <v>33</v>
      </c>
      <c r="V2012" s="3" t="s">
        <v>33</v>
      </c>
      <c r="W2012" s="3" t="s">
        <v>33</v>
      </c>
      <c r="X2012" s="3" t="s">
        <v>33</v>
      </c>
      <c r="Y2012" s="3" t="s">
        <v>33</v>
      </c>
      <c r="Z2012" s="3" t="s">
        <v>33</v>
      </c>
      <c r="AA2012" s="3" t="s">
        <v>33</v>
      </c>
      <c r="AB2012" s="3" t="s">
        <v>33</v>
      </c>
      <c r="AC2012" s="3" t="s">
        <v>33</v>
      </c>
      <c r="AD2012" s="3" t="s">
        <v>33</v>
      </c>
      <c r="AE2012" s="3" t="s">
        <v>33</v>
      </c>
      <c r="AF2012" s="3" t="s">
        <v>33</v>
      </c>
      <c r="AG2012" s="3" t="s">
        <v>33</v>
      </c>
      <c r="AH2012" s="3" t="s">
        <v>33</v>
      </c>
      <c r="AI2012" t="s">
        <v>33</v>
      </c>
      <c r="AJ2012" t="s">
        <v>33</v>
      </c>
      <c r="AK2012" t="s">
        <v>33</v>
      </c>
      <c r="AL2012" t="s">
        <v>33</v>
      </c>
      <c r="AM2012" t="s">
        <v>33</v>
      </c>
      <c r="AN2012" t="s">
        <v>33</v>
      </c>
      <c r="AO2012">
        <f ca="1">RAND()</f>
        <v>0.33068068385181537</v>
      </c>
    </row>
    <row r="2013" spans="1:41" x14ac:dyDescent="0.25">
      <c r="A2013" s="1">
        <v>4305975</v>
      </c>
      <c r="B2013" t="s">
        <v>4502</v>
      </c>
      <c r="C2013" t="s">
        <v>4391</v>
      </c>
      <c r="D2013" s="2">
        <v>-52.302343</v>
      </c>
      <c r="E2013" s="2">
        <v>-28.127970000000001</v>
      </c>
      <c r="F2013" s="1">
        <v>0</v>
      </c>
      <c r="G2013" s="3" t="s">
        <v>33</v>
      </c>
      <c r="H2013" s="3" t="s">
        <v>33</v>
      </c>
      <c r="I2013" s="3" t="s">
        <v>33</v>
      </c>
      <c r="J2013" s="3" t="s">
        <v>33</v>
      </c>
      <c r="K2013" s="3" t="s">
        <v>33</v>
      </c>
      <c r="L2013" s="3" t="s">
        <v>33</v>
      </c>
      <c r="M2013" s="7" t="s">
        <v>33</v>
      </c>
      <c r="N2013" t="s">
        <v>33</v>
      </c>
      <c r="O2013" s="3" t="s">
        <v>33</v>
      </c>
      <c r="P2013" s="3" t="s">
        <v>33</v>
      </c>
      <c r="Q2013" s="3" t="s">
        <v>33</v>
      </c>
      <c r="R2013" s="3" t="s">
        <v>33</v>
      </c>
      <c r="S2013" s="3" t="s">
        <v>33</v>
      </c>
      <c r="T2013" s="3" t="s">
        <v>33</v>
      </c>
      <c r="U2013" s="3" t="s">
        <v>33</v>
      </c>
      <c r="V2013" s="3" t="s">
        <v>33</v>
      </c>
      <c r="W2013" s="3" t="s">
        <v>33</v>
      </c>
      <c r="X2013" s="3" t="s">
        <v>33</v>
      </c>
      <c r="Y2013" s="3" t="s">
        <v>33</v>
      </c>
      <c r="Z2013" s="3" t="s">
        <v>33</v>
      </c>
      <c r="AA2013" s="3" t="s">
        <v>33</v>
      </c>
      <c r="AB2013" s="3" t="s">
        <v>33</v>
      </c>
      <c r="AC2013" s="3" t="s">
        <v>33</v>
      </c>
      <c r="AD2013" s="3" t="s">
        <v>33</v>
      </c>
      <c r="AE2013" s="3" t="s">
        <v>33</v>
      </c>
      <c r="AF2013" s="3" t="s">
        <v>33</v>
      </c>
      <c r="AG2013" s="3" t="s">
        <v>33</v>
      </c>
      <c r="AH2013" s="3" t="s">
        <v>33</v>
      </c>
      <c r="AI2013" t="s">
        <v>33</v>
      </c>
      <c r="AJ2013" t="s">
        <v>33</v>
      </c>
      <c r="AK2013" t="s">
        <v>33</v>
      </c>
      <c r="AL2013" t="s">
        <v>33</v>
      </c>
      <c r="AM2013" t="s">
        <v>33</v>
      </c>
      <c r="AN2013" t="s">
        <v>33</v>
      </c>
      <c r="AO2013">
        <f ca="1">RAND()</f>
        <v>6.3182853892229218E-2</v>
      </c>
    </row>
    <row r="2014" spans="1:41" x14ac:dyDescent="0.25">
      <c r="A2014" s="1">
        <v>2801504</v>
      </c>
      <c r="B2014" t="s">
        <v>1721</v>
      </c>
      <c r="C2014" t="s">
        <v>1710</v>
      </c>
      <c r="D2014" s="2">
        <v>-36.988742000000002</v>
      </c>
      <c r="E2014" s="2">
        <v>-10.644869</v>
      </c>
      <c r="F2014" s="1">
        <v>1</v>
      </c>
      <c r="G2014" s="3">
        <v>0.26255737376736998</v>
      </c>
      <c r="H2014" s="3">
        <v>0.162312197482429</v>
      </c>
      <c r="I2014" s="3">
        <v>3.6297009925065099E-2</v>
      </c>
      <c r="J2014" s="3">
        <v>0.19916317990038299</v>
      </c>
      <c r="K2014" s="3">
        <v>0.266817797701971</v>
      </c>
      <c r="L2014" s="3">
        <v>0.22388059701492499</v>
      </c>
      <c r="M2014" s="7">
        <v>0.55889999999999995</v>
      </c>
      <c r="N2014" s="1">
        <v>0</v>
      </c>
      <c r="O2014" s="3">
        <v>1.3512167905363599</v>
      </c>
      <c r="P2014" s="3">
        <v>2.1645021645021599E-2</v>
      </c>
      <c r="Q2014" s="3">
        <v>0.63982683982683997</v>
      </c>
      <c r="R2014" s="3">
        <v>0.11861471861471901</v>
      </c>
      <c r="S2014" s="3">
        <v>6.9480000000000002E-3</v>
      </c>
      <c r="T2014" s="3">
        <v>0.74399586369291204</v>
      </c>
      <c r="U2014" s="3">
        <v>0.174986605995432</v>
      </c>
      <c r="V2014" s="3">
        <v>7.4069983748116505E-2</v>
      </c>
      <c r="W2014" s="3">
        <v>0.173698044753405</v>
      </c>
      <c r="X2014" s="3">
        <v>4.21575894006294E-2</v>
      </c>
      <c r="Y2014" s="3">
        <v>0.179424832545823</v>
      </c>
      <c r="Z2014" s="3">
        <v>0.429403858896377</v>
      </c>
      <c r="AA2014" s="3">
        <v>2.20231505175627</v>
      </c>
      <c r="AB2014" s="3">
        <v>3.9424280350437997E-2</v>
      </c>
      <c r="AC2014" s="3">
        <v>0.60857321652065099</v>
      </c>
      <c r="AD2014" s="3">
        <v>6.9148936170212796E-2</v>
      </c>
      <c r="AE2014" s="3">
        <v>6.9152015074002201E-3</v>
      </c>
      <c r="AF2014" s="3">
        <v>0.65180549540611399</v>
      </c>
      <c r="AG2014" s="3">
        <v>0.20795768503483</v>
      </c>
      <c r="AH2014" s="3">
        <v>0.13332161805165599</v>
      </c>
      <c r="AI2014" s="1">
        <v>2306</v>
      </c>
      <c r="AJ2014" s="1">
        <v>2085</v>
      </c>
      <c r="AK2014" s="1">
        <v>221</v>
      </c>
      <c r="AL2014" s="1">
        <v>3189</v>
      </c>
      <c r="AM2014" s="1">
        <v>2684</v>
      </c>
      <c r="AN2014" s="1">
        <v>505</v>
      </c>
      <c r="AO2014">
        <f ca="1">RAND()</f>
        <v>0.80438554623154956</v>
      </c>
    </row>
    <row r="2015" spans="1:41" x14ac:dyDescent="0.25">
      <c r="A2015" s="1">
        <v>4312054</v>
      </c>
      <c r="B2015" t="s">
        <v>4622</v>
      </c>
      <c r="C2015" t="s">
        <v>4391</v>
      </c>
      <c r="D2015" s="2">
        <v>-52.097268</v>
      </c>
      <c r="E2015" s="2">
        <v>-29.331112999999998</v>
      </c>
      <c r="F2015" s="1">
        <v>1</v>
      </c>
      <c r="G2015" s="3">
        <v>0.79269138408943896</v>
      </c>
      <c r="H2015" s="3">
        <v>0.234072997574897</v>
      </c>
      <c r="I2015" s="3">
        <v>0.10101227307036501</v>
      </c>
      <c r="J2015" s="3">
        <v>0.229274951707515</v>
      </c>
      <c r="K2015" s="3">
        <v>0.44742672221419999</v>
      </c>
      <c r="L2015" s="3">
        <v>1.3020833333333299E-2</v>
      </c>
      <c r="M2015" s="7">
        <v>0.41870000000000002</v>
      </c>
      <c r="N2015" s="1">
        <v>0</v>
      </c>
      <c r="O2015" s="3">
        <v>1.0396516095446</v>
      </c>
      <c r="P2015" s="3">
        <v>8.8105726872246704E-3</v>
      </c>
      <c r="Q2015" s="3">
        <v>0</v>
      </c>
      <c r="R2015" s="3">
        <v>0.147577092511013</v>
      </c>
      <c r="S2015" s="3">
        <v>0.37426700000000002</v>
      </c>
      <c r="T2015" s="3">
        <v>6.0604645601047197E-2</v>
      </c>
      <c r="U2015" s="3">
        <v>0.29334786352265202</v>
      </c>
      <c r="V2015" s="3">
        <v>0.27178069173839497</v>
      </c>
      <c r="W2015" s="3">
        <v>0.133115191002355</v>
      </c>
      <c r="X2015" s="3">
        <v>-1.56119094636999E-2</v>
      </c>
      <c r="Y2015" s="3">
        <v>0.18337804814220601</v>
      </c>
      <c r="Z2015" s="3">
        <v>0.36549586283493202</v>
      </c>
      <c r="AA2015" s="3">
        <v>1.79811509225553</v>
      </c>
      <c r="AB2015" s="3">
        <v>3.6190476190476203E-2</v>
      </c>
      <c r="AC2015" s="3">
        <v>0</v>
      </c>
      <c r="AD2015" s="3">
        <v>0.12380952380952399</v>
      </c>
      <c r="AE2015" s="3">
        <v>0.341293823296552</v>
      </c>
      <c r="AF2015" s="3">
        <v>8.2332776600892402E-2</v>
      </c>
      <c r="AG2015" s="3">
        <v>0.30213795767284701</v>
      </c>
      <c r="AH2015" s="3">
        <v>0.27423544242970799</v>
      </c>
      <c r="AI2015" s="1">
        <v>442</v>
      </c>
      <c r="AJ2015" s="1">
        <v>220</v>
      </c>
      <c r="AK2015" s="1">
        <v>222</v>
      </c>
      <c r="AL2015" s="1">
        <v>513</v>
      </c>
      <c r="AM2015" s="1">
        <v>286</v>
      </c>
      <c r="AN2015" s="1">
        <v>227</v>
      </c>
      <c r="AO2015">
        <f ca="1">RAND()</f>
        <v>0.97166472005411497</v>
      </c>
    </row>
    <row r="2016" spans="1:41" x14ac:dyDescent="0.25">
      <c r="A2016" s="1">
        <v>3123106</v>
      </c>
      <c r="B2016" t="s">
        <v>2423</v>
      </c>
      <c r="C2016" t="s">
        <v>2172</v>
      </c>
      <c r="D2016" s="2">
        <v>-42.925373</v>
      </c>
      <c r="E2016" s="2">
        <v>-19.051607000000001</v>
      </c>
      <c r="F2016" s="1">
        <v>0</v>
      </c>
      <c r="G2016" s="3" t="s">
        <v>33</v>
      </c>
      <c r="H2016" s="3" t="s">
        <v>33</v>
      </c>
      <c r="I2016" s="3" t="s">
        <v>33</v>
      </c>
      <c r="J2016" s="3" t="s">
        <v>33</v>
      </c>
      <c r="K2016" s="3" t="s">
        <v>33</v>
      </c>
      <c r="L2016" s="3" t="s">
        <v>33</v>
      </c>
      <c r="M2016" s="7" t="s">
        <v>33</v>
      </c>
      <c r="N2016" t="s">
        <v>33</v>
      </c>
      <c r="O2016" s="3" t="s">
        <v>33</v>
      </c>
      <c r="P2016" s="3" t="s">
        <v>33</v>
      </c>
      <c r="Q2016" s="3" t="s">
        <v>33</v>
      </c>
      <c r="R2016" s="3" t="s">
        <v>33</v>
      </c>
      <c r="S2016" s="3" t="s">
        <v>33</v>
      </c>
      <c r="T2016" s="3" t="s">
        <v>33</v>
      </c>
      <c r="U2016" s="3" t="s">
        <v>33</v>
      </c>
      <c r="V2016" s="3" t="s">
        <v>33</v>
      </c>
      <c r="W2016" s="3" t="s">
        <v>33</v>
      </c>
      <c r="X2016" s="3" t="s">
        <v>33</v>
      </c>
      <c r="Y2016" s="3" t="s">
        <v>33</v>
      </c>
      <c r="Z2016" s="3" t="s">
        <v>33</v>
      </c>
      <c r="AA2016" s="3" t="s">
        <v>33</v>
      </c>
      <c r="AB2016" s="3" t="s">
        <v>33</v>
      </c>
      <c r="AC2016" s="3" t="s">
        <v>33</v>
      </c>
      <c r="AD2016" s="3" t="s">
        <v>33</v>
      </c>
      <c r="AE2016" s="3" t="s">
        <v>33</v>
      </c>
      <c r="AF2016" s="3" t="s">
        <v>33</v>
      </c>
      <c r="AG2016" s="3" t="s">
        <v>33</v>
      </c>
      <c r="AH2016" s="3" t="s">
        <v>33</v>
      </c>
      <c r="AI2016" t="s">
        <v>33</v>
      </c>
      <c r="AJ2016" t="s">
        <v>33</v>
      </c>
      <c r="AK2016" t="s">
        <v>33</v>
      </c>
      <c r="AL2016" t="s">
        <v>33</v>
      </c>
      <c r="AM2016" t="s">
        <v>33</v>
      </c>
      <c r="AN2016" t="s">
        <v>33</v>
      </c>
      <c r="AO2016">
        <f ca="1">RAND()</f>
        <v>0.79612468800433422</v>
      </c>
    </row>
    <row r="2017" spans="1:41" x14ac:dyDescent="0.25">
      <c r="A2017" s="1">
        <v>3123304</v>
      </c>
      <c r="B2017" t="s">
        <v>2425</v>
      </c>
      <c r="C2017" t="s">
        <v>2172</v>
      </c>
      <c r="D2017" s="2">
        <v>-43.183430000000001</v>
      </c>
      <c r="E2017" s="2">
        <v>-20.978477000000002</v>
      </c>
      <c r="F2017" s="1">
        <v>0</v>
      </c>
      <c r="G2017" s="3" t="s">
        <v>33</v>
      </c>
      <c r="H2017" s="3" t="s">
        <v>33</v>
      </c>
      <c r="I2017" s="3" t="s">
        <v>33</v>
      </c>
      <c r="J2017" s="3" t="s">
        <v>33</v>
      </c>
      <c r="K2017" s="3" t="s">
        <v>33</v>
      </c>
      <c r="L2017" s="3" t="s">
        <v>33</v>
      </c>
      <c r="M2017" s="7" t="s">
        <v>33</v>
      </c>
      <c r="N2017" t="s">
        <v>33</v>
      </c>
      <c r="O2017" s="3" t="s">
        <v>33</v>
      </c>
      <c r="P2017" s="3" t="s">
        <v>33</v>
      </c>
      <c r="Q2017" s="3" t="s">
        <v>33</v>
      </c>
      <c r="R2017" s="3" t="s">
        <v>33</v>
      </c>
      <c r="S2017" s="3" t="s">
        <v>33</v>
      </c>
      <c r="T2017" s="3" t="s">
        <v>33</v>
      </c>
      <c r="U2017" s="3" t="s">
        <v>33</v>
      </c>
      <c r="V2017" s="3" t="s">
        <v>33</v>
      </c>
      <c r="W2017" s="3" t="s">
        <v>33</v>
      </c>
      <c r="X2017" s="3" t="s">
        <v>33</v>
      </c>
      <c r="Y2017" s="3" t="s">
        <v>33</v>
      </c>
      <c r="Z2017" s="3" t="s">
        <v>33</v>
      </c>
      <c r="AA2017" s="3" t="s">
        <v>33</v>
      </c>
      <c r="AB2017" s="3" t="s">
        <v>33</v>
      </c>
      <c r="AC2017" s="3" t="s">
        <v>33</v>
      </c>
      <c r="AD2017" s="3" t="s">
        <v>33</v>
      </c>
      <c r="AE2017" s="3" t="s">
        <v>33</v>
      </c>
      <c r="AF2017" s="3" t="s">
        <v>33</v>
      </c>
      <c r="AG2017" s="3" t="s">
        <v>33</v>
      </c>
      <c r="AH2017" s="3" t="s">
        <v>33</v>
      </c>
      <c r="AI2017" t="s">
        <v>33</v>
      </c>
      <c r="AJ2017" t="s">
        <v>33</v>
      </c>
      <c r="AK2017" t="s">
        <v>33</v>
      </c>
      <c r="AL2017" t="s">
        <v>33</v>
      </c>
      <c r="AM2017" t="s">
        <v>33</v>
      </c>
      <c r="AN2017" t="s">
        <v>33</v>
      </c>
      <c r="AO2017">
        <f ca="1">RAND()</f>
        <v>0.85622868558870668</v>
      </c>
    </row>
    <row r="2018" spans="1:41" x14ac:dyDescent="0.25">
      <c r="A2018" s="1">
        <v>2708402</v>
      </c>
      <c r="B2018" t="s">
        <v>1698</v>
      </c>
      <c r="C2018" t="s">
        <v>1619</v>
      </c>
      <c r="D2018" s="2">
        <v>-37.383125</v>
      </c>
      <c r="E2018" s="2">
        <v>-9.5576840000000001</v>
      </c>
      <c r="F2018" s="1">
        <v>0</v>
      </c>
      <c r="G2018" s="3" t="s">
        <v>33</v>
      </c>
      <c r="H2018" s="3" t="s">
        <v>33</v>
      </c>
      <c r="I2018" s="3" t="s">
        <v>33</v>
      </c>
      <c r="J2018" s="3" t="s">
        <v>33</v>
      </c>
      <c r="K2018" s="3" t="s">
        <v>33</v>
      </c>
      <c r="L2018" s="3" t="s">
        <v>33</v>
      </c>
      <c r="M2018" s="7" t="s">
        <v>33</v>
      </c>
      <c r="N2018" t="s">
        <v>33</v>
      </c>
      <c r="O2018" s="3" t="s">
        <v>33</v>
      </c>
      <c r="P2018" s="3" t="s">
        <v>33</v>
      </c>
      <c r="Q2018" s="3" t="s">
        <v>33</v>
      </c>
      <c r="R2018" s="3" t="s">
        <v>33</v>
      </c>
      <c r="S2018" s="3" t="s">
        <v>33</v>
      </c>
      <c r="T2018" s="3" t="s">
        <v>33</v>
      </c>
      <c r="U2018" s="3" t="s">
        <v>33</v>
      </c>
      <c r="V2018" s="3" t="s">
        <v>33</v>
      </c>
      <c r="W2018" s="3" t="s">
        <v>33</v>
      </c>
      <c r="X2018" s="3" t="s">
        <v>33</v>
      </c>
      <c r="Y2018" s="3" t="s">
        <v>33</v>
      </c>
      <c r="Z2018" s="3" t="s">
        <v>33</v>
      </c>
      <c r="AA2018" s="3" t="s">
        <v>33</v>
      </c>
      <c r="AB2018" s="3" t="s">
        <v>33</v>
      </c>
      <c r="AC2018" s="3" t="s">
        <v>33</v>
      </c>
      <c r="AD2018" s="3" t="s">
        <v>33</v>
      </c>
      <c r="AE2018" s="3" t="s">
        <v>33</v>
      </c>
      <c r="AF2018" s="3" t="s">
        <v>33</v>
      </c>
      <c r="AG2018" s="3" t="s">
        <v>33</v>
      </c>
      <c r="AH2018" s="3" t="s">
        <v>33</v>
      </c>
      <c r="AI2018" t="s">
        <v>33</v>
      </c>
      <c r="AJ2018" t="s">
        <v>33</v>
      </c>
      <c r="AK2018" t="s">
        <v>33</v>
      </c>
      <c r="AL2018" t="s">
        <v>33</v>
      </c>
      <c r="AM2018" t="s">
        <v>33</v>
      </c>
      <c r="AN2018" t="s">
        <v>33</v>
      </c>
      <c r="AO2018">
        <f ca="1">RAND()</f>
        <v>0.34347104739672141</v>
      </c>
    </row>
    <row r="2019" spans="1:41" x14ac:dyDescent="0.25">
      <c r="A2019" s="1">
        <v>2414803</v>
      </c>
      <c r="B2019" t="s">
        <v>1246</v>
      </c>
      <c r="C2019" t="s">
        <v>1092</v>
      </c>
      <c r="D2019" s="2">
        <v>-35.427979000000001</v>
      </c>
      <c r="E2019" s="2">
        <v>-6.0439889999999998</v>
      </c>
      <c r="F2019" s="1">
        <v>1</v>
      </c>
      <c r="G2019" s="3">
        <v>0.54150751343015202</v>
      </c>
      <c r="H2019" s="3">
        <v>0.127153855343941</v>
      </c>
      <c r="I2019" s="3">
        <v>4.1432868011591698E-2</v>
      </c>
      <c r="J2019" s="3">
        <v>6.7111983193374594E-2</v>
      </c>
      <c r="K2019" s="3">
        <v>0.30718853451690997</v>
      </c>
      <c r="L2019" s="3">
        <v>3.4819308889475098E-2</v>
      </c>
      <c r="M2019" s="7">
        <v>0.42920000000000003</v>
      </c>
      <c r="N2019" s="1">
        <v>1</v>
      </c>
      <c r="O2019" s="3">
        <v>0.75647508472905001</v>
      </c>
      <c r="P2019" s="3">
        <v>1.15606936416185E-2</v>
      </c>
      <c r="Q2019" s="3">
        <v>0</v>
      </c>
      <c r="R2019" s="3">
        <v>0.20809248554913301</v>
      </c>
      <c r="S2019" s="3">
        <v>0.101059</v>
      </c>
      <c r="T2019" s="3">
        <v>9.83903064258249E-2</v>
      </c>
      <c r="U2019" s="3">
        <v>0.19168382246065599</v>
      </c>
      <c r="V2019" s="3">
        <v>0.60886692477437598</v>
      </c>
      <c r="W2019" s="3">
        <v>3.2279514443954001E-2</v>
      </c>
      <c r="X2019" s="3">
        <v>-2.2583443502152301E-2</v>
      </c>
      <c r="Y2019" s="3">
        <v>-6.7216983100036104E-3</v>
      </c>
      <c r="Z2019" s="3">
        <v>5.6417162737095801E-2</v>
      </c>
      <c r="AA2019" s="3">
        <v>1.4006008183251799</v>
      </c>
      <c r="AB2019" s="3">
        <v>2.1671826625387001E-2</v>
      </c>
      <c r="AC2019" s="3">
        <v>0</v>
      </c>
      <c r="AD2019" s="3">
        <v>0.43962848297213603</v>
      </c>
      <c r="AE2019" s="3">
        <v>5.55850836602595E-2</v>
      </c>
      <c r="AF2019" s="3">
        <v>8.02772509391428E-2</v>
      </c>
      <c r="AG2019" s="3">
        <v>0.23202002787762199</v>
      </c>
      <c r="AH2019" s="3">
        <v>0.63211763752297501</v>
      </c>
      <c r="AI2019" s="1">
        <v>131</v>
      </c>
      <c r="AJ2019" s="1">
        <v>70</v>
      </c>
      <c r="AK2019" s="1">
        <v>61</v>
      </c>
      <c r="AL2019" s="1">
        <v>246</v>
      </c>
      <c r="AM2019" s="1">
        <v>97</v>
      </c>
      <c r="AN2019" s="1">
        <v>149</v>
      </c>
      <c r="AO2019">
        <f ca="1">RAND()</f>
        <v>0.85461763094736831</v>
      </c>
    </row>
    <row r="2020" spans="1:41" x14ac:dyDescent="0.25">
      <c r="A2020" s="1">
        <v>3506102</v>
      </c>
      <c r="B2020" t="s">
        <v>3228</v>
      </c>
      <c r="C2020" t="s">
        <v>3165</v>
      </c>
      <c r="D2020" s="2">
        <v>-48.479083000000003</v>
      </c>
      <c r="E2020" s="2">
        <v>-20.949076999999999</v>
      </c>
      <c r="F2020" s="1">
        <v>1</v>
      </c>
      <c r="G2020" s="3">
        <v>0.77967358182065005</v>
      </c>
      <c r="H2020" s="3">
        <v>0.222997857453164</v>
      </c>
      <c r="I2020" s="3">
        <v>0.12794694458090999</v>
      </c>
      <c r="J2020" s="3">
        <v>0.212737995638587</v>
      </c>
      <c r="K2020" s="3">
        <v>0.36404843361606698</v>
      </c>
      <c r="L2020" s="3">
        <v>7.30077503974563E-2</v>
      </c>
      <c r="M2020" s="7">
        <v>0.50800000000000001</v>
      </c>
      <c r="N2020" s="1">
        <v>0</v>
      </c>
      <c r="O2020" s="3">
        <v>1.3065688689606501</v>
      </c>
      <c r="P2020" s="3">
        <v>7.51235252596551E-2</v>
      </c>
      <c r="Q2020" s="3">
        <v>0.50509226580619104</v>
      </c>
      <c r="R2020" s="3">
        <v>0.13128970454774599</v>
      </c>
      <c r="S2020" s="3">
        <v>8.9522000000000004E-2</v>
      </c>
      <c r="T2020" s="3">
        <v>0.21633812384196399</v>
      </c>
      <c r="U2020" s="3">
        <v>0.56243456039559703</v>
      </c>
      <c r="V2020" s="3">
        <v>0.13170557073019201</v>
      </c>
      <c r="W2020" s="3">
        <v>0.214152692473945</v>
      </c>
      <c r="X2020" s="3">
        <v>0.11434650174286599</v>
      </c>
      <c r="Y2020" s="3">
        <v>0.223528297338868</v>
      </c>
      <c r="Z2020" s="3">
        <v>0.34276016739589599</v>
      </c>
      <c r="AA2020" s="3">
        <v>2.0121614625434998</v>
      </c>
      <c r="AB2020" s="3">
        <v>0.112703314803377</v>
      </c>
      <c r="AC2020" s="3">
        <v>0.48235536339304103</v>
      </c>
      <c r="AD2020" s="3">
        <v>8.2149474984558393E-2</v>
      </c>
      <c r="AE2020" s="3">
        <v>2.8257235229001199E-2</v>
      </c>
      <c r="AF2020" s="3">
        <v>0.217541630597192</v>
      </c>
      <c r="AG2020" s="3">
        <v>0.62253607921689402</v>
      </c>
      <c r="AH2020" s="3">
        <v>0.131665054956913</v>
      </c>
      <c r="AI2020" s="1">
        <v>19602</v>
      </c>
      <c r="AJ2020" s="1">
        <v>12907</v>
      </c>
      <c r="AK2020" s="1">
        <v>6695</v>
      </c>
      <c r="AL2020" s="1">
        <v>24234</v>
      </c>
      <c r="AM2020" s="1">
        <v>15213</v>
      </c>
      <c r="AN2020" s="1">
        <v>9021</v>
      </c>
      <c r="AO2020">
        <f ca="1">RAND()</f>
        <v>0.65230598172940224</v>
      </c>
    </row>
    <row r="2021" spans="1:41" x14ac:dyDescent="0.25">
      <c r="A2021" s="1">
        <v>4105003</v>
      </c>
      <c r="B2021" t="s">
        <v>3835</v>
      </c>
      <c r="C2021" t="s">
        <v>3774</v>
      </c>
      <c r="D2021" s="2">
        <v>-53.154826</v>
      </c>
      <c r="E2021" s="2">
        <v>-25.204356000000001</v>
      </c>
      <c r="F2021" s="1">
        <v>1</v>
      </c>
      <c r="G2021" s="3">
        <v>0.61358904776739498</v>
      </c>
      <c r="H2021" s="3">
        <v>0.185938419570226</v>
      </c>
      <c r="I2021" s="3">
        <v>4.0863598828281E-2</v>
      </c>
      <c r="J2021" s="3">
        <v>0.19459139822041899</v>
      </c>
      <c r="K2021" s="3">
        <v>0.224538317642556</v>
      </c>
      <c r="L2021" s="3">
        <v>2.0244461420931999E-2</v>
      </c>
      <c r="M2021" s="7">
        <v>0.54149999999999998</v>
      </c>
      <c r="N2021" s="1">
        <v>0</v>
      </c>
      <c r="O2021" s="3">
        <v>1.0332933146276599</v>
      </c>
      <c r="P2021" s="3">
        <v>4.7184170471841702E-2</v>
      </c>
      <c r="Q2021" s="3">
        <v>0</v>
      </c>
      <c r="R2021" s="3">
        <v>0.101978691019787</v>
      </c>
      <c r="S2021" s="3">
        <v>0.48843599999999998</v>
      </c>
      <c r="T2021" s="3">
        <v>4.6943506740418701E-2</v>
      </c>
      <c r="U2021" s="3">
        <v>0.31586370427122701</v>
      </c>
      <c r="V2021" s="3">
        <v>0.148756913304391</v>
      </c>
      <c r="W2021" s="3">
        <v>0.177122271794278</v>
      </c>
      <c r="X2021" s="3">
        <v>9.7344248784421397E-2</v>
      </c>
      <c r="Y2021" s="3">
        <v>9.7539429349326898E-2</v>
      </c>
      <c r="Z2021" s="3">
        <v>0.25494092277826103</v>
      </c>
      <c r="AA2021" s="3">
        <v>1.79437249225937</v>
      </c>
      <c r="AB2021" s="3">
        <v>6.6279069767441898E-2</v>
      </c>
      <c r="AC2021" s="3">
        <v>0</v>
      </c>
      <c r="AD2021" s="3">
        <v>0.103488372093023</v>
      </c>
      <c r="AE2021" s="3">
        <v>0.52588190494484199</v>
      </c>
      <c r="AF2021" s="3">
        <v>5.0431719471451301E-2</v>
      </c>
      <c r="AG2021" s="3">
        <v>0.244910479676409</v>
      </c>
      <c r="AH2021" s="3">
        <v>0.178775895907298</v>
      </c>
      <c r="AI2021" s="1">
        <v>654</v>
      </c>
      <c r="AJ2021" s="1">
        <v>425</v>
      </c>
      <c r="AK2021" s="1">
        <v>229</v>
      </c>
      <c r="AL2021" s="1">
        <v>847</v>
      </c>
      <c r="AM2021" s="1">
        <v>497</v>
      </c>
      <c r="AN2021" s="1">
        <v>350</v>
      </c>
      <c r="AO2021">
        <f ca="1">RAND()</f>
        <v>0.76787765778717887</v>
      </c>
    </row>
    <row r="2022" spans="1:41" x14ac:dyDescent="0.25">
      <c r="A2022" s="1">
        <v>2209708</v>
      </c>
      <c r="B2022" t="s">
        <v>872</v>
      </c>
      <c r="C2022" t="s">
        <v>690</v>
      </c>
      <c r="D2022" s="2">
        <v>-42.54101</v>
      </c>
      <c r="E2022" s="2">
        <v>-7.2462989999999996</v>
      </c>
      <c r="F2022" s="1">
        <v>0</v>
      </c>
      <c r="G2022" s="3" t="s">
        <v>33</v>
      </c>
      <c r="H2022" s="3" t="s">
        <v>33</v>
      </c>
      <c r="I2022" s="3" t="s">
        <v>33</v>
      </c>
      <c r="J2022" s="3" t="s">
        <v>33</v>
      </c>
      <c r="K2022" s="3" t="s">
        <v>33</v>
      </c>
      <c r="L2022" s="3" t="s">
        <v>33</v>
      </c>
      <c r="M2022" s="7" t="s">
        <v>33</v>
      </c>
      <c r="N2022" t="s">
        <v>33</v>
      </c>
      <c r="O2022" s="3" t="s">
        <v>33</v>
      </c>
      <c r="P2022" s="3" t="s">
        <v>33</v>
      </c>
      <c r="Q2022" s="3" t="s">
        <v>33</v>
      </c>
      <c r="R2022" s="3" t="s">
        <v>33</v>
      </c>
      <c r="S2022" s="3" t="s">
        <v>33</v>
      </c>
      <c r="T2022" s="3" t="s">
        <v>33</v>
      </c>
      <c r="U2022" s="3" t="s">
        <v>33</v>
      </c>
      <c r="V2022" s="3" t="s">
        <v>33</v>
      </c>
      <c r="W2022" s="3" t="s">
        <v>33</v>
      </c>
      <c r="X2022" s="3" t="s">
        <v>33</v>
      </c>
      <c r="Y2022" s="3" t="s">
        <v>33</v>
      </c>
      <c r="Z2022" s="3" t="s">
        <v>33</v>
      </c>
      <c r="AA2022" s="3" t="s">
        <v>33</v>
      </c>
      <c r="AB2022" s="3" t="s">
        <v>33</v>
      </c>
      <c r="AC2022" s="3" t="s">
        <v>33</v>
      </c>
      <c r="AD2022" s="3" t="s">
        <v>33</v>
      </c>
      <c r="AE2022" s="3" t="s">
        <v>33</v>
      </c>
      <c r="AF2022" s="3" t="s">
        <v>33</v>
      </c>
      <c r="AG2022" s="3" t="s">
        <v>33</v>
      </c>
      <c r="AH2022" s="3" t="s">
        <v>33</v>
      </c>
      <c r="AI2022" t="s">
        <v>33</v>
      </c>
      <c r="AJ2022" t="s">
        <v>33</v>
      </c>
      <c r="AK2022" t="s">
        <v>33</v>
      </c>
      <c r="AL2022" t="s">
        <v>33</v>
      </c>
      <c r="AM2022" t="s">
        <v>33</v>
      </c>
      <c r="AN2022" t="s">
        <v>33</v>
      </c>
      <c r="AO2022">
        <f ca="1">RAND()</f>
        <v>0.85044744610833389</v>
      </c>
    </row>
    <row r="2023" spans="1:41" x14ac:dyDescent="0.25">
      <c r="A2023" s="1">
        <v>2202059</v>
      </c>
      <c r="B2023" t="s">
        <v>727</v>
      </c>
      <c r="C2023" t="s">
        <v>690</v>
      </c>
      <c r="D2023" s="2">
        <v>-42.306888999999998</v>
      </c>
      <c r="E2023" s="2">
        <v>-4.4772999999999996</v>
      </c>
      <c r="F2023" s="1">
        <v>0</v>
      </c>
      <c r="G2023" s="3" t="s">
        <v>33</v>
      </c>
      <c r="H2023" s="3" t="s">
        <v>33</v>
      </c>
      <c r="I2023" s="3" t="s">
        <v>33</v>
      </c>
      <c r="J2023" s="3" t="s">
        <v>33</v>
      </c>
      <c r="K2023" s="3" t="s">
        <v>33</v>
      </c>
      <c r="L2023" s="3" t="s">
        <v>33</v>
      </c>
      <c r="M2023" s="7" t="s">
        <v>33</v>
      </c>
      <c r="N2023" t="s">
        <v>33</v>
      </c>
      <c r="O2023" s="3" t="s">
        <v>33</v>
      </c>
      <c r="P2023" s="3" t="s">
        <v>33</v>
      </c>
      <c r="Q2023" s="3" t="s">
        <v>33</v>
      </c>
      <c r="R2023" s="3" t="s">
        <v>33</v>
      </c>
      <c r="S2023" s="3" t="s">
        <v>33</v>
      </c>
      <c r="T2023" s="3" t="s">
        <v>33</v>
      </c>
      <c r="U2023" s="3" t="s">
        <v>33</v>
      </c>
      <c r="V2023" s="3" t="s">
        <v>33</v>
      </c>
      <c r="W2023" s="3" t="s">
        <v>33</v>
      </c>
      <c r="X2023" s="3" t="s">
        <v>33</v>
      </c>
      <c r="Y2023" s="3" t="s">
        <v>33</v>
      </c>
      <c r="Z2023" s="3" t="s">
        <v>33</v>
      </c>
      <c r="AA2023" s="3" t="s">
        <v>33</v>
      </c>
      <c r="AB2023" s="3" t="s">
        <v>33</v>
      </c>
      <c r="AC2023" s="3" t="s">
        <v>33</v>
      </c>
      <c r="AD2023" s="3" t="s">
        <v>33</v>
      </c>
      <c r="AE2023" s="3" t="s">
        <v>33</v>
      </c>
      <c r="AF2023" s="3" t="s">
        <v>33</v>
      </c>
      <c r="AG2023" s="3" t="s">
        <v>33</v>
      </c>
      <c r="AH2023" s="3" t="s">
        <v>33</v>
      </c>
      <c r="AI2023" t="s">
        <v>33</v>
      </c>
      <c r="AJ2023" t="s">
        <v>33</v>
      </c>
      <c r="AK2023" t="s">
        <v>33</v>
      </c>
      <c r="AL2023" t="s">
        <v>33</v>
      </c>
      <c r="AM2023" t="s">
        <v>33</v>
      </c>
      <c r="AN2023" t="s">
        <v>33</v>
      </c>
      <c r="AO2023">
        <f ca="1">RAND()</f>
        <v>7.4690226685073191E-2</v>
      </c>
    </row>
    <row r="2024" spans="1:41" x14ac:dyDescent="0.25">
      <c r="A2024" s="1">
        <v>4124004</v>
      </c>
      <c r="B2024" t="s">
        <v>4070</v>
      </c>
      <c r="C2024" t="s">
        <v>3774</v>
      </c>
      <c r="D2024" s="2">
        <v>-49.629314000000001</v>
      </c>
      <c r="E2024" s="2">
        <v>-23.758692</v>
      </c>
      <c r="F2024" s="1">
        <v>0</v>
      </c>
      <c r="G2024" s="3" t="s">
        <v>33</v>
      </c>
      <c r="H2024" s="3" t="s">
        <v>33</v>
      </c>
      <c r="I2024" s="3" t="s">
        <v>33</v>
      </c>
      <c r="J2024" s="3" t="s">
        <v>33</v>
      </c>
      <c r="K2024" s="3" t="s">
        <v>33</v>
      </c>
      <c r="L2024" s="3" t="s">
        <v>33</v>
      </c>
      <c r="M2024" s="7" t="s">
        <v>33</v>
      </c>
      <c r="N2024" t="s">
        <v>33</v>
      </c>
      <c r="O2024" s="3" t="s">
        <v>33</v>
      </c>
      <c r="P2024" s="3" t="s">
        <v>33</v>
      </c>
      <c r="Q2024" s="3" t="s">
        <v>33</v>
      </c>
      <c r="R2024" s="3" t="s">
        <v>33</v>
      </c>
      <c r="S2024" s="3" t="s">
        <v>33</v>
      </c>
      <c r="T2024" s="3" t="s">
        <v>33</v>
      </c>
      <c r="U2024" s="3" t="s">
        <v>33</v>
      </c>
      <c r="V2024" s="3" t="s">
        <v>33</v>
      </c>
      <c r="W2024" s="3" t="s">
        <v>33</v>
      </c>
      <c r="X2024" s="3" t="s">
        <v>33</v>
      </c>
      <c r="Y2024" s="3" t="s">
        <v>33</v>
      </c>
      <c r="Z2024" s="3" t="s">
        <v>33</v>
      </c>
      <c r="AA2024" s="3" t="s">
        <v>33</v>
      </c>
      <c r="AB2024" s="3" t="s">
        <v>33</v>
      </c>
      <c r="AC2024" s="3" t="s">
        <v>33</v>
      </c>
      <c r="AD2024" s="3" t="s">
        <v>33</v>
      </c>
      <c r="AE2024" s="3" t="s">
        <v>33</v>
      </c>
      <c r="AF2024" s="3" t="s">
        <v>33</v>
      </c>
      <c r="AG2024" s="3" t="s">
        <v>33</v>
      </c>
      <c r="AH2024" s="3" t="s">
        <v>33</v>
      </c>
      <c r="AI2024" t="s">
        <v>33</v>
      </c>
      <c r="AJ2024" t="s">
        <v>33</v>
      </c>
      <c r="AK2024" t="s">
        <v>33</v>
      </c>
      <c r="AL2024" t="s">
        <v>33</v>
      </c>
      <c r="AM2024" t="s">
        <v>33</v>
      </c>
      <c r="AN2024" t="s">
        <v>33</v>
      </c>
      <c r="AO2024">
        <f ca="1">RAND()</f>
        <v>0.66388317490670623</v>
      </c>
    </row>
    <row r="2025" spans="1:41" x14ac:dyDescent="0.25">
      <c r="A2025" s="1">
        <v>4109906</v>
      </c>
      <c r="B2025" t="s">
        <v>3901</v>
      </c>
      <c r="C2025" t="s">
        <v>3774</v>
      </c>
      <c r="D2025" s="2">
        <v>-53.614978999999998</v>
      </c>
      <c r="E2025" s="2">
        <v>-23.394354</v>
      </c>
      <c r="F2025" s="1">
        <v>1</v>
      </c>
      <c r="G2025" s="3">
        <v>1.00067650242933</v>
      </c>
      <c r="H2025" s="3">
        <v>0.24106757199373699</v>
      </c>
      <c r="I2025" s="3">
        <v>0.116626227652484</v>
      </c>
      <c r="J2025" s="3">
        <v>0.19042467368242699</v>
      </c>
      <c r="K2025" s="3">
        <v>0.22679949255874901</v>
      </c>
      <c r="L2025" s="3">
        <v>5.5899084837991601E-2</v>
      </c>
      <c r="M2025" s="7">
        <v>0.42630000000000001</v>
      </c>
      <c r="N2025" s="1">
        <v>0</v>
      </c>
      <c r="O2025" s="3">
        <v>1.1526859343527101</v>
      </c>
      <c r="P2025" s="3">
        <v>7.1583514099783099E-2</v>
      </c>
      <c r="Q2025" s="3">
        <v>0</v>
      </c>
      <c r="R2025" s="3">
        <v>9.1106290672451198E-2</v>
      </c>
      <c r="S2025" s="3">
        <v>0.35781299999999999</v>
      </c>
      <c r="T2025" s="3">
        <v>5.7465016232393702E-2</v>
      </c>
      <c r="U2025" s="3">
        <v>0.34346448164235499</v>
      </c>
      <c r="V2025" s="3">
        <v>0.241257723127349</v>
      </c>
      <c r="W2025" s="3">
        <v>0.15093447308629299</v>
      </c>
      <c r="X2025" s="3">
        <v>0.10150211082553599</v>
      </c>
      <c r="Y2025" s="3">
        <v>0.16311947609344499</v>
      </c>
      <c r="Z2025" s="3">
        <v>0.29762344583525702</v>
      </c>
      <c r="AA2025" s="3">
        <v>1.78142556231018</v>
      </c>
      <c r="AB2025" s="3">
        <v>5.8441558441558399E-2</v>
      </c>
      <c r="AC2025" s="3">
        <v>0</v>
      </c>
      <c r="AD2025" s="3">
        <v>0.115584415584416</v>
      </c>
      <c r="AE2025" s="3">
        <v>0.30045267079562499</v>
      </c>
      <c r="AF2025" s="3">
        <v>0.13401717361648399</v>
      </c>
      <c r="AG2025" s="3">
        <v>0.38116061363248699</v>
      </c>
      <c r="AH2025" s="3">
        <v>0.184369541955404</v>
      </c>
      <c r="AI2025" s="1">
        <v>440</v>
      </c>
      <c r="AJ2025" s="1">
        <v>280</v>
      </c>
      <c r="AK2025" s="1">
        <v>160</v>
      </c>
      <c r="AL2025" s="1">
        <v>762</v>
      </c>
      <c r="AM2025" s="1">
        <v>482</v>
      </c>
      <c r="AN2025" s="1">
        <v>280</v>
      </c>
      <c r="AO2025">
        <f ca="1">RAND()</f>
        <v>0.55155535449664106</v>
      </c>
    </row>
    <row r="2026" spans="1:41" x14ac:dyDescent="0.25">
      <c r="A2026" s="1">
        <v>3504503</v>
      </c>
      <c r="B2026" t="s">
        <v>3211</v>
      </c>
      <c r="C2026" t="s">
        <v>3165</v>
      </c>
      <c r="D2026" s="2">
        <v>-48.925052000000001</v>
      </c>
      <c r="E2026" s="2">
        <v>-23.106732000000001</v>
      </c>
      <c r="F2026" s="1">
        <v>1</v>
      </c>
      <c r="G2026" s="3">
        <v>0.88053039924672805</v>
      </c>
      <c r="H2026" s="3">
        <v>0.17564867614785301</v>
      </c>
      <c r="I2026" s="3">
        <v>8.0630814491681205E-2</v>
      </c>
      <c r="J2026" s="3">
        <v>0.171844454012342</v>
      </c>
      <c r="K2026" s="3">
        <v>0.28231486044312798</v>
      </c>
      <c r="L2026" s="3">
        <v>4.5003088913177801E-2</v>
      </c>
      <c r="M2026" s="7">
        <v>0.47949999999999998</v>
      </c>
      <c r="N2026" s="1">
        <v>0</v>
      </c>
      <c r="O2026" s="3">
        <v>1.2513818008441899</v>
      </c>
      <c r="P2026" s="3">
        <v>6.5139069030119595E-2</v>
      </c>
      <c r="Q2026" s="3">
        <v>0.28793774319066101</v>
      </c>
      <c r="R2026" s="3">
        <v>7.0615362444156199E-2</v>
      </c>
      <c r="S2026" s="3">
        <v>9.9479999999999999E-2</v>
      </c>
      <c r="T2026" s="3">
        <v>0.193627801944595</v>
      </c>
      <c r="U2026" s="3">
        <v>0.52742415623799399</v>
      </c>
      <c r="V2026" s="3">
        <v>0.17946764746055899</v>
      </c>
      <c r="W2026" s="3">
        <v>0.19395865259348699</v>
      </c>
      <c r="X2026" s="3">
        <v>9.2505961420349003E-2</v>
      </c>
      <c r="Y2026" s="3">
        <v>0.18053597552612199</v>
      </c>
      <c r="Z2026" s="3">
        <v>0.30590812750589702</v>
      </c>
      <c r="AA2026" s="3">
        <v>1.9469565055757201</v>
      </c>
      <c r="AB2026" s="3">
        <v>8.8036741921204101E-2</v>
      </c>
      <c r="AC2026" s="3">
        <v>0.27490039840637398</v>
      </c>
      <c r="AD2026" s="3">
        <v>6.14763169544046E-2</v>
      </c>
      <c r="AE2026" s="3">
        <v>4.8601630927875498E-2</v>
      </c>
      <c r="AF2026" s="3">
        <v>0.173869299421787</v>
      </c>
      <c r="AG2026" s="3">
        <v>0.61593962650384404</v>
      </c>
      <c r="AH2026" s="3">
        <v>0.16158944314649401</v>
      </c>
      <c r="AI2026" s="1">
        <v>13841</v>
      </c>
      <c r="AJ2026" s="1">
        <v>8160</v>
      </c>
      <c r="AK2026" s="1">
        <v>5681</v>
      </c>
      <c r="AL2026" s="1">
        <v>18037</v>
      </c>
      <c r="AM2026" s="1">
        <v>10101</v>
      </c>
      <c r="AN2026" s="1">
        <v>7936</v>
      </c>
      <c r="AO2026">
        <f ca="1">RAND()</f>
        <v>5.187283324443992E-2</v>
      </c>
    </row>
    <row r="2027" spans="1:41" x14ac:dyDescent="0.25">
      <c r="A2027" s="1">
        <v>3166709</v>
      </c>
      <c r="B2027" t="s">
        <v>2933</v>
      </c>
      <c r="C2027" t="s">
        <v>2172</v>
      </c>
      <c r="D2027" s="2">
        <v>-40.245252000000001</v>
      </c>
      <c r="E2027" s="2">
        <v>-17.787172000000002</v>
      </c>
      <c r="F2027" s="1">
        <v>1</v>
      </c>
      <c r="G2027" s="3">
        <v>0.444239174624941</v>
      </c>
      <c r="H2027" s="3">
        <v>0.185399820250118</v>
      </c>
      <c r="I2027" s="3">
        <v>-1.3857758444064E-2</v>
      </c>
      <c r="J2027" s="3">
        <v>0.16781664341007099</v>
      </c>
      <c r="K2027" s="3">
        <v>0.520101251908759</v>
      </c>
      <c r="L2027" s="3">
        <v>9.0217084860445398E-2</v>
      </c>
      <c r="M2027" s="7">
        <v>0.57230000000000003</v>
      </c>
      <c r="N2027" s="1">
        <v>0</v>
      </c>
      <c r="O2027" s="3">
        <v>1.3822003070389499</v>
      </c>
      <c r="P2027" s="3">
        <v>2.8846153846153799E-2</v>
      </c>
      <c r="Q2027" s="3">
        <v>0.62980769230769196</v>
      </c>
      <c r="R2027" s="3">
        <v>0.165064102564103</v>
      </c>
      <c r="S2027" s="3">
        <v>0.14080899999999999</v>
      </c>
      <c r="T2027" s="3">
        <v>0.29230831108218203</v>
      </c>
      <c r="U2027" s="3">
        <v>0.28323985523960199</v>
      </c>
      <c r="V2027" s="3">
        <v>0.28364308468680299</v>
      </c>
      <c r="W2027" s="3">
        <v>0.15412782479255699</v>
      </c>
      <c r="X2027" s="3">
        <v>0.21425467027759301</v>
      </c>
      <c r="Y2027" s="3">
        <v>0.20132720060923301</v>
      </c>
      <c r="Z2027" s="3">
        <v>0.33984182620824299</v>
      </c>
      <c r="AA2027" s="3">
        <v>1.9485603123545501</v>
      </c>
      <c r="AB2027" s="3">
        <v>4.9840933191940599E-2</v>
      </c>
      <c r="AC2027" s="3">
        <v>0.64475079533404001</v>
      </c>
      <c r="AD2027" s="3">
        <v>0.11664899257688199</v>
      </c>
      <c r="AE2027" s="3">
        <v>0.13675565878849499</v>
      </c>
      <c r="AF2027" s="3">
        <v>0.28610490296263402</v>
      </c>
      <c r="AG2027" s="3">
        <v>0.25761310590316799</v>
      </c>
      <c r="AH2027" s="3">
        <v>0.31952633234570299</v>
      </c>
      <c r="AI2027" s="1">
        <v>609</v>
      </c>
      <c r="AJ2027" s="1">
        <v>513</v>
      </c>
      <c r="AK2027" s="1">
        <v>96</v>
      </c>
      <c r="AL2027" s="1">
        <v>930</v>
      </c>
      <c r="AM2027" s="1">
        <v>810</v>
      </c>
      <c r="AN2027" s="1">
        <v>120</v>
      </c>
      <c r="AO2027">
        <f ca="1">RAND()</f>
        <v>0.25433443167049752</v>
      </c>
    </row>
    <row r="2028" spans="1:41" x14ac:dyDescent="0.25">
      <c r="A2028" s="1">
        <v>4316105</v>
      </c>
      <c r="B2028" t="s">
        <v>4722</v>
      </c>
      <c r="C2028" t="s">
        <v>4391</v>
      </c>
      <c r="D2028" s="2">
        <v>-52.805587000000003</v>
      </c>
      <c r="E2028" s="2">
        <v>-27.775798999999999</v>
      </c>
      <c r="F2028" s="1">
        <v>1</v>
      </c>
      <c r="G2028" s="3">
        <v>0.75004493788857896</v>
      </c>
      <c r="H2028" s="3">
        <v>0.163829410596115</v>
      </c>
      <c r="I2028" s="3">
        <v>-8.2353594699700494E-2</v>
      </c>
      <c r="J2028" s="3">
        <v>0.268198883401632</v>
      </c>
      <c r="K2028" s="3">
        <v>0.386453296321009</v>
      </c>
      <c r="L2028" s="3">
        <v>3.02741812642803E-2</v>
      </c>
      <c r="M2028" s="7">
        <v>0.54220000000000002</v>
      </c>
      <c r="N2028" s="1">
        <v>0</v>
      </c>
      <c r="O2028" s="3">
        <v>1.10001048016456</v>
      </c>
      <c r="P2028" s="3">
        <v>5.4325955734406399E-2</v>
      </c>
      <c r="Q2028" s="3">
        <v>0</v>
      </c>
      <c r="R2028" s="3">
        <v>0.20120724346076499</v>
      </c>
      <c r="S2028" s="3">
        <v>0.35855999999999999</v>
      </c>
      <c r="T2028" s="3">
        <v>5.58514598536528E-2</v>
      </c>
      <c r="U2028" s="3">
        <v>0.43532735796775401</v>
      </c>
      <c r="V2028" s="3">
        <v>0.15026127766812</v>
      </c>
      <c r="W2028" s="3">
        <v>0.19913410117945099</v>
      </c>
      <c r="X2028" s="3">
        <v>9.6685382166649195E-2</v>
      </c>
      <c r="Y2028" s="3">
        <v>0.19951814296908599</v>
      </c>
      <c r="Z2028" s="3">
        <v>0.280062271871579</v>
      </c>
      <c r="AA2028" s="3">
        <v>1.8271140969465001</v>
      </c>
      <c r="AB2028" s="3">
        <v>7.1065989847715699E-2</v>
      </c>
      <c r="AC2028" s="3">
        <v>0</v>
      </c>
      <c r="AD2028" s="3">
        <v>0.19390862944162399</v>
      </c>
      <c r="AE2028" s="3">
        <v>0.27364214109205598</v>
      </c>
      <c r="AF2028" s="3">
        <v>5.63255086364585E-2</v>
      </c>
      <c r="AG2028" s="3">
        <v>0.496328722227113</v>
      </c>
      <c r="AH2028" s="3">
        <v>0.173703628044372</v>
      </c>
      <c r="AI2028" s="1">
        <v>487</v>
      </c>
      <c r="AJ2028" s="1">
        <v>280</v>
      </c>
      <c r="AK2028" s="1">
        <v>207</v>
      </c>
      <c r="AL2028" s="1">
        <v>983</v>
      </c>
      <c r="AM2028" s="1">
        <v>590</v>
      </c>
      <c r="AN2028" s="1">
        <v>393</v>
      </c>
      <c r="AO2028">
        <f ca="1">RAND()</f>
        <v>0.54895391714154951</v>
      </c>
    </row>
    <row r="2029" spans="1:41" x14ac:dyDescent="0.25">
      <c r="A2029" s="1">
        <v>3111705</v>
      </c>
      <c r="B2029" t="s">
        <v>2294</v>
      </c>
      <c r="C2029" t="s">
        <v>2172</v>
      </c>
      <c r="D2029" s="2">
        <v>-42.616675999999998</v>
      </c>
      <c r="E2029" s="2">
        <v>-20.686889000000001</v>
      </c>
      <c r="F2029" s="1">
        <v>0</v>
      </c>
      <c r="G2029" s="3" t="s">
        <v>33</v>
      </c>
      <c r="H2029" s="3" t="s">
        <v>33</v>
      </c>
      <c r="I2029" s="3" t="s">
        <v>33</v>
      </c>
      <c r="J2029" s="3" t="s">
        <v>33</v>
      </c>
      <c r="K2029" s="3" t="s">
        <v>33</v>
      </c>
      <c r="L2029" s="3" t="s">
        <v>33</v>
      </c>
      <c r="M2029" s="7" t="s">
        <v>33</v>
      </c>
      <c r="N2029" t="s">
        <v>33</v>
      </c>
      <c r="O2029" s="3" t="s">
        <v>33</v>
      </c>
      <c r="P2029" s="3" t="s">
        <v>33</v>
      </c>
      <c r="Q2029" s="3" t="s">
        <v>33</v>
      </c>
      <c r="R2029" s="3" t="s">
        <v>33</v>
      </c>
      <c r="S2029" s="3" t="s">
        <v>33</v>
      </c>
      <c r="T2029" s="3" t="s">
        <v>33</v>
      </c>
      <c r="U2029" s="3" t="s">
        <v>33</v>
      </c>
      <c r="V2029" s="3" t="s">
        <v>33</v>
      </c>
      <c r="W2029" s="3" t="s">
        <v>33</v>
      </c>
      <c r="X2029" s="3" t="s">
        <v>33</v>
      </c>
      <c r="Y2029" s="3" t="s">
        <v>33</v>
      </c>
      <c r="Z2029" s="3" t="s">
        <v>33</v>
      </c>
      <c r="AA2029" s="3" t="s">
        <v>33</v>
      </c>
      <c r="AB2029" s="3" t="s">
        <v>33</v>
      </c>
      <c r="AC2029" s="3" t="s">
        <v>33</v>
      </c>
      <c r="AD2029" s="3" t="s">
        <v>33</v>
      </c>
      <c r="AE2029" s="3" t="s">
        <v>33</v>
      </c>
      <c r="AF2029" s="3" t="s">
        <v>33</v>
      </c>
      <c r="AG2029" s="3" t="s">
        <v>33</v>
      </c>
      <c r="AH2029" s="3" t="s">
        <v>33</v>
      </c>
      <c r="AI2029" t="s">
        <v>33</v>
      </c>
      <c r="AJ2029" t="s">
        <v>33</v>
      </c>
      <c r="AK2029" t="s">
        <v>33</v>
      </c>
      <c r="AL2029" t="s">
        <v>33</v>
      </c>
      <c r="AM2029" t="s">
        <v>33</v>
      </c>
      <c r="AN2029" t="s">
        <v>33</v>
      </c>
      <c r="AO2029">
        <f ca="1">RAND()</f>
        <v>5.7507156174479768E-2</v>
      </c>
    </row>
    <row r="2030" spans="1:41" x14ac:dyDescent="0.25">
      <c r="A2030" s="1">
        <v>4123857</v>
      </c>
      <c r="B2030" t="s">
        <v>4067</v>
      </c>
      <c r="C2030" t="s">
        <v>3774</v>
      </c>
      <c r="D2030" s="2">
        <v>-51.869563999999997</v>
      </c>
      <c r="E2030" s="2">
        <v>-24.937701000000001</v>
      </c>
      <c r="F2030" s="1">
        <v>1</v>
      </c>
      <c r="G2030" s="3">
        <v>1.06440530504891</v>
      </c>
      <c r="H2030" s="3">
        <v>2.1782853876138202E-2</v>
      </c>
      <c r="I2030" s="3">
        <v>0.45130616000389201</v>
      </c>
      <c r="J2030" s="3">
        <v>-9.3201707489290506E-2</v>
      </c>
      <c r="K2030" s="3">
        <v>-4.5391991161990101E-2</v>
      </c>
      <c r="L2030" s="3">
        <v>2.62610995654638E-2</v>
      </c>
      <c r="M2030" s="7">
        <v>0.4854</v>
      </c>
      <c r="N2030" s="1">
        <v>0</v>
      </c>
      <c r="O2030" s="3">
        <v>0.97017919507164596</v>
      </c>
      <c r="P2030" s="3">
        <v>2.7918781725888301E-2</v>
      </c>
      <c r="Q2030" s="3">
        <v>0.44416243654822302</v>
      </c>
      <c r="R2030" s="3">
        <v>0.12436548223350299</v>
      </c>
      <c r="S2030" s="3">
        <v>0.44048999999999999</v>
      </c>
      <c r="T2030" s="3">
        <v>4.2967874222849603E-2</v>
      </c>
      <c r="U2030" s="3">
        <v>0.17923295228632499</v>
      </c>
      <c r="V2030" s="3">
        <v>0.337309458681809</v>
      </c>
      <c r="W2030" s="3">
        <v>0.14322690990162901</v>
      </c>
      <c r="X2030" s="3">
        <v>-7.3113751471493696E-2</v>
      </c>
      <c r="Y2030" s="3">
        <v>3.8604842219705497E-2</v>
      </c>
      <c r="Z2030" s="3">
        <v>0.23731277307917001</v>
      </c>
      <c r="AA2030" s="3">
        <v>1.7163013653652499</v>
      </c>
      <c r="AB2030" s="3">
        <v>4.81695568400771E-2</v>
      </c>
      <c r="AC2030" s="3">
        <v>0</v>
      </c>
      <c r="AD2030" s="3">
        <v>0.23121387283236999</v>
      </c>
      <c r="AE2030" s="3">
        <v>0.44833634667072098</v>
      </c>
      <c r="AF2030" s="3">
        <v>5.8785020099047597E-2</v>
      </c>
      <c r="AG2030" s="3">
        <v>0.219824140482582</v>
      </c>
      <c r="AH2030" s="3">
        <v>0.27305449274764898</v>
      </c>
      <c r="AI2030" s="1">
        <v>380</v>
      </c>
      <c r="AJ2030" s="1">
        <v>319</v>
      </c>
      <c r="AK2030" s="1">
        <v>61</v>
      </c>
      <c r="AL2030" s="1">
        <v>486</v>
      </c>
      <c r="AM2030" s="1">
        <v>342</v>
      </c>
      <c r="AN2030" s="1">
        <v>144</v>
      </c>
      <c r="AO2030">
        <f ca="1">RAND()</f>
        <v>0.32092486697741185</v>
      </c>
    </row>
    <row r="2031" spans="1:41" x14ac:dyDescent="0.25">
      <c r="A2031" s="1">
        <v>3132503</v>
      </c>
      <c r="B2031" t="s">
        <v>2532</v>
      </c>
      <c r="C2031" t="s">
        <v>2172</v>
      </c>
      <c r="D2031" s="2">
        <v>-42.856119999999997</v>
      </c>
      <c r="E2031" s="2">
        <v>-17.855156999999998</v>
      </c>
      <c r="F2031" s="1">
        <v>1</v>
      </c>
      <c r="G2031" s="3">
        <v>1.0123734164256899</v>
      </c>
      <c r="H2031" s="3">
        <v>0.11360647566228201</v>
      </c>
      <c r="I2031" s="3">
        <v>8.0853925399426096E-2</v>
      </c>
      <c r="J2031" s="3">
        <v>0.15523295975399001</v>
      </c>
      <c r="K2031" s="3">
        <v>0.31611557316823702</v>
      </c>
      <c r="L2031" s="3">
        <v>6.1697158427403698E-2</v>
      </c>
      <c r="M2031" s="7">
        <v>0.51719999999999999</v>
      </c>
      <c r="N2031" s="1">
        <v>0</v>
      </c>
      <c r="O2031" s="3">
        <v>0.92379598189151002</v>
      </c>
      <c r="P2031" s="3">
        <v>2.8211284513805501E-2</v>
      </c>
      <c r="Q2031" s="3">
        <v>0</v>
      </c>
      <c r="R2031" s="3">
        <v>0.32052821128451398</v>
      </c>
      <c r="S2031" s="3">
        <v>0.29543999999999998</v>
      </c>
      <c r="T2031" s="3">
        <v>5.4153571082875801E-2</v>
      </c>
      <c r="U2031" s="3">
        <v>0.31051834720749999</v>
      </c>
      <c r="V2031" s="3">
        <v>0.33988778326742702</v>
      </c>
      <c r="W2031" s="3">
        <v>9.0114258444944403E-2</v>
      </c>
      <c r="X2031" s="3">
        <v>-1.5472125485278701E-2</v>
      </c>
      <c r="Y2031" s="3">
        <v>9.7429316657058299E-2</v>
      </c>
      <c r="Z2031" s="3">
        <v>0.22278692013622201</v>
      </c>
      <c r="AA2031" s="3">
        <v>1.57413697575821</v>
      </c>
      <c r="AB2031" s="3">
        <v>3.0508474576271202E-2</v>
      </c>
      <c r="AC2031" s="3">
        <v>0</v>
      </c>
      <c r="AD2031" s="3">
        <v>0.19962335216572499</v>
      </c>
      <c r="AE2031" s="3">
        <v>0.40614239253149997</v>
      </c>
      <c r="AF2031" s="3">
        <v>7.2584208842279799E-2</v>
      </c>
      <c r="AG2031" s="3">
        <v>0.26229944032911801</v>
      </c>
      <c r="AH2031" s="3">
        <v>0.25897395829710201</v>
      </c>
      <c r="AI2031" s="1">
        <v>1664</v>
      </c>
      <c r="AJ2031" s="1">
        <v>1239</v>
      </c>
      <c r="AK2031" s="1">
        <v>425</v>
      </c>
      <c r="AL2031" s="1">
        <v>2650</v>
      </c>
      <c r="AM2031" s="1">
        <v>1827</v>
      </c>
      <c r="AN2031" s="1">
        <v>823</v>
      </c>
      <c r="AO2031">
        <f ca="1">RAND()</f>
        <v>0.87271583946772568</v>
      </c>
    </row>
    <row r="2032" spans="1:41" x14ac:dyDescent="0.25">
      <c r="A2032" s="1">
        <v>4107520</v>
      </c>
      <c r="B2032" t="s">
        <v>3866</v>
      </c>
      <c r="C2032" t="s">
        <v>3774</v>
      </c>
      <c r="D2032" s="2">
        <v>-53.810979000000003</v>
      </c>
      <c r="E2032" s="2">
        <v>-23.723782</v>
      </c>
      <c r="F2032" s="1">
        <v>0</v>
      </c>
      <c r="G2032" s="3" t="s">
        <v>33</v>
      </c>
      <c r="H2032" s="3" t="s">
        <v>33</v>
      </c>
      <c r="I2032" s="3" t="s">
        <v>33</v>
      </c>
      <c r="J2032" s="3" t="s">
        <v>33</v>
      </c>
      <c r="K2032" s="3" t="s">
        <v>33</v>
      </c>
      <c r="L2032" s="3" t="s">
        <v>33</v>
      </c>
      <c r="M2032" s="7" t="s">
        <v>33</v>
      </c>
      <c r="N2032" t="s">
        <v>33</v>
      </c>
      <c r="O2032" s="3" t="s">
        <v>33</v>
      </c>
      <c r="P2032" s="3" t="s">
        <v>33</v>
      </c>
      <c r="Q2032" s="3" t="s">
        <v>33</v>
      </c>
      <c r="R2032" s="3" t="s">
        <v>33</v>
      </c>
      <c r="S2032" s="3" t="s">
        <v>33</v>
      </c>
      <c r="T2032" s="3" t="s">
        <v>33</v>
      </c>
      <c r="U2032" s="3" t="s">
        <v>33</v>
      </c>
      <c r="V2032" s="3" t="s">
        <v>33</v>
      </c>
      <c r="W2032" s="3" t="s">
        <v>33</v>
      </c>
      <c r="X2032" s="3" t="s">
        <v>33</v>
      </c>
      <c r="Y2032" s="3" t="s">
        <v>33</v>
      </c>
      <c r="Z2032" s="3" t="s">
        <v>33</v>
      </c>
      <c r="AA2032" s="3" t="s">
        <v>33</v>
      </c>
      <c r="AB2032" s="3" t="s">
        <v>33</v>
      </c>
      <c r="AC2032" s="3" t="s">
        <v>33</v>
      </c>
      <c r="AD2032" s="3" t="s">
        <v>33</v>
      </c>
      <c r="AE2032" s="3" t="s">
        <v>33</v>
      </c>
      <c r="AF2032" s="3" t="s">
        <v>33</v>
      </c>
      <c r="AG2032" s="3" t="s">
        <v>33</v>
      </c>
      <c r="AH2032" s="3" t="s">
        <v>33</v>
      </c>
      <c r="AI2032" t="s">
        <v>33</v>
      </c>
      <c r="AJ2032" t="s">
        <v>33</v>
      </c>
      <c r="AK2032" t="s">
        <v>33</v>
      </c>
      <c r="AL2032" t="s">
        <v>33</v>
      </c>
      <c r="AM2032" t="s">
        <v>33</v>
      </c>
      <c r="AN2032" t="s">
        <v>33</v>
      </c>
      <c r="AO2032">
        <f ca="1">RAND()</f>
        <v>0.72246267044295376</v>
      </c>
    </row>
    <row r="2033" spans="1:41" x14ac:dyDescent="0.25">
      <c r="A2033" s="1">
        <v>3135100</v>
      </c>
      <c r="B2033" t="s">
        <v>2561</v>
      </c>
      <c r="C2033" t="s">
        <v>2172</v>
      </c>
      <c r="D2033" s="2">
        <v>-43.313167999999997</v>
      </c>
      <c r="E2033" s="2">
        <v>-15.802227999999999</v>
      </c>
      <c r="F2033" s="1">
        <v>1</v>
      </c>
      <c r="G2033" s="3">
        <v>0.721496618554612</v>
      </c>
      <c r="H2033" s="3">
        <v>0.13789124365248601</v>
      </c>
      <c r="I2033" s="3">
        <v>6.9716008778149693E-2</v>
      </c>
      <c r="J2033" s="3">
        <v>0.12305522002842</v>
      </c>
      <c r="K2033" s="3">
        <v>0.25646156929659197</v>
      </c>
      <c r="L2033" s="3">
        <v>0.101917095156478</v>
      </c>
      <c r="M2033" s="7">
        <v>0.54049999999999998</v>
      </c>
      <c r="N2033" s="1">
        <v>0</v>
      </c>
      <c r="O2033" s="3">
        <v>0.99091654485957004</v>
      </c>
      <c r="P2033" s="3">
        <v>4.8253876249818903E-2</v>
      </c>
      <c r="Q2033" s="3">
        <v>0.17519200115925199</v>
      </c>
      <c r="R2033" s="3">
        <v>0.26503405303579203</v>
      </c>
      <c r="S2033" s="3">
        <v>6.3432000000000002E-2</v>
      </c>
      <c r="T2033" s="3">
        <v>0.17393398737259699</v>
      </c>
      <c r="U2033" s="3">
        <v>0.495950400111829</v>
      </c>
      <c r="V2033" s="3">
        <v>0.26668332643644799</v>
      </c>
      <c r="W2033" s="3">
        <v>0.16265004428662999</v>
      </c>
      <c r="X2033" s="3">
        <v>4.1932270696293898E-2</v>
      </c>
      <c r="Y2033" s="3">
        <v>0.17095369006636299</v>
      </c>
      <c r="Z2033" s="3">
        <v>0.281934616708575</v>
      </c>
      <c r="AA2033" s="3">
        <v>1.64449744936029</v>
      </c>
      <c r="AB2033" s="3">
        <v>7.0432717133119896E-2</v>
      </c>
      <c r="AC2033" s="3">
        <v>0.189920479190334</v>
      </c>
      <c r="AD2033" s="3">
        <v>0.233398740059899</v>
      </c>
      <c r="AE2033" s="3">
        <v>5.52180587511319E-2</v>
      </c>
      <c r="AF2033" s="3">
        <v>9.9024648631148696E-2</v>
      </c>
      <c r="AG2033" s="3">
        <v>0.56130845174215205</v>
      </c>
      <c r="AH2033" s="3">
        <v>0.28444884087556799</v>
      </c>
      <c r="AI2033" s="1">
        <v>6851</v>
      </c>
      <c r="AJ2033" s="1">
        <v>4852</v>
      </c>
      <c r="AK2033" s="1">
        <v>1999</v>
      </c>
      <c r="AL2033" s="1">
        <v>9677</v>
      </c>
      <c r="AM2033" s="1">
        <v>6322</v>
      </c>
      <c r="AN2033" s="1">
        <v>3355</v>
      </c>
      <c r="AO2033">
        <f ca="1">RAND()</f>
        <v>0.31356391960096486</v>
      </c>
    </row>
    <row r="2034" spans="1:41" x14ac:dyDescent="0.25">
      <c r="A2034" s="1">
        <v>1101484</v>
      </c>
      <c r="B2034" t="s">
        <v>5291</v>
      </c>
      <c r="C2034" t="s">
        <v>34</v>
      </c>
      <c r="D2034" s="2">
        <v>-61.502623</v>
      </c>
      <c r="E2034" s="2">
        <v>-11.902258</v>
      </c>
      <c r="F2034" s="1">
        <v>0</v>
      </c>
      <c r="G2034" s="3" t="s">
        <v>33</v>
      </c>
      <c r="H2034" s="3" t="s">
        <v>33</v>
      </c>
      <c r="I2034" s="3" t="s">
        <v>33</v>
      </c>
      <c r="J2034" s="3" t="s">
        <v>33</v>
      </c>
      <c r="K2034" s="3" t="s">
        <v>33</v>
      </c>
      <c r="L2034" s="3" t="s">
        <v>33</v>
      </c>
      <c r="M2034" s="7" t="s">
        <v>33</v>
      </c>
      <c r="N2034" t="s">
        <v>33</v>
      </c>
      <c r="O2034" s="3" t="s">
        <v>33</v>
      </c>
      <c r="P2034" s="3" t="s">
        <v>33</v>
      </c>
      <c r="Q2034" s="3" t="s">
        <v>33</v>
      </c>
      <c r="R2034" s="3" t="s">
        <v>33</v>
      </c>
      <c r="S2034" s="3" t="s">
        <v>33</v>
      </c>
      <c r="T2034" s="3" t="s">
        <v>33</v>
      </c>
      <c r="U2034" s="3" t="s">
        <v>33</v>
      </c>
      <c r="V2034" s="3" t="s">
        <v>33</v>
      </c>
      <c r="W2034" s="3" t="s">
        <v>33</v>
      </c>
      <c r="X2034" s="3" t="s">
        <v>33</v>
      </c>
      <c r="Y2034" s="3" t="s">
        <v>33</v>
      </c>
      <c r="Z2034" s="3" t="s">
        <v>33</v>
      </c>
      <c r="AA2034" s="3" t="s">
        <v>33</v>
      </c>
      <c r="AB2034" s="3" t="s">
        <v>33</v>
      </c>
      <c r="AC2034" s="3" t="s">
        <v>33</v>
      </c>
      <c r="AD2034" s="3" t="s">
        <v>33</v>
      </c>
      <c r="AE2034" s="3" t="s">
        <v>33</v>
      </c>
      <c r="AF2034" s="3" t="s">
        <v>33</v>
      </c>
      <c r="AG2034" s="3" t="s">
        <v>33</v>
      </c>
      <c r="AH2034" s="3" t="s">
        <v>33</v>
      </c>
      <c r="AI2034" t="s">
        <v>33</v>
      </c>
      <c r="AJ2034" t="s">
        <v>33</v>
      </c>
      <c r="AK2034" t="s">
        <v>33</v>
      </c>
      <c r="AL2034" t="s">
        <v>33</v>
      </c>
      <c r="AM2034" t="s">
        <v>33</v>
      </c>
      <c r="AN2034" t="s">
        <v>33</v>
      </c>
      <c r="AO2034">
        <f ca="1">RAND()</f>
        <v>0.81029270684719845</v>
      </c>
    </row>
    <row r="2035" spans="1:41" x14ac:dyDescent="0.25">
      <c r="A2035" s="1">
        <v>4200309</v>
      </c>
      <c r="B2035" t="s">
        <v>4135</v>
      </c>
      <c r="C2035" t="s">
        <v>4132</v>
      </c>
      <c r="D2035" s="2">
        <v>-49.707996000000001</v>
      </c>
      <c r="E2035" s="2">
        <v>-27.266154</v>
      </c>
      <c r="F2035" s="1">
        <v>1</v>
      </c>
      <c r="G2035" s="3">
        <v>0.94212982807462298</v>
      </c>
      <c r="H2035" s="3">
        <v>0.197805970599301</v>
      </c>
      <c r="I2035" s="3">
        <v>2.62045324313811E-2</v>
      </c>
      <c r="J2035" s="3">
        <v>0.19159710491266899</v>
      </c>
      <c r="K2035" s="3">
        <v>0.31107219795671598</v>
      </c>
      <c r="L2035" s="3">
        <v>1.5042735042734999E-2</v>
      </c>
      <c r="M2035" s="7">
        <v>0.4753</v>
      </c>
      <c r="N2035" s="1">
        <v>0</v>
      </c>
      <c r="O2035" s="3">
        <v>1.0752948497821799</v>
      </c>
      <c r="P2035" s="3">
        <v>3.1067961165048501E-2</v>
      </c>
      <c r="Q2035" s="3">
        <v>0</v>
      </c>
      <c r="R2035" s="3">
        <v>0.12621359223301001</v>
      </c>
      <c r="S2035" s="3">
        <v>0.38933899999999999</v>
      </c>
      <c r="T2035" s="3">
        <v>0.223340212174265</v>
      </c>
      <c r="U2035" s="3">
        <v>0.19516859044204801</v>
      </c>
      <c r="V2035" s="3">
        <v>0.192152544983929</v>
      </c>
      <c r="W2035" s="3">
        <v>0.139178829922907</v>
      </c>
      <c r="X2035" s="3">
        <v>4.5369936306205901E-2</v>
      </c>
      <c r="Y2035" s="3">
        <v>0.186152072124109</v>
      </c>
      <c r="Z2035" s="3">
        <v>0.229898963329733</v>
      </c>
      <c r="AA2035" s="3">
        <v>1.9166395726020999</v>
      </c>
      <c r="AB2035" s="3">
        <v>3.7227214377406899E-2</v>
      </c>
      <c r="AC2035" s="3">
        <v>0.261874197689345</v>
      </c>
      <c r="AD2035" s="3">
        <v>6.6752246469833104E-2</v>
      </c>
      <c r="AE2035" s="3">
        <v>0.32928927788382101</v>
      </c>
      <c r="AF2035" s="3">
        <v>0.20484805737612799</v>
      </c>
      <c r="AG2035" s="3">
        <v>0.31721777571582499</v>
      </c>
      <c r="AH2035" s="3">
        <v>0.14864488902422601</v>
      </c>
      <c r="AI2035" s="1">
        <v>505</v>
      </c>
      <c r="AJ2035" s="1">
        <v>358</v>
      </c>
      <c r="AK2035" s="1">
        <v>147</v>
      </c>
      <c r="AL2035" s="1">
        <v>767</v>
      </c>
      <c r="AM2035" s="1">
        <v>470</v>
      </c>
      <c r="AN2035" s="1">
        <v>297</v>
      </c>
      <c r="AO2035">
        <f ca="1">RAND()</f>
        <v>5.1040554563474227E-2</v>
      </c>
    </row>
    <row r="2036" spans="1:41" x14ac:dyDescent="0.25">
      <c r="A2036" s="1">
        <v>2503704</v>
      </c>
      <c r="B2036" t="s">
        <v>1292</v>
      </c>
      <c r="C2036" t="s">
        <v>1249</v>
      </c>
      <c r="D2036" s="2">
        <v>-38.557721999999998</v>
      </c>
      <c r="E2036" s="2">
        <v>-6.8800439999999998</v>
      </c>
      <c r="F2036" s="1">
        <v>1</v>
      </c>
      <c r="G2036" s="3">
        <v>0.74266194314429101</v>
      </c>
      <c r="H2036" s="3">
        <v>8.6798575506873504E-2</v>
      </c>
      <c r="I2036" s="3">
        <v>-0.29141078551721</v>
      </c>
      <c r="J2036" s="3">
        <v>7.6118620900972198E-2</v>
      </c>
      <c r="K2036" s="3">
        <v>0.26804362887102501</v>
      </c>
      <c r="L2036" s="3">
        <v>6.2769324638676002E-2</v>
      </c>
      <c r="M2036" s="7">
        <v>0.56369999999999998</v>
      </c>
      <c r="N2036" s="1">
        <v>0</v>
      </c>
      <c r="O2036" s="3">
        <v>0.882199069740912</v>
      </c>
      <c r="P2036" s="3">
        <v>9.7976878612716797E-2</v>
      </c>
      <c r="Q2036" s="3">
        <v>9.5664739884393099E-2</v>
      </c>
      <c r="R2036" s="3">
        <v>9.1618497109826599E-2</v>
      </c>
      <c r="S2036" s="3">
        <v>1.6542999999999999E-2</v>
      </c>
      <c r="T2036" s="3">
        <v>0.10124920243068</v>
      </c>
      <c r="U2036" s="3">
        <v>0.59793513138786403</v>
      </c>
      <c r="V2036" s="3">
        <v>0.284272537086938</v>
      </c>
      <c r="W2036" s="3">
        <v>6.8790893106706899E-2</v>
      </c>
      <c r="X2036" s="3">
        <v>-0.326485268298006</v>
      </c>
      <c r="Y2036" s="3">
        <v>4.9799006872770002E-2</v>
      </c>
      <c r="Z2036" s="3">
        <v>0.229395601117063</v>
      </c>
      <c r="AA2036" s="3">
        <v>1.5341371980437899</v>
      </c>
      <c r="AB2036" s="3">
        <v>0.120627656096764</v>
      </c>
      <c r="AC2036" s="3">
        <v>0.14808761033017301</v>
      </c>
      <c r="AD2036" s="3">
        <v>8.9735207584177801E-2</v>
      </c>
      <c r="AE2036" s="3">
        <v>1.6910042423675501E-2</v>
      </c>
      <c r="AF2036" s="3">
        <v>7.6773463087894206E-2</v>
      </c>
      <c r="AG2036" s="3">
        <v>0.60567580314066105</v>
      </c>
      <c r="AH2036" s="3">
        <v>0.300640691347769</v>
      </c>
      <c r="AI2036" s="1">
        <v>3127</v>
      </c>
      <c r="AJ2036" s="1">
        <v>2127</v>
      </c>
      <c r="AK2036" s="1">
        <v>1000</v>
      </c>
      <c r="AL2036" s="1">
        <v>5240</v>
      </c>
      <c r="AM2036" s="1">
        <v>3390</v>
      </c>
      <c r="AN2036" s="1">
        <v>1850</v>
      </c>
      <c r="AO2036">
        <f ca="1">RAND()</f>
        <v>0.1386001635291001</v>
      </c>
    </row>
    <row r="2037" spans="1:41" x14ac:dyDescent="0.25">
      <c r="A2037" s="1">
        <v>4314902</v>
      </c>
      <c r="B2037" t="s">
        <v>4697</v>
      </c>
      <c r="C2037" t="s">
        <v>4391</v>
      </c>
      <c r="D2037" s="2">
        <v>-51.206533</v>
      </c>
      <c r="E2037" s="2">
        <v>-30.031770999999999</v>
      </c>
      <c r="F2037" s="1">
        <v>1</v>
      </c>
      <c r="G2037" s="3">
        <v>0.68001542901449596</v>
      </c>
      <c r="H2037" s="3">
        <v>0.19582531736592401</v>
      </c>
      <c r="I2037" s="3">
        <v>0.134031308380922</v>
      </c>
      <c r="J2037" s="3">
        <v>0.194374233845476</v>
      </c>
      <c r="K2037" s="3">
        <v>0.27294300522972997</v>
      </c>
      <c r="L2037" s="3">
        <v>5.3475879627379298E-2</v>
      </c>
      <c r="M2037" s="7">
        <v>0.61439999999999995</v>
      </c>
      <c r="N2037" s="1">
        <v>1</v>
      </c>
      <c r="O2037" s="3">
        <v>1.6631346590514</v>
      </c>
      <c r="P2037" s="3">
        <v>0.13655933150281099</v>
      </c>
      <c r="Q2037" s="3">
        <v>0.44349273140058698</v>
      </c>
      <c r="R2037" s="3">
        <v>6.6581083811765293E-2</v>
      </c>
      <c r="S2037" s="3">
        <v>3.7500000000000001E-4</v>
      </c>
      <c r="T2037" s="3">
        <v>0.101086576167222</v>
      </c>
      <c r="U2037" s="3">
        <v>0.79129022562337203</v>
      </c>
      <c r="V2037" s="3">
        <v>0.107248442698074</v>
      </c>
      <c r="W2037" s="3">
        <v>0.18660230154110199</v>
      </c>
      <c r="X2037" s="3">
        <v>0.103938304958306</v>
      </c>
      <c r="Y2037" s="3">
        <v>0.20892851246038899</v>
      </c>
      <c r="Z2037" s="3">
        <v>0.26580236476504399</v>
      </c>
      <c r="AA2037" s="3">
        <v>2.22065501589609</v>
      </c>
      <c r="AB2037" s="3">
        <v>0.16095294194646201</v>
      </c>
      <c r="AC2037" s="3">
        <v>0.44874103578207197</v>
      </c>
      <c r="AD2037" s="3">
        <v>8.7266369339803501E-2</v>
      </c>
      <c r="AE2037" s="3">
        <v>3.8751406399101902E-4</v>
      </c>
      <c r="AF2037" s="3">
        <v>0.12898448793374201</v>
      </c>
      <c r="AG2037" s="3">
        <v>0.75757924500845797</v>
      </c>
      <c r="AH2037" s="3">
        <v>0.113048752993809</v>
      </c>
      <c r="AI2037" s="1">
        <v>419209</v>
      </c>
      <c r="AJ2037" s="1">
        <v>238486</v>
      </c>
      <c r="AK2037" s="1">
        <v>180723</v>
      </c>
      <c r="AL2037" s="1">
        <v>533082</v>
      </c>
      <c r="AM2037" s="1">
        <v>288103</v>
      </c>
      <c r="AN2037" s="1">
        <v>244979</v>
      </c>
      <c r="AO2037">
        <f ca="1">RAND()</f>
        <v>0.59266745921738595</v>
      </c>
    </row>
    <row r="2038" spans="1:41" x14ac:dyDescent="0.25">
      <c r="A2038" s="1">
        <v>4216602</v>
      </c>
      <c r="B2038" t="s">
        <v>4347</v>
      </c>
      <c r="C2038" t="s">
        <v>4132</v>
      </c>
      <c r="D2038" s="2">
        <v>-48.636606999999998</v>
      </c>
      <c r="E2038" s="2">
        <v>-27.613576999999999</v>
      </c>
      <c r="F2038" s="1">
        <v>1</v>
      </c>
      <c r="G2038" s="3">
        <v>0.67725602708194699</v>
      </c>
      <c r="H2038" s="3">
        <v>0.22667938393200501</v>
      </c>
      <c r="I2038" s="3">
        <v>7.9824250344836506E-2</v>
      </c>
      <c r="J2038" s="3">
        <v>0.25324984023671598</v>
      </c>
      <c r="K2038" s="3">
        <v>0.30723753443220397</v>
      </c>
      <c r="L2038" s="3">
        <v>4.0322713835075699E-2</v>
      </c>
      <c r="M2038" s="7">
        <v>0.4506</v>
      </c>
      <c r="N2038" s="1">
        <v>1</v>
      </c>
      <c r="O2038" s="3">
        <v>1.34323711039698</v>
      </c>
      <c r="P2038" s="3">
        <v>6.5061979405784703E-2</v>
      </c>
      <c r="Q2038" s="3">
        <v>0.44018495441726202</v>
      </c>
      <c r="R2038" s="3">
        <v>7.4736013642027893E-2</v>
      </c>
      <c r="S2038" s="3">
        <v>2.1210000000000001E-3</v>
      </c>
      <c r="T2038" s="3">
        <v>0.24861351372705401</v>
      </c>
      <c r="U2038" s="3">
        <v>0.62458128813483704</v>
      </c>
      <c r="V2038" s="3">
        <v>0.124684299568602</v>
      </c>
      <c r="W2038" s="3">
        <v>0.255358033128122</v>
      </c>
      <c r="X2038" s="3">
        <v>9.3634640171283895E-2</v>
      </c>
      <c r="Y2038" s="3">
        <v>0.27329490947313501</v>
      </c>
      <c r="Z2038" s="3">
        <v>0.345718462655354</v>
      </c>
      <c r="AA2038" s="3">
        <v>2.0050144092923601</v>
      </c>
      <c r="AB2038" s="3">
        <v>8.1113949923352094E-2</v>
      </c>
      <c r="AC2038" s="3">
        <v>0.52096065406234005</v>
      </c>
      <c r="AD2038" s="3">
        <v>7.9836484414920805E-2</v>
      </c>
      <c r="AE2038" s="3">
        <v>1.00389964378864E-3</v>
      </c>
      <c r="AF2038" s="3">
        <v>0.215541728478648</v>
      </c>
      <c r="AG2038" s="3">
        <v>0.65327367166752404</v>
      </c>
      <c r="AH2038" s="3">
        <v>0.130180700210039</v>
      </c>
      <c r="AI2038" s="1">
        <v>60708</v>
      </c>
      <c r="AJ2038" s="1">
        <v>36119</v>
      </c>
      <c r="AK2038" s="1">
        <v>24589</v>
      </c>
      <c r="AL2038" s="1">
        <v>97687</v>
      </c>
      <c r="AM2038" s="1">
        <v>51714</v>
      </c>
      <c r="AN2038" s="1">
        <v>45973</v>
      </c>
      <c r="AO2038">
        <f ca="1">RAND()</f>
        <v>0.6979963319888175</v>
      </c>
    </row>
    <row r="2039" spans="1:41" x14ac:dyDescent="0.25">
      <c r="A2039" s="1">
        <v>2707800</v>
      </c>
      <c r="B2039" t="s">
        <v>1692</v>
      </c>
      <c r="C2039" t="s">
        <v>1619</v>
      </c>
      <c r="D2039" s="2">
        <v>-35.978247000000003</v>
      </c>
      <c r="E2039" s="2">
        <v>-9.8350290000000005</v>
      </c>
      <c r="F2039" s="1">
        <v>0</v>
      </c>
      <c r="G2039" s="3" t="s">
        <v>33</v>
      </c>
      <c r="H2039" s="3" t="s">
        <v>33</v>
      </c>
      <c r="I2039" s="3" t="s">
        <v>33</v>
      </c>
      <c r="J2039" s="3" t="s">
        <v>33</v>
      </c>
      <c r="K2039" s="3" t="s">
        <v>33</v>
      </c>
      <c r="L2039" s="3" t="s">
        <v>33</v>
      </c>
      <c r="M2039" s="7" t="s">
        <v>33</v>
      </c>
      <c r="N2039" t="s">
        <v>33</v>
      </c>
      <c r="O2039" s="3" t="s">
        <v>33</v>
      </c>
      <c r="P2039" s="3" t="s">
        <v>33</v>
      </c>
      <c r="Q2039" s="3" t="s">
        <v>33</v>
      </c>
      <c r="R2039" s="3" t="s">
        <v>33</v>
      </c>
      <c r="S2039" s="3" t="s">
        <v>33</v>
      </c>
      <c r="T2039" s="3" t="s">
        <v>33</v>
      </c>
      <c r="U2039" s="3" t="s">
        <v>33</v>
      </c>
      <c r="V2039" s="3" t="s">
        <v>33</v>
      </c>
      <c r="W2039" s="3" t="s">
        <v>33</v>
      </c>
      <c r="X2039" s="3" t="s">
        <v>33</v>
      </c>
      <c r="Y2039" s="3" t="s">
        <v>33</v>
      </c>
      <c r="Z2039" s="3" t="s">
        <v>33</v>
      </c>
      <c r="AA2039" s="3" t="s">
        <v>33</v>
      </c>
      <c r="AB2039" s="3" t="s">
        <v>33</v>
      </c>
      <c r="AC2039" s="3" t="s">
        <v>33</v>
      </c>
      <c r="AD2039" s="3" t="s">
        <v>33</v>
      </c>
      <c r="AE2039" s="3" t="s">
        <v>33</v>
      </c>
      <c r="AF2039" s="3" t="s">
        <v>33</v>
      </c>
      <c r="AG2039" s="3" t="s">
        <v>33</v>
      </c>
      <c r="AH2039" s="3" t="s">
        <v>33</v>
      </c>
      <c r="AI2039" t="s">
        <v>33</v>
      </c>
      <c r="AJ2039" t="s">
        <v>33</v>
      </c>
      <c r="AK2039" t="s">
        <v>33</v>
      </c>
      <c r="AL2039" t="s">
        <v>33</v>
      </c>
      <c r="AM2039" t="s">
        <v>33</v>
      </c>
      <c r="AN2039" t="s">
        <v>33</v>
      </c>
      <c r="AO2039">
        <f ca="1">RAND()</f>
        <v>0.24614742706975867</v>
      </c>
    </row>
    <row r="2040" spans="1:41" x14ac:dyDescent="0.25">
      <c r="A2040" s="1">
        <v>2607505</v>
      </c>
      <c r="B2040" t="s">
        <v>1526</v>
      </c>
      <c r="C2040" t="s">
        <v>1453</v>
      </c>
      <c r="D2040" s="2">
        <v>-37.417265999999998</v>
      </c>
      <c r="E2040" s="2">
        <v>-8.9456880000000005</v>
      </c>
      <c r="F2040" s="1">
        <v>0</v>
      </c>
      <c r="G2040" s="3" t="s">
        <v>33</v>
      </c>
      <c r="H2040" s="3" t="s">
        <v>33</v>
      </c>
      <c r="I2040" s="3" t="s">
        <v>33</v>
      </c>
      <c r="J2040" s="3" t="s">
        <v>33</v>
      </c>
      <c r="K2040" s="3" t="s">
        <v>33</v>
      </c>
      <c r="L2040" s="3" t="s">
        <v>33</v>
      </c>
      <c r="M2040" s="7" t="s">
        <v>33</v>
      </c>
      <c r="N2040" t="s">
        <v>33</v>
      </c>
      <c r="O2040" s="3" t="s">
        <v>33</v>
      </c>
      <c r="P2040" s="3" t="s">
        <v>33</v>
      </c>
      <c r="Q2040" s="3" t="s">
        <v>33</v>
      </c>
      <c r="R2040" s="3" t="s">
        <v>33</v>
      </c>
      <c r="S2040" s="3" t="s">
        <v>33</v>
      </c>
      <c r="T2040" s="3" t="s">
        <v>33</v>
      </c>
      <c r="U2040" s="3" t="s">
        <v>33</v>
      </c>
      <c r="V2040" s="3" t="s">
        <v>33</v>
      </c>
      <c r="W2040" s="3" t="s">
        <v>33</v>
      </c>
      <c r="X2040" s="3" t="s">
        <v>33</v>
      </c>
      <c r="Y2040" s="3" t="s">
        <v>33</v>
      </c>
      <c r="Z2040" s="3" t="s">
        <v>33</v>
      </c>
      <c r="AA2040" s="3" t="s">
        <v>33</v>
      </c>
      <c r="AB2040" s="3" t="s">
        <v>33</v>
      </c>
      <c r="AC2040" s="3" t="s">
        <v>33</v>
      </c>
      <c r="AD2040" s="3" t="s">
        <v>33</v>
      </c>
      <c r="AE2040" s="3" t="s">
        <v>33</v>
      </c>
      <c r="AF2040" s="3" t="s">
        <v>33</v>
      </c>
      <c r="AG2040" s="3" t="s">
        <v>33</v>
      </c>
      <c r="AH2040" s="3" t="s">
        <v>33</v>
      </c>
      <c r="AI2040" t="s">
        <v>33</v>
      </c>
      <c r="AJ2040" t="s">
        <v>33</v>
      </c>
      <c r="AK2040" t="s">
        <v>33</v>
      </c>
      <c r="AL2040" t="s">
        <v>33</v>
      </c>
      <c r="AM2040" t="s">
        <v>33</v>
      </c>
      <c r="AN2040" t="s">
        <v>33</v>
      </c>
      <c r="AO2040">
        <f ca="1">RAND()</f>
        <v>0.24642351519100203</v>
      </c>
    </row>
    <row r="2041" spans="1:41" x14ac:dyDescent="0.25">
      <c r="A2041" s="1">
        <v>1504901</v>
      </c>
      <c r="B2041" t="s">
        <v>255</v>
      </c>
      <c r="C2041" t="s">
        <v>182</v>
      </c>
      <c r="D2041" s="2">
        <v>-49.222377999999999</v>
      </c>
      <c r="E2041" s="2">
        <v>-1.5393589999999999</v>
      </c>
      <c r="F2041" s="1">
        <v>0</v>
      </c>
      <c r="G2041" s="3" t="s">
        <v>33</v>
      </c>
      <c r="H2041" s="3" t="s">
        <v>33</v>
      </c>
      <c r="I2041" s="3" t="s">
        <v>33</v>
      </c>
      <c r="J2041" s="3" t="s">
        <v>33</v>
      </c>
      <c r="K2041" s="3" t="s">
        <v>33</v>
      </c>
      <c r="L2041" s="3" t="s">
        <v>33</v>
      </c>
      <c r="M2041" s="7" t="s">
        <v>33</v>
      </c>
      <c r="N2041" t="s">
        <v>33</v>
      </c>
      <c r="O2041" s="3" t="s">
        <v>33</v>
      </c>
      <c r="P2041" s="3" t="s">
        <v>33</v>
      </c>
      <c r="Q2041" s="3" t="s">
        <v>33</v>
      </c>
      <c r="R2041" s="3" t="s">
        <v>33</v>
      </c>
      <c r="S2041" s="3" t="s">
        <v>33</v>
      </c>
      <c r="T2041" s="3" t="s">
        <v>33</v>
      </c>
      <c r="U2041" s="3" t="s">
        <v>33</v>
      </c>
      <c r="V2041" s="3" t="s">
        <v>33</v>
      </c>
      <c r="W2041" s="3" t="s">
        <v>33</v>
      </c>
      <c r="X2041" s="3" t="s">
        <v>33</v>
      </c>
      <c r="Y2041" s="3" t="s">
        <v>33</v>
      </c>
      <c r="Z2041" s="3" t="s">
        <v>33</v>
      </c>
      <c r="AA2041" s="3" t="s">
        <v>33</v>
      </c>
      <c r="AB2041" s="3" t="s">
        <v>33</v>
      </c>
      <c r="AC2041" s="3" t="s">
        <v>33</v>
      </c>
      <c r="AD2041" s="3" t="s">
        <v>33</v>
      </c>
      <c r="AE2041" s="3" t="s">
        <v>33</v>
      </c>
      <c r="AF2041" s="3" t="s">
        <v>33</v>
      </c>
      <c r="AG2041" s="3" t="s">
        <v>33</v>
      </c>
      <c r="AH2041" s="3" t="s">
        <v>33</v>
      </c>
      <c r="AI2041" t="s">
        <v>33</v>
      </c>
      <c r="AJ2041" t="s">
        <v>33</v>
      </c>
      <c r="AK2041" t="s">
        <v>33</v>
      </c>
      <c r="AL2041" t="s">
        <v>33</v>
      </c>
      <c r="AM2041" t="s">
        <v>33</v>
      </c>
      <c r="AN2041" t="s">
        <v>33</v>
      </c>
      <c r="AO2041">
        <f ca="1">RAND()</f>
        <v>0.91053788550362735</v>
      </c>
    </row>
    <row r="2042" spans="1:41" x14ac:dyDescent="0.25">
      <c r="A2042" s="1">
        <v>2918407</v>
      </c>
      <c r="B2042" t="s">
        <v>1988</v>
      </c>
      <c r="C2042" t="s">
        <v>1778</v>
      </c>
      <c r="D2042" s="2">
        <v>-40.503250999999999</v>
      </c>
      <c r="E2042" s="2">
        <v>-9.4162169999999996</v>
      </c>
      <c r="F2042" s="1">
        <v>1</v>
      </c>
      <c r="G2042" s="3">
        <v>0.99143778495250301</v>
      </c>
      <c r="H2042" s="3">
        <v>0.15632270120473499</v>
      </c>
      <c r="I2042" s="3">
        <v>1.0011653795673699E-2</v>
      </c>
      <c r="J2042" s="3">
        <v>0.12268532858117</v>
      </c>
      <c r="K2042" s="3">
        <v>0.30693618528705602</v>
      </c>
      <c r="L2042" s="3">
        <v>0.108248248706561</v>
      </c>
      <c r="M2042" s="7">
        <v>0.57230000000000003</v>
      </c>
      <c r="N2042" s="1">
        <v>1</v>
      </c>
      <c r="O2042" s="3">
        <v>1.05014089182214</v>
      </c>
      <c r="P2042" s="3">
        <v>4.91705841033123E-2</v>
      </c>
      <c r="Q2042" s="3">
        <v>0.34035770249094899</v>
      </c>
      <c r="R2042" s="3">
        <v>0.14983519749284099</v>
      </c>
      <c r="S2042" s="3">
        <v>0.14282</v>
      </c>
      <c r="T2042" s="3">
        <v>9.5187578377491297E-2</v>
      </c>
      <c r="U2042" s="3">
        <v>0.48988492083875801</v>
      </c>
      <c r="V2042" s="3">
        <v>0.27210729396625799</v>
      </c>
      <c r="W2042" s="3">
        <v>0.147961098591499</v>
      </c>
      <c r="X2042" s="3">
        <v>2.8946357684946501E-2</v>
      </c>
      <c r="Y2042" s="3">
        <v>0.126611111281587</v>
      </c>
      <c r="Z2042" s="3">
        <v>0.30213017520866903</v>
      </c>
      <c r="AA2042" s="3">
        <v>1.7359909406177301</v>
      </c>
      <c r="AB2042" s="3">
        <v>7.5382505773672101E-2</v>
      </c>
      <c r="AC2042" s="3">
        <v>0.37409786374133902</v>
      </c>
      <c r="AD2042" s="3">
        <v>0.129366339491917</v>
      </c>
      <c r="AE2042" s="3">
        <v>5.5815532135113498E-2</v>
      </c>
      <c r="AF2042" s="3">
        <v>0.138154215523526</v>
      </c>
      <c r="AG2042" s="3">
        <v>0.57499517217086504</v>
      </c>
      <c r="AH2042" s="3">
        <v>0.23103508017049501</v>
      </c>
      <c r="AI2042" s="1">
        <v>18491</v>
      </c>
      <c r="AJ2042" s="1">
        <v>12865</v>
      </c>
      <c r="AK2042" s="1">
        <v>5626</v>
      </c>
      <c r="AL2042" s="1">
        <v>27693</v>
      </c>
      <c r="AM2042" s="1">
        <v>17972</v>
      </c>
      <c r="AN2042" s="1">
        <v>9721</v>
      </c>
      <c r="AO2042">
        <f ca="1">RAND()</f>
        <v>1.5795148252387925E-2</v>
      </c>
    </row>
    <row r="2043" spans="1:41" x14ac:dyDescent="0.25">
      <c r="A2043" s="1">
        <v>3552700</v>
      </c>
      <c r="B2043" t="s">
        <v>158</v>
      </c>
      <c r="C2043" t="s">
        <v>3165</v>
      </c>
      <c r="D2043" s="2">
        <v>-48.689577</v>
      </c>
      <c r="E2043" s="2">
        <v>-21.723863000000001</v>
      </c>
      <c r="F2043" s="1">
        <v>1</v>
      </c>
      <c r="G2043" s="3">
        <v>0.47374239828173997</v>
      </c>
      <c r="H2043" s="3">
        <v>0.16279158599251101</v>
      </c>
      <c r="I2043" s="3">
        <v>5.4398929003322098E-2</v>
      </c>
      <c r="J2043" s="3">
        <v>0.14387902756707199</v>
      </c>
      <c r="K2043" s="3">
        <v>0.24417929201602501</v>
      </c>
      <c r="L2043" s="3">
        <v>3.0469850211240601E-2</v>
      </c>
      <c r="M2043" s="7">
        <v>0.4073</v>
      </c>
      <c r="N2043" s="1">
        <v>0</v>
      </c>
      <c r="O2043" s="3">
        <v>1.00360141907034</v>
      </c>
      <c r="P2043" s="3">
        <v>2.7992277992277999E-2</v>
      </c>
      <c r="Q2043" s="3">
        <v>0.16650579150579201</v>
      </c>
      <c r="R2043" s="3">
        <v>0.25337837837837801</v>
      </c>
      <c r="S2043" s="3">
        <v>0.286047</v>
      </c>
      <c r="T2043" s="3">
        <v>5.6267050441930803E-2</v>
      </c>
      <c r="U2043" s="3">
        <v>0.39018260207434902</v>
      </c>
      <c r="V2043" s="3">
        <v>0.26750363625925999</v>
      </c>
      <c r="W2043" s="3">
        <v>0.15020430431151999</v>
      </c>
      <c r="X2043" s="3">
        <v>6.2119275943529402E-2</v>
      </c>
      <c r="Y2043" s="3">
        <v>0.11583572986922699</v>
      </c>
      <c r="Z2043" s="3">
        <v>0.25079487958922098</v>
      </c>
      <c r="AA2043" s="3">
        <v>1.6001732777811299</v>
      </c>
      <c r="AB2043" s="3">
        <v>3.6668951336531898E-2</v>
      </c>
      <c r="AC2043" s="3">
        <v>0.38039753255654601</v>
      </c>
      <c r="AD2043" s="3">
        <v>0.25325565455791599</v>
      </c>
      <c r="AE2043" s="3">
        <v>0.151902070234297</v>
      </c>
      <c r="AF2043" s="3">
        <v>8.9153355111119506E-2</v>
      </c>
      <c r="AG2043" s="3">
        <v>0.47081265145704398</v>
      </c>
      <c r="AH2043" s="3">
        <v>0.288131923197539</v>
      </c>
      <c r="AI2043" s="1">
        <v>1991</v>
      </c>
      <c r="AJ2043" s="1">
        <v>1100</v>
      </c>
      <c r="AK2043" s="1">
        <v>891</v>
      </c>
      <c r="AL2043" s="1">
        <v>2607</v>
      </c>
      <c r="AM2043" s="1">
        <v>1283</v>
      </c>
      <c r="AN2043" s="1">
        <v>1324</v>
      </c>
      <c r="AO2043">
        <f ca="1">RAND()</f>
        <v>0.87794335742911911</v>
      </c>
    </row>
    <row r="2044" spans="1:41" x14ac:dyDescent="0.25">
      <c r="A2044" s="1">
        <v>2925808</v>
      </c>
      <c r="B2044" t="s">
        <v>1391</v>
      </c>
      <c r="C2044" t="s">
        <v>1778</v>
      </c>
      <c r="D2044" s="2">
        <v>-39.629347000000003</v>
      </c>
      <c r="E2044" s="2">
        <v>-10.973561</v>
      </c>
      <c r="F2044" s="1">
        <v>1</v>
      </c>
      <c r="G2044" s="3">
        <v>0.84938908359918996</v>
      </c>
      <c r="H2044" s="3">
        <v>9.7991990747208393E-2</v>
      </c>
      <c r="I2044" s="3">
        <v>-7.5810159749473199E-3</v>
      </c>
      <c r="J2044" s="3">
        <v>6.9701447378378301E-2</v>
      </c>
      <c r="K2044" s="3">
        <v>0.31027021426853901</v>
      </c>
      <c r="L2044" s="3">
        <v>0.11883211678832099</v>
      </c>
      <c r="M2044" s="7">
        <v>0.52010000000000001</v>
      </c>
      <c r="N2044" s="1">
        <v>0</v>
      </c>
      <c r="O2044" s="3">
        <v>0.82510661737263202</v>
      </c>
      <c r="P2044" s="3">
        <v>2.9535864978902999E-2</v>
      </c>
      <c r="Q2044" s="3">
        <v>0</v>
      </c>
      <c r="R2044" s="3">
        <v>0.60337552742615996</v>
      </c>
      <c r="S2044" s="3">
        <v>0.15051899999999999</v>
      </c>
      <c r="T2044" s="3">
        <v>3.7418247795327597E-2</v>
      </c>
      <c r="U2044" s="3">
        <v>0.32441836105474903</v>
      </c>
      <c r="V2044" s="3">
        <v>0.48764472962459299</v>
      </c>
      <c r="W2044" s="3">
        <v>3.4948322245756301E-2</v>
      </c>
      <c r="X2044" s="3">
        <v>-4.4593380947825501E-3</v>
      </c>
      <c r="Y2044" s="3">
        <v>6.12047836501955E-2</v>
      </c>
      <c r="Z2044" s="3">
        <v>9.8428388339311695E-2</v>
      </c>
      <c r="AA2044" s="3">
        <v>1.5793751322662499</v>
      </c>
      <c r="AB2044" s="3">
        <v>4.1308089500860602E-2</v>
      </c>
      <c r="AC2044" s="3">
        <v>0</v>
      </c>
      <c r="AD2044" s="3">
        <v>0.366609294320138</v>
      </c>
      <c r="AE2044" s="3">
        <v>0.12784340084436599</v>
      </c>
      <c r="AF2044" s="3">
        <v>5.3101877524621199E-2</v>
      </c>
      <c r="AG2044" s="3">
        <v>0.33148385991498602</v>
      </c>
      <c r="AH2044" s="3">
        <v>0.48757086171602698</v>
      </c>
      <c r="AI2044" s="1">
        <v>193</v>
      </c>
      <c r="AJ2044" s="1">
        <v>122</v>
      </c>
      <c r="AK2044" s="1">
        <v>71</v>
      </c>
      <c r="AL2044" s="1">
        <v>558</v>
      </c>
      <c r="AM2044" s="1">
        <v>317</v>
      </c>
      <c r="AN2044" s="1">
        <v>241</v>
      </c>
      <c r="AO2044">
        <f ca="1">RAND()</f>
        <v>0.26242690512560563</v>
      </c>
    </row>
    <row r="2045" spans="1:41" x14ac:dyDescent="0.25">
      <c r="A2045" s="1">
        <v>2700409</v>
      </c>
      <c r="B2045" t="s">
        <v>1622</v>
      </c>
      <c r="C2045" t="s">
        <v>1619</v>
      </c>
      <c r="D2045" s="2">
        <v>-36.008552000000002</v>
      </c>
      <c r="E2045" s="2">
        <v>-9.5118980000000004</v>
      </c>
      <c r="F2045" s="1">
        <v>1</v>
      </c>
      <c r="G2045" s="3">
        <v>0.58947040410762397</v>
      </c>
      <c r="H2045" s="3">
        <v>0.153761091315473</v>
      </c>
      <c r="I2045" s="3">
        <v>-9.4414641258799194E-3</v>
      </c>
      <c r="J2045" s="3">
        <v>0.14939776846067099</v>
      </c>
      <c r="K2045" s="3">
        <v>0.281737525876261</v>
      </c>
      <c r="L2045" s="3">
        <v>0.149664694280079</v>
      </c>
      <c r="M2045" s="7">
        <v>0.51719999999999999</v>
      </c>
      <c r="N2045" s="1">
        <v>0</v>
      </c>
      <c r="O2045" s="3">
        <v>1.0473066443483401</v>
      </c>
      <c r="P2045" s="3">
        <v>9.4552003601981096E-3</v>
      </c>
      <c r="Q2045" s="3">
        <v>0.78343088698784302</v>
      </c>
      <c r="R2045" s="3">
        <v>0.14227825303917199</v>
      </c>
      <c r="S2045" s="3">
        <v>0.35738500000000001</v>
      </c>
      <c r="T2045" s="3">
        <v>0.10417119470186199</v>
      </c>
      <c r="U2045" s="3">
        <v>0.20988498462125699</v>
      </c>
      <c r="V2045" s="3">
        <v>0.32855907691424902</v>
      </c>
      <c r="W2045" s="3">
        <v>9.8371966518819604E-2</v>
      </c>
      <c r="X2045" s="3">
        <v>7.57799715041578E-3</v>
      </c>
      <c r="Y2045" s="3">
        <v>-4.42543986247163E-2</v>
      </c>
      <c r="Z2045" s="3">
        <v>0.13153951127493799</v>
      </c>
      <c r="AA2045" s="3">
        <v>1.6140969700580901</v>
      </c>
      <c r="AB2045" s="3">
        <v>3.5555555555555597E-2</v>
      </c>
      <c r="AC2045" s="3">
        <v>5.6296296296296303E-2</v>
      </c>
      <c r="AD2045" s="3">
        <v>0.10814814814814799</v>
      </c>
      <c r="AE2045" s="3">
        <v>0.33540889933144202</v>
      </c>
      <c r="AF2045" s="3">
        <v>5.4429850101570199E-2</v>
      </c>
      <c r="AG2045" s="3">
        <v>0.254215591952418</v>
      </c>
      <c r="AH2045" s="3">
        <v>0.35594565861457</v>
      </c>
      <c r="AI2045" s="1">
        <v>4414</v>
      </c>
      <c r="AJ2045" s="1">
        <v>4153</v>
      </c>
      <c r="AK2045" s="1">
        <v>261</v>
      </c>
      <c r="AL2045" s="1">
        <v>1343</v>
      </c>
      <c r="AM2045" s="1">
        <v>1043</v>
      </c>
      <c r="AN2045" s="1">
        <v>300</v>
      </c>
      <c r="AO2045">
        <f ca="1">RAND()</f>
        <v>0.85052573037411794</v>
      </c>
    </row>
    <row r="2046" spans="1:41" x14ac:dyDescent="0.25">
      <c r="A2046" s="1">
        <v>3526209</v>
      </c>
      <c r="B2046" t="s">
        <v>3446</v>
      </c>
      <c r="C2046" t="s">
        <v>3165</v>
      </c>
      <c r="D2046" s="2">
        <v>-47.065331999999998</v>
      </c>
      <c r="E2046" s="2">
        <v>-23.924381</v>
      </c>
      <c r="F2046" s="1">
        <v>1</v>
      </c>
      <c r="G2046" s="3">
        <v>0.33049879187371101</v>
      </c>
      <c r="H2046" s="3">
        <v>0.11816845793601299</v>
      </c>
      <c r="I2046" s="3">
        <v>9.6652574977018305E-2</v>
      </c>
      <c r="J2046" s="3">
        <v>0.13300432407201401</v>
      </c>
      <c r="K2046" s="3">
        <v>0.39428596944564398</v>
      </c>
      <c r="L2046" s="3">
        <v>8.7726974403850397E-2</v>
      </c>
      <c r="M2046" s="7">
        <v>0.51590000000000003</v>
      </c>
      <c r="N2046" s="1">
        <v>1</v>
      </c>
      <c r="O2046" s="3">
        <v>1.60104521639214</v>
      </c>
      <c r="P2046" s="3">
        <v>2.9672578444747601E-2</v>
      </c>
      <c r="Q2046" s="3">
        <v>0.61596180081855401</v>
      </c>
      <c r="R2046" s="3">
        <v>3.7687585266029999E-2</v>
      </c>
      <c r="S2046" s="3">
        <v>1.4890000000000001E-3</v>
      </c>
      <c r="T2046" s="3">
        <v>8.2731352275261502E-2</v>
      </c>
      <c r="U2046" s="3">
        <v>0.71377885361308402</v>
      </c>
      <c r="V2046" s="3">
        <v>0.202000947712491</v>
      </c>
      <c r="W2046" s="3">
        <v>0.18936419038067201</v>
      </c>
      <c r="X2046" s="3">
        <v>0.10240000324293901</v>
      </c>
      <c r="Y2046" s="3">
        <v>0.17797808923102601</v>
      </c>
      <c r="Z2046" s="3">
        <v>0.22956778740744099</v>
      </c>
      <c r="AA2046" s="3">
        <v>1.9126218035431799</v>
      </c>
      <c r="AB2046" s="3">
        <v>6.2344913151364797E-2</v>
      </c>
      <c r="AC2046" s="3">
        <v>0.285359801488834</v>
      </c>
      <c r="AD2046" s="3">
        <v>2.8846153846153799E-2</v>
      </c>
      <c r="AE2046" s="3">
        <v>1.4866154419648199E-3</v>
      </c>
      <c r="AF2046" s="3">
        <v>0.120828759146846</v>
      </c>
      <c r="AG2046" s="3">
        <v>0.63188162341262499</v>
      </c>
      <c r="AH2046" s="3">
        <v>0.245803001998564</v>
      </c>
      <c r="AI2046" s="1">
        <v>5839</v>
      </c>
      <c r="AJ2046" s="1">
        <v>4638</v>
      </c>
      <c r="AK2046" s="1">
        <v>1201</v>
      </c>
      <c r="AL2046" s="1">
        <v>3219</v>
      </c>
      <c r="AM2046" s="1">
        <v>1704</v>
      </c>
      <c r="AN2046" s="1">
        <v>1515</v>
      </c>
      <c r="AO2046">
        <f ca="1">RAND()</f>
        <v>6.7216326227715339E-2</v>
      </c>
    </row>
    <row r="2047" spans="1:41" x14ac:dyDescent="0.25">
      <c r="A2047" s="1">
        <v>4202156</v>
      </c>
      <c r="B2047" t="s">
        <v>1820</v>
      </c>
      <c r="C2047" t="s">
        <v>4132</v>
      </c>
      <c r="D2047" s="2">
        <v>-53.575809999999997</v>
      </c>
      <c r="E2047" s="2">
        <v>-26.842994000000001</v>
      </c>
      <c r="F2047" s="1">
        <v>0</v>
      </c>
      <c r="G2047" s="3" t="s">
        <v>33</v>
      </c>
      <c r="H2047" s="3" t="s">
        <v>33</v>
      </c>
      <c r="I2047" s="3" t="s">
        <v>33</v>
      </c>
      <c r="J2047" s="3" t="s">
        <v>33</v>
      </c>
      <c r="K2047" s="3" t="s">
        <v>33</v>
      </c>
      <c r="L2047" s="3" t="s">
        <v>33</v>
      </c>
      <c r="M2047" s="7" t="s">
        <v>33</v>
      </c>
      <c r="N2047" t="s">
        <v>33</v>
      </c>
      <c r="O2047" s="3" t="s">
        <v>33</v>
      </c>
      <c r="P2047" s="3" t="s">
        <v>33</v>
      </c>
      <c r="Q2047" s="3" t="s">
        <v>33</v>
      </c>
      <c r="R2047" s="3" t="s">
        <v>33</v>
      </c>
      <c r="S2047" s="3" t="s">
        <v>33</v>
      </c>
      <c r="T2047" s="3" t="s">
        <v>33</v>
      </c>
      <c r="U2047" s="3" t="s">
        <v>33</v>
      </c>
      <c r="V2047" s="3" t="s">
        <v>33</v>
      </c>
      <c r="W2047" s="3" t="s">
        <v>33</v>
      </c>
      <c r="X2047" s="3" t="s">
        <v>33</v>
      </c>
      <c r="Y2047" s="3" t="s">
        <v>33</v>
      </c>
      <c r="Z2047" s="3" t="s">
        <v>33</v>
      </c>
      <c r="AA2047" s="3" t="s">
        <v>33</v>
      </c>
      <c r="AB2047" s="3" t="s">
        <v>33</v>
      </c>
      <c r="AC2047" s="3" t="s">
        <v>33</v>
      </c>
      <c r="AD2047" s="3" t="s">
        <v>33</v>
      </c>
      <c r="AE2047" s="3" t="s">
        <v>33</v>
      </c>
      <c r="AF2047" s="3" t="s">
        <v>33</v>
      </c>
      <c r="AG2047" s="3" t="s">
        <v>33</v>
      </c>
      <c r="AH2047" s="3" t="s">
        <v>33</v>
      </c>
      <c r="AI2047" t="s">
        <v>33</v>
      </c>
      <c r="AJ2047" t="s">
        <v>33</v>
      </c>
      <c r="AK2047" t="s">
        <v>33</v>
      </c>
      <c r="AL2047" t="s">
        <v>33</v>
      </c>
      <c r="AM2047" t="s">
        <v>33</v>
      </c>
      <c r="AN2047" t="s">
        <v>33</v>
      </c>
      <c r="AO2047">
        <f ca="1">RAND()</f>
        <v>0.92877008726009724</v>
      </c>
    </row>
    <row r="2048" spans="1:41" x14ac:dyDescent="0.25">
      <c r="A2048" s="1">
        <v>4115309</v>
      </c>
      <c r="B2048" t="s">
        <v>3961</v>
      </c>
      <c r="C2048" t="s">
        <v>3774</v>
      </c>
      <c r="D2048" s="2">
        <v>-52.549736000000003</v>
      </c>
      <c r="E2048" s="2">
        <v>-26.351071999999998</v>
      </c>
      <c r="F2048" s="1">
        <v>1</v>
      </c>
      <c r="G2048" s="3">
        <v>0.76157405961896496</v>
      </c>
      <c r="H2048" s="3">
        <v>0.123438490147267</v>
      </c>
      <c r="I2048" s="3">
        <v>0.115629510920103</v>
      </c>
      <c r="J2048" s="3">
        <v>0.17133796314233901</v>
      </c>
      <c r="K2048" s="3">
        <v>0.27176221862167899</v>
      </c>
      <c r="L2048" s="3">
        <v>4.7997554264750802E-2</v>
      </c>
      <c r="M2048" s="7">
        <v>0.4859</v>
      </c>
      <c r="N2048" s="1">
        <v>0</v>
      </c>
      <c r="O2048" s="3">
        <v>1.23194225917302</v>
      </c>
      <c r="P2048" s="3">
        <v>0.13613445378151301</v>
      </c>
      <c r="Q2048" s="3">
        <v>0</v>
      </c>
      <c r="R2048" s="3">
        <v>0.2</v>
      </c>
      <c r="S2048" s="3">
        <v>0.380102</v>
      </c>
      <c r="T2048" s="3">
        <v>8.8590571072303101E-2</v>
      </c>
      <c r="U2048" s="3">
        <v>0.39522273693459697</v>
      </c>
      <c r="V2048" s="3">
        <v>0.13608474017793101</v>
      </c>
      <c r="W2048" s="3">
        <v>0.25368269644700397</v>
      </c>
      <c r="X2048" s="3">
        <v>0.14290338754266299</v>
      </c>
      <c r="Y2048" s="3">
        <v>0.22057319088506</v>
      </c>
      <c r="Z2048" s="3">
        <v>0.32979232038726303</v>
      </c>
      <c r="AA2048" s="3">
        <v>1.9385148811791999</v>
      </c>
      <c r="AB2048" s="3">
        <v>0.15625</v>
      </c>
      <c r="AC2048" s="3">
        <v>0</v>
      </c>
      <c r="AD2048" s="3">
        <v>0.115927419354839</v>
      </c>
      <c r="AE2048" s="3">
        <v>0.40632009217293602</v>
      </c>
      <c r="AF2048" s="3">
        <v>0.100685918417444</v>
      </c>
      <c r="AG2048" s="3">
        <v>0.3573226521017</v>
      </c>
      <c r="AH2048" s="3">
        <v>0.135671337307921</v>
      </c>
      <c r="AI2048" s="1">
        <v>556</v>
      </c>
      <c r="AJ2048" s="1">
        <v>355</v>
      </c>
      <c r="AK2048" s="1">
        <v>201</v>
      </c>
      <c r="AL2048" s="1">
        <v>989</v>
      </c>
      <c r="AM2048" s="1">
        <v>615</v>
      </c>
      <c r="AN2048" s="1">
        <v>374</v>
      </c>
      <c r="AO2048">
        <f ca="1">RAND()</f>
        <v>0.25172427764503158</v>
      </c>
    </row>
    <row r="2049" spans="1:41" x14ac:dyDescent="0.25">
      <c r="A2049" s="1">
        <v>2411205</v>
      </c>
      <c r="B2049" t="s">
        <v>1207</v>
      </c>
      <c r="C2049" t="s">
        <v>1092</v>
      </c>
      <c r="D2049" s="2">
        <v>-36.019297000000002</v>
      </c>
      <c r="E2049" s="2">
        <v>-6.2247519999999996</v>
      </c>
      <c r="F2049" s="1">
        <v>1</v>
      </c>
      <c r="G2049" s="3">
        <v>0.93000194452618801</v>
      </c>
      <c r="H2049" s="3">
        <v>0.10694702760040301</v>
      </c>
      <c r="I2049" s="3">
        <v>-1.81146920486648E-2</v>
      </c>
      <c r="J2049" s="3">
        <v>0.15913160975727</v>
      </c>
      <c r="K2049" s="3">
        <v>0.30547303065666798</v>
      </c>
      <c r="L2049" s="3">
        <v>9.6261551386166294E-2</v>
      </c>
      <c r="M2049" s="7">
        <v>0.5302</v>
      </c>
      <c r="N2049" s="1">
        <v>0</v>
      </c>
      <c r="O2049" s="3">
        <v>0.91512444201862297</v>
      </c>
      <c r="P2049" s="3">
        <v>4.09463148316652E-2</v>
      </c>
      <c r="Q2049" s="3">
        <v>0</v>
      </c>
      <c r="R2049" s="3">
        <v>0.26660600545950902</v>
      </c>
      <c r="S2049" s="3">
        <v>5.3346999999999999E-2</v>
      </c>
      <c r="T2049" s="3">
        <v>6.2222096019559102E-2</v>
      </c>
      <c r="U2049" s="3">
        <v>0.356950229693278</v>
      </c>
      <c r="V2049" s="3">
        <v>0.52748039945907998</v>
      </c>
      <c r="W2049" s="3">
        <v>6.8323093119026401E-2</v>
      </c>
      <c r="X2049" s="3">
        <v>-4.0846680881995402E-3</v>
      </c>
      <c r="Y2049" s="3">
        <v>4.8677281384358798E-2</v>
      </c>
      <c r="Z2049" s="3">
        <v>0.19148902289650899</v>
      </c>
      <c r="AA2049" s="3">
        <v>1.53971668890333</v>
      </c>
      <c r="AB2049" s="3">
        <v>4.14918414918415E-2</v>
      </c>
      <c r="AC2049" s="3">
        <v>7.4125874125874097E-2</v>
      </c>
      <c r="AD2049" s="3">
        <v>0.250815850815851</v>
      </c>
      <c r="AE2049" s="3">
        <v>1.84764932165488E-2</v>
      </c>
      <c r="AF2049" s="3">
        <v>5.6984856005639198E-2</v>
      </c>
      <c r="AG2049" s="3">
        <v>0.51184474939530999</v>
      </c>
      <c r="AH2049" s="3">
        <v>0.412693901382502</v>
      </c>
      <c r="AI2049" s="1">
        <v>1087</v>
      </c>
      <c r="AJ2049" s="1">
        <v>641</v>
      </c>
      <c r="AK2049" s="1">
        <v>446</v>
      </c>
      <c r="AL2049" s="1">
        <v>2144</v>
      </c>
      <c r="AM2049" s="1">
        <v>1172</v>
      </c>
      <c r="AN2049" s="1">
        <v>972</v>
      </c>
      <c r="AO2049">
        <f ca="1">RAND()</f>
        <v>0.7523092639315011</v>
      </c>
    </row>
    <row r="2050" spans="1:41" x14ac:dyDescent="0.25">
      <c r="A2050" s="1">
        <v>4314704</v>
      </c>
      <c r="B2050" t="s">
        <v>2075</v>
      </c>
      <c r="C2050" t="s">
        <v>4391</v>
      </c>
      <c r="D2050" s="2">
        <v>-53.05753</v>
      </c>
      <c r="E2050" s="2">
        <v>-27.329695000000001</v>
      </c>
      <c r="F2050" s="1">
        <v>1</v>
      </c>
      <c r="G2050" s="3">
        <v>0.75856325180726503</v>
      </c>
      <c r="H2050" s="3">
        <v>0.16373594242686501</v>
      </c>
      <c r="I2050" s="3">
        <v>6.22212489710412E-3</v>
      </c>
      <c r="J2050" s="3">
        <v>0.123708083103821</v>
      </c>
      <c r="K2050" s="3">
        <v>0.245001076943831</v>
      </c>
      <c r="L2050" s="3">
        <v>2.6097271648873099E-2</v>
      </c>
      <c r="M2050" s="7">
        <v>0.44540000000000002</v>
      </c>
      <c r="N2050" s="1">
        <v>0</v>
      </c>
      <c r="O2050" s="3">
        <v>1.03596618602058</v>
      </c>
      <c r="P2050" s="3">
        <v>4.3478260869565202E-2</v>
      </c>
      <c r="Q2050" s="3">
        <v>0</v>
      </c>
      <c r="R2050" s="3">
        <v>0.173913043478261</v>
      </c>
      <c r="S2050" s="3">
        <v>0.22950100000000001</v>
      </c>
      <c r="T2050" s="3">
        <v>7.7497248083885306E-2</v>
      </c>
      <c r="U2050" s="3">
        <v>0.44818624013782499</v>
      </c>
      <c r="V2050" s="3">
        <v>0.244815378183008</v>
      </c>
      <c r="W2050" s="3">
        <v>0.13417578751640999</v>
      </c>
      <c r="X2050" s="3">
        <v>1.7075344448997599E-2</v>
      </c>
      <c r="Y2050" s="3">
        <v>0.122774820061769</v>
      </c>
      <c r="Z2050" s="3">
        <v>0.24026281096874599</v>
      </c>
      <c r="AA2050" s="3">
        <v>1.75409227049162</v>
      </c>
      <c r="AB2050" s="3">
        <v>6.4171122994652399E-2</v>
      </c>
      <c r="AC2050" s="3">
        <v>0</v>
      </c>
      <c r="AD2050" s="3">
        <v>0.22245989304812799</v>
      </c>
      <c r="AE2050" s="3">
        <v>0.185687129266663</v>
      </c>
      <c r="AF2050" s="3">
        <v>0.12048284835013599</v>
      </c>
      <c r="AG2050" s="3">
        <v>0.42135917345754498</v>
      </c>
      <c r="AH2050" s="3">
        <v>0.27247084892565598</v>
      </c>
      <c r="AI2050" s="1">
        <v>685</v>
      </c>
      <c r="AJ2050" s="1">
        <v>418</v>
      </c>
      <c r="AK2050" s="1">
        <v>267</v>
      </c>
      <c r="AL2050" s="1">
        <v>930</v>
      </c>
      <c r="AM2050" s="1">
        <v>552</v>
      </c>
      <c r="AN2050" s="1">
        <v>378</v>
      </c>
      <c r="AO2050">
        <f ca="1">RAND()</f>
        <v>0.32348704700307251</v>
      </c>
    </row>
    <row r="2051" spans="1:41" x14ac:dyDescent="0.25">
      <c r="A2051" s="1">
        <v>2414605</v>
      </c>
      <c r="B2051" t="s">
        <v>1244</v>
      </c>
      <c r="C2051" t="s">
        <v>1092</v>
      </c>
      <c r="D2051" s="2">
        <v>-37.263485000000003</v>
      </c>
      <c r="E2051" s="2">
        <v>-5.6376109999999997</v>
      </c>
      <c r="F2051" s="1">
        <v>0</v>
      </c>
      <c r="G2051" s="3" t="s">
        <v>33</v>
      </c>
      <c r="H2051" s="3" t="s">
        <v>33</v>
      </c>
      <c r="I2051" s="3" t="s">
        <v>33</v>
      </c>
      <c r="J2051" s="3" t="s">
        <v>33</v>
      </c>
      <c r="K2051" s="3" t="s">
        <v>33</v>
      </c>
      <c r="L2051" s="3" t="s">
        <v>33</v>
      </c>
      <c r="M2051" s="7" t="s">
        <v>33</v>
      </c>
      <c r="N2051" t="s">
        <v>33</v>
      </c>
      <c r="O2051" s="3" t="s">
        <v>33</v>
      </c>
      <c r="P2051" s="3" t="s">
        <v>33</v>
      </c>
      <c r="Q2051" s="3" t="s">
        <v>33</v>
      </c>
      <c r="R2051" s="3" t="s">
        <v>33</v>
      </c>
      <c r="S2051" s="3" t="s">
        <v>33</v>
      </c>
      <c r="T2051" s="3" t="s">
        <v>33</v>
      </c>
      <c r="U2051" s="3" t="s">
        <v>33</v>
      </c>
      <c r="V2051" s="3" t="s">
        <v>33</v>
      </c>
      <c r="W2051" s="3" t="s">
        <v>33</v>
      </c>
      <c r="X2051" s="3" t="s">
        <v>33</v>
      </c>
      <c r="Y2051" s="3" t="s">
        <v>33</v>
      </c>
      <c r="Z2051" s="3" t="s">
        <v>33</v>
      </c>
      <c r="AA2051" s="3" t="s">
        <v>33</v>
      </c>
      <c r="AB2051" s="3" t="s">
        <v>33</v>
      </c>
      <c r="AC2051" s="3" t="s">
        <v>33</v>
      </c>
      <c r="AD2051" s="3" t="s">
        <v>33</v>
      </c>
      <c r="AE2051" s="3" t="s">
        <v>33</v>
      </c>
      <c r="AF2051" s="3" t="s">
        <v>33</v>
      </c>
      <c r="AG2051" s="3" t="s">
        <v>33</v>
      </c>
      <c r="AH2051" s="3" t="s">
        <v>33</v>
      </c>
      <c r="AI2051" t="s">
        <v>33</v>
      </c>
      <c r="AJ2051" t="s">
        <v>33</v>
      </c>
      <c r="AK2051" t="s">
        <v>33</v>
      </c>
      <c r="AL2051" t="s">
        <v>33</v>
      </c>
      <c r="AM2051" t="s">
        <v>33</v>
      </c>
      <c r="AN2051" t="s">
        <v>33</v>
      </c>
      <c r="AO2051">
        <f ca="1">RAND()</f>
        <v>0.31517422077190538</v>
      </c>
    </row>
    <row r="2052" spans="1:41" x14ac:dyDescent="0.25">
      <c r="A2052" s="1">
        <v>5205703</v>
      </c>
      <c r="B2052" t="s">
        <v>5121</v>
      </c>
      <c r="C2052" t="s">
        <v>5057</v>
      </c>
      <c r="D2052" s="2">
        <v>-50.550300999999997</v>
      </c>
      <c r="E2052" s="2">
        <v>-16.291774</v>
      </c>
      <c r="F2052" s="1">
        <v>0</v>
      </c>
      <c r="G2052" s="3" t="s">
        <v>33</v>
      </c>
      <c r="H2052" s="3" t="s">
        <v>33</v>
      </c>
      <c r="I2052" s="3" t="s">
        <v>33</v>
      </c>
      <c r="J2052" s="3" t="s">
        <v>33</v>
      </c>
      <c r="K2052" s="3" t="s">
        <v>33</v>
      </c>
      <c r="L2052" s="3" t="s">
        <v>33</v>
      </c>
      <c r="M2052" s="7" t="s">
        <v>33</v>
      </c>
      <c r="N2052" t="s">
        <v>33</v>
      </c>
      <c r="O2052" s="3" t="s">
        <v>33</v>
      </c>
      <c r="P2052" s="3" t="s">
        <v>33</v>
      </c>
      <c r="Q2052" s="3" t="s">
        <v>33</v>
      </c>
      <c r="R2052" s="3" t="s">
        <v>33</v>
      </c>
      <c r="S2052" s="3" t="s">
        <v>33</v>
      </c>
      <c r="T2052" s="3" t="s">
        <v>33</v>
      </c>
      <c r="U2052" s="3" t="s">
        <v>33</v>
      </c>
      <c r="V2052" s="3" t="s">
        <v>33</v>
      </c>
      <c r="W2052" s="3" t="s">
        <v>33</v>
      </c>
      <c r="X2052" s="3" t="s">
        <v>33</v>
      </c>
      <c r="Y2052" s="3" t="s">
        <v>33</v>
      </c>
      <c r="Z2052" s="3" t="s">
        <v>33</v>
      </c>
      <c r="AA2052" s="3" t="s">
        <v>33</v>
      </c>
      <c r="AB2052" s="3" t="s">
        <v>33</v>
      </c>
      <c r="AC2052" s="3" t="s">
        <v>33</v>
      </c>
      <c r="AD2052" s="3" t="s">
        <v>33</v>
      </c>
      <c r="AE2052" s="3" t="s">
        <v>33</v>
      </c>
      <c r="AF2052" s="3" t="s">
        <v>33</v>
      </c>
      <c r="AG2052" s="3" t="s">
        <v>33</v>
      </c>
      <c r="AH2052" s="3" t="s">
        <v>33</v>
      </c>
      <c r="AI2052" t="s">
        <v>33</v>
      </c>
      <c r="AJ2052" t="s">
        <v>33</v>
      </c>
      <c r="AK2052" t="s">
        <v>33</v>
      </c>
      <c r="AL2052" t="s">
        <v>33</v>
      </c>
      <c r="AM2052" t="s">
        <v>33</v>
      </c>
      <c r="AN2052" t="s">
        <v>33</v>
      </c>
      <c r="AO2052">
        <f ca="1">RAND()</f>
        <v>0.37204256155271198</v>
      </c>
    </row>
    <row r="2053" spans="1:41" x14ac:dyDescent="0.25">
      <c r="A2053" s="1">
        <v>4201000</v>
      </c>
      <c r="B2053" t="s">
        <v>4143</v>
      </c>
      <c r="C2053" t="s">
        <v>4132</v>
      </c>
      <c r="D2053" s="2">
        <v>-51.127142999999997</v>
      </c>
      <c r="E2053" s="2">
        <v>-27.689743</v>
      </c>
      <c r="F2053" s="1">
        <v>1</v>
      </c>
      <c r="G2053" s="3">
        <v>0.76109001762135997</v>
      </c>
      <c r="H2053" s="3">
        <v>0.135519824653142</v>
      </c>
      <c r="I2053" s="3">
        <v>2.8711814641059499E-2</v>
      </c>
      <c r="J2053" s="3">
        <v>0.24596511926171899</v>
      </c>
      <c r="K2053" s="3">
        <v>0.221019559610343</v>
      </c>
      <c r="L2053" s="3">
        <v>1.8469069870938999E-2</v>
      </c>
      <c r="M2053" s="7">
        <v>0.50680000000000003</v>
      </c>
      <c r="N2053" s="1">
        <v>1</v>
      </c>
      <c r="O2053" s="3">
        <v>1.4938799415363799</v>
      </c>
      <c r="P2053" s="3">
        <v>8.9552238805970102E-2</v>
      </c>
      <c r="Q2053" s="3">
        <v>0.22388059701492499</v>
      </c>
      <c r="R2053" s="3">
        <v>0.124378109452736</v>
      </c>
      <c r="S2053" s="3">
        <v>0.28071499999999999</v>
      </c>
      <c r="T2053" s="3">
        <v>6.8823396897241707E-2</v>
      </c>
      <c r="U2053" s="3">
        <v>0.310455856057957</v>
      </c>
      <c r="V2053" s="3">
        <v>0.34000605131173001</v>
      </c>
      <c r="W2053" s="3">
        <v>5.3245959121758397E-2</v>
      </c>
      <c r="X2053" s="3">
        <v>1.42885882351418E-2</v>
      </c>
      <c r="Y2053" s="3">
        <v>5.2123177198549399E-2</v>
      </c>
      <c r="Z2053" s="3">
        <v>0.14108810546638001</v>
      </c>
      <c r="AA2053" s="3">
        <v>1.7686585015388401</v>
      </c>
      <c r="AB2053" s="3">
        <v>8.1967213114754106E-2</v>
      </c>
      <c r="AC2053" s="3">
        <v>0.25136612021857901</v>
      </c>
      <c r="AD2053" s="3">
        <v>0.102459016393443</v>
      </c>
      <c r="AE2053" s="3">
        <v>0.22446412932249499</v>
      </c>
      <c r="AF2053" s="3">
        <v>6.7302698121114904E-2</v>
      </c>
      <c r="AG2053" s="3">
        <v>0.382413740503522</v>
      </c>
      <c r="AH2053" s="3">
        <v>0.32581943205286901</v>
      </c>
      <c r="AI2053" s="1">
        <v>562</v>
      </c>
      <c r="AJ2053" s="1">
        <v>321</v>
      </c>
      <c r="AK2053" s="1">
        <v>241</v>
      </c>
      <c r="AL2053" s="1">
        <v>720</v>
      </c>
      <c r="AM2053" s="1">
        <v>349</v>
      </c>
      <c r="AN2053" s="1">
        <v>371</v>
      </c>
      <c r="AO2053">
        <f ca="1">RAND()</f>
        <v>0.17137070061601534</v>
      </c>
    </row>
    <row r="2054" spans="1:41" x14ac:dyDescent="0.25">
      <c r="A2054" s="1">
        <v>5203401</v>
      </c>
      <c r="B2054" t="s">
        <v>5088</v>
      </c>
      <c r="C2054" t="s">
        <v>5057</v>
      </c>
      <c r="D2054" s="2">
        <v>-52.172792999999999</v>
      </c>
      <c r="E2054" s="2">
        <v>-16.206265999999999</v>
      </c>
      <c r="F2054" s="1">
        <v>1</v>
      </c>
      <c r="G2054" s="3">
        <v>0.81815114532785904</v>
      </c>
      <c r="H2054" s="3">
        <v>0.213228125836082</v>
      </c>
      <c r="I2054" s="3">
        <v>-3.3148536602814402E-2</v>
      </c>
      <c r="J2054" s="3">
        <v>2.27442952220577E-2</v>
      </c>
      <c r="K2054" s="3">
        <v>0.36473365158778798</v>
      </c>
      <c r="L2054" s="3">
        <v>4.2833146696528601E-2</v>
      </c>
      <c r="M2054" s="7">
        <v>0.50009999999999999</v>
      </c>
      <c r="N2054" s="1">
        <v>0</v>
      </c>
      <c r="O2054" s="3">
        <v>1.02501422229928</v>
      </c>
      <c r="P2054" s="3">
        <v>5.5374592833876198E-2</v>
      </c>
      <c r="Q2054" s="3">
        <v>0</v>
      </c>
      <c r="R2054" s="3">
        <v>0.39413680781758997</v>
      </c>
      <c r="S2054" s="3">
        <v>0.27224199999999998</v>
      </c>
      <c r="T2054" s="3">
        <v>4.25333238063655E-2</v>
      </c>
      <c r="U2054" s="3">
        <v>0.42814136838805</v>
      </c>
      <c r="V2054" s="3">
        <v>0.25708334142434303</v>
      </c>
      <c r="W2054" s="3">
        <v>0.18218264823820199</v>
      </c>
      <c r="X2054" s="3">
        <v>2.7238464787760899E-2</v>
      </c>
      <c r="Y2054" s="3">
        <v>0.33459868619266098</v>
      </c>
      <c r="Z2054" s="3">
        <v>0.51493109757572897</v>
      </c>
      <c r="AA2054" s="3">
        <v>1.7666385449930699</v>
      </c>
      <c r="AB2054" s="3">
        <v>8.4507042253521097E-2</v>
      </c>
      <c r="AC2054" s="3">
        <v>0</v>
      </c>
      <c r="AD2054" s="3">
        <v>0.34366197183098601</v>
      </c>
      <c r="AE2054" s="3">
        <v>0.36630491469067</v>
      </c>
      <c r="AF2054" s="3">
        <v>4.2484813951137401E-2</v>
      </c>
      <c r="AG2054" s="3">
        <v>0.360877309513843</v>
      </c>
      <c r="AH2054" s="3">
        <v>0.23033296184435001</v>
      </c>
      <c r="AI2054" s="1">
        <v>262</v>
      </c>
      <c r="AJ2054" s="1">
        <v>190</v>
      </c>
      <c r="AK2054" s="1">
        <v>72</v>
      </c>
      <c r="AL2054" s="1">
        <v>332</v>
      </c>
      <c r="AM2054" s="1">
        <v>229</v>
      </c>
      <c r="AN2054" s="1">
        <v>103</v>
      </c>
      <c r="AO2054">
        <f ca="1">RAND()</f>
        <v>0.61451970733847094</v>
      </c>
    </row>
    <row r="2055" spans="1:41" x14ac:dyDescent="0.25">
      <c r="A2055" s="1">
        <v>5200050</v>
      </c>
      <c r="B2055" t="s">
        <v>5056</v>
      </c>
      <c r="C2055" t="s">
        <v>5057</v>
      </c>
      <c r="D2055" s="2">
        <v>-49.441155999999999</v>
      </c>
      <c r="E2055" s="2">
        <v>-16.757325999999999</v>
      </c>
      <c r="F2055" s="1">
        <v>1</v>
      </c>
      <c r="G2055" s="3">
        <v>1.4838196553327601</v>
      </c>
      <c r="H2055" s="3">
        <v>0.27968886110698399</v>
      </c>
      <c r="I2055" s="3">
        <v>0.114968891248715</v>
      </c>
      <c r="J2055" s="3">
        <v>0.257449735529313</v>
      </c>
      <c r="K2055" s="3">
        <v>0.54380044055738097</v>
      </c>
      <c r="L2055" s="3">
        <v>4.6037946428571397E-2</v>
      </c>
      <c r="M2055" s="7">
        <v>0.42580000000000001</v>
      </c>
      <c r="N2055" s="1">
        <v>1</v>
      </c>
      <c r="O2055" s="3">
        <v>1.1321893582685201</v>
      </c>
      <c r="P2055" s="3">
        <v>3.3639143730886799E-2</v>
      </c>
      <c r="Q2055" s="3">
        <v>0</v>
      </c>
      <c r="R2055" s="3">
        <v>0.14984709480122299</v>
      </c>
      <c r="S2055" s="3">
        <v>7.0276000000000005E-2</v>
      </c>
      <c r="T2055" s="3">
        <v>0.249655627009746</v>
      </c>
      <c r="U2055" s="3">
        <v>0.33866694586149898</v>
      </c>
      <c r="V2055" s="3">
        <v>0.341401485783211</v>
      </c>
      <c r="W2055" s="3">
        <v>0.16643202990435399</v>
      </c>
      <c r="X2055" s="3">
        <v>0.134393240511649</v>
      </c>
      <c r="Y2055" s="3">
        <v>0.15702536031206499</v>
      </c>
      <c r="Z2055" s="3">
        <v>0.26034054050865901</v>
      </c>
      <c r="AA2055" s="3">
        <v>1.9729137644080199</v>
      </c>
      <c r="AB2055" s="3">
        <v>0.12893642305406999</v>
      </c>
      <c r="AC2055" s="3">
        <v>0.17409387997623299</v>
      </c>
      <c r="AD2055" s="3">
        <v>9.7445038621509203E-2</v>
      </c>
      <c r="AE2055" s="3">
        <v>3.5881116909250901E-2</v>
      </c>
      <c r="AF2055" s="3">
        <v>0.18959371612942899</v>
      </c>
      <c r="AG2055" s="3">
        <v>0.58467057323698701</v>
      </c>
      <c r="AH2055" s="3">
        <v>0.189854593724333</v>
      </c>
      <c r="AI2055" s="1">
        <v>314</v>
      </c>
      <c r="AJ2055" s="1">
        <v>238</v>
      </c>
      <c r="AK2055" s="1">
        <v>76</v>
      </c>
      <c r="AL2055" s="1">
        <v>1682</v>
      </c>
      <c r="AM2055" s="1">
        <v>1027</v>
      </c>
      <c r="AN2055" s="1">
        <v>655</v>
      </c>
      <c r="AO2055">
        <f ca="1">RAND()</f>
        <v>0.55019348695318426</v>
      </c>
    </row>
    <row r="2056" spans="1:41" x14ac:dyDescent="0.25">
      <c r="A2056" s="1">
        <v>3113701</v>
      </c>
      <c r="B2056" t="s">
        <v>2314</v>
      </c>
      <c r="C2056" t="s">
        <v>2172</v>
      </c>
      <c r="D2056" s="2">
        <v>-40.772275999999998</v>
      </c>
      <c r="E2056" s="2">
        <v>-17.697334999999999</v>
      </c>
      <c r="F2056" s="1">
        <v>1</v>
      </c>
      <c r="G2056" s="3">
        <v>0.99999402695081396</v>
      </c>
      <c r="H2056" s="3">
        <v>0.21087027308096501</v>
      </c>
      <c r="I2056" s="3">
        <v>7.0793799297850096E-2</v>
      </c>
      <c r="J2056" s="3">
        <v>0.16459919175200599</v>
      </c>
      <c r="K2056" s="3">
        <v>0.40526266781689702</v>
      </c>
      <c r="L2056" s="3">
        <v>8.4935693365592799E-2</v>
      </c>
      <c r="M2056" s="7">
        <v>0.54479999999999995</v>
      </c>
      <c r="N2056" s="1">
        <v>0</v>
      </c>
      <c r="O2056" s="3">
        <v>0.91581986254672099</v>
      </c>
      <c r="P2056" s="3">
        <v>3.2077393075356397E-2</v>
      </c>
      <c r="Q2056" s="3">
        <v>0.118126272912424</v>
      </c>
      <c r="R2056" s="3">
        <v>0.369144602851324</v>
      </c>
      <c r="S2056" s="3">
        <v>0.258239</v>
      </c>
      <c r="T2056" s="3">
        <v>0.120957143514808</v>
      </c>
      <c r="U2056" s="3">
        <v>0.32824531743231899</v>
      </c>
      <c r="V2056" s="3">
        <v>0.292558158896703</v>
      </c>
      <c r="W2056" s="3">
        <v>0.124399315224026</v>
      </c>
      <c r="X2056" s="3">
        <v>3.2363719904437399E-2</v>
      </c>
      <c r="Y2056" s="3">
        <v>0.11960817010739</v>
      </c>
      <c r="Z2056" s="3">
        <v>0.24350619914056101</v>
      </c>
      <c r="AA2056" s="3">
        <v>1.5992626818170701</v>
      </c>
      <c r="AB2056" s="3">
        <v>5.0663449939686397E-2</v>
      </c>
      <c r="AC2056" s="3">
        <v>0.170888620828307</v>
      </c>
      <c r="AD2056" s="3">
        <v>0.316043425814234</v>
      </c>
      <c r="AE2056" s="3">
        <v>0.26063257145048502</v>
      </c>
      <c r="AF2056" s="3">
        <v>0.160382304999199</v>
      </c>
      <c r="AG2056" s="3">
        <v>0.36173852695416697</v>
      </c>
      <c r="AH2056" s="3">
        <v>0.21724659659614901</v>
      </c>
      <c r="AI2056" s="1">
        <v>1954</v>
      </c>
      <c r="AJ2056" s="1">
        <v>1603</v>
      </c>
      <c r="AK2056" s="1">
        <v>351</v>
      </c>
      <c r="AL2056" s="1">
        <v>2442</v>
      </c>
      <c r="AM2056" s="1">
        <v>1808</v>
      </c>
      <c r="AN2056" s="1">
        <v>634</v>
      </c>
      <c r="AO2056">
        <f ca="1">RAND()</f>
        <v>0.25072780332052558</v>
      </c>
    </row>
    <row r="2057" spans="1:41" x14ac:dyDescent="0.25">
      <c r="A2057" s="1">
        <v>4200051</v>
      </c>
      <c r="B2057" t="s">
        <v>4131</v>
      </c>
      <c r="C2057" t="s">
        <v>4132</v>
      </c>
      <c r="D2057" s="2">
        <v>-51.023274999999998</v>
      </c>
      <c r="E2057" s="2">
        <v>-27.612628000000001</v>
      </c>
      <c r="F2057" s="1">
        <v>0</v>
      </c>
      <c r="G2057" s="3" t="s">
        <v>33</v>
      </c>
      <c r="H2057" s="3" t="s">
        <v>33</v>
      </c>
      <c r="I2057" s="3" t="s">
        <v>33</v>
      </c>
      <c r="J2057" s="3" t="s">
        <v>33</v>
      </c>
      <c r="K2057" s="3" t="s">
        <v>33</v>
      </c>
      <c r="L2057" s="3" t="s">
        <v>33</v>
      </c>
      <c r="M2057" s="7" t="s">
        <v>33</v>
      </c>
      <c r="N2057" t="s">
        <v>33</v>
      </c>
      <c r="O2057" s="3" t="s">
        <v>33</v>
      </c>
      <c r="P2057" s="3" t="s">
        <v>33</v>
      </c>
      <c r="Q2057" s="3" t="s">
        <v>33</v>
      </c>
      <c r="R2057" s="3" t="s">
        <v>33</v>
      </c>
      <c r="S2057" s="3" t="s">
        <v>33</v>
      </c>
      <c r="T2057" s="3" t="s">
        <v>33</v>
      </c>
      <c r="U2057" s="3" t="s">
        <v>33</v>
      </c>
      <c r="V2057" s="3" t="s">
        <v>33</v>
      </c>
      <c r="W2057" s="3" t="s">
        <v>33</v>
      </c>
      <c r="X2057" s="3" t="s">
        <v>33</v>
      </c>
      <c r="Y2057" s="3" t="s">
        <v>33</v>
      </c>
      <c r="Z2057" s="3" t="s">
        <v>33</v>
      </c>
      <c r="AA2057" s="3" t="s">
        <v>33</v>
      </c>
      <c r="AB2057" s="3" t="s">
        <v>33</v>
      </c>
      <c r="AC2057" s="3" t="s">
        <v>33</v>
      </c>
      <c r="AD2057" s="3" t="s">
        <v>33</v>
      </c>
      <c r="AE2057" s="3" t="s">
        <v>33</v>
      </c>
      <c r="AF2057" s="3" t="s">
        <v>33</v>
      </c>
      <c r="AG2057" s="3" t="s">
        <v>33</v>
      </c>
      <c r="AH2057" s="3" t="s">
        <v>33</v>
      </c>
      <c r="AI2057" t="s">
        <v>33</v>
      </c>
      <c r="AJ2057" t="s">
        <v>33</v>
      </c>
      <c r="AK2057" t="s">
        <v>33</v>
      </c>
      <c r="AL2057" t="s">
        <v>33</v>
      </c>
      <c r="AM2057" t="s">
        <v>33</v>
      </c>
      <c r="AN2057" t="s">
        <v>33</v>
      </c>
      <c r="AO2057">
        <f ca="1">RAND()</f>
        <v>0.80835211822073028</v>
      </c>
    </row>
    <row r="2058" spans="1:41" x14ac:dyDescent="0.25">
      <c r="A2058" s="1">
        <v>3519204</v>
      </c>
      <c r="B2058" t="s">
        <v>3372</v>
      </c>
      <c r="C2058" t="s">
        <v>3165</v>
      </c>
      <c r="D2058" s="2">
        <v>-50.693151999999998</v>
      </c>
      <c r="E2058" s="2">
        <v>-21.857199000000001</v>
      </c>
      <c r="F2058" s="1">
        <v>1</v>
      </c>
      <c r="G2058" s="3">
        <v>0.62176711973133603</v>
      </c>
      <c r="H2058" s="3">
        <v>0.103150098545161</v>
      </c>
      <c r="I2058" s="3">
        <v>-3.9481792132634898E-2</v>
      </c>
      <c r="J2058" s="3">
        <v>9.1979805310508395E-2</v>
      </c>
      <c r="K2058" s="3">
        <v>0.33177992761327002</v>
      </c>
      <c r="L2058" s="3">
        <v>5.9003362885967602E-2</v>
      </c>
      <c r="M2058" s="7">
        <v>0.44540000000000002</v>
      </c>
      <c r="N2058" s="1">
        <v>0</v>
      </c>
      <c r="O2058" s="3">
        <v>1.12682212781355</v>
      </c>
      <c r="P2058" s="3">
        <v>5.01792114695341E-2</v>
      </c>
      <c r="Q2058" s="3">
        <v>0</v>
      </c>
      <c r="R2058" s="3">
        <v>8.0645161290322606E-2</v>
      </c>
      <c r="S2058" s="3">
        <v>0.52788100000000004</v>
      </c>
      <c r="T2058" s="3">
        <v>9.5005466298755406E-2</v>
      </c>
      <c r="U2058" s="3">
        <v>0.23119282535060201</v>
      </c>
      <c r="V2058" s="3">
        <v>0.14592114256904901</v>
      </c>
      <c r="W2058" s="3">
        <v>0.120227008283926</v>
      </c>
      <c r="X2058" s="3">
        <v>6.4016788817520306E-2</v>
      </c>
      <c r="Y2058" s="3">
        <v>0.108222724886665</v>
      </c>
      <c r="Z2058" s="3">
        <v>0.25750274099847398</v>
      </c>
      <c r="AA2058" s="3">
        <v>1.8283235526303101</v>
      </c>
      <c r="AB2058" s="3">
        <v>0.10586319218241</v>
      </c>
      <c r="AC2058" s="3">
        <v>0</v>
      </c>
      <c r="AD2058" s="3">
        <v>7.4918566775244305E-2</v>
      </c>
      <c r="AE2058" s="3">
        <v>0.52137171127719195</v>
      </c>
      <c r="AF2058" s="3">
        <v>6.43622229091034E-2</v>
      </c>
      <c r="AG2058" s="3">
        <v>0.25580553966923297</v>
      </c>
      <c r="AH2058" s="3">
        <v>0.15846052614447201</v>
      </c>
      <c r="AI2058" s="1">
        <v>522</v>
      </c>
      <c r="AJ2058" s="1">
        <v>345</v>
      </c>
      <c r="AK2058" s="1">
        <v>177</v>
      </c>
      <c r="AL2058" s="1">
        <v>605</v>
      </c>
      <c r="AM2058" s="1">
        <v>363</v>
      </c>
      <c r="AN2058" s="1">
        <v>242</v>
      </c>
      <c r="AO2058">
        <f ca="1">RAND()</f>
        <v>0.67794332998804563</v>
      </c>
    </row>
    <row r="2059" spans="1:41" x14ac:dyDescent="0.25">
      <c r="A2059" s="1">
        <v>2300200</v>
      </c>
      <c r="B2059" t="s">
        <v>913</v>
      </c>
      <c r="C2059" t="s">
        <v>911</v>
      </c>
      <c r="D2059" s="2">
        <v>-40.118305999999997</v>
      </c>
      <c r="E2059" s="2">
        <v>-2.887689</v>
      </c>
      <c r="F2059" s="1">
        <v>1</v>
      </c>
      <c r="G2059" s="3">
        <v>0.86458691015336298</v>
      </c>
      <c r="H2059" s="3">
        <v>6.4307873951698097E-2</v>
      </c>
      <c r="I2059" s="3">
        <v>-2.49484894247122E-2</v>
      </c>
      <c r="J2059" s="3">
        <v>8.6540897988297505E-2</v>
      </c>
      <c r="K2059" s="3">
        <v>0.14020483207798201</v>
      </c>
      <c r="L2059" s="3">
        <v>7.8588388658689903E-2</v>
      </c>
      <c r="M2059" s="7">
        <v>0.60870000000000002</v>
      </c>
      <c r="N2059" s="1">
        <v>0</v>
      </c>
      <c r="O2059" s="3">
        <v>0.94972008240656902</v>
      </c>
      <c r="P2059" s="3">
        <v>5.5005500550055E-2</v>
      </c>
      <c r="Q2059" s="3">
        <v>0.29702970297029702</v>
      </c>
      <c r="R2059" s="3">
        <v>0.61936193619361901</v>
      </c>
      <c r="S2059" s="3">
        <v>0.22223399999999999</v>
      </c>
      <c r="T2059" s="3">
        <v>0.101946449720359</v>
      </c>
      <c r="U2059" s="3">
        <v>0.30327294611751898</v>
      </c>
      <c r="V2059" s="3">
        <v>0.37254663297462898</v>
      </c>
      <c r="W2059" s="3">
        <v>3.80968068260472E-2</v>
      </c>
      <c r="X2059" s="3">
        <v>3.7592884047575097E-2</v>
      </c>
      <c r="Y2059" s="3">
        <v>4.3641598456309001E-2</v>
      </c>
      <c r="Z2059" s="3">
        <v>0.123066837782406</v>
      </c>
      <c r="AA2059" s="3">
        <v>1.5634017617470399</v>
      </c>
      <c r="AB2059" s="3">
        <v>6.3264221158957995E-2</v>
      </c>
      <c r="AC2059" s="3">
        <v>0.30781499202551799</v>
      </c>
      <c r="AD2059" s="3">
        <v>0.47634237107921301</v>
      </c>
      <c r="AE2059" s="3">
        <v>0.1536642129594</v>
      </c>
      <c r="AF2059" s="3">
        <v>0.18071693208904699</v>
      </c>
      <c r="AG2059" s="3">
        <v>0.310723603155662</v>
      </c>
      <c r="AH2059" s="3">
        <v>0.35489525179589099</v>
      </c>
      <c r="AI2059" s="1">
        <v>905</v>
      </c>
      <c r="AJ2059" s="1">
        <v>510</v>
      </c>
      <c r="AK2059" s="1">
        <v>395</v>
      </c>
      <c r="AL2059" s="1">
        <v>1869</v>
      </c>
      <c r="AM2059" s="1">
        <v>1250</v>
      </c>
      <c r="AN2059" s="1">
        <v>619</v>
      </c>
      <c r="AO2059">
        <f ca="1">RAND()</f>
        <v>0.99772511009577414</v>
      </c>
    </row>
    <row r="2060" spans="1:41" x14ac:dyDescent="0.25">
      <c r="A2060" s="1">
        <v>3126901</v>
      </c>
      <c r="B2060" t="s">
        <v>2465</v>
      </c>
      <c r="C2060" t="s">
        <v>2172</v>
      </c>
      <c r="D2060" s="2">
        <v>-41.912087</v>
      </c>
      <c r="E2060" s="2">
        <v>-18.555602</v>
      </c>
      <c r="F2060" s="1">
        <v>1</v>
      </c>
      <c r="G2060" s="3">
        <v>0.675171092499249</v>
      </c>
      <c r="H2060" s="3">
        <v>2.5993393376466199E-2</v>
      </c>
      <c r="I2060" s="3">
        <v>6.5054258283025997E-3</v>
      </c>
      <c r="J2060" s="3">
        <v>0.13956840867495399</v>
      </c>
      <c r="K2060" s="3">
        <v>0.20104283469009601</v>
      </c>
      <c r="L2060" s="3">
        <v>0.100461580233505</v>
      </c>
      <c r="M2060" s="7">
        <v>0.47099999999999997</v>
      </c>
      <c r="N2060" s="1">
        <v>0</v>
      </c>
      <c r="O2060" s="3">
        <v>0.88505622790287297</v>
      </c>
      <c r="P2060" s="3">
        <v>7.2115384615384602E-3</v>
      </c>
      <c r="Q2060" s="3">
        <v>0</v>
      </c>
      <c r="R2060" s="3">
        <v>8.6538461538461495E-2</v>
      </c>
      <c r="S2060" s="3">
        <v>0.112807</v>
      </c>
      <c r="T2060" s="3">
        <v>5.4522687773944402E-2</v>
      </c>
      <c r="U2060" s="3">
        <v>0.48423032678559902</v>
      </c>
      <c r="V2060" s="3">
        <v>0.348440280442049</v>
      </c>
      <c r="W2060" s="3">
        <v>7.8216249725184803E-2</v>
      </c>
      <c r="X2060" s="3">
        <v>4.76059621877295E-2</v>
      </c>
      <c r="Y2060" s="3">
        <v>8.0268129214809303E-2</v>
      </c>
      <c r="Z2060" s="3">
        <v>9.0055767824079896E-2</v>
      </c>
      <c r="AA2060" s="3">
        <v>1.57527483257821</v>
      </c>
      <c r="AB2060" s="3">
        <v>3.0674846625766899E-2</v>
      </c>
      <c r="AC2060" s="3">
        <v>0</v>
      </c>
      <c r="AD2060" s="3">
        <v>8.4355828220858894E-2</v>
      </c>
      <c r="AE2060" s="3">
        <v>0.14658042488275499</v>
      </c>
      <c r="AF2060" s="3">
        <v>5.4457301782728097E-2</v>
      </c>
      <c r="AG2060" s="3">
        <v>0.42100617107673699</v>
      </c>
      <c r="AH2060" s="3">
        <v>0.37795610225777998</v>
      </c>
      <c r="AI2060" s="1">
        <v>406</v>
      </c>
      <c r="AJ2060" s="1">
        <v>315</v>
      </c>
      <c r="AK2060" s="1">
        <v>91</v>
      </c>
      <c r="AL2060" s="1">
        <v>643</v>
      </c>
      <c r="AM2060" s="1">
        <v>461</v>
      </c>
      <c r="AN2060" s="1">
        <v>182</v>
      </c>
      <c r="AO2060">
        <f ca="1">RAND()</f>
        <v>0.30036546477617132</v>
      </c>
    </row>
    <row r="2061" spans="1:41" x14ac:dyDescent="0.25">
      <c r="A2061" s="1">
        <v>4108551</v>
      </c>
      <c r="B2061" t="s">
        <v>3885</v>
      </c>
      <c r="C2061" t="s">
        <v>3774</v>
      </c>
      <c r="D2061" s="2">
        <v>-51.924636</v>
      </c>
      <c r="E2061" s="2">
        <v>-24.172979999999999</v>
      </c>
      <c r="F2061" s="1">
        <v>0</v>
      </c>
      <c r="G2061" s="3" t="s">
        <v>33</v>
      </c>
      <c r="H2061" s="3" t="s">
        <v>33</v>
      </c>
      <c r="I2061" s="3" t="s">
        <v>33</v>
      </c>
      <c r="J2061" s="3" t="s">
        <v>33</v>
      </c>
      <c r="K2061" s="3" t="s">
        <v>33</v>
      </c>
      <c r="L2061" s="3" t="s">
        <v>33</v>
      </c>
      <c r="M2061" s="7" t="s">
        <v>33</v>
      </c>
      <c r="N2061" t="s">
        <v>33</v>
      </c>
      <c r="O2061" s="3" t="s">
        <v>33</v>
      </c>
      <c r="P2061" s="3" t="s">
        <v>33</v>
      </c>
      <c r="Q2061" s="3" t="s">
        <v>33</v>
      </c>
      <c r="R2061" s="3" t="s">
        <v>33</v>
      </c>
      <c r="S2061" s="3" t="s">
        <v>33</v>
      </c>
      <c r="T2061" s="3" t="s">
        <v>33</v>
      </c>
      <c r="U2061" s="3" t="s">
        <v>33</v>
      </c>
      <c r="V2061" s="3" t="s">
        <v>33</v>
      </c>
      <c r="W2061" s="3" t="s">
        <v>33</v>
      </c>
      <c r="X2061" s="3" t="s">
        <v>33</v>
      </c>
      <c r="Y2061" s="3" t="s">
        <v>33</v>
      </c>
      <c r="Z2061" s="3" t="s">
        <v>33</v>
      </c>
      <c r="AA2061" s="3" t="s">
        <v>33</v>
      </c>
      <c r="AB2061" s="3" t="s">
        <v>33</v>
      </c>
      <c r="AC2061" s="3" t="s">
        <v>33</v>
      </c>
      <c r="AD2061" s="3" t="s">
        <v>33</v>
      </c>
      <c r="AE2061" s="3" t="s">
        <v>33</v>
      </c>
      <c r="AF2061" s="3" t="s">
        <v>33</v>
      </c>
      <c r="AG2061" s="3" t="s">
        <v>33</v>
      </c>
      <c r="AH2061" s="3" t="s">
        <v>33</v>
      </c>
      <c r="AI2061" t="s">
        <v>33</v>
      </c>
      <c r="AJ2061" t="s">
        <v>33</v>
      </c>
      <c r="AK2061" t="s">
        <v>33</v>
      </c>
      <c r="AL2061" t="s">
        <v>33</v>
      </c>
      <c r="AM2061" t="s">
        <v>33</v>
      </c>
      <c r="AN2061" t="s">
        <v>33</v>
      </c>
      <c r="AO2061">
        <f ca="1">RAND()</f>
        <v>0.7506494716637182</v>
      </c>
    </row>
    <row r="2062" spans="1:41" x14ac:dyDescent="0.25">
      <c r="A2062" s="1">
        <v>3500303</v>
      </c>
      <c r="B2062" t="s">
        <v>3167</v>
      </c>
      <c r="C2062" t="s">
        <v>3165</v>
      </c>
      <c r="D2062" s="2">
        <v>-46.973502000000003</v>
      </c>
      <c r="E2062" s="2">
        <v>-22.057206999999998</v>
      </c>
      <c r="F2062" s="1">
        <v>1</v>
      </c>
      <c r="G2062" s="3">
        <v>0.13525371872703101</v>
      </c>
      <c r="H2062" s="3">
        <v>0.168931584819425</v>
      </c>
      <c r="I2062" s="3">
        <v>9.0083403815036101E-2</v>
      </c>
      <c r="J2062" s="3">
        <v>0.16975189357084899</v>
      </c>
      <c r="K2062" s="3">
        <v>0.257567540472526</v>
      </c>
      <c r="L2062" s="3">
        <v>6.59437649728912E-2</v>
      </c>
      <c r="M2062" s="7">
        <v>0.48039999999999999</v>
      </c>
      <c r="N2062" s="1">
        <v>0</v>
      </c>
      <c r="O2062" s="3">
        <v>1.2969258894099001</v>
      </c>
      <c r="P2062" s="3">
        <v>5.7052631578947403E-2</v>
      </c>
      <c r="Q2062" s="3">
        <v>0.24652631578947401</v>
      </c>
      <c r="R2062" s="3">
        <v>6.2736842105263202E-2</v>
      </c>
      <c r="S2062" s="3">
        <v>0.37611099999999997</v>
      </c>
      <c r="T2062" s="3">
        <v>0.27880167115327797</v>
      </c>
      <c r="U2062" s="3">
        <v>0.248234559775004</v>
      </c>
      <c r="V2062" s="3">
        <v>9.68528464321817E-2</v>
      </c>
      <c r="W2062" s="3">
        <v>0.159797419910372</v>
      </c>
      <c r="X2062" s="3">
        <v>6.5120892651551299E-2</v>
      </c>
      <c r="Y2062" s="3">
        <v>0.173644657243509</v>
      </c>
      <c r="Z2062" s="3">
        <v>0.31325920827841203</v>
      </c>
      <c r="AA2062" s="3">
        <v>1.9473417298834801</v>
      </c>
      <c r="AB2062" s="3">
        <v>7.7397743300423094E-2</v>
      </c>
      <c r="AC2062" s="3">
        <v>0.20698166431593801</v>
      </c>
      <c r="AD2062" s="3">
        <v>5.7122708039492202E-2</v>
      </c>
      <c r="AE2062" s="3">
        <v>0.111529066295969</v>
      </c>
      <c r="AF2062" s="3">
        <v>0.32805341282150202</v>
      </c>
      <c r="AG2062" s="3">
        <v>0.39804300774866702</v>
      </c>
      <c r="AH2062" s="3">
        <v>0.162374513133863</v>
      </c>
      <c r="AI2062" s="1">
        <v>4720</v>
      </c>
      <c r="AJ2062" s="1">
        <v>3238</v>
      </c>
      <c r="AK2062" s="1">
        <v>1482</v>
      </c>
      <c r="AL2062" s="1">
        <v>5661</v>
      </c>
      <c r="AM2062" s="1">
        <v>3639</v>
      </c>
      <c r="AN2062" s="1">
        <v>2022</v>
      </c>
      <c r="AO2062">
        <f ca="1">RAND()</f>
        <v>0.17957182524439608</v>
      </c>
    </row>
    <row r="2063" spans="1:41" x14ac:dyDescent="0.25">
      <c r="A2063" s="1">
        <v>2312403</v>
      </c>
      <c r="B2063" t="s">
        <v>1068</v>
      </c>
      <c r="C2063" t="s">
        <v>911</v>
      </c>
      <c r="D2063" s="2">
        <v>-38.972645999999997</v>
      </c>
      <c r="E2063" s="2">
        <v>-3.6051489999999999</v>
      </c>
      <c r="F2063" s="1">
        <v>1</v>
      </c>
      <c r="G2063" s="3">
        <v>1.8531084627019401</v>
      </c>
      <c r="H2063" s="3">
        <v>0.153890821363554</v>
      </c>
      <c r="I2063" s="3">
        <v>-4.2322994285076299E-2</v>
      </c>
      <c r="J2063" s="3">
        <v>0.179696966826113</v>
      </c>
      <c r="K2063" s="3">
        <v>0.38309790382943998</v>
      </c>
      <c r="L2063" s="3">
        <v>8.4889643463497394E-2</v>
      </c>
      <c r="M2063" s="7">
        <v>0.52029999999999998</v>
      </c>
      <c r="N2063" s="1">
        <v>1</v>
      </c>
      <c r="O2063" s="3">
        <v>1.02377763971918</v>
      </c>
      <c r="P2063" s="3">
        <v>2.90806754221388E-2</v>
      </c>
      <c r="Q2063" s="3">
        <v>0.52157598499061897</v>
      </c>
      <c r="R2063" s="3">
        <v>0.24484052532833001</v>
      </c>
      <c r="S2063" s="3">
        <v>0.14366499999999999</v>
      </c>
      <c r="T2063" s="3">
        <v>0.22521034704645099</v>
      </c>
      <c r="U2063" s="3">
        <v>0.33126976216381698</v>
      </c>
      <c r="V2063" s="3">
        <v>0.29985490320562502</v>
      </c>
      <c r="W2063" s="3">
        <v>0.20625568491813101</v>
      </c>
      <c r="X2063" s="3">
        <v>-0.39875346206599099</v>
      </c>
      <c r="Y2063" s="3">
        <v>0.25416152611329501</v>
      </c>
      <c r="Z2063" s="3">
        <v>0.302351659350382</v>
      </c>
      <c r="AA2063" s="3">
        <v>2.1819519769154101</v>
      </c>
      <c r="AB2063" s="3">
        <v>0.13290038269743701</v>
      </c>
      <c r="AC2063" s="3">
        <v>0.72271831149251997</v>
      </c>
      <c r="AD2063" s="3">
        <v>4.8706946538327703E-2</v>
      </c>
      <c r="AE2063" s="3">
        <v>3.8184255641191697E-2</v>
      </c>
      <c r="AF2063" s="3">
        <v>0.501536431346426</v>
      </c>
      <c r="AG2063" s="3">
        <v>0.30062595606693898</v>
      </c>
      <c r="AH2063" s="3">
        <v>0.159653356945443</v>
      </c>
      <c r="AI2063" s="1">
        <v>2079</v>
      </c>
      <c r="AJ2063" s="1">
        <v>1736</v>
      </c>
      <c r="AK2063" s="1">
        <v>343</v>
      </c>
      <c r="AL2063" s="1">
        <v>8108</v>
      </c>
      <c r="AM2063" s="1">
        <v>6921</v>
      </c>
      <c r="AN2063" s="1">
        <v>1187</v>
      </c>
      <c r="AO2063">
        <f ca="1">RAND()</f>
        <v>8.1962997394649517E-2</v>
      </c>
    </row>
    <row r="2064" spans="1:41" x14ac:dyDescent="0.25">
      <c r="A2064" s="1">
        <v>2103802</v>
      </c>
      <c r="B2064" t="s">
        <v>539</v>
      </c>
      <c r="C2064" t="s">
        <v>477</v>
      </c>
      <c r="D2064" s="2">
        <v>-44.440882999999999</v>
      </c>
      <c r="E2064" s="2">
        <v>-5.0351819999999998</v>
      </c>
      <c r="F2064" s="1">
        <v>1</v>
      </c>
      <c r="G2064" s="3">
        <v>0.86318937604565604</v>
      </c>
      <c r="H2064" s="3">
        <v>0.15292269087368299</v>
      </c>
      <c r="I2064" s="3">
        <v>-3.6948195893388498E-2</v>
      </c>
      <c r="J2064" s="3">
        <v>0.18876133552126301</v>
      </c>
      <c r="K2064" s="3">
        <v>0.37163745828184203</v>
      </c>
      <c r="L2064" s="3">
        <v>5.8041112454655402E-2</v>
      </c>
      <c r="M2064" s="7">
        <v>0.49490000000000001</v>
      </c>
      <c r="N2064" s="1">
        <v>0</v>
      </c>
      <c r="O2064" s="3">
        <v>0.92777066072026404</v>
      </c>
      <c r="P2064" s="3">
        <v>2.6496565260058901E-2</v>
      </c>
      <c r="Q2064" s="3">
        <v>0.67222767419038298</v>
      </c>
      <c r="R2064" s="3">
        <v>0.45731108930323799</v>
      </c>
      <c r="S2064" s="3">
        <v>9.7027000000000002E-2</v>
      </c>
      <c r="T2064" s="3">
        <v>0.17644530995546201</v>
      </c>
      <c r="U2064" s="3">
        <v>0.459349817642211</v>
      </c>
      <c r="V2064" s="3">
        <v>0.26717738977315802</v>
      </c>
      <c r="W2064" s="3">
        <v>0.130610625894757</v>
      </c>
      <c r="X2064" s="3">
        <v>4.4462780731696098E-3</v>
      </c>
      <c r="Y2064" s="3">
        <v>0.182176050193991</v>
      </c>
      <c r="Z2064" s="3">
        <v>0.22597008604295599</v>
      </c>
      <c r="AA2064" s="3">
        <v>1.6044360671115201</v>
      </c>
      <c r="AB2064" s="3">
        <v>4.5214770158251698E-2</v>
      </c>
      <c r="AC2064" s="3">
        <v>0.403165033911078</v>
      </c>
      <c r="AD2064" s="3">
        <v>0.50263752825923103</v>
      </c>
      <c r="AE2064" s="3">
        <v>8.6268678543641703E-2</v>
      </c>
      <c r="AF2064" s="3">
        <v>8.6475186749477795E-2</v>
      </c>
      <c r="AG2064" s="3">
        <v>0.51062258635431101</v>
      </c>
      <c r="AH2064" s="3">
        <v>0.31663354835257002</v>
      </c>
      <c r="AI2064" s="1">
        <v>993</v>
      </c>
      <c r="AJ2064" s="1">
        <v>704</v>
      </c>
      <c r="AK2064" s="1">
        <v>289</v>
      </c>
      <c r="AL2064" s="1">
        <v>1319</v>
      </c>
      <c r="AM2064" s="1">
        <v>961</v>
      </c>
      <c r="AN2064" s="1">
        <v>358</v>
      </c>
      <c r="AO2064">
        <f ca="1">RAND()</f>
        <v>0.73982250416831363</v>
      </c>
    </row>
    <row r="2065" spans="1:41" x14ac:dyDescent="0.25">
      <c r="A2065" s="1">
        <v>3132800</v>
      </c>
      <c r="B2065" t="s">
        <v>2535</v>
      </c>
      <c r="C2065" t="s">
        <v>2172</v>
      </c>
      <c r="D2065" s="2">
        <v>-43.318249999999999</v>
      </c>
      <c r="E2065" s="2">
        <v>-19.415761</v>
      </c>
      <c r="F2065" s="1">
        <v>0</v>
      </c>
      <c r="G2065" s="3" t="s">
        <v>33</v>
      </c>
      <c r="H2065" s="3" t="s">
        <v>33</v>
      </c>
      <c r="I2065" s="3" t="s">
        <v>33</v>
      </c>
      <c r="J2065" s="3" t="s">
        <v>33</v>
      </c>
      <c r="K2065" s="3" t="s">
        <v>33</v>
      </c>
      <c r="L2065" s="3" t="s">
        <v>33</v>
      </c>
      <c r="M2065" s="7" t="s">
        <v>33</v>
      </c>
      <c r="N2065" t="s">
        <v>33</v>
      </c>
      <c r="O2065" s="3" t="s">
        <v>33</v>
      </c>
      <c r="P2065" s="3" t="s">
        <v>33</v>
      </c>
      <c r="Q2065" s="3" t="s">
        <v>33</v>
      </c>
      <c r="R2065" s="3" t="s">
        <v>33</v>
      </c>
      <c r="S2065" s="3" t="s">
        <v>33</v>
      </c>
      <c r="T2065" s="3" t="s">
        <v>33</v>
      </c>
      <c r="U2065" s="3" t="s">
        <v>33</v>
      </c>
      <c r="V2065" s="3" t="s">
        <v>33</v>
      </c>
      <c r="W2065" s="3" t="s">
        <v>33</v>
      </c>
      <c r="X2065" s="3" t="s">
        <v>33</v>
      </c>
      <c r="Y2065" s="3" t="s">
        <v>33</v>
      </c>
      <c r="Z2065" s="3" t="s">
        <v>33</v>
      </c>
      <c r="AA2065" s="3" t="s">
        <v>33</v>
      </c>
      <c r="AB2065" s="3" t="s">
        <v>33</v>
      </c>
      <c r="AC2065" s="3" t="s">
        <v>33</v>
      </c>
      <c r="AD2065" s="3" t="s">
        <v>33</v>
      </c>
      <c r="AE2065" s="3" t="s">
        <v>33</v>
      </c>
      <c r="AF2065" s="3" t="s">
        <v>33</v>
      </c>
      <c r="AG2065" s="3" t="s">
        <v>33</v>
      </c>
      <c r="AH2065" s="3" t="s">
        <v>33</v>
      </c>
      <c r="AI2065" t="s">
        <v>33</v>
      </c>
      <c r="AJ2065" t="s">
        <v>33</v>
      </c>
      <c r="AK2065" t="s">
        <v>33</v>
      </c>
      <c r="AL2065" t="s">
        <v>33</v>
      </c>
      <c r="AM2065" t="s">
        <v>33</v>
      </c>
      <c r="AN2065" t="s">
        <v>33</v>
      </c>
      <c r="AO2065">
        <f ca="1">RAND()</f>
        <v>0.29297738539006912</v>
      </c>
    </row>
    <row r="2066" spans="1:41" x14ac:dyDescent="0.25">
      <c r="A2066" s="1">
        <v>4113429</v>
      </c>
      <c r="B2066" t="s">
        <v>3938</v>
      </c>
      <c r="C2066" t="s">
        <v>3774</v>
      </c>
      <c r="D2066" s="2">
        <v>-51.650629000000002</v>
      </c>
      <c r="E2066" s="2">
        <v>-24.109970000000001</v>
      </c>
      <c r="F2066" s="1">
        <v>0</v>
      </c>
      <c r="G2066" s="3" t="s">
        <v>33</v>
      </c>
      <c r="H2066" s="3" t="s">
        <v>33</v>
      </c>
      <c r="I2066" s="3" t="s">
        <v>33</v>
      </c>
      <c r="J2066" s="3" t="s">
        <v>33</v>
      </c>
      <c r="K2066" s="3" t="s">
        <v>33</v>
      </c>
      <c r="L2066" s="3" t="s">
        <v>33</v>
      </c>
      <c r="M2066" s="7" t="s">
        <v>33</v>
      </c>
      <c r="N2066" t="s">
        <v>33</v>
      </c>
      <c r="O2066" s="3" t="s">
        <v>33</v>
      </c>
      <c r="P2066" s="3" t="s">
        <v>33</v>
      </c>
      <c r="Q2066" s="3" t="s">
        <v>33</v>
      </c>
      <c r="R2066" s="3" t="s">
        <v>33</v>
      </c>
      <c r="S2066" s="3" t="s">
        <v>33</v>
      </c>
      <c r="T2066" s="3" t="s">
        <v>33</v>
      </c>
      <c r="U2066" s="3" t="s">
        <v>33</v>
      </c>
      <c r="V2066" s="3" t="s">
        <v>33</v>
      </c>
      <c r="W2066" s="3" t="s">
        <v>33</v>
      </c>
      <c r="X2066" s="3" t="s">
        <v>33</v>
      </c>
      <c r="Y2066" s="3" t="s">
        <v>33</v>
      </c>
      <c r="Z2066" s="3" t="s">
        <v>33</v>
      </c>
      <c r="AA2066" s="3" t="s">
        <v>33</v>
      </c>
      <c r="AB2066" s="3" t="s">
        <v>33</v>
      </c>
      <c r="AC2066" s="3" t="s">
        <v>33</v>
      </c>
      <c r="AD2066" s="3" t="s">
        <v>33</v>
      </c>
      <c r="AE2066" s="3" t="s">
        <v>33</v>
      </c>
      <c r="AF2066" s="3" t="s">
        <v>33</v>
      </c>
      <c r="AG2066" s="3" t="s">
        <v>33</v>
      </c>
      <c r="AH2066" s="3" t="s">
        <v>33</v>
      </c>
      <c r="AI2066" t="s">
        <v>33</v>
      </c>
      <c r="AJ2066" t="s">
        <v>33</v>
      </c>
      <c r="AK2066" t="s">
        <v>33</v>
      </c>
      <c r="AL2066" t="s">
        <v>33</v>
      </c>
      <c r="AM2066" t="s">
        <v>33</v>
      </c>
      <c r="AN2066" t="s">
        <v>33</v>
      </c>
      <c r="AO2066">
        <f ca="1">RAND()</f>
        <v>0.80792272948796529</v>
      </c>
    </row>
    <row r="2067" spans="1:41" x14ac:dyDescent="0.25">
      <c r="A2067" s="1">
        <v>3529203</v>
      </c>
      <c r="B2067" t="s">
        <v>3478</v>
      </c>
      <c r="C2067" t="s">
        <v>3165</v>
      </c>
      <c r="D2067" s="2">
        <v>-51.170949</v>
      </c>
      <c r="E2067" s="2">
        <v>-22.146153000000002</v>
      </c>
      <c r="F2067" s="1">
        <v>1</v>
      </c>
      <c r="G2067" s="3">
        <v>0.78402849753200299</v>
      </c>
      <c r="H2067" s="3">
        <v>0.150814255813668</v>
      </c>
      <c r="I2067" s="3">
        <v>3.3001832639722499E-2</v>
      </c>
      <c r="J2067" s="3">
        <v>0.157800901441323</v>
      </c>
      <c r="K2067" s="3">
        <v>0.240942646905631</v>
      </c>
      <c r="L2067" s="3">
        <v>5.9435230838189197E-2</v>
      </c>
      <c r="M2067" s="7">
        <v>0.4551</v>
      </c>
      <c r="N2067" s="1">
        <v>0</v>
      </c>
      <c r="O2067" s="3">
        <v>1.23163915640584</v>
      </c>
      <c r="P2067" s="3">
        <v>8.0974325213956505E-2</v>
      </c>
      <c r="Q2067" s="3">
        <v>8.3607636603028307E-2</v>
      </c>
      <c r="R2067" s="3">
        <v>0.13100724160631999</v>
      </c>
      <c r="S2067" s="3">
        <v>0.28317399999999998</v>
      </c>
      <c r="T2067" s="3">
        <v>5.82652495047516E-2</v>
      </c>
      <c r="U2067" s="3">
        <v>0.40924877991096598</v>
      </c>
      <c r="V2067" s="3">
        <v>0.249311661475352</v>
      </c>
      <c r="W2067" s="3">
        <v>0.18001687088235199</v>
      </c>
      <c r="X2067" s="3">
        <v>2.8896942717038399E-2</v>
      </c>
      <c r="Y2067" s="3">
        <v>0.22675876120112101</v>
      </c>
      <c r="Z2067" s="3">
        <v>0.42999520598666302</v>
      </c>
      <c r="AA2067" s="3">
        <v>1.91855332646209</v>
      </c>
      <c r="AB2067" s="3">
        <v>0.105781584582441</v>
      </c>
      <c r="AC2067" s="3">
        <v>0.245824411134904</v>
      </c>
      <c r="AD2067" s="3">
        <v>7.4089935760171297E-2</v>
      </c>
      <c r="AE2067" s="3">
        <v>0.16075438708412201</v>
      </c>
      <c r="AF2067" s="3">
        <v>0.141905153075287</v>
      </c>
      <c r="AG2067" s="3">
        <v>0.46943438575493002</v>
      </c>
      <c r="AH2067" s="3">
        <v>0.22790607408566199</v>
      </c>
      <c r="AI2067" s="1">
        <v>1495</v>
      </c>
      <c r="AJ2067" s="1">
        <v>948</v>
      </c>
      <c r="AK2067" s="1">
        <v>547</v>
      </c>
      <c r="AL2067" s="1">
        <v>2324</v>
      </c>
      <c r="AM2067" s="1">
        <v>1476</v>
      </c>
      <c r="AN2067" s="1">
        <v>848</v>
      </c>
      <c r="AO2067">
        <f ca="1">RAND()</f>
        <v>0.28518900002811121</v>
      </c>
    </row>
    <row r="2068" spans="1:41" x14ac:dyDescent="0.25">
      <c r="A2068" s="1">
        <v>4104402</v>
      </c>
      <c r="B2068" t="s">
        <v>3829</v>
      </c>
      <c r="C2068" t="s">
        <v>3774</v>
      </c>
      <c r="D2068" s="2">
        <v>-51.33719</v>
      </c>
      <c r="E2068" s="2">
        <v>-24.564895</v>
      </c>
      <c r="F2068" s="1">
        <v>1</v>
      </c>
      <c r="G2068" s="3">
        <v>0.76470166955632302</v>
      </c>
      <c r="H2068" s="3">
        <v>0.27669197692175002</v>
      </c>
      <c r="I2068" s="3">
        <v>0.209268841337583</v>
      </c>
      <c r="J2068" s="3">
        <v>0.19282967131436199</v>
      </c>
      <c r="K2068" s="3">
        <v>0.199616228720085</v>
      </c>
      <c r="L2068" s="3">
        <v>2.76550069453214E-2</v>
      </c>
      <c r="M2068" s="7">
        <v>0.56689999999999996</v>
      </c>
      <c r="N2068" s="1">
        <v>0</v>
      </c>
      <c r="O2068" s="3">
        <v>1.1425904729185601</v>
      </c>
      <c r="P2068" s="3">
        <v>6.0606060606060601E-2</v>
      </c>
      <c r="Q2068" s="3">
        <v>0</v>
      </c>
      <c r="R2068" s="3">
        <v>0.13636363636363599</v>
      </c>
      <c r="S2068" s="3">
        <v>0.53647999999999996</v>
      </c>
      <c r="T2068" s="3">
        <v>3.14434470048683E-2</v>
      </c>
      <c r="U2068" s="3">
        <v>0.204871696992043</v>
      </c>
      <c r="V2068" s="3">
        <v>0.227205054658211</v>
      </c>
      <c r="W2068" s="3">
        <v>0.20737065047541001</v>
      </c>
      <c r="X2068" s="3">
        <v>-9.5500167208237702E-2</v>
      </c>
      <c r="Y2068" s="3">
        <v>0.11576794294999999</v>
      </c>
      <c r="Z2068" s="3">
        <v>0.37288789388500099</v>
      </c>
      <c r="AA2068" s="3">
        <v>1.7298296513237601</v>
      </c>
      <c r="AB2068" s="3">
        <v>7.3089700996677706E-2</v>
      </c>
      <c r="AC2068" s="3">
        <v>0</v>
      </c>
      <c r="AD2068" s="3">
        <v>0.14728682170542601</v>
      </c>
      <c r="AE2068" s="3">
        <v>0.41730614559072898</v>
      </c>
      <c r="AF2068" s="3">
        <v>8.4021159290879194E-2</v>
      </c>
      <c r="AG2068" s="3">
        <v>0.27519404026794803</v>
      </c>
      <c r="AH2068" s="3">
        <v>0.22347865485044299</v>
      </c>
      <c r="AI2068" s="1">
        <v>503</v>
      </c>
      <c r="AJ2068" s="1">
        <v>370</v>
      </c>
      <c r="AK2068" s="1">
        <v>133</v>
      </c>
      <c r="AL2068" s="1">
        <v>883</v>
      </c>
      <c r="AM2068" s="1">
        <v>665</v>
      </c>
      <c r="AN2068" s="1">
        <v>218</v>
      </c>
      <c r="AO2068">
        <f ca="1">RAND()</f>
        <v>8.2197551771504784E-2</v>
      </c>
    </row>
    <row r="2069" spans="1:41" x14ac:dyDescent="0.25">
      <c r="A2069" s="1">
        <v>3303906</v>
      </c>
      <c r="B2069" t="s">
        <v>3129</v>
      </c>
      <c r="C2069" t="s">
        <v>3079</v>
      </c>
      <c r="D2069" s="2">
        <v>-43.192613000000001</v>
      </c>
      <c r="E2069" s="2">
        <v>-22.519963000000001</v>
      </c>
      <c r="F2069" s="1">
        <v>1</v>
      </c>
      <c r="G2069" s="3">
        <v>0.89903964844916595</v>
      </c>
      <c r="H2069" s="3">
        <v>0.18013396042553401</v>
      </c>
      <c r="I2069" s="3">
        <v>6.0087283456546202E-2</v>
      </c>
      <c r="J2069" s="3">
        <v>0.175329748513784</v>
      </c>
      <c r="K2069" s="3">
        <v>0.32229061407780402</v>
      </c>
      <c r="L2069" s="3">
        <v>6.6693791521037299E-2</v>
      </c>
      <c r="M2069" s="7">
        <v>0.5675</v>
      </c>
      <c r="N2069" s="1">
        <v>0</v>
      </c>
      <c r="O2069" s="3">
        <v>1.28238981020604</v>
      </c>
      <c r="P2069" s="3">
        <v>7.9456970055671705E-2</v>
      </c>
      <c r="Q2069" s="3">
        <v>0.31793885364455199</v>
      </c>
      <c r="R2069" s="3">
        <v>4.5869014371058101E-2</v>
      </c>
      <c r="S2069" s="3">
        <v>3.6219999999999998E-3</v>
      </c>
      <c r="T2069" s="3">
        <v>0.27535465947854498</v>
      </c>
      <c r="U2069" s="3">
        <v>0.49740172122930099</v>
      </c>
      <c r="V2069" s="3">
        <v>0.22362147586977901</v>
      </c>
      <c r="W2069" s="3">
        <v>0.14439418102268201</v>
      </c>
      <c r="X2069" s="3">
        <v>4.7344993212638499E-2</v>
      </c>
      <c r="Y2069" s="3">
        <v>0.14866581301713799</v>
      </c>
      <c r="Z2069" s="3">
        <v>0.29020125426645299</v>
      </c>
      <c r="AA2069" s="3">
        <v>1.9586041379626</v>
      </c>
      <c r="AB2069" s="3">
        <v>0.108974066815551</v>
      </c>
      <c r="AC2069" s="3">
        <v>0.31343147532017701</v>
      </c>
      <c r="AD2069" s="3">
        <v>5.3750208893547799E-2</v>
      </c>
      <c r="AE2069" s="3">
        <v>6.8346948344199399E-3</v>
      </c>
      <c r="AF2069" s="3">
        <v>0.32249850629758797</v>
      </c>
      <c r="AG2069" s="3">
        <v>0.491029609660601</v>
      </c>
      <c r="AH2069" s="3">
        <v>0.179637189207391</v>
      </c>
      <c r="AI2069" s="1">
        <v>53970</v>
      </c>
      <c r="AJ2069" s="1">
        <v>32452</v>
      </c>
      <c r="AK2069" s="1">
        <v>21518</v>
      </c>
      <c r="AL2069" s="1">
        <v>65661</v>
      </c>
      <c r="AM2069" s="1">
        <v>38559</v>
      </c>
      <c r="AN2069" s="1">
        <v>27102</v>
      </c>
      <c r="AO2069">
        <f ca="1">RAND()</f>
        <v>5.7595180095905363E-2</v>
      </c>
    </row>
    <row r="2070" spans="1:41" x14ac:dyDescent="0.25">
      <c r="A2070" s="1">
        <v>2210391</v>
      </c>
      <c r="B2070" t="s">
        <v>888</v>
      </c>
      <c r="C2070" t="s">
        <v>690</v>
      </c>
      <c r="D2070" s="2">
        <v>-42.367590999999997</v>
      </c>
      <c r="E2070" s="2">
        <v>-7.5971330000000004</v>
      </c>
      <c r="F2070" s="1">
        <v>0</v>
      </c>
      <c r="G2070" s="3" t="s">
        <v>33</v>
      </c>
      <c r="H2070" s="3" t="s">
        <v>33</v>
      </c>
      <c r="I2070" s="3" t="s">
        <v>33</v>
      </c>
      <c r="J2070" s="3" t="s">
        <v>33</v>
      </c>
      <c r="K2070" s="3" t="s">
        <v>33</v>
      </c>
      <c r="L2070" s="3" t="s">
        <v>33</v>
      </c>
      <c r="M2070" s="7" t="s">
        <v>33</v>
      </c>
      <c r="N2070" t="s">
        <v>33</v>
      </c>
      <c r="O2070" s="3" t="s">
        <v>33</v>
      </c>
      <c r="P2070" s="3" t="s">
        <v>33</v>
      </c>
      <c r="Q2070" s="3" t="s">
        <v>33</v>
      </c>
      <c r="R2070" s="3" t="s">
        <v>33</v>
      </c>
      <c r="S2070" s="3" t="s">
        <v>33</v>
      </c>
      <c r="T2070" s="3" t="s">
        <v>33</v>
      </c>
      <c r="U2070" s="3" t="s">
        <v>33</v>
      </c>
      <c r="V2070" s="3" t="s">
        <v>33</v>
      </c>
      <c r="W2070" s="3" t="s">
        <v>33</v>
      </c>
      <c r="X2070" s="3" t="s">
        <v>33</v>
      </c>
      <c r="Y2070" s="3" t="s">
        <v>33</v>
      </c>
      <c r="Z2070" s="3" t="s">
        <v>33</v>
      </c>
      <c r="AA2070" s="3" t="s">
        <v>33</v>
      </c>
      <c r="AB2070" s="3" t="s">
        <v>33</v>
      </c>
      <c r="AC2070" s="3" t="s">
        <v>33</v>
      </c>
      <c r="AD2070" s="3" t="s">
        <v>33</v>
      </c>
      <c r="AE2070" s="3" t="s">
        <v>33</v>
      </c>
      <c r="AF2070" s="3" t="s">
        <v>33</v>
      </c>
      <c r="AG2070" s="3" t="s">
        <v>33</v>
      </c>
      <c r="AH2070" s="3" t="s">
        <v>33</v>
      </c>
      <c r="AI2070" t="s">
        <v>33</v>
      </c>
      <c r="AJ2070" t="s">
        <v>33</v>
      </c>
      <c r="AK2070" t="s">
        <v>33</v>
      </c>
      <c r="AL2070" t="s">
        <v>33</v>
      </c>
      <c r="AM2070" t="s">
        <v>33</v>
      </c>
      <c r="AN2070" t="s">
        <v>33</v>
      </c>
      <c r="AO2070">
        <f ca="1">RAND()</f>
        <v>0.73128586462308354</v>
      </c>
    </row>
    <row r="2071" spans="1:41" x14ac:dyDescent="0.25">
      <c r="A2071" s="1">
        <v>4207858</v>
      </c>
      <c r="B2071" t="s">
        <v>3909</v>
      </c>
      <c r="C2071" t="s">
        <v>4132</v>
      </c>
      <c r="D2071" s="2">
        <v>-52.895513000000001</v>
      </c>
      <c r="E2071" s="2">
        <v>-26.653862</v>
      </c>
      <c r="F2071" s="1">
        <v>0</v>
      </c>
      <c r="G2071" s="3" t="s">
        <v>33</v>
      </c>
      <c r="H2071" s="3" t="s">
        <v>33</v>
      </c>
      <c r="I2071" s="3" t="s">
        <v>33</v>
      </c>
      <c r="J2071" s="3" t="s">
        <v>33</v>
      </c>
      <c r="K2071" s="3" t="s">
        <v>33</v>
      </c>
      <c r="L2071" s="3" t="s">
        <v>33</v>
      </c>
      <c r="M2071" s="7" t="s">
        <v>33</v>
      </c>
      <c r="N2071" t="s">
        <v>33</v>
      </c>
      <c r="O2071" s="3" t="s">
        <v>33</v>
      </c>
      <c r="P2071" s="3" t="s">
        <v>33</v>
      </c>
      <c r="Q2071" s="3" t="s">
        <v>33</v>
      </c>
      <c r="R2071" s="3" t="s">
        <v>33</v>
      </c>
      <c r="S2071" s="3" t="s">
        <v>33</v>
      </c>
      <c r="T2071" s="3" t="s">
        <v>33</v>
      </c>
      <c r="U2071" s="3" t="s">
        <v>33</v>
      </c>
      <c r="V2071" s="3" t="s">
        <v>33</v>
      </c>
      <c r="W2071" s="3" t="s">
        <v>33</v>
      </c>
      <c r="X2071" s="3" t="s">
        <v>33</v>
      </c>
      <c r="Y2071" s="3" t="s">
        <v>33</v>
      </c>
      <c r="Z2071" s="3" t="s">
        <v>33</v>
      </c>
      <c r="AA2071" s="3" t="s">
        <v>33</v>
      </c>
      <c r="AB2071" s="3" t="s">
        <v>33</v>
      </c>
      <c r="AC2071" s="3" t="s">
        <v>33</v>
      </c>
      <c r="AD2071" s="3" t="s">
        <v>33</v>
      </c>
      <c r="AE2071" s="3" t="s">
        <v>33</v>
      </c>
      <c r="AF2071" s="3" t="s">
        <v>33</v>
      </c>
      <c r="AG2071" s="3" t="s">
        <v>33</v>
      </c>
      <c r="AH2071" s="3" t="s">
        <v>33</v>
      </c>
      <c r="AI2071" t="s">
        <v>33</v>
      </c>
      <c r="AJ2071" t="s">
        <v>33</v>
      </c>
      <c r="AK2071" t="s">
        <v>33</v>
      </c>
      <c r="AL2071" t="s">
        <v>33</v>
      </c>
      <c r="AM2071" t="s">
        <v>33</v>
      </c>
      <c r="AN2071" t="s">
        <v>33</v>
      </c>
      <c r="AO2071">
        <f ca="1">RAND()</f>
        <v>0.49550718329469257</v>
      </c>
    </row>
    <row r="2072" spans="1:41" x14ac:dyDescent="0.25">
      <c r="A2072" s="1">
        <v>2922003</v>
      </c>
      <c r="B2072" t="s">
        <v>2034</v>
      </c>
      <c r="C2072" t="s">
        <v>1778</v>
      </c>
      <c r="D2072" s="2">
        <v>-39.556466999999998</v>
      </c>
      <c r="E2072" s="2">
        <v>-18.075392000000001</v>
      </c>
      <c r="F2072" s="1">
        <v>1</v>
      </c>
      <c r="G2072" s="3">
        <v>4.6451642933083001E-2</v>
      </c>
      <c r="H2072" s="3">
        <v>0.238707179399886</v>
      </c>
      <c r="I2072" s="3">
        <v>7.7643126715018496E-2</v>
      </c>
      <c r="J2072" s="3">
        <v>0.22661242487509001</v>
      </c>
      <c r="K2072" s="3">
        <v>0.44601657141904599</v>
      </c>
      <c r="L2072" s="3">
        <v>8.9831163809769299E-2</v>
      </c>
      <c r="M2072" s="7">
        <v>0.59689999999999999</v>
      </c>
      <c r="N2072" s="1">
        <v>0</v>
      </c>
      <c r="O2072" s="3">
        <v>1.5251612895172899</v>
      </c>
      <c r="P2072" s="3">
        <v>5.3065430190623403E-2</v>
      </c>
      <c r="Q2072" s="3">
        <v>0.42435170874119899</v>
      </c>
      <c r="R2072" s="3">
        <v>0.19302764897819</v>
      </c>
      <c r="S2072" s="3">
        <v>0.127891</v>
      </c>
      <c r="T2072" s="3">
        <v>0.59438409473691201</v>
      </c>
      <c r="U2072" s="3">
        <v>0.208948682184356</v>
      </c>
      <c r="V2072" s="3">
        <v>6.8775980356410402E-2</v>
      </c>
      <c r="W2072" s="3">
        <v>0.233845085075568</v>
      </c>
      <c r="X2072" s="3">
        <v>0.389489064542689</v>
      </c>
      <c r="Y2072" s="3">
        <v>0.16716629952242801</v>
      </c>
      <c r="Z2072" s="3">
        <v>0.31941898358221898</v>
      </c>
      <c r="AA2072" s="3">
        <v>1.96783294238874</v>
      </c>
      <c r="AB2072" s="3">
        <v>6.6830380634976302E-2</v>
      </c>
      <c r="AC2072" s="3">
        <v>0.44500964743027499</v>
      </c>
      <c r="AD2072" s="3">
        <v>0.15190317488159999</v>
      </c>
      <c r="AE2072" s="3">
        <v>4.3104335265229297E-2</v>
      </c>
      <c r="AF2072" s="3">
        <v>0.60093958280367699</v>
      </c>
      <c r="AG2072" s="3">
        <v>0.238685887441168</v>
      </c>
      <c r="AH2072" s="3">
        <v>0.117270194489926</v>
      </c>
      <c r="AI2072" s="1">
        <v>5797</v>
      </c>
      <c r="AJ2072" s="1">
        <v>4737</v>
      </c>
      <c r="AK2072" s="1">
        <v>1060</v>
      </c>
      <c r="AL2072" s="1">
        <v>5159</v>
      </c>
      <c r="AM2072" s="1">
        <v>3890</v>
      </c>
      <c r="AN2072" s="1">
        <v>1269</v>
      </c>
      <c r="AO2072">
        <f ca="1">RAND()</f>
        <v>0.85705282714337228</v>
      </c>
    </row>
    <row r="2073" spans="1:41" x14ac:dyDescent="0.25">
      <c r="A2073" s="1">
        <v>4309654</v>
      </c>
      <c r="B2073" t="s">
        <v>4573</v>
      </c>
      <c r="C2073" t="s">
        <v>4391</v>
      </c>
      <c r="D2073" s="2">
        <v>-53.866701999999997</v>
      </c>
      <c r="E2073" s="2">
        <v>-31.406721000000001</v>
      </c>
      <c r="F2073" s="1">
        <v>1</v>
      </c>
      <c r="G2073" s="3">
        <v>0.67410587740424999</v>
      </c>
      <c r="H2073" s="3">
        <v>0.19698490368935001</v>
      </c>
      <c r="I2073" s="3">
        <v>0.12488216850598299</v>
      </c>
      <c r="J2073" s="3">
        <v>0.19159680047549801</v>
      </c>
      <c r="K2073" s="3">
        <v>0.37141846328893802</v>
      </c>
      <c r="L2073" s="3">
        <v>4.8870913380519E-2</v>
      </c>
      <c r="M2073" s="7">
        <v>0.54910000000000003</v>
      </c>
      <c r="N2073" s="1">
        <v>0</v>
      </c>
      <c r="O2073" s="3">
        <v>1.32595778949593</v>
      </c>
      <c r="P2073" s="3">
        <v>1.9607843137254902E-2</v>
      </c>
      <c r="Q2073" s="3">
        <v>0.81372549019607798</v>
      </c>
      <c r="R2073" s="3">
        <v>4.7930283224400898E-2</v>
      </c>
      <c r="S2073" s="3">
        <v>0.25400699999999998</v>
      </c>
      <c r="T2073" s="3">
        <v>0.26662382347718</v>
      </c>
      <c r="U2073" s="3">
        <v>0.20414424613745299</v>
      </c>
      <c r="V2073" s="3">
        <v>0.27522531521932198</v>
      </c>
      <c r="W2073" s="3">
        <v>0.18026271143446801</v>
      </c>
      <c r="X2073" s="3">
        <v>0.13111988009761599</v>
      </c>
      <c r="Y2073" s="3">
        <v>0.163463177716375</v>
      </c>
      <c r="Z2073" s="3">
        <v>0.32076866566802498</v>
      </c>
      <c r="AA2073" s="3">
        <v>2.0969207503124698</v>
      </c>
      <c r="AB2073" s="3">
        <v>7.3752711496746198E-2</v>
      </c>
      <c r="AC2073" s="3">
        <v>0.88665943600867703</v>
      </c>
      <c r="AD2073" s="3">
        <v>0.12635574837310201</v>
      </c>
      <c r="AE2073" s="3">
        <v>0.30351287739467397</v>
      </c>
      <c r="AF2073" s="3">
        <v>0.27015373348815502</v>
      </c>
      <c r="AG2073" s="3">
        <v>0.17865724392663401</v>
      </c>
      <c r="AH2073" s="3">
        <v>0.24767614519053699</v>
      </c>
      <c r="AI2073" s="1">
        <v>901</v>
      </c>
      <c r="AJ2073" s="1">
        <v>622</v>
      </c>
      <c r="AK2073" s="1">
        <v>279</v>
      </c>
      <c r="AL2073" s="1">
        <v>1772</v>
      </c>
      <c r="AM2073" s="1">
        <v>1174</v>
      </c>
      <c r="AN2073" s="1">
        <v>598</v>
      </c>
      <c r="AO2073">
        <f ca="1">RAND()</f>
        <v>0.17926406877964318</v>
      </c>
    </row>
    <row r="2074" spans="1:41" x14ac:dyDescent="0.25">
      <c r="A2074" s="1">
        <v>2930766</v>
      </c>
      <c r="B2074" t="s">
        <v>2136</v>
      </c>
      <c r="C2074" t="s">
        <v>1778</v>
      </c>
      <c r="D2074" s="2">
        <v>-38.221325</v>
      </c>
      <c r="E2074" s="2">
        <v>-10.354452999999999</v>
      </c>
      <c r="F2074" s="1">
        <v>0</v>
      </c>
      <c r="G2074" s="3" t="s">
        <v>33</v>
      </c>
      <c r="H2074" s="3" t="s">
        <v>33</v>
      </c>
      <c r="I2074" s="3" t="s">
        <v>33</v>
      </c>
      <c r="J2074" s="3" t="s">
        <v>33</v>
      </c>
      <c r="K2074" s="3" t="s">
        <v>33</v>
      </c>
      <c r="L2074" s="3" t="s">
        <v>33</v>
      </c>
      <c r="M2074" s="7" t="s">
        <v>33</v>
      </c>
      <c r="N2074" t="s">
        <v>33</v>
      </c>
      <c r="O2074" s="3" t="s">
        <v>33</v>
      </c>
      <c r="P2074" s="3" t="s">
        <v>33</v>
      </c>
      <c r="Q2074" s="3" t="s">
        <v>33</v>
      </c>
      <c r="R2074" s="3" t="s">
        <v>33</v>
      </c>
      <c r="S2074" s="3" t="s">
        <v>33</v>
      </c>
      <c r="T2074" s="3" t="s">
        <v>33</v>
      </c>
      <c r="U2074" s="3" t="s">
        <v>33</v>
      </c>
      <c r="V2074" s="3" t="s">
        <v>33</v>
      </c>
      <c r="W2074" s="3" t="s">
        <v>33</v>
      </c>
      <c r="X2074" s="3" t="s">
        <v>33</v>
      </c>
      <c r="Y2074" s="3" t="s">
        <v>33</v>
      </c>
      <c r="Z2074" s="3" t="s">
        <v>33</v>
      </c>
      <c r="AA2074" s="3" t="s">
        <v>33</v>
      </c>
      <c r="AB2074" s="3" t="s">
        <v>33</v>
      </c>
      <c r="AC2074" s="3" t="s">
        <v>33</v>
      </c>
      <c r="AD2074" s="3" t="s">
        <v>33</v>
      </c>
      <c r="AE2074" s="3" t="s">
        <v>33</v>
      </c>
      <c r="AF2074" s="3" t="s">
        <v>33</v>
      </c>
      <c r="AG2074" s="3" t="s">
        <v>33</v>
      </c>
      <c r="AH2074" s="3" t="s">
        <v>33</v>
      </c>
      <c r="AI2074" t="s">
        <v>33</v>
      </c>
      <c r="AJ2074" t="s">
        <v>33</v>
      </c>
      <c r="AK2074" t="s">
        <v>33</v>
      </c>
      <c r="AL2074" t="s">
        <v>33</v>
      </c>
      <c r="AM2074" t="s">
        <v>33</v>
      </c>
      <c r="AN2074" t="s">
        <v>33</v>
      </c>
      <c r="AO2074">
        <f ca="1">RAND()</f>
        <v>0.54621741358089726</v>
      </c>
    </row>
    <row r="2075" spans="1:41" x14ac:dyDescent="0.25">
      <c r="A2075" s="1">
        <v>2312601</v>
      </c>
      <c r="B2075" t="s">
        <v>1070</v>
      </c>
      <c r="C2075" t="s">
        <v>911</v>
      </c>
      <c r="D2075" s="2">
        <v>-39.239122999999999</v>
      </c>
      <c r="E2075" s="2">
        <v>-3.6697600000000001</v>
      </c>
      <c r="F2075" s="1">
        <v>0</v>
      </c>
      <c r="G2075" s="3" t="s">
        <v>33</v>
      </c>
      <c r="H2075" s="3" t="s">
        <v>33</v>
      </c>
      <c r="I2075" s="3" t="s">
        <v>33</v>
      </c>
      <c r="J2075" s="3" t="s">
        <v>33</v>
      </c>
      <c r="K2075" s="3" t="s">
        <v>33</v>
      </c>
      <c r="L2075" s="3" t="s">
        <v>33</v>
      </c>
      <c r="M2075" s="7" t="s">
        <v>33</v>
      </c>
      <c r="N2075" t="s">
        <v>33</v>
      </c>
      <c r="O2075" s="3" t="s">
        <v>33</v>
      </c>
      <c r="P2075" s="3" t="s">
        <v>33</v>
      </c>
      <c r="Q2075" s="3" t="s">
        <v>33</v>
      </c>
      <c r="R2075" s="3" t="s">
        <v>33</v>
      </c>
      <c r="S2075" s="3" t="s">
        <v>33</v>
      </c>
      <c r="T2075" s="3" t="s">
        <v>33</v>
      </c>
      <c r="U2075" s="3" t="s">
        <v>33</v>
      </c>
      <c r="V2075" s="3" t="s">
        <v>33</v>
      </c>
      <c r="W2075" s="3" t="s">
        <v>33</v>
      </c>
      <c r="X2075" s="3" t="s">
        <v>33</v>
      </c>
      <c r="Y2075" s="3" t="s">
        <v>33</v>
      </c>
      <c r="Z2075" s="3" t="s">
        <v>33</v>
      </c>
      <c r="AA2075" s="3" t="s">
        <v>33</v>
      </c>
      <c r="AB2075" s="3" t="s">
        <v>33</v>
      </c>
      <c r="AC2075" s="3" t="s">
        <v>33</v>
      </c>
      <c r="AD2075" s="3" t="s">
        <v>33</v>
      </c>
      <c r="AE2075" s="3" t="s">
        <v>33</v>
      </c>
      <c r="AF2075" s="3" t="s">
        <v>33</v>
      </c>
      <c r="AG2075" s="3" t="s">
        <v>33</v>
      </c>
      <c r="AH2075" s="3" t="s">
        <v>33</v>
      </c>
      <c r="AI2075" t="s">
        <v>33</v>
      </c>
      <c r="AJ2075" t="s">
        <v>33</v>
      </c>
      <c r="AK2075" t="s">
        <v>33</v>
      </c>
      <c r="AL2075" t="s">
        <v>33</v>
      </c>
      <c r="AM2075" t="s">
        <v>33</v>
      </c>
      <c r="AN2075" t="s">
        <v>33</v>
      </c>
      <c r="AO2075">
        <f ca="1">RAND()</f>
        <v>0.3308914889106862</v>
      </c>
    </row>
    <row r="2076" spans="1:41" x14ac:dyDescent="0.25">
      <c r="A2076" s="1">
        <v>2209500</v>
      </c>
      <c r="B2076" t="s">
        <v>868</v>
      </c>
      <c r="C2076" t="s">
        <v>690</v>
      </c>
      <c r="D2076" s="2">
        <v>-41.906252000000002</v>
      </c>
      <c r="E2076" s="2">
        <v>-7.4207200000000002</v>
      </c>
      <c r="F2076" s="1">
        <v>0</v>
      </c>
      <c r="G2076" s="3" t="s">
        <v>33</v>
      </c>
      <c r="H2076" s="3" t="s">
        <v>33</v>
      </c>
      <c r="I2076" s="3" t="s">
        <v>33</v>
      </c>
      <c r="J2076" s="3" t="s">
        <v>33</v>
      </c>
      <c r="K2076" s="3" t="s">
        <v>33</v>
      </c>
      <c r="L2076" s="3" t="s">
        <v>33</v>
      </c>
      <c r="M2076" s="7" t="s">
        <v>33</v>
      </c>
      <c r="N2076" t="s">
        <v>33</v>
      </c>
      <c r="O2076" s="3" t="s">
        <v>33</v>
      </c>
      <c r="P2076" s="3" t="s">
        <v>33</v>
      </c>
      <c r="Q2076" s="3" t="s">
        <v>33</v>
      </c>
      <c r="R2076" s="3" t="s">
        <v>33</v>
      </c>
      <c r="S2076" s="3" t="s">
        <v>33</v>
      </c>
      <c r="T2076" s="3" t="s">
        <v>33</v>
      </c>
      <c r="U2076" s="3" t="s">
        <v>33</v>
      </c>
      <c r="V2076" s="3" t="s">
        <v>33</v>
      </c>
      <c r="W2076" s="3" t="s">
        <v>33</v>
      </c>
      <c r="X2076" s="3" t="s">
        <v>33</v>
      </c>
      <c r="Y2076" s="3" t="s">
        <v>33</v>
      </c>
      <c r="Z2076" s="3" t="s">
        <v>33</v>
      </c>
      <c r="AA2076" s="3" t="s">
        <v>33</v>
      </c>
      <c r="AB2076" s="3" t="s">
        <v>33</v>
      </c>
      <c r="AC2076" s="3" t="s">
        <v>33</v>
      </c>
      <c r="AD2076" s="3" t="s">
        <v>33</v>
      </c>
      <c r="AE2076" s="3" t="s">
        <v>33</v>
      </c>
      <c r="AF2076" s="3" t="s">
        <v>33</v>
      </c>
      <c r="AG2076" s="3" t="s">
        <v>33</v>
      </c>
      <c r="AH2076" s="3" t="s">
        <v>33</v>
      </c>
      <c r="AI2076" t="s">
        <v>33</v>
      </c>
      <c r="AJ2076" t="s">
        <v>33</v>
      </c>
      <c r="AK2076" t="s">
        <v>33</v>
      </c>
      <c r="AL2076" t="s">
        <v>33</v>
      </c>
      <c r="AM2076" t="s">
        <v>33</v>
      </c>
      <c r="AN2076" t="s">
        <v>33</v>
      </c>
      <c r="AO2076">
        <f ca="1">RAND()</f>
        <v>0.27257941533501873</v>
      </c>
    </row>
    <row r="2077" spans="1:41" x14ac:dyDescent="0.25">
      <c r="A2077" s="1">
        <v>2201606</v>
      </c>
      <c r="B2077" t="s">
        <v>714</v>
      </c>
      <c r="C2077" t="s">
        <v>690</v>
      </c>
      <c r="D2077" s="2">
        <v>-42.363819999999997</v>
      </c>
      <c r="E2077" s="2">
        <v>-5.4567579999999998</v>
      </c>
      <c r="F2077" s="1">
        <v>0</v>
      </c>
      <c r="G2077" s="3" t="s">
        <v>33</v>
      </c>
      <c r="H2077" s="3" t="s">
        <v>33</v>
      </c>
      <c r="I2077" s="3" t="s">
        <v>33</v>
      </c>
      <c r="J2077" s="3" t="s">
        <v>33</v>
      </c>
      <c r="K2077" s="3" t="s">
        <v>33</v>
      </c>
      <c r="L2077" s="3" t="s">
        <v>33</v>
      </c>
      <c r="M2077" s="7" t="s">
        <v>33</v>
      </c>
      <c r="N2077" t="s">
        <v>33</v>
      </c>
      <c r="O2077" s="3" t="s">
        <v>33</v>
      </c>
      <c r="P2077" s="3" t="s">
        <v>33</v>
      </c>
      <c r="Q2077" s="3" t="s">
        <v>33</v>
      </c>
      <c r="R2077" s="3" t="s">
        <v>33</v>
      </c>
      <c r="S2077" s="3" t="s">
        <v>33</v>
      </c>
      <c r="T2077" s="3" t="s">
        <v>33</v>
      </c>
      <c r="U2077" s="3" t="s">
        <v>33</v>
      </c>
      <c r="V2077" s="3" t="s">
        <v>33</v>
      </c>
      <c r="W2077" s="3" t="s">
        <v>33</v>
      </c>
      <c r="X2077" s="3" t="s">
        <v>33</v>
      </c>
      <c r="Y2077" s="3" t="s">
        <v>33</v>
      </c>
      <c r="Z2077" s="3" t="s">
        <v>33</v>
      </c>
      <c r="AA2077" s="3" t="s">
        <v>33</v>
      </c>
      <c r="AB2077" s="3" t="s">
        <v>33</v>
      </c>
      <c r="AC2077" s="3" t="s">
        <v>33</v>
      </c>
      <c r="AD2077" s="3" t="s">
        <v>33</v>
      </c>
      <c r="AE2077" s="3" t="s">
        <v>33</v>
      </c>
      <c r="AF2077" s="3" t="s">
        <v>33</v>
      </c>
      <c r="AG2077" s="3" t="s">
        <v>33</v>
      </c>
      <c r="AH2077" s="3" t="s">
        <v>33</v>
      </c>
      <c r="AI2077" t="s">
        <v>33</v>
      </c>
      <c r="AJ2077" t="s">
        <v>33</v>
      </c>
      <c r="AK2077" t="s">
        <v>33</v>
      </c>
      <c r="AL2077" t="s">
        <v>33</v>
      </c>
      <c r="AM2077" t="s">
        <v>33</v>
      </c>
      <c r="AN2077" t="s">
        <v>33</v>
      </c>
      <c r="AO2077">
        <f ca="1">RAND()</f>
        <v>0.55606237207820153</v>
      </c>
    </row>
    <row r="2078" spans="1:41" x14ac:dyDescent="0.25">
      <c r="A2078" s="1">
        <v>3506904</v>
      </c>
      <c r="B2078" t="s">
        <v>3235</v>
      </c>
      <c r="C2078" t="s">
        <v>3165</v>
      </c>
      <c r="D2078" s="2">
        <v>-48.258203000000002</v>
      </c>
      <c r="E2078" s="2">
        <v>-23.105543000000001</v>
      </c>
      <c r="F2078" s="1">
        <v>1</v>
      </c>
      <c r="G2078" s="3">
        <v>0.49512971263477601</v>
      </c>
      <c r="H2078" s="3">
        <v>0.289225920758932</v>
      </c>
      <c r="I2078" s="3">
        <v>0.13239987215520699</v>
      </c>
      <c r="J2078" s="3">
        <v>0.28533012215310399</v>
      </c>
      <c r="K2078" s="3">
        <v>0.48970758601963499</v>
      </c>
      <c r="L2078" s="3">
        <v>4.8958557010951302E-2</v>
      </c>
      <c r="M2078" s="7">
        <v>0.47289999999999999</v>
      </c>
      <c r="N2078" s="1">
        <v>0</v>
      </c>
      <c r="O2078" s="3">
        <v>1.1312298766982301</v>
      </c>
      <c r="P2078" s="3">
        <v>2.00181983621474E-2</v>
      </c>
      <c r="Q2078" s="3">
        <v>0.26751592356687898</v>
      </c>
      <c r="R2078" s="3">
        <v>9.3721565059144696E-2</v>
      </c>
      <c r="S2078" s="3">
        <v>0.38309900000000002</v>
      </c>
      <c r="T2078" s="3">
        <v>0.14277512914941201</v>
      </c>
      <c r="U2078" s="3">
        <v>0.25053940306947398</v>
      </c>
      <c r="V2078" s="3">
        <v>0.223586928709576</v>
      </c>
      <c r="W2078" s="3">
        <v>0.15788610076524701</v>
      </c>
      <c r="X2078" s="3">
        <v>4.6130742561595597E-3</v>
      </c>
      <c r="Y2078" s="3">
        <v>0.18946551855684099</v>
      </c>
      <c r="Z2078" s="3">
        <v>0.28746542813743298</v>
      </c>
      <c r="AA2078" s="3">
        <v>1.8821903566185501</v>
      </c>
      <c r="AB2078" s="3">
        <v>2.8472821397756701E-2</v>
      </c>
      <c r="AC2078" s="3">
        <v>9.9223468507333906E-2</v>
      </c>
      <c r="AD2078" s="3">
        <v>4.05522001725626E-2</v>
      </c>
      <c r="AE2078" s="3">
        <v>0.23502100084744301</v>
      </c>
      <c r="AF2078" s="3">
        <v>0.173580963667576</v>
      </c>
      <c r="AG2078" s="3">
        <v>0.34681159384590998</v>
      </c>
      <c r="AH2078" s="3">
        <v>0.24458644163907101</v>
      </c>
      <c r="AI2078" s="1">
        <v>1080</v>
      </c>
      <c r="AJ2078" s="1">
        <v>722</v>
      </c>
      <c r="AK2078" s="1">
        <v>358</v>
      </c>
      <c r="AL2078" s="1">
        <v>1147</v>
      </c>
      <c r="AM2078" s="1">
        <v>787</v>
      </c>
      <c r="AN2078" s="1">
        <v>360</v>
      </c>
      <c r="AO2078">
        <f ca="1">RAND()</f>
        <v>0.11825435800080741</v>
      </c>
    </row>
    <row r="2079" spans="1:41" x14ac:dyDescent="0.25">
      <c r="A2079" s="1">
        <v>3302858</v>
      </c>
      <c r="B2079" t="s">
        <v>2643</v>
      </c>
      <c r="C2079" t="s">
        <v>3079</v>
      </c>
      <c r="D2079" s="2">
        <v>-43.460065999999998</v>
      </c>
      <c r="E2079" s="2">
        <v>-22.802810999999998</v>
      </c>
      <c r="F2079" s="1">
        <v>1</v>
      </c>
      <c r="G2079" s="3">
        <v>0.78377257740317696</v>
      </c>
      <c r="H2079" s="3">
        <v>0.13275817051146499</v>
      </c>
      <c r="I2079" s="3">
        <v>-9.1943833307954997E-2</v>
      </c>
      <c r="J2079" s="3">
        <v>0.18651698377828799</v>
      </c>
      <c r="K2079" s="3">
        <v>0.424651648696523</v>
      </c>
      <c r="L2079" s="3">
        <v>0.101136709631584</v>
      </c>
      <c r="M2079" s="7">
        <v>0.4919</v>
      </c>
      <c r="N2079" s="1">
        <v>1</v>
      </c>
      <c r="O2079" s="3">
        <v>1.3133226736894901</v>
      </c>
      <c r="P2079" s="3">
        <v>4.03407074411452E-2</v>
      </c>
      <c r="Q2079" s="3">
        <v>0.56465160298118999</v>
      </c>
      <c r="R2079" s="3">
        <v>6.42375487992429E-2</v>
      </c>
      <c r="S2079" s="3">
        <v>1.158E-3</v>
      </c>
      <c r="T2079" s="3">
        <v>5.80539694685204E-2</v>
      </c>
      <c r="U2079" s="3">
        <v>0.38616518187665499</v>
      </c>
      <c r="V2079" s="3">
        <v>0.554623028313741</v>
      </c>
      <c r="W2079" s="3">
        <v>0.15246361011092099</v>
      </c>
      <c r="X2079" s="3">
        <v>-8.9840679099527903E-3</v>
      </c>
      <c r="Y2079" s="3">
        <v>0.178782549975747</v>
      </c>
      <c r="Z2079" s="3">
        <v>0.270277171729918</v>
      </c>
      <c r="AA2079" s="3">
        <v>1.9773337452705</v>
      </c>
      <c r="AB2079" s="3">
        <v>7.96347578774044E-2</v>
      </c>
      <c r="AC2079" s="3">
        <v>0.51455729361574698</v>
      </c>
      <c r="AD2079" s="3">
        <v>5.84537085547489E-2</v>
      </c>
      <c r="AE2079" s="3">
        <v>1.3504945803707699E-3</v>
      </c>
      <c r="AF2079" s="3">
        <v>5.5452740886940501E-2</v>
      </c>
      <c r="AG2079" s="3">
        <v>0.420069308502526</v>
      </c>
      <c r="AH2079" s="3">
        <v>0.52312745603016297</v>
      </c>
      <c r="AI2079" s="1">
        <v>8435</v>
      </c>
      <c r="AJ2079" s="1">
        <v>5955</v>
      </c>
      <c r="AK2079" s="1">
        <v>2480</v>
      </c>
      <c r="AL2079" s="1">
        <v>13347</v>
      </c>
      <c r="AM2079" s="1">
        <v>8633</v>
      </c>
      <c r="AN2079" s="1">
        <v>4714</v>
      </c>
      <c r="AO2079">
        <f ca="1">RAND()</f>
        <v>9.7579532801224111E-3</v>
      </c>
    </row>
    <row r="2080" spans="1:41" x14ac:dyDescent="0.25">
      <c r="A2080" s="1">
        <v>4204400</v>
      </c>
      <c r="B2080" t="s">
        <v>4194</v>
      </c>
      <c r="C2080" t="s">
        <v>4132</v>
      </c>
      <c r="D2080" s="2">
        <v>-52.701121999999998</v>
      </c>
      <c r="E2080" s="2">
        <v>-26.905712999999999</v>
      </c>
      <c r="F2080" s="1">
        <v>1</v>
      </c>
      <c r="G2080" s="3">
        <v>0.53893620477142501</v>
      </c>
      <c r="H2080" s="3">
        <v>0.23039736910227099</v>
      </c>
      <c r="I2080" s="3">
        <v>4.8863657091046599E-2</v>
      </c>
      <c r="J2080" s="3">
        <v>0.27030994000188202</v>
      </c>
      <c r="K2080" s="3">
        <v>0.41148497302310899</v>
      </c>
      <c r="L2080" s="3">
        <v>1.8305874521551E-2</v>
      </c>
      <c r="M2080" s="7">
        <v>0.4103</v>
      </c>
      <c r="N2080" s="1">
        <v>1</v>
      </c>
      <c r="O2080" s="3">
        <v>1.08869204290273</v>
      </c>
      <c r="P2080" s="3">
        <v>2.88675055514434E-2</v>
      </c>
      <c r="Q2080" s="3">
        <v>0</v>
      </c>
      <c r="R2080" s="3">
        <v>8.8823094004441203E-2</v>
      </c>
      <c r="S2080" s="3">
        <v>0.324349</v>
      </c>
      <c r="T2080" s="3">
        <v>0.22569650568306701</v>
      </c>
      <c r="U2080" s="3">
        <v>0.296742604253591</v>
      </c>
      <c r="V2080" s="3">
        <v>0.15321238712308999</v>
      </c>
      <c r="W2080" s="3">
        <v>0.19949782303389599</v>
      </c>
      <c r="X2080" s="3">
        <v>4.6678248307179697E-2</v>
      </c>
      <c r="Y2080" s="3">
        <v>0.239448750440795</v>
      </c>
      <c r="Z2080" s="3">
        <v>0.28745051981758601</v>
      </c>
      <c r="AA2080" s="3">
        <v>1.8930926968935899</v>
      </c>
      <c r="AB2080" s="3">
        <v>6.62405578152237E-2</v>
      </c>
      <c r="AC2080" s="3">
        <v>5.8105752469494502E-2</v>
      </c>
      <c r="AD2080" s="3">
        <v>6.85647879140035E-2</v>
      </c>
      <c r="AE2080" s="3">
        <v>0.27092572929865499</v>
      </c>
      <c r="AF2080" s="3">
        <v>0.239776236287123</v>
      </c>
      <c r="AG2080" s="3">
        <v>0.309459496468735</v>
      </c>
      <c r="AH2080" s="3">
        <v>0.17983853794548799</v>
      </c>
      <c r="AI2080" s="1">
        <v>1335</v>
      </c>
      <c r="AJ2080" s="1">
        <v>839</v>
      </c>
      <c r="AK2080" s="1">
        <v>496</v>
      </c>
      <c r="AL2080" s="1">
        <v>1716</v>
      </c>
      <c r="AM2080" s="1">
        <v>984</v>
      </c>
      <c r="AN2080" s="1">
        <v>732</v>
      </c>
      <c r="AO2080">
        <f ca="1">RAND()</f>
        <v>0.23284354940550755</v>
      </c>
    </row>
    <row r="2081" spans="1:41" x14ac:dyDescent="0.25">
      <c r="A2081" s="1">
        <v>3305802</v>
      </c>
      <c r="B2081" t="s">
        <v>3159</v>
      </c>
      <c r="C2081" t="s">
        <v>3079</v>
      </c>
      <c r="D2081" s="2">
        <v>-42.975189999999998</v>
      </c>
      <c r="E2081" s="2">
        <v>-22.416464000000001</v>
      </c>
      <c r="F2081" s="1">
        <v>1</v>
      </c>
      <c r="G2081" s="3">
        <v>0.96084790129526398</v>
      </c>
      <c r="H2081" s="3">
        <v>0.15417162094664499</v>
      </c>
      <c r="I2081" s="3">
        <v>7.0820891815544795E-2</v>
      </c>
      <c r="J2081" s="3">
        <v>0.16371872505202201</v>
      </c>
      <c r="K2081" s="3">
        <v>0.26273349914210398</v>
      </c>
      <c r="L2081" s="3">
        <v>6.7215160162571494E-2</v>
      </c>
      <c r="M2081" s="7">
        <v>0.5696</v>
      </c>
      <c r="N2081" s="1">
        <v>0</v>
      </c>
      <c r="O2081" s="3">
        <v>1.23064428996951</v>
      </c>
      <c r="P2081" s="3">
        <v>9.3081090683009196E-2</v>
      </c>
      <c r="Q2081" s="3">
        <v>0.26640909494626502</v>
      </c>
      <c r="R2081" s="3">
        <v>5.16475708322231E-2</v>
      </c>
      <c r="S2081" s="3">
        <v>4.922E-2</v>
      </c>
      <c r="T2081" s="3">
        <v>0.105362751873116</v>
      </c>
      <c r="U2081" s="3">
        <v>0.53270803222135299</v>
      </c>
      <c r="V2081" s="3">
        <v>0.31270913554226498</v>
      </c>
      <c r="W2081" s="3">
        <v>0.16059864089463399</v>
      </c>
      <c r="X2081" s="3">
        <v>5.32910012813421E-2</v>
      </c>
      <c r="Y2081" s="3">
        <v>0.15041598410658499</v>
      </c>
      <c r="Z2081" s="3">
        <v>0.29933089611195002</v>
      </c>
      <c r="AA2081" s="3">
        <v>1.90055033911982</v>
      </c>
      <c r="AB2081" s="3">
        <v>0.100373426489189</v>
      </c>
      <c r="AC2081" s="3">
        <v>0.33165692947057801</v>
      </c>
      <c r="AD2081" s="3">
        <v>6.0772149611516002E-2</v>
      </c>
      <c r="AE2081" s="3">
        <v>6.4100535209031403E-2</v>
      </c>
      <c r="AF2081" s="3">
        <v>0.14168209504648499</v>
      </c>
      <c r="AG2081" s="3">
        <v>0.56334818160421296</v>
      </c>
      <c r="AH2081" s="3">
        <v>0.23086918814026999</v>
      </c>
      <c r="AI2081" s="1">
        <v>22483</v>
      </c>
      <c r="AJ2081" s="1">
        <v>13798</v>
      </c>
      <c r="AK2081" s="1">
        <v>8685</v>
      </c>
      <c r="AL2081" s="1">
        <v>33171</v>
      </c>
      <c r="AM2081" s="1">
        <v>19222</v>
      </c>
      <c r="AN2081" s="1">
        <v>13949</v>
      </c>
      <c r="AO2081">
        <f ca="1">RAND()</f>
        <v>0.89537475781864873</v>
      </c>
    </row>
    <row r="2082" spans="1:41" x14ac:dyDescent="0.25">
      <c r="A2082" s="1">
        <v>2100832</v>
      </c>
      <c r="B2082" t="s">
        <v>5334</v>
      </c>
      <c r="C2082" t="s">
        <v>477</v>
      </c>
      <c r="D2082" s="2">
        <v>-45.086449999999999</v>
      </c>
      <c r="E2082" s="2">
        <v>-1.4586220000000001</v>
      </c>
      <c r="F2082" s="1">
        <v>0</v>
      </c>
      <c r="G2082" s="3" t="s">
        <v>33</v>
      </c>
      <c r="H2082" s="3" t="s">
        <v>33</v>
      </c>
      <c r="I2082" s="3" t="s">
        <v>33</v>
      </c>
      <c r="J2082" s="3" t="s">
        <v>33</v>
      </c>
      <c r="K2082" s="3" t="s">
        <v>33</v>
      </c>
      <c r="L2082" s="3" t="s">
        <v>33</v>
      </c>
      <c r="M2082" s="7" t="s">
        <v>33</v>
      </c>
      <c r="N2082" t="s">
        <v>33</v>
      </c>
      <c r="O2082" s="3" t="s">
        <v>33</v>
      </c>
      <c r="P2082" s="3" t="s">
        <v>33</v>
      </c>
      <c r="Q2082" s="3" t="s">
        <v>33</v>
      </c>
      <c r="R2082" s="3" t="s">
        <v>33</v>
      </c>
      <c r="S2082" s="3" t="s">
        <v>33</v>
      </c>
      <c r="T2082" s="3" t="s">
        <v>33</v>
      </c>
      <c r="U2082" s="3" t="s">
        <v>33</v>
      </c>
      <c r="V2082" s="3" t="s">
        <v>33</v>
      </c>
      <c r="W2082" s="3" t="s">
        <v>33</v>
      </c>
      <c r="X2082" s="3" t="s">
        <v>33</v>
      </c>
      <c r="Y2082" s="3" t="s">
        <v>33</v>
      </c>
      <c r="Z2082" s="3" t="s">
        <v>33</v>
      </c>
      <c r="AA2082" s="3" t="s">
        <v>33</v>
      </c>
      <c r="AB2082" s="3" t="s">
        <v>33</v>
      </c>
      <c r="AC2082" s="3" t="s">
        <v>33</v>
      </c>
      <c r="AD2082" s="3" t="s">
        <v>33</v>
      </c>
      <c r="AE2082" s="3" t="s">
        <v>33</v>
      </c>
      <c r="AF2082" s="3" t="s">
        <v>33</v>
      </c>
      <c r="AG2082" s="3" t="s">
        <v>33</v>
      </c>
      <c r="AH2082" s="3" t="s">
        <v>33</v>
      </c>
      <c r="AI2082" t="s">
        <v>33</v>
      </c>
      <c r="AJ2082" t="s">
        <v>33</v>
      </c>
      <c r="AK2082" t="s">
        <v>33</v>
      </c>
      <c r="AL2082" t="s">
        <v>33</v>
      </c>
      <c r="AM2082" t="s">
        <v>33</v>
      </c>
      <c r="AN2082" t="s">
        <v>33</v>
      </c>
      <c r="AO2082">
        <f ca="1">RAND()</f>
        <v>2.8248534409066606E-2</v>
      </c>
    </row>
    <row r="2083" spans="1:41" x14ac:dyDescent="0.25">
      <c r="A2083" s="1">
        <v>2210805</v>
      </c>
      <c r="B2083" t="s">
        <v>896</v>
      </c>
      <c r="C2083" t="s">
        <v>690</v>
      </c>
      <c r="D2083" s="2">
        <v>-41.907533000000001</v>
      </c>
      <c r="E2083" s="2">
        <v>-7.8529439999999999</v>
      </c>
      <c r="F2083" s="1">
        <v>0</v>
      </c>
      <c r="G2083" s="3" t="s">
        <v>33</v>
      </c>
      <c r="H2083" s="3" t="s">
        <v>33</v>
      </c>
      <c r="I2083" s="3" t="s">
        <v>33</v>
      </c>
      <c r="J2083" s="3" t="s">
        <v>33</v>
      </c>
      <c r="K2083" s="3" t="s">
        <v>33</v>
      </c>
      <c r="L2083" s="3" t="s">
        <v>33</v>
      </c>
      <c r="M2083" s="7" t="s">
        <v>33</v>
      </c>
      <c r="N2083" t="s">
        <v>33</v>
      </c>
      <c r="O2083" s="3" t="s">
        <v>33</v>
      </c>
      <c r="P2083" s="3" t="s">
        <v>33</v>
      </c>
      <c r="Q2083" s="3" t="s">
        <v>33</v>
      </c>
      <c r="R2083" s="3" t="s">
        <v>33</v>
      </c>
      <c r="S2083" s="3" t="s">
        <v>33</v>
      </c>
      <c r="T2083" s="3" t="s">
        <v>33</v>
      </c>
      <c r="U2083" s="3" t="s">
        <v>33</v>
      </c>
      <c r="V2083" s="3" t="s">
        <v>33</v>
      </c>
      <c r="W2083" s="3" t="s">
        <v>33</v>
      </c>
      <c r="X2083" s="3" t="s">
        <v>33</v>
      </c>
      <c r="Y2083" s="3" t="s">
        <v>33</v>
      </c>
      <c r="Z2083" s="3" t="s">
        <v>33</v>
      </c>
      <c r="AA2083" s="3" t="s">
        <v>33</v>
      </c>
      <c r="AB2083" s="3" t="s">
        <v>33</v>
      </c>
      <c r="AC2083" s="3" t="s">
        <v>33</v>
      </c>
      <c r="AD2083" s="3" t="s">
        <v>33</v>
      </c>
      <c r="AE2083" s="3" t="s">
        <v>33</v>
      </c>
      <c r="AF2083" s="3" t="s">
        <v>33</v>
      </c>
      <c r="AG2083" s="3" t="s">
        <v>33</v>
      </c>
      <c r="AH2083" s="3" t="s">
        <v>33</v>
      </c>
      <c r="AI2083" t="s">
        <v>33</v>
      </c>
      <c r="AJ2083" t="s">
        <v>33</v>
      </c>
      <c r="AK2083" t="s">
        <v>33</v>
      </c>
      <c r="AL2083" t="s">
        <v>33</v>
      </c>
      <c r="AM2083" t="s">
        <v>33</v>
      </c>
      <c r="AN2083" t="s">
        <v>33</v>
      </c>
      <c r="AO2083">
        <f ca="1">RAND()</f>
        <v>0.65299113915754492</v>
      </c>
    </row>
    <row r="2084" spans="1:41" x14ac:dyDescent="0.25">
      <c r="A2084" s="1">
        <v>5217708</v>
      </c>
      <c r="B2084" t="s">
        <v>5228</v>
      </c>
      <c r="C2084" t="s">
        <v>5057</v>
      </c>
      <c r="D2084" s="2">
        <v>-49.44894</v>
      </c>
      <c r="E2084" s="2">
        <v>-17.522513</v>
      </c>
      <c r="F2084" s="1">
        <v>1</v>
      </c>
      <c r="G2084" s="3">
        <v>1.06554977734921</v>
      </c>
      <c r="H2084" s="3">
        <v>0.13277763344335899</v>
      </c>
      <c r="I2084" s="3">
        <v>-1.14374174577665E-2</v>
      </c>
      <c r="J2084" s="3">
        <v>5.8279959579775199E-2</v>
      </c>
      <c r="K2084" s="3">
        <v>0.35901834938372301</v>
      </c>
      <c r="L2084" s="3">
        <v>5.06869876457684E-2</v>
      </c>
      <c r="M2084" s="7">
        <v>0.54910000000000003</v>
      </c>
      <c r="N2084" s="1">
        <v>0</v>
      </c>
      <c r="O2084" s="3">
        <v>0.99345616363510103</v>
      </c>
      <c r="P2084" s="3">
        <v>5.0680786686838099E-2</v>
      </c>
      <c r="Q2084" s="3">
        <v>0</v>
      </c>
      <c r="R2084" s="3">
        <v>0.35627836611195202</v>
      </c>
      <c r="S2084" s="3">
        <v>0.214592</v>
      </c>
      <c r="T2084" s="3">
        <v>0.10123167233206699</v>
      </c>
      <c r="U2084" s="3">
        <v>0.42444581695488198</v>
      </c>
      <c r="V2084" s="3">
        <v>0.25973074349082098</v>
      </c>
      <c r="W2084" s="3">
        <v>0.14697071903848799</v>
      </c>
      <c r="X2084" s="3">
        <v>2.1178069347863399E-2</v>
      </c>
      <c r="Y2084" s="3">
        <v>0.13950994752518101</v>
      </c>
      <c r="Z2084" s="3">
        <v>0.17091446389008999</v>
      </c>
      <c r="AA2084" s="3">
        <v>1.6574380367402901</v>
      </c>
      <c r="AB2084" s="3">
        <v>7.1762870514820595E-2</v>
      </c>
      <c r="AC2084" s="3">
        <v>0</v>
      </c>
      <c r="AD2084" s="3">
        <v>0.25845033801352102</v>
      </c>
      <c r="AE2084" s="3">
        <v>0.38545685794922702</v>
      </c>
      <c r="AF2084" s="3">
        <v>0.10162025879470001</v>
      </c>
      <c r="AG2084" s="3">
        <v>0.35617798618438801</v>
      </c>
      <c r="AH2084" s="3">
        <v>0.15674489707168501</v>
      </c>
      <c r="AI2084" s="1">
        <v>1299</v>
      </c>
      <c r="AJ2084" s="1">
        <v>843</v>
      </c>
      <c r="AK2084" s="1">
        <v>456</v>
      </c>
      <c r="AL2084" s="1">
        <v>1914</v>
      </c>
      <c r="AM2084" s="1">
        <v>993</v>
      </c>
      <c r="AN2084" s="1">
        <v>921</v>
      </c>
      <c r="AO2084">
        <f ca="1">RAND()</f>
        <v>0.69903470882404539</v>
      </c>
    </row>
    <row r="2085" spans="1:41" x14ac:dyDescent="0.25">
      <c r="A2085" s="1">
        <v>5219258</v>
      </c>
      <c r="B2085" t="s">
        <v>5243</v>
      </c>
      <c r="C2085" t="s">
        <v>5057</v>
      </c>
      <c r="D2085" s="2">
        <v>-51.103706000000003</v>
      </c>
      <c r="E2085" s="2">
        <v>-15.766425999999999</v>
      </c>
      <c r="F2085" s="1">
        <v>1</v>
      </c>
      <c r="G2085" s="3">
        <v>0.96901284675921995</v>
      </c>
      <c r="H2085" s="3">
        <v>0.17065691722426601</v>
      </c>
      <c r="I2085" s="3">
        <v>2.5221295589280199E-2</v>
      </c>
      <c r="J2085" s="3">
        <v>0.168802614254011</v>
      </c>
      <c r="K2085" s="3">
        <v>0.27500115922336099</v>
      </c>
      <c r="L2085" s="3">
        <v>3.6704412338930098E-2</v>
      </c>
      <c r="M2085" s="7">
        <v>0.49109999999999998</v>
      </c>
      <c r="N2085" s="1">
        <v>0</v>
      </c>
      <c r="O2085" s="3">
        <v>1.32201964014189</v>
      </c>
      <c r="P2085" s="3">
        <v>2.14797136038186E-2</v>
      </c>
      <c r="Q2085" s="3">
        <v>0.60501193317422397</v>
      </c>
      <c r="R2085" s="3">
        <v>7.2792362768496405E-2</v>
      </c>
      <c r="S2085" s="3">
        <v>0.21467</v>
      </c>
      <c r="T2085" s="3">
        <v>0.33662409728260601</v>
      </c>
      <c r="U2085" s="3">
        <v>0.29661783618575499</v>
      </c>
      <c r="V2085" s="3">
        <v>0.15208786753028999</v>
      </c>
      <c r="W2085" s="3">
        <v>0.25863220474687398</v>
      </c>
      <c r="X2085" s="3">
        <v>4.3140473073780397E-2</v>
      </c>
      <c r="Y2085" s="3">
        <v>0.20497978535318701</v>
      </c>
      <c r="Z2085" s="3">
        <v>0.57055223550273804</v>
      </c>
      <c r="AA2085" s="3">
        <v>1.9717170234599</v>
      </c>
      <c r="AB2085" s="3">
        <v>3.48460291734198E-2</v>
      </c>
      <c r="AC2085" s="3">
        <v>0.73824959481361396</v>
      </c>
      <c r="AD2085" s="3">
        <v>7.2123176661264193E-2</v>
      </c>
      <c r="AE2085" s="3">
        <v>0.15428157605175899</v>
      </c>
      <c r="AF2085" s="3">
        <v>0.41031364708962098</v>
      </c>
      <c r="AG2085" s="3">
        <v>0.31966992747098599</v>
      </c>
      <c r="AH2085" s="3">
        <v>0.115734849387634</v>
      </c>
      <c r="AI2085" s="1">
        <v>687</v>
      </c>
      <c r="AJ2085" s="1">
        <v>509</v>
      </c>
      <c r="AK2085" s="1">
        <v>178</v>
      </c>
      <c r="AL2085" s="1">
        <v>1218</v>
      </c>
      <c r="AM2085" s="1">
        <v>775</v>
      </c>
      <c r="AN2085" s="1">
        <v>443</v>
      </c>
      <c r="AO2085">
        <f ca="1">RAND()</f>
        <v>0.49092062843367734</v>
      </c>
    </row>
    <row r="2086" spans="1:41" x14ac:dyDescent="0.25">
      <c r="A2086" s="1">
        <v>3522653</v>
      </c>
      <c r="B2086" t="s">
        <v>3411</v>
      </c>
      <c r="C2086" t="s">
        <v>3165</v>
      </c>
      <c r="D2086" s="2">
        <v>-49.166150999999999</v>
      </c>
      <c r="E2086" s="2">
        <v>-24.572033000000001</v>
      </c>
      <c r="F2086" s="1">
        <v>0</v>
      </c>
      <c r="G2086" s="3" t="s">
        <v>33</v>
      </c>
      <c r="H2086" s="3" t="s">
        <v>33</v>
      </c>
      <c r="I2086" s="3" t="s">
        <v>33</v>
      </c>
      <c r="J2086" s="3" t="s">
        <v>33</v>
      </c>
      <c r="K2086" s="3" t="s">
        <v>33</v>
      </c>
      <c r="L2086" s="3" t="s">
        <v>33</v>
      </c>
      <c r="M2086" s="7" t="s">
        <v>33</v>
      </c>
      <c r="N2086" t="s">
        <v>33</v>
      </c>
      <c r="O2086" s="3" t="s">
        <v>33</v>
      </c>
      <c r="P2086" s="3" t="s">
        <v>33</v>
      </c>
      <c r="Q2086" s="3" t="s">
        <v>33</v>
      </c>
      <c r="R2086" s="3" t="s">
        <v>33</v>
      </c>
      <c r="S2086" s="3" t="s">
        <v>33</v>
      </c>
      <c r="T2086" s="3" t="s">
        <v>33</v>
      </c>
      <c r="U2086" s="3" t="s">
        <v>33</v>
      </c>
      <c r="V2086" s="3" t="s">
        <v>33</v>
      </c>
      <c r="W2086" s="3" t="s">
        <v>33</v>
      </c>
      <c r="X2086" s="3" t="s">
        <v>33</v>
      </c>
      <c r="Y2086" s="3" t="s">
        <v>33</v>
      </c>
      <c r="Z2086" s="3" t="s">
        <v>33</v>
      </c>
      <c r="AA2086" s="3" t="s">
        <v>33</v>
      </c>
      <c r="AB2086" s="3" t="s">
        <v>33</v>
      </c>
      <c r="AC2086" s="3" t="s">
        <v>33</v>
      </c>
      <c r="AD2086" s="3" t="s">
        <v>33</v>
      </c>
      <c r="AE2086" s="3" t="s">
        <v>33</v>
      </c>
      <c r="AF2086" s="3" t="s">
        <v>33</v>
      </c>
      <c r="AG2086" s="3" t="s">
        <v>33</v>
      </c>
      <c r="AH2086" s="3" t="s">
        <v>33</v>
      </c>
      <c r="AI2086" t="s">
        <v>33</v>
      </c>
      <c r="AJ2086" t="s">
        <v>33</v>
      </c>
      <c r="AK2086" t="s">
        <v>33</v>
      </c>
      <c r="AL2086" t="s">
        <v>33</v>
      </c>
      <c r="AM2086" t="s">
        <v>33</v>
      </c>
      <c r="AN2086" t="s">
        <v>33</v>
      </c>
      <c r="AO2086">
        <f ca="1">RAND()</f>
        <v>0.79608373130066978</v>
      </c>
    </row>
    <row r="2087" spans="1:41" x14ac:dyDescent="0.25">
      <c r="A2087" s="1">
        <v>4321667</v>
      </c>
      <c r="B2087" t="s">
        <v>4818</v>
      </c>
      <c r="C2087" t="s">
        <v>4391</v>
      </c>
      <c r="D2087" s="2">
        <v>-49.927514000000002</v>
      </c>
      <c r="E2087" s="2">
        <v>-29.448661000000001</v>
      </c>
      <c r="F2087" s="1">
        <v>1</v>
      </c>
      <c r="G2087" s="3">
        <v>0.85290528187857095</v>
      </c>
      <c r="H2087" s="3">
        <v>0.29488041181507302</v>
      </c>
      <c r="I2087" s="3">
        <v>0.19802876936765901</v>
      </c>
      <c r="J2087" s="3">
        <v>0.33982823981516402</v>
      </c>
      <c r="K2087" s="3">
        <v>0.55256086501332502</v>
      </c>
      <c r="L2087" s="3">
        <v>2.7743634767339799E-2</v>
      </c>
      <c r="M2087" s="7">
        <v>0.3947</v>
      </c>
      <c r="N2087" s="1">
        <v>1</v>
      </c>
      <c r="O2087" s="3">
        <v>1.2142239350350701</v>
      </c>
      <c r="P2087" s="3">
        <v>4.5590433482810201E-2</v>
      </c>
      <c r="Q2087" s="3">
        <v>0</v>
      </c>
      <c r="R2087" s="3">
        <v>0.14275037369207799</v>
      </c>
      <c r="S2087" s="3">
        <v>0.15303700000000001</v>
      </c>
      <c r="T2087" s="3">
        <v>5.9338100119909698E-2</v>
      </c>
      <c r="U2087" s="3">
        <v>0.57487201047605596</v>
      </c>
      <c r="V2087" s="3">
        <v>0.21275279882591</v>
      </c>
      <c r="W2087" s="3">
        <v>0.17125973192942801</v>
      </c>
      <c r="X2087" s="3">
        <v>8.5692509417035101E-2</v>
      </c>
      <c r="Y2087" s="3">
        <v>0.13665643951220899</v>
      </c>
      <c r="Z2087" s="3">
        <v>0.25888518576675001</v>
      </c>
      <c r="AA2087" s="3">
        <v>1.8477105444315201</v>
      </c>
      <c r="AB2087" s="3">
        <v>4.2231491136600602E-2</v>
      </c>
      <c r="AC2087" s="3">
        <v>0</v>
      </c>
      <c r="AD2087" s="3">
        <v>0.115745568300313</v>
      </c>
      <c r="AE2087" s="3">
        <v>0.117719521366805</v>
      </c>
      <c r="AF2087" s="3">
        <v>9.5757123075424902E-2</v>
      </c>
      <c r="AG2087" s="3">
        <v>0.56213943976410397</v>
      </c>
      <c r="AH2087" s="3">
        <v>0.22438391579366601</v>
      </c>
      <c r="AI2087" s="1">
        <v>1325</v>
      </c>
      <c r="AJ2087" s="1">
        <v>847</v>
      </c>
      <c r="AK2087" s="1">
        <v>478</v>
      </c>
      <c r="AL2087" s="1">
        <v>1915</v>
      </c>
      <c r="AM2087" s="1">
        <v>1290</v>
      </c>
      <c r="AN2087" s="1">
        <v>625</v>
      </c>
      <c r="AO2087">
        <f ca="1">RAND()</f>
        <v>0.76955895561782295</v>
      </c>
    </row>
    <row r="2088" spans="1:41" x14ac:dyDescent="0.25">
      <c r="A2088" s="1">
        <v>3205176</v>
      </c>
      <c r="B2088" t="s">
        <v>3075</v>
      </c>
      <c r="C2088" t="s">
        <v>3003</v>
      </c>
      <c r="D2088" s="2">
        <v>-40.384912999999997</v>
      </c>
      <c r="E2088" s="2">
        <v>-18.995766</v>
      </c>
      <c r="F2088" s="1">
        <v>1</v>
      </c>
      <c r="G2088" s="3">
        <v>0.79430612450548999</v>
      </c>
      <c r="H2088" s="3">
        <v>4.8981375400297802E-2</v>
      </c>
      <c r="I2088" s="3">
        <v>1.1882076685600301E-2</v>
      </c>
      <c r="J2088" s="3">
        <v>8.0606453777185796E-2</v>
      </c>
      <c r="K2088" s="3">
        <v>0.13097581176356099</v>
      </c>
      <c r="L2088" s="3">
        <v>2.18093699515347E-2</v>
      </c>
      <c r="M2088" s="7">
        <v>0.52200000000000002</v>
      </c>
      <c r="N2088" s="1">
        <v>0</v>
      </c>
      <c r="O2088" s="3">
        <v>0.85828422066908605</v>
      </c>
      <c r="P2088" s="3">
        <v>1.4598540145985399E-2</v>
      </c>
      <c r="Q2088" s="3">
        <v>0</v>
      </c>
      <c r="R2088" s="3">
        <v>0.116788321167883</v>
      </c>
      <c r="S2088" s="3">
        <v>0.39715699999999998</v>
      </c>
      <c r="T2088" s="3">
        <v>9.4337707377940297E-2</v>
      </c>
      <c r="U2088" s="3">
        <v>0.23828427203417901</v>
      </c>
      <c r="V2088" s="3">
        <v>0.27022052732266399</v>
      </c>
      <c r="W2088" s="3">
        <v>0.100773377529846</v>
      </c>
      <c r="X2088" s="3">
        <v>-1.29818678412427E-2</v>
      </c>
      <c r="Y2088" s="3">
        <v>-8.6378783758346307E-3</v>
      </c>
      <c r="Z2088" s="3">
        <v>0.18296441709830499</v>
      </c>
      <c r="AA2088" s="3">
        <v>1.55464558249899</v>
      </c>
      <c r="AB2088" s="3">
        <v>3.5198555956678701E-2</v>
      </c>
      <c r="AC2088" s="3">
        <v>0</v>
      </c>
      <c r="AD2088" s="3">
        <v>9.9277978339350204E-2</v>
      </c>
      <c r="AE2088" s="3">
        <v>0.34894426167094</v>
      </c>
      <c r="AF2088" s="3">
        <v>6.4967373416837698E-2</v>
      </c>
      <c r="AG2088" s="3">
        <v>0.35005736011341698</v>
      </c>
      <c r="AH2088" s="3">
        <v>0.23603100479880501</v>
      </c>
      <c r="AI2088" s="1">
        <v>673</v>
      </c>
      <c r="AJ2088" s="1">
        <v>459</v>
      </c>
      <c r="AK2088" s="1">
        <v>214</v>
      </c>
      <c r="AL2088" s="1">
        <v>1084</v>
      </c>
      <c r="AM2088" s="1">
        <v>733</v>
      </c>
      <c r="AN2088" s="1">
        <v>351</v>
      </c>
      <c r="AO2088">
        <f ca="1">RAND()</f>
        <v>7.629290753819018E-3</v>
      </c>
    </row>
    <row r="2089" spans="1:41" x14ac:dyDescent="0.25">
      <c r="A2089" s="1">
        <v>4106571</v>
      </c>
      <c r="B2089" t="s">
        <v>3853</v>
      </c>
      <c r="C2089" t="s">
        <v>3774</v>
      </c>
      <c r="D2089" s="2">
        <v>-53.128484</v>
      </c>
      <c r="E2089" s="2">
        <v>-25.619213999999999</v>
      </c>
      <c r="F2089" s="1">
        <v>1</v>
      </c>
      <c r="G2089" s="3">
        <v>0.67960399792610005</v>
      </c>
      <c r="H2089" s="3">
        <v>6.8871399637599098E-2</v>
      </c>
      <c r="I2089" s="3">
        <v>0.113847455331024</v>
      </c>
      <c r="J2089" s="3">
        <v>-3.9441885733252698E-2</v>
      </c>
      <c r="K2089" s="3">
        <v>0.17654451941033</v>
      </c>
      <c r="L2089" s="3">
        <v>5.7964184731385503E-2</v>
      </c>
      <c r="M2089" s="7">
        <v>0.51470000000000005</v>
      </c>
      <c r="N2089" s="1">
        <v>0</v>
      </c>
      <c r="O2089" s="3">
        <v>1.02813082146221</v>
      </c>
      <c r="P2089" s="3">
        <v>1.94174757281553E-2</v>
      </c>
      <c r="Q2089" s="3">
        <v>0</v>
      </c>
      <c r="R2089" s="3">
        <v>6.1488673139158602E-2</v>
      </c>
      <c r="S2089" s="3">
        <v>0.51325200000000004</v>
      </c>
      <c r="T2089" s="3">
        <v>4.8513226886154399E-2</v>
      </c>
      <c r="U2089" s="3">
        <v>0.21362631849965899</v>
      </c>
      <c r="V2089" s="3">
        <v>0.22460828146519499</v>
      </c>
      <c r="W2089" s="3">
        <v>0.25414902982641902</v>
      </c>
      <c r="X2089" s="3">
        <v>6.6911917317019898E-2</v>
      </c>
      <c r="Y2089" s="3">
        <v>0.131244113161224</v>
      </c>
      <c r="Z2089" s="3">
        <v>0.18302367440586301</v>
      </c>
      <c r="AA2089" s="3">
        <v>1.74898121897257</v>
      </c>
      <c r="AB2089" s="3">
        <v>3.7328094302554002E-2</v>
      </c>
      <c r="AC2089" s="3">
        <v>0</v>
      </c>
      <c r="AD2089" s="3">
        <v>9.6267190569744601E-2</v>
      </c>
      <c r="AE2089" s="3">
        <v>0.45975384741465702</v>
      </c>
      <c r="AF2089" s="3">
        <v>9.4501409934603306E-2</v>
      </c>
      <c r="AG2089" s="3">
        <v>0.21377066927218499</v>
      </c>
      <c r="AH2089" s="3">
        <v>0.231974073378554</v>
      </c>
      <c r="AI2089" s="1">
        <v>297</v>
      </c>
      <c r="AJ2089" s="1">
        <v>155</v>
      </c>
      <c r="AK2089" s="1">
        <v>142</v>
      </c>
      <c r="AL2089" s="1">
        <v>498</v>
      </c>
      <c r="AM2089" s="1">
        <v>248</v>
      </c>
      <c r="AN2089" s="1">
        <v>250</v>
      </c>
      <c r="AO2089">
        <f ca="1">RAND()</f>
        <v>0.86805649094981874</v>
      </c>
    </row>
    <row r="2090" spans="1:41" x14ac:dyDescent="0.25">
      <c r="A2090" s="1">
        <v>5105200</v>
      </c>
      <c r="B2090" t="s">
        <v>4983</v>
      </c>
      <c r="C2090" t="s">
        <v>4929</v>
      </c>
      <c r="D2090" s="2">
        <v>-54.885894</v>
      </c>
      <c r="E2090" s="2">
        <v>-16.063306999999998</v>
      </c>
      <c r="F2090" s="1">
        <v>1</v>
      </c>
      <c r="G2090" s="3">
        <v>0.83578206446524705</v>
      </c>
      <c r="H2090" s="3">
        <v>0.31451862695647897</v>
      </c>
      <c r="I2090" s="3">
        <v>8.1274225590085902E-2</v>
      </c>
      <c r="J2090" s="3">
        <v>0.23211504310464301</v>
      </c>
      <c r="K2090" s="3">
        <v>0.395864613940343</v>
      </c>
      <c r="L2090" s="3">
        <v>5.7943925233644902E-2</v>
      </c>
      <c r="M2090" s="7">
        <v>0.44269999999999998</v>
      </c>
      <c r="N2090" s="1">
        <v>0</v>
      </c>
      <c r="O2090" s="3">
        <v>1.33196702103092</v>
      </c>
      <c r="P2090" s="3">
        <v>5.9496567505720799E-2</v>
      </c>
      <c r="Q2090" s="3">
        <v>0.27116704805491998</v>
      </c>
      <c r="R2090" s="3">
        <v>0.124713958810069</v>
      </c>
      <c r="S2090" s="3">
        <v>0.36255500000000002</v>
      </c>
      <c r="T2090" s="3">
        <v>0.11164988162925001</v>
      </c>
      <c r="U2090" s="3">
        <v>0.28836811719157501</v>
      </c>
      <c r="V2090" s="3">
        <v>0.23742678166598599</v>
      </c>
      <c r="W2090" s="3">
        <v>0.197514513607045</v>
      </c>
      <c r="X2090" s="3">
        <v>5.5742748422008E-2</v>
      </c>
      <c r="Y2090" s="3">
        <v>0.25061039817613201</v>
      </c>
      <c r="Z2090" s="3">
        <v>0.21837609697485399</v>
      </c>
      <c r="AA2090" s="3">
        <v>1.8957060494654201</v>
      </c>
      <c r="AB2090" s="3">
        <v>5.1449953227315298E-2</v>
      </c>
      <c r="AC2090" s="3">
        <v>0.10757717492984099</v>
      </c>
      <c r="AD2090" s="3">
        <v>8.7932647333957004E-2</v>
      </c>
      <c r="AE2090" s="3">
        <v>0.38743530150113997</v>
      </c>
      <c r="AF2090" s="3">
        <v>0.18144687032309001</v>
      </c>
      <c r="AG2090" s="3">
        <v>0.20921804637761099</v>
      </c>
      <c r="AH2090" s="3">
        <v>0.221899781798159</v>
      </c>
      <c r="AI2090" s="1">
        <v>849</v>
      </c>
      <c r="AJ2090" s="1">
        <v>698</v>
      </c>
      <c r="AK2090" s="1">
        <v>151</v>
      </c>
      <c r="AL2090" s="1">
        <v>1061</v>
      </c>
      <c r="AM2090" s="1">
        <v>730</v>
      </c>
      <c r="AN2090" s="1">
        <v>331</v>
      </c>
      <c r="AO2090">
        <f ca="1">RAND()</f>
        <v>0.85737159762194493</v>
      </c>
    </row>
    <row r="2091" spans="1:41" x14ac:dyDescent="0.25">
      <c r="A2091" s="1">
        <v>3127701</v>
      </c>
      <c r="B2091" t="s">
        <v>2479</v>
      </c>
      <c r="C2091" t="s">
        <v>2172</v>
      </c>
      <c r="D2091" s="2">
        <v>-41.955530000000003</v>
      </c>
      <c r="E2091" s="2">
        <v>-18.854451999999998</v>
      </c>
      <c r="F2091" s="1">
        <v>1</v>
      </c>
      <c r="G2091" s="3">
        <v>0.64632389922747002</v>
      </c>
      <c r="H2091" s="3">
        <v>0.14140804151635</v>
      </c>
      <c r="I2091" s="3">
        <v>4.7471136504630002E-2</v>
      </c>
      <c r="J2091" s="3">
        <v>0.15061362595852601</v>
      </c>
      <c r="K2091" s="3">
        <v>0.26023068693233298</v>
      </c>
      <c r="L2091" s="3">
        <v>9.7211142665688102E-2</v>
      </c>
      <c r="M2091" s="7">
        <v>0.53769999999999996</v>
      </c>
      <c r="N2091" s="1">
        <v>0</v>
      </c>
      <c r="O2091" s="3">
        <v>1.17929538528795</v>
      </c>
      <c r="P2091" s="3">
        <v>6.6590695139473799E-2</v>
      </c>
      <c r="Q2091" s="3">
        <v>0.22424812961403201</v>
      </c>
      <c r="R2091" s="3">
        <v>6.9637814001882806E-2</v>
      </c>
      <c r="S2091" s="3">
        <v>1.1490999999999999E-2</v>
      </c>
      <c r="T2091" s="3">
        <v>0.15556106351101401</v>
      </c>
      <c r="U2091" s="3">
        <v>0.64083420619645104</v>
      </c>
      <c r="V2091" s="3">
        <v>0.192113870496182</v>
      </c>
      <c r="W2091" s="3">
        <v>0.136587507137854</v>
      </c>
      <c r="X2091" s="3">
        <v>4.31945461183414E-2</v>
      </c>
      <c r="Y2091" s="3">
        <v>0.146000511334691</v>
      </c>
      <c r="Z2091" s="3">
        <v>0.26512163246757697</v>
      </c>
      <c r="AA2091" s="3">
        <v>1.8093617607598</v>
      </c>
      <c r="AB2091" s="3">
        <v>8.6884873281054695E-2</v>
      </c>
      <c r="AC2091" s="3">
        <v>0.27692540819032502</v>
      </c>
      <c r="AD2091" s="3">
        <v>0.100939500700837</v>
      </c>
      <c r="AE2091" s="3">
        <v>1.1223027499710801E-2</v>
      </c>
      <c r="AF2091" s="3">
        <v>0.13678711404728</v>
      </c>
      <c r="AG2091" s="3">
        <v>0.641353936201284</v>
      </c>
      <c r="AH2091" s="3">
        <v>0.21063592225172501</v>
      </c>
      <c r="AI2091" s="1">
        <v>40227</v>
      </c>
      <c r="AJ2091" s="1">
        <v>24776</v>
      </c>
      <c r="AK2091" s="1">
        <v>15451</v>
      </c>
      <c r="AL2091" s="1">
        <v>52751</v>
      </c>
      <c r="AM2091" s="1">
        <v>31119</v>
      </c>
      <c r="AN2091" s="1">
        <v>21632</v>
      </c>
      <c r="AO2091">
        <f ca="1">RAND()</f>
        <v>0.16131677351231555</v>
      </c>
    </row>
    <row r="2092" spans="1:41" x14ac:dyDescent="0.25">
      <c r="A2092" s="1">
        <v>2201929</v>
      </c>
      <c r="B2092" t="s">
        <v>721</v>
      </c>
      <c r="C2092" t="s">
        <v>690</v>
      </c>
      <c r="D2092" s="2">
        <v>-42.886482000000001</v>
      </c>
      <c r="E2092" s="2">
        <v>-9.1605019999999993</v>
      </c>
      <c r="F2092" s="1">
        <v>0</v>
      </c>
      <c r="G2092" s="3" t="s">
        <v>33</v>
      </c>
      <c r="H2092" s="3" t="s">
        <v>33</v>
      </c>
      <c r="I2092" s="3" t="s">
        <v>33</v>
      </c>
      <c r="J2092" s="3" t="s">
        <v>33</v>
      </c>
      <c r="K2092" s="3" t="s">
        <v>33</v>
      </c>
      <c r="L2092" s="3" t="s">
        <v>33</v>
      </c>
      <c r="M2092" s="7" t="s">
        <v>33</v>
      </c>
      <c r="N2092" t="s">
        <v>33</v>
      </c>
      <c r="O2092" s="3" t="s">
        <v>33</v>
      </c>
      <c r="P2092" s="3" t="s">
        <v>33</v>
      </c>
      <c r="Q2092" s="3" t="s">
        <v>33</v>
      </c>
      <c r="R2092" s="3" t="s">
        <v>33</v>
      </c>
      <c r="S2092" s="3" t="s">
        <v>33</v>
      </c>
      <c r="T2092" s="3" t="s">
        <v>33</v>
      </c>
      <c r="U2092" s="3" t="s">
        <v>33</v>
      </c>
      <c r="V2092" s="3" t="s">
        <v>33</v>
      </c>
      <c r="W2092" s="3" t="s">
        <v>33</v>
      </c>
      <c r="X2092" s="3" t="s">
        <v>33</v>
      </c>
      <c r="Y2092" s="3" t="s">
        <v>33</v>
      </c>
      <c r="Z2092" s="3" t="s">
        <v>33</v>
      </c>
      <c r="AA2092" s="3" t="s">
        <v>33</v>
      </c>
      <c r="AB2092" s="3" t="s">
        <v>33</v>
      </c>
      <c r="AC2092" s="3" t="s">
        <v>33</v>
      </c>
      <c r="AD2092" s="3" t="s">
        <v>33</v>
      </c>
      <c r="AE2092" s="3" t="s">
        <v>33</v>
      </c>
      <c r="AF2092" s="3" t="s">
        <v>33</v>
      </c>
      <c r="AG2092" s="3" t="s">
        <v>33</v>
      </c>
      <c r="AH2092" s="3" t="s">
        <v>33</v>
      </c>
      <c r="AI2092" t="s">
        <v>33</v>
      </c>
      <c r="AJ2092" t="s">
        <v>33</v>
      </c>
      <c r="AK2092" t="s">
        <v>33</v>
      </c>
      <c r="AL2092" t="s">
        <v>33</v>
      </c>
      <c r="AM2092" t="s">
        <v>33</v>
      </c>
      <c r="AN2092" t="s">
        <v>33</v>
      </c>
      <c r="AO2092">
        <f ca="1">RAND()</f>
        <v>0.42007960587211957</v>
      </c>
    </row>
    <row r="2093" spans="1:41" x14ac:dyDescent="0.25">
      <c r="A2093" s="1">
        <v>3551900</v>
      </c>
      <c r="B2093" t="s">
        <v>3711</v>
      </c>
      <c r="C2093" t="s">
        <v>3165</v>
      </c>
      <c r="D2093" s="2">
        <v>-48.80538</v>
      </c>
      <c r="E2093" s="2">
        <v>-20.810752999999998</v>
      </c>
      <c r="F2093" s="1">
        <v>1</v>
      </c>
      <c r="G2093" s="3">
        <v>0.698786249242209</v>
      </c>
      <c r="H2093" s="3">
        <v>0.184647470799362</v>
      </c>
      <c r="I2093" s="3">
        <v>0.25466329773566898</v>
      </c>
      <c r="J2093" s="3">
        <v>0.22332185108477501</v>
      </c>
      <c r="K2093" s="3">
        <v>0.302688187366359</v>
      </c>
      <c r="L2093" s="3">
        <v>3.7636480411046898E-2</v>
      </c>
      <c r="M2093" s="7">
        <v>0.41949999999999998</v>
      </c>
      <c r="N2093" s="1">
        <v>0</v>
      </c>
      <c r="O2093" s="3">
        <v>1.4127005788848099</v>
      </c>
      <c r="P2093" s="3">
        <v>5.5130168453292501E-2</v>
      </c>
      <c r="Q2093" s="3">
        <v>0.25497702909647801</v>
      </c>
      <c r="R2093" s="3">
        <v>0.124808575803982</v>
      </c>
      <c r="S2093" s="3">
        <v>0.14029</v>
      </c>
      <c r="T2093" s="3">
        <v>0.23387238068170399</v>
      </c>
      <c r="U2093" s="3">
        <v>0.38747693738426497</v>
      </c>
      <c r="V2093" s="3">
        <v>0.23836065637443499</v>
      </c>
      <c r="W2093" s="3">
        <v>0.20383503316705201</v>
      </c>
      <c r="X2093" s="3">
        <v>4.79935118270284E-2</v>
      </c>
      <c r="Y2093" s="3">
        <v>0.238044583441961</v>
      </c>
      <c r="Z2093" s="3">
        <v>0.24625526514555601</v>
      </c>
      <c r="AA2093" s="3">
        <v>2.0650057312692698</v>
      </c>
      <c r="AB2093" s="3">
        <v>5.9036144578313299E-2</v>
      </c>
      <c r="AC2093" s="3">
        <v>0.37951807228915702</v>
      </c>
      <c r="AD2093" s="3">
        <v>5.6626506024096399E-2</v>
      </c>
      <c r="AE2093" s="3">
        <v>4.4340151321431202E-2</v>
      </c>
      <c r="AF2093" s="3">
        <v>0.27048196587714701</v>
      </c>
      <c r="AG2093" s="3">
        <v>0.449559197994858</v>
      </c>
      <c r="AH2093" s="3">
        <v>0.23561868480656301</v>
      </c>
      <c r="AI2093" s="1">
        <v>1293</v>
      </c>
      <c r="AJ2093" s="1">
        <v>961</v>
      </c>
      <c r="AK2093" s="1">
        <v>332</v>
      </c>
      <c r="AL2093" s="1">
        <v>1655</v>
      </c>
      <c r="AM2093" s="1">
        <v>1129</v>
      </c>
      <c r="AN2093" s="1">
        <v>526</v>
      </c>
      <c r="AO2093">
        <f ca="1">RAND()</f>
        <v>0.70296479207049789</v>
      </c>
    </row>
    <row r="2094" spans="1:41" x14ac:dyDescent="0.25">
      <c r="A2094" s="1">
        <v>3510203</v>
      </c>
      <c r="B2094" t="s">
        <v>3274</v>
      </c>
      <c r="C2094" t="s">
        <v>3165</v>
      </c>
      <c r="D2094" s="2">
        <v>-48.348222</v>
      </c>
      <c r="E2094" s="2">
        <v>-24.011265000000002</v>
      </c>
      <c r="F2094" s="1">
        <v>1</v>
      </c>
      <c r="G2094" s="3">
        <v>0.58085535724841597</v>
      </c>
      <c r="H2094" s="3">
        <v>0.15774883756425201</v>
      </c>
      <c r="I2094" s="3">
        <v>7.5198834556365696E-2</v>
      </c>
      <c r="J2094" s="3">
        <v>0.149783902489008</v>
      </c>
      <c r="K2094" s="3">
        <v>0.26912634647442402</v>
      </c>
      <c r="L2094" s="3">
        <v>7.8938824729836293E-2</v>
      </c>
      <c r="M2094" s="7">
        <v>0.50109999999999999</v>
      </c>
      <c r="N2094" s="1">
        <v>0</v>
      </c>
      <c r="O2094" s="3">
        <v>1.0975605771352299</v>
      </c>
      <c r="P2094" s="3">
        <v>4.4397053121364903E-2</v>
      </c>
      <c r="Q2094" s="3">
        <v>0.137068631252423</v>
      </c>
      <c r="R2094" s="3">
        <v>8.3365645599069393E-2</v>
      </c>
      <c r="S2094" s="3">
        <v>0.27784399999999998</v>
      </c>
      <c r="T2094" s="3">
        <v>0.102604330014977</v>
      </c>
      <c r="U2094" s="3">
        <v>0.39269292105360398</v>
      </c>
      <c r="V2094" s="3">
        <v>0.22685843881144999</v>
      </c>
      <c r="W2094" s="3">
        <v>0.166536873391013</v>
      </c>
      <c r="X2094" s="3">
        <v>5.2361833729139003E-2</v>
      </c>
      <c r="Y2094" s="3">
        <v>0.13557596036285799</v>
      </c>
      <c r="Z2094" s="3">
        <v>0.32325342440265098</v>
      </c>
      <c r="AA2094" s="3">
        <v>1.8495855137970101</v>
      </c>
      <c r="AB2094" s="3">
        <v>5.6301983365323098E-2</v>
      </c>
      <c r="AC2094" s="3">
        <v>0.15579014715291101</v>
      </c>
      <c r="AD2094" s="3">
        <v>7.1337172104926405E-2</v>
      </c>
      <c r="AE2094" s="3">
        <v>0.178082194915511</v>
      </c>
      <c r="AF2094" s="3">
        <v>8.7783135561592299E-2</v>
      </c>
      <c r="AG2094" s="3">
        <v>0.50667758053919998</v>
      </c>
      <c r="AH2094" s="3">
        <v>0.22745708898369699</v>
      </c>
      <c r="AI2094" s="1">
        <v>5133</v>
      </c>
      <c r="AJ2094" s="1">
        <v>3485</v>
      </c>
      <c r="AK2094" s="1">
        <v>1648</v>
      </c>
      <c r="AL2094" s="1">
        <v>6240</v>
      </c>
      <c r="AM2094" s="1">
        <v>3969</v>
      </c>
      <c r="AN2094" s="1">
        <v>2271</v>
      </c>
      <c r="AO2094">
        <f ca="1">RAND()</f>
        <v>3.1924433542082076E-2</v>
      </c>
    </row>
    <row r="2095" spans="1:41" x14ac:dyDescent="0.25">
      <c r="A2095" s="1">
        <v>5215009</v>
      </c>
      <c r="B2095" t="s">
        <v>4286</v>
      </c>
      <c r="C2095" t="s">
        <v>5057</v>
      </c>
      <c r="D2095" s="2">
        <v>-49.316789</v>
      </c>
      <c r="E2095" s="2">
        <v>-16.369517999999999</v>
      </c>
      <c r="F2095" s="1">
        <v>1</v>
      </c>
      <c r="G2095" s="3">
        <v>0.745986094058253</v>
      </c>
      <c r="H2095" s="3">
        <v>0.15753784290547301</v>
      </c>
      <c r="I2095" s="3">
        <v>0.14572753808264299</v>
      </c>
      <c r="J2095" s="3">
        <v>0.27917597318835202</v>
      </c>
      <c r="K2095" s="3">
        <v>0.44370541885600201</v>
      </c>
      <c r="L2095" s="3">
        <v>5.0081528068949499E-2</v>
      </c>
      <c r="M2095" s="7">
        <v>0.43430000000000002</v>
      </c>
      <c r="N2095" s="1">
        <v>1</v>
      </c>
      <c r="O2095" s="3">
        <v>1.4432399627682999</v>
      </c>
      <c r="P2095" s="3">
        <v>5.12195121951219E-2</v>
      </c>
      <c r="Q2095" s="3">
        <v>0.64796747967479695</v>
      </c>
      <c r="R2095" s="3">
        <v>0.107317073170732</v>
      </c>
      <c r="S2095" s="3">
        <v>0.109432</v>
      </c>
      <c r="T2095" s="3">
        <v>0.27282544941758702</v>
      </c>
      <c r="U2095" s="3">
        <v>0.35860300239697901</v>
      </c>
      <c r="V2095" s="3">
        <v>0.25913989840499002</v>
      </c>
      <c r="W2095" s="3">
        <v>0.19661994576372599</v>
      </c>
      <c r="X2095" s="3">
        <v>-3.40337350257E-2</v>
      </c>
      <c r="Y2095" s="3">
        <v>0.152596009778764</v>
      </c>
      <c r="Z2095" s="3">
        <v>0.45307159277573</v>
      </c>
      <c r="AA2095" s="3">
        <v>1.7952955180974599</v>
      </c>
      <c r="AB2095" s="3">
        <v>3.2921810699588501E-2</v>
      </c>
      <c r="AC2095" s="3">
        <v>0.41893004115226301</v>
      </c>
      <c r="AD2095" s="3">
        <v>0.11522633744856001</v>
      </c>
      <c r="AE2095" s="3">
        <v>0.100520738884237</v>
      </c>
      <c r="AF2095" s="3">
        <v>0.30838093543338302</v>
      </c>
      <c r="AG2095" s="3">
        <v>0.336539853047507</v>
      </c>
      <c r="AH2095" s="3">
        <v>0.25455847263487302</v>
      </c>
      <c r="AI2095" s="1">
        <v>1197</v>
      </c>
      <c r="AJ2095" s="1">
        <v>997</v>
      </c>
      <c r="AK2095" s="1">
        <v>200</v>
      </c>
      <c r="AL2095" s="1">
        <v>1205</v>
      </c>
      <c r="AM2095" s="1">
        <v>802</v>
      </c>
      <c r="AN2095" s="1">
        <v>403</v>
      </c>
      <c r="AO2095">
        <f ca="1">RAND()</f>
        <v>0.33067255835137299</v>
      </c>
    </row>
    <row r="2096" spans="1:41" x14ac:dyDescent="0.25">
      <c r="A2096" s="1">
        <v>3144656</v>
      </c>
      <c r="B2096" t="s">
        <v>2678</v>
      </c>
      <c r="C2096" t="s">
        <v>2172</v>
      </c>
      <c r="D2096" s="2">
        <v>-41.756366999999997</v>
      </c>
      <c r="E2096" s="2">
        <v>-15.314771</v>
      </c>
      <c r="F2096" s="1">
        <v>0</v>
      </c>
      <c r="G2096" s="3" t="s">
        <v>33</v>
      </c>
      <c r="H2096" s="3" t="s">
        <v>33</v>
      </c>
      <c r="I2096" s="3" t="s">
        <v>33</v>
      </c>
      <c r="J2096" s="3" t="s">
        <v>33</v>
      </c>
      <c r="K2096" s="3" t="s">
        <v>33</v>
      </c>
      <c r="L2096" s="3" t="s">
        <v>33</v>
      </c>
      <c r="M2096" s="7" t="s">
        <v>33</v>
      </c>
      <c r="N2096" t="s">
        <v>33</v>
      </c>
      <c r="O2096" s="3" t="s">
        <v>33</v>
      </c>
      <c r="P2096" s="3" t="s">
        <v>33</v>
      </c>
      <c r="Q2096" s="3" t="s">
        <v>33</v>
      </c>
      <c r="R2096" s="3" t="s">
        <v>33</v>
      </c>
      <c r="S2096" s="3" t="s">
        <v>33</v>
      </c>
      <c r="T2096" s="3" t="s">
        <v>33</v>
      </c>
      <c r="U2096" s="3" t="s">
        <v>33</v>
      </c>
      <c r="V2096" s="3" t="s">
        <v>33</v>
      </c>
      <c r="W2096" s="3" t="s">
        <v>33</v>
      </c>
      <c r="X2096" s="3" t="s">
        <v>33</v>
      </c>
      <c r="Y2096" s="3" t="s">
        <v>33</v>
      </c>
      <c r="Z2096" s="3" t="s">
        <v>33</v>
      </c>
      <c r="AA2096" s="3" t="s">
        <v>33</v>
      </c>
      <c r="AB2096" s="3" t="s">
        <v>33</v>
      </c>
      <c r="AC2096" s="3" t="s">
        <v>33</v>
      </c>
      <c r="AD2096" s="3" t="s">
        <v>33</v>
      </c>
      <c r="AE2096" s="3" t="s">
        <v>33</v>
      </c>
      <c r="AF2096" s="3" t="s">
        <v>33</v>
      </c>
      <c r="AG2096" s="3" t="s">
        <v>33</v>
      </c>
      <c r="AH2096" s="3" t="s">
        <v>33</v>
      </c>
      <c r="AI2096" t="s">
        <v>33</v>
      </c>
      <c r="AJ2096" t="s">
        <v>33</v>
      </c>
      <c r="AK2096" t="s">
        <v>33</v>
      </c>
      <c r="AL2096" t="s">
        <v>33</v>
      </c>
      <c r="AM2096" t="s">
        <v>33</v>
      </c>
      <c r="AN2096" t="s">
        <v>33</v>
      </c>
      <c r="AO2096">
        <f ca="1">RAND()</f>
        <v>0.1636857768258092</v>
      </c>
    </row>
    <row r="2097" spans="1:41" x14ac:dyDescent="0.25">
      <c r="A2097" s="1">
        <v>3513850</v>
      </c>
      <c r="B2097" t="s">
        <v>3309</v>
      </c>
      <c r="C2097" t="s">
        <v>3165</v>
      </c>
      <c r="D2097" s="2">
        <v>-50.607334999999999</v>
      </c>
      <c r="E2097" s="2">
        <v>-20.464206999999998</v>
      </c>
      <c r="F2097" s="1">
        <v>0</v>
      </c>
      <c r="G2097" s="3" t="s">
        <v>33</v>
      </c>
      <c r="H2097" s="3" t="s">
        <v>33</v>
      </c>
      <c r="I2097" s="3" t="s">
        <v>33</v>
      </c>
      <c r="J2097" s="3" t="s">
        <v>33</v>
      </c>
      <c r="K2097" s="3" t="s">
        <v>33</v>
      </c>
      <c r="L2097" s="3" t="s">
        <v>33</v>
      </c>
      <c r="M2097" s="7" t="s">
        <v>33</v>
      </c>
      <c r="N2097" t="s">
        <v>33</v>
      </c>
      <c r="O2097" s="3" t="s">
        <v>33</v>
      </c>
      <c r="P2097" s="3" t="s">
        <v>33</v>
      </c>
      <c r="Q2097" s="3" t="s">
        <v>33</v>
      </c>
      <c r="R2097" s="3" t="s">
        <v>33</v>
      </c>
      <c r="S2097" s="3" t="s">
        <v>33</v>
      </c>
      <c r="T2097" s="3" t="s">
        <v>33</v>
      </c>
      <c r="U2097" s="3" t="s">
        <v>33</v>
      </c>
      <c r="V2097" s="3" t="s">
        <v>33</v>
      </c>
      <c r="W2097" s="3" t="s">
        <v>33</v>
      </c>
      <c r="X2097" s="3" t="s">
        <v>33</v>
      </c>
      <c r="Y2097" s="3" t="s">
        <v>33</v>
      </c>
      <c r="Z2097" s="3" t="s">
        <v>33</v>
      </c>
      <c r="AA2097" s="3" t="s">
        <v>33</v>
      </c>
      <c r="AB2097" s="3" t="s">
        <v>33</v>
      </c>
      <c r="AC2097" s="3" t="s">
        <v>33</v>
      </c>
      <c r="AD2097" s="3" t="s">
        <v>33</v>
      </c>
      <c r="AE2097" s="3" t="s">
        <v>33</v>
      </c>
      <c r="AF2097" s="3" t="s">
        <v>33</v>
      </c>
      <c r="AG2097" s="3" t="s">
        <v>33</v>
      </c>
      <c r="AH2097" s="3" t="s">
        <v>33</v>
      </c>
      <c r="AI2097" t="s">
        <v>33</v>
      </c>
      <c r="AJ2097" t="s">
        <v>33</v>
      </c>
      <c r="AK2097" t="s">
        <v>33</v>
      </c>
      <c r="AL2097" t="s">
        <v>33</v>
      </c>
      <c r="AM2097" t="s">
        <v>33</v>
      </c>
      <c r="AN2097" t="s">
        <v>33</v>
      </c>
      <c r="AO2097">
        <f ca="1">RAND()</f>
        <v>0.52319221759407875</v>
      </c>
    </row>
    <row r="2098" spans="1:41" x14ac:dyDescent="0.25">
      <c r="A2098" s="1">
        <v>4200507</v>
      </c>
      <c r="B2098" t="s">
        <v>4137</v>
      </c>
      <c r="C2098" t="s">
        <v>4132</v>
      </c>
      <c r="D2098" s="2">
        <v>-52.980843999999998</v>
      </c>
      <c r="E2098" s="2">
        <v>-27.075424000000002</v>
      </c>
      <c r="F2098" s="1">
        <v>1</v>
      </c>
      <c r="G2098" s="3">
        <v>-0.73333181507149603</v>
      </c>
      <c r="H2098" s="3">
        <v>0.25519556043106001</v>
      </c>
      <c r="I2098" s="3">
        <v>7.5576406319704401E-2</v>
      </c>
      <c r="J2098" s="3">
        <v>0.29099536259219499</v>
      </c>
      <c r="K2098" s="3">
        <v>0.57913372075638503</v>
      </c>
      <c r="L2098" s="3">
        <v>2.87037037037037E-2</v>
      </c>
      <c r="M2098" s="7">
        <v>0.45240000000000002</v>
      </c>
      <c r="N2098" s="1">
        <v>1</v>
      </c>
      <c r="O2098" s="3">
        <v>1.6790932556851199</v>
      </c>
      <c r="P2098" s="3">
        <v>2.3266022827041301E-2</v>
      </c>
      <c r="Q2098" s="3">
        <v>0.90166812993854295</v>
      </c>
      <c r="R2098" s="3">
        <v>2.19490781387182E-2</v>
      </c>
      <c r="S2098" s="3">
        <v>8.5365999999999997E-2</v>
      </c>
      <c r="T2098" s="3">
        <v>0.66813871033789995</v>
      </c>
      <c r="U2098" s="3">
        <v>0.17745043769103599</v>
      </c>
      <c r="V2098" s="3">
        <v>6.9044667342445201E-2</v>
      </c>
      <c r="W2098" s="3">
        <v>0.26262101974121899</v>
      </c>
      <c r="X2098" s="3">
        <v>-1.5091528066944601E-2</v>
      </c>
      <c r="Y2098" s="3">
        <v>0.124165463826327</v>
      </c>
      <c r="Z2098" s="3">
        <v>0.312167743602626</v>
      </c>
      <c r="AA2098" s="3">
        <v>1.94394139016525</v>
      </c>
      <c r="AB2098" s="3">
        <v>8.4541062801932396E-2</v>
      </c>
      <c r="AC2098" s="3">
        <v>0</v>
      </c>
      <c r="AD2098" s="3">
        <v>0.115942028985507</v>
      </c>
      <c r="AE2098" s="3">
        <v>0.35396560766338298</v>
      </c>
      <c r="AF2098" s="3">
        <v>5.2816176892574597E-2</v>
      </c>
      <c r="AG2098" s="3">
        <v>0.33370226001190001</v>
      </c>
      <c r="AH2098" s="3">
        <v>0.25951595543214201</v>
      </c>
      <c r="AI2098" s="1">
        <v>2270</v>
      </c>
      <c r="AJ2098" s="1">
        <v>2020</v>
      </c>
      <c r="AK2098" s="1">
        <v>250</v>
      </c>
      <c r="AL2098" s="1">
        <v>402</v>
      </c>
      <c r="AM2098" s="1">
        <v>197</v>
      </c>
      <c r="AN2098" s="1">
        <v>205</v>
      </c>
      <c r="AO2098">
        <f ca="1">RAND()</f>
        <v>0.36251094999355593</v>
      </c>
    </row>
    <row r="2099" spans="1:41" x14ac:dyDescent="0.25">
      <c r="A2099" s="1">
        <v>3126208</v>
      </c>
      <c r="B2099" t="s">
        <v>2457</v>
      </c>
      <c r="C2099" t="s">
        <v>2172</v>
      </c>
      <c r="D2099" s="2">
        <v>-46.237074999999997</v>
      </c>
      <c r="E2099" s="2">
        <v>-14.944633</v>
      </c>
      <c r="F2099" s="1">
        <v>0</v>
      </c>
      <c r="G2099" s="3" t="s">
        <v>33</v>
      </c>
      <c r="H2099" s="3" t="s">
        <v>33</v>
      </c>
      <c r="I2099" s="3" t="s">
        <v>33</v>
      </c>
      <c r="J2099" s="3" t="s">
        <v>33</v>
      </c>
      <c r="K2099" s="3" t="s">
        <v>33</v>
      </c>
      <c r="L2099" s="3" t="s">
        <v>33</v>
      </c>
      <c r="M2099" s="7" t="s">
        <v>33</v>
      </c>
      <c r="N2099" t="s">
        <v>33</v>
      </c>
      <c r="O2099" s="3" t="s">
        <v>33</v>
      </c>
      <c r="P2099" s="3" t="s">
        <v>33</v>
      </c>
      <c r="Q2099" s="3" t="s">
        <v>33</v>
      </c>
      <c r="R2099" s="3" t="s">
        <v>33</v>
      </c>
      <c r="S2099" s="3" t="s">
        <v>33</v>
      </c>
      <c r="T2099" s="3" t="s">
        <v>33</v>
      </c>
      <c r="U2099" s="3" t="s">
        <v>33</v>
      </c>
      <c r="V2099" s="3" t="s">
        <v>33</v>
      </c>
      <c r="W2099" s="3" t="s">
        <v>33</v>
      </c>
      <c r="X2099" s="3" t="s">
        <v>33</v>
      </c>
      <c r="Y2099" s="3" t="s">
        <v>33</v>
      </c>
      <c r="Z2099" s="3" t="s">
        <v>33</v>
      </c>
      <c r="AA2099" s="3" t="s">
        <v>33</v>
      </c>
      <c r="AB2099" s="3" t="s">
        <v>33</v>
      </c>
      <c r="AC2099" s="3" t="s">
        <v>33</v>
      </c>
      <c r="AD2099" s="3" t="s">
        <v>33</v>
      </c>
      <c r="AE2099" s="3" t="s">
        <v>33</v>
      </c>
      <c r="AF2099" s="3" t="s">
        <v>33</v>
      </c>
      <c r="AG2099" s="3" t="s">
        <v>33</v>
      </c>
      <c r="AH2099" s="3" t="s">
        <v>33</v>
      </c>
      <c r="AI2099" t="s">
        <v>33</v>
      </c>
      <c r="AJ2099" t="s">
        <v>33</v>
      </c>
      <c r="AK2099" t="s">
        <v>33</v>
      </c>
      <c r="AL2099" t="s">
        <v>33</v>
      </c>
      <c r="AM2099" t="s">
        <v>33</v>
      </c>
      <c r="AN2099" t="s">
        <v>33</v>
      </c>
      <c r="AO2099">
        <f ca="1">RAND()</f>
        <v>0.42552038195197384</v>
      </c>
    </row>
    <row r="2100" spans="1:41" x14ac:dyDescent="0.25">
      <c r="A2100" s="1">
        <v>4113502</v>
      </c>
      <c r="B2100" t="s">
        <v>3940</v>
      </c>
      <c r="C2100" t="s">
        <v>3774</v>
      </c>
      <c r="D2100" s="2">
        <v>-53.136215999999997</v>
      </c>
      <c r="E2100" s="2">
        <v>-22.923193999999999</v>
      </c>
      <c r="F2100" s="1">
        <v>1</v>
      </c>
      <c r="G2100" s="3">
        <v>1.0665247118246199</v>
      </c>
      <c r="H2100" s="3">
        <v>0.20781219072395099</v>
      </c>
      <c r="I2100" s="3">
        <v>0.170552756768449</v>
      </c>
      <c r="J2100" s="3">
        <v>0.231734061904835</v>
      </c>
      <c r="K2100" s="3">
        <v>0.30134012409953398</v>
      </c>
      <c r="L2100" s="3">
        <v>5.5501374235304497E-2</v>
      </c>
      <c r="M2100" s="7">
        <v>0.47210000000000002</v>
      </c>
      <c r="N2100" s="1">
        <v>0</v>
      </c>
      <c r="O2100" s="3">
        <v>1.1895116280881499</v>
      </c>
      <c r="P2100" s="3">
        <v>0.1003300330033</v>
      </c>
      <c r="Q2100" s="3">
        <v>3.6303630363036299E-2</v>
      </c>
      <c r="R2100" s="3">
        <v>0.18085808580858101</v>
      </c>
      <c r="S2100" s="3">
        <v>9.6727999999999995E-2</v>
      </c>
      <c r="T2100" s="3">
        <v>9.8042942296079502E-2</v>
      </c>
      <c r="U2100" s="3">
        <v>0.56663776214936601</v>
      </c>
      <c r="V2100" s="3">
        <v>0.23859106428315299</v>
      </c>
      <c r="W2100" s="3">
        <v>0.20085308850119399</v>
      </c>
      <c r="X2100" s="3">
        <v>0.104425120424359</v>
      </c>
      <c r="Y2100" s="3">
        <v>0.17254846482755401</v>
      </c>
      <c r="Z2100" s="3">
        <v>0.34853829455652302</v>
      </c>
      <c r="AA2100" s="3">
        <v>1.84882026054625</v>
      </c>
      <c r="AB2100" s="3">
        <v>7.6646199449502406E-2</v>
      </c>
      <c r="AC2100" s="3">
        <v>0.13254287529112899</v>
      </c>
      <c r="AD2100" s="3">
        <v>0.13995341943679901</v>
      </c>
      <c r="AE2100" s="3">
        <v>8.6267031927117196E-2</v>
      </c>
      <c r="AF2100" s="3">
        <v>0.20980142397089499</v>
      </c>
      <c r="AG2100" s="3">
        <v>0.52249423509327098</v>
      </c>
      <c r="AH2100" s="3">
        <v>0.18143730900871699</v>
      </c>
      <c r="AI2100" s="1">
        <v>3022</v>
      </c>
      <c r="AJ2100" s="1">
        <v>1864</v>
      </c>
      <c r="AK2100" s="1">
        <v>1158</v>
      </c>
      <c r="AL2100" s="1">
        <v>4723</v>
      </c>
      <c r="AM2100" s="1">
        <v>2555</v>
      </c>
      <c r="AN2100" s="1">
        <v>2168</v>
      </c>
      <c r="AO2100">
        <f ca="1">RAND()</f>
        <v>0.19712843575665484</v>
      </c>
    </row>
    <row r="2101" spans="1:41" x14ac:dyDescent="0.25">
      <c r="A2101" s="1">
        <v>1506559</v>
      </c>
      <c r="B2101" t="s">
        <v>287</v>
      </c>
      <c r="C2101" t="s">
        <v>182</v>
      </c>
      <c r="D2101" s="2">
        <v>-46.900829000000002</v>
      </c>
      <c r="E2101" s="2">
        <v>-1.5214700000000001</v>
      </c>
      <c r="F2101" s="1">
        <v>0</v>
      </c>
      <c r="G2101" s="3" t="s">
        <v>33</v>
      </c>
      <c r="H2101" s="3" t="s">
        <v>33</v>
      </c>
      <c r="I2101" s="3" t="s">
        <v>33</v>
      </c>
      <c r="J2101" s="3" t="s">
        <v>33</v>
      </c>
      <c r="K2101" s="3" t="s">
        <v>33</v>
      </c>
      <c r="L2101" s="3" t="s">
        <v>33</v>
      </c>
      <c r="M2101" s="7" t="s">
        <v>33</v>
      </c>
      <c r="N2101" t="s">
        <v>33</v>
      </c>
      <c r="O2101" s="3" t="s">
        <v>33</v>
      </c>
      <c r="P2101" s="3" t="s">
        <v>33</v>
      </c>
      <c r="Q2101" s="3" t="s">
        <v>33</v>
      </c>
      <c r="R2101" s="3" t="s">
        <v>33</v>
      </c>
      <c r="S2101" s="3" t="s">
        <v>33</v>
      </c>
      <c r="T2101" s="3" t="s">
        <v>33</v>
      </c>
      <c r="U2101" s="3" t="s">
        <v>33</v>
      </c>
      <c r="V2101" s="3" t="s">
        <v>33</v>
      </c>
      <c r="W2101" s="3" t="s">
        <v>33</v>
      </c>
      <c r="X2101" s="3" t="s">
        <v>33</v>
      </c>
      <c r="Y2101" s="3" t="s">
        <v>33</v>
      </c>
      <c r="Z2101" s="3" t="s">
        <v>33</v>
      </c>
      <c r="AA2101" s="3" t="s">
        <v>33</v>
      </c>
      <c r="AB2101" s="3" t="s">
        <v>33</v>
      </c>
      <c r="AC2101" s="3" t="s">
        <v>33</v>
      </c>
      <c r="AD2101" s="3" t="s">
        <v>33</v>
      </c>
      <c r="AE2101" s="3" t="s">
        <v>33</v>
      </c>
      <c r="AF2101" s="3" t="s">
        <v>33</v>
      </c>
      <c r="AG2101" s="3" t="s">
        <v>33</v>
      </c>
      <c r="AH2101" s="3" t="s">
        <v>33</v>
      </c>
      <c r="AI2101" t="s">
        <v>33</v>
      </c>
      <c r="AJ2101" t="s">
        <v>33</v>
      </c>
      <c r="AK2101" t="s">
        <v>33</v>
      </c>
      <c r="AL2101" t="s">
        <v>33</v>
      </c>
      <c r="AM2101" t="s">
        <v>33</v>
      </c>
      <c r="AN2101" t="s">
        <v>33</v>
      </c>
      <c r="AO2101">
        <f ca="1">RAND()</f>
        <v>0.56320508854493523</v>
      </c>
    </row>
    <row r="2102" spans="1:41" x14ac:dyDescent="0.25">
      <c r="A2102" s="1">
        <v>3544905</v>
      </c>
      <c r="B2102" t="s">
        <v>3646</v>
      </c>
      <c r="C2102" t="s">
        <v>3165</v>
      </c>
      <c r="D2102" s="2">
        <v>-47.836872999999997</v>
      </c>
      <c r="E2102" s="2">
        <v>-20.769611999999999</v>
      </c>
      <c r="F2102" s="1">
        <v>1</v>
      </c>
      <c r="G2102" s="3">
        <v>0.45550369715480699</v>
      </c>
      <c r="H2102" s="3">
        <v>0.330860518166462</v>
      </c>
      <c r="I2102" s="3">
        <v>0.12922975647339099</v>
      </c>
      <c r="J2102" s="3">
        <v>0.41470551091917801</v>
      </c>
      <c r="K2102" s="3">
        <v>0.65350236891160596</v>
      </c>
      <c r="L2102" s="3">
        <v>5.7271095152603202E-2</v>
      </c>
      <c r="M2102" s="7">
        <v>0.44030000000000002</v>
      </c>
      <c r="N2102" s="1">
        <v>0</v>
      </c>
      <c r="O2102" s="3">
        <v>1.3541117008785399</v>
      </c>
      <c r="P2102" s="3">
        <v>7.5501583949313597E-2</v>
      </c>
      <c r="Q2102" s="3">
        <v>0.377507919746568</v>
      </c>
      <c r="R2102" s="3">
        <v>5.9662090813094003E-2</v>
      </c>
      <c r="S2102" s="3">
        <v>0.34966199999999997</v>
      </c>
      <c r="T2102" s="3">
        <v>0.18583969765993899</v>
      </c>
      <c r="U2102" s="3">
        <v>0.33795049374355002</v>
      </c>
      <c r="V2102" s="3">
        <v>0.126548240664243</v>
      </c>
      <c r="W2102" s="3">
        <v>0.22963435259069101</v>
      </c>
      <c r="X2102" s="3">
        <v>0.12635887320601</v>
      </c>
      <c r="Y2102" s="3">
        <v>0.33134889939244999</v>
      </c>
      <c r="Z2102" s="3">
        <v>0.51610760655945798</v>
      </c>
      <c r="AA2102" s="3">
        <v>2.01617928964107</v>
      </c>
      <c r="AB2102" s="3">
        <v>6.8506184586108507E-2</v>
      </c>
      <c r="AC2102" s="3">
        <v>0.278782112274025</v>
      </c>
      <c r="AD2102" s="3">
        <v>6.3273073263558494E-2</v>
      </c>
      <c r="AE2102" s="3">
        <v>0.22636766531276301</v>
      </c>
      <c r="AF2102" s="3">
        <v>0.21226394180201599</v>
      </c>
      <c r="AG2102" s="3">
        <v>0.41498396222963702</v>
      </c>
      <c r="AH2102" s="3">
        <v>0.14638443065558401</v>
      </c>
      <c r="AI2102" s="1">
        <v>1857</v>
      </c>
      <c r="AJ2102" s="1">
        <v>1264</v>
      </c>
      <c r="AK2102" s="1">
        <v>593</v>
      </c>
      <c r="AL2102" s="1">
        <v>2096</v>
      </c>
      <c r="AM2102" s="1">
        <v>1399</v>
      </c>
      <c r="AN2102" s="1">
        <v>697</v>
      </c>
      <c r="AO2102">
        <f ca="1">RAND()</f>
        <v>1.3401458949903411E-2</v>
      </c>
    </row>
    <row r="2103" spans="1:41" x14ac:dyDescent="0.25">
      <c r="A2103" s="1">
        <v>2209104</v>
      </c>
      <c r="B2103" t="s">
        <v>860</v>
      </c>
      <c r="C2103" t="s">
        <v>690</v>
      </c>
      <c r="D2103" s="2">
        <v>-41.760931999999997</v>
      </c>
      <c r="E2103" s="2">
        <v>-7.1784990000000004</v>
      </c>
      <c r="F2103" s="1">
        <v>0</v>
      </c>
      <c r="G2103" s="3" t="s">
        <v>33</v>
      </c>
      <c r="H2103" s="3" t="s">
        <v>33</v>
      </c>
      <c r="I2103" s="3" t="s">
        <v>33</v>
      </c>
      <c r="J2103" s="3" t="s">
        <v>33</v>
      </c>
      <c r="K2103" s="3" t="s">
        <v>33</v>
      </c>
      <c r="L2103" s="3" t="s">
        <v>33</v>
      </c>
      <c r="M2103" s="7" t="s">
        <v>33</v>
      </c>
      <c r="N2103" t="s">
        <v>33</v>
      </c>
      <c r="O2103" s="3" t="s">
        <v>33</v>
      </c>
      <c r="P2103" s="3" t="s">
        <v>33</v>
      </c>
      <c r="Q2103" s="3" t="s">
        <v>33</v>
      </c>
      <c r="R2103" s="3" t="s">
        <v>33</v>
      </c>
      <c r="S2103" s="3" t="s">
        <v>33</v>
      </c>
      <c r="T2103" s="3" t="s">
        <v>33</v>
      </c>
      <c r="U2103" s="3" t="s">
        <v>33</v>
      </c>
      <c r="V2103" s="3" t="s">
        <v>33</v>
      </c>
      <c r="W2103" s="3" t="s">
        <v>33</v>
      </c>
      <c r="X2103" s="3" t="s">
        <v>33</v>
      </c>
      <c r="Y2103" s="3" t="s">
        <v>33</v>
      </c>
      <c r="Z2103" s="3" t="s">
        <v>33</v>
      </c>
      <c r="AA2103" s="3" t="s">
        <v>33</v>
      </c>
      <c r="AB2103" s="3" t="s">
        <v>33</v>
      </c>
      <c r="AC2103" s="3" t="s">
        <v>33</v>
      </c>
      <c r="AD2103" s="3" t="s">
        <v>33</v>
      </c>
      <c r="AE2103" s="3" t="s">
        <v>33</v>
      </c>
      <c r="AF2103" s="3" t="s">
        <v>33</v>
      </c>
      <c r="AG2103" s="3" t="s">
        <v>33</v>
      </c>
      <c r="AH2103" s="3" t="s">
        <v>33</v>
      </c>
      <c r="AI2103" t="s">
        <v>33</v>
      </c>
      <c r="AJ2103" t="s">
        <v>33</v>
      </c>
      <c r="AK2103" t="s">
        <v>33</v>
      </c>
      <c r="AL2103" t="s">
        <v>33</v>
      </c>
      <c r="AM2103" t="s">
        <v>33</v>
      </c>
      <c r="AN2103" t="s">
        <v>33</v>
      </c>
      <c r="AO2103">
        <f ca="1">RAND()</f>
        <v>0.69922028756696164</v>
      </c>
    </row>
    <row r="2104" spans="1:41" x14ac:dyDescent="0.25">
      <c r="A2104" s="1">
        <v>4108502</v>
      </c>
      <c r="B2104" t="s">
        <v>3884</v>
      </c>
      <c r="C2104" t="s">
        <v>3774</v>
      </c>
      <c r="D2104" s="2">
        <v>-51.317224000000003</v>
      </c>
      <c r="E2104" s="2">
        <v>-26.424973999999999</v>
      </c>
      <c r="F2104" s="1">
        <v>1</v>
      </c>
      <c r="G2104" s="3">
        <v>0.671502303947206</v>
      </c>
      <c r="H2104" s="3">
        <v>0.22764409865176899</v>
      </c>
      <c r="I2104" s="3">
        <v>3.65464943074418E-2</v>
      </c>
      <c r="J2104" s="3">
        <v>0.16692530521343199</v>
      </c>
      <c r="K2104" s="3">
        <v>0.423766615917055</v>
      </c>
      <c r="L2104" s="3">
        <v>7.0461200585651501E-2</v>
      </c>
      <c r="M2104" s="7">
        <v>0.48709999999999998</v>
      </c>
      <c r="N2104" s="1">
        <v>0</v>
      </c>
      <c r="O2104" s="3">
        <v>1.1047999031709499</v>
      </c>
      <c r="P2104" s="3">
        <v>2.36994219653179E-2</v>
      </c>
      <c r="Q2104" s="3">
        <v>6.8208092485549099E-2</v>
      </c>
      <c r="R2104" s="3">
        <v>0.10924855491329501</v>
      </c>
      <c r="S2104" s="3">
        <v>0.45049099999999997</v>
      </c>
      <c r="T2104" s="3">
        <v>0.129077623805986</v>
      </c>
      <c r="U2104" s="3">
        <v>0.247518756170062</v>
      </c>
      <c r="V2104" s="3">
        <v>0.17291265890890101</v>
      </c>
      <c r="W2104" s="3">
        <v>0.16350063999269099</v>
      </c>
      <c r="X2104" s="3">
        <v>8.5158756556311305E-2</v>
      </c>
      <c r="Y2104" s="3">
        <v>0.12953035826405601</v>
      </c>
      <c r="Z2104" s="3">
        <v>0.28090602702671802</v>
      </c>
      <c r="AA2104" s="3">
        <v>1.7723217544052701</v>
      </c>
      <c r="AB2104" s="3">
        <v>3.6101083032491002E-2</v>
      </c>
      <c r="AC2104" s="3">
        <v>0</v>
      </c>
      <c r="AD2104" s="3">
        <v>0.127557160048135</v>
      </c>
      <c r="AE2104" s="3">
        <v>0.414033226523702</v>
      </c>
      <c r="AF2104" s="3">
        <v>7.7003729103521004E-2</v>
      </c>
      <c r="AG2104" s="3">
        <v>0.31160046351878801</v>
      </c>
      <c r="AH2104" s="3">
        <v>0.197362580853989</v>
      </c>
      <c r="AI2104" s="1">
        <v>1725</v>
      </c>
      <c r="AJ2104" s="1">
        <v>1317</v>
      </c>
      <c r="AK2104" s="1">
        <v>408</v>
      </c>
      <c r="AL2104" s="1">
        <v>1654</v>
      </c>
      <c r="AM2104" s="1">
        <v>1171</v>
      </c>
      <c r="AN2104" s="1">
        <v>483</v>
      </c>
      <c r="AO2104">
        <f ca="1">RAND()</f>
        <v>0.29408227991790503</v>
      </c>
    </row>
    <row r="2105" spans="1:41" x14ac:dyDescent="0.25">
      <c r="A2105" s="1">
        <v>3145604</v>
      </c>
      <c r="B2105" t="s">
        <v>2692</v>
      </c>
      <c r="C2105" t="s">
        <v>2172</v>
      </c>
      <c r="D2105" s="2">
        <v>-44.829037</v>
      </c>
      <c r="E2105" s="2">
        <v>-20.698218000000001</v>
      </c>
      <c r="F2105" s="1">
        <v>1</v>
      </c>
      <c r="G2105" s="3">
        <v>0.83486127319480197</v>
      </c>
      <c r="H2105" s="3">
        <v>0.193907049534181</v>
      </c>
      <c r="I2105" s="3">
        <v>6.0963245937886198E-2</v>
      </c>
      <c r="J2105" s="3">
        <v>0.164222306688693</v>
      </c>
      <c r="K2105" s="3">
        <v>0.33938200727536499</v>
      </c>
      <c r="L2105" s="3">
        <v>4.8743869482534299E-2</v>
      </c>
      <c r="M2105" s="7">
        <v>0.45800000000000002</v>
      </c>
      <c r="N2105" s="1">
        <v>0</v>
      </c>
      <c r="O2105" s="3">
        <v>1.0030259955363501</v>
      </c>
      <c r="P2105" s="3">
        <v>5.3296418065409197E-2</v>
      </c>
      <c r="Q2105" s="3">
        <v>0.17528984253331001</v>
      </c>
      <c r="R2105" s="3">
        <v>0.188613947049663</v>
      </c>
      <c r="S2105" s="3">
        <v>9.6489000000000005E-2</v>
      </c>
      <c r="T2105" s="3">
        <v>0.11278810842970299</v>
      </c>
      <c r="U2105" s="3">
        <v>0.56822089126105302</v>
      </c>
      <c r="V2105" s="3">
        <v>0.22250231397586401</v>
      </c>
      <c r="W2105" s="3">
        <v>0.17757484196132101</v>
      </c>
      <c r="X2105" s="3">
        <v>3.6591316110294397E-2</v>
      </c>
      <c r="Y2105" s="3">
        <v>0.19003803934979699</v>
      </c>
      <c r="Z2105" s="3">
        <v>0.35441657930576997</v>
      </c>
      <c r="AA2105" s="3">
        <v>1.7034706169601399</v>
      </c>
      <c r="AB2105" s="3">
        <v>6.0124999999999998E-2</v>
      </c>
      <c r="AC2105" s="3">
        <v>0.28637499999999999</v>
      </c>
      <c r="AD2105" s="3">
        <v>0.151</v>
      </c>
      <c r="AE2105" s="3">
        <v>8.4049668604257194E-2</v>
      </c>
      <c r="AF2105" s="3">
        <v>0.14756632204790901</v>
      </c>
      <c r="AG2105" s="3">
        <v>0.55338211526727099</v>
      </c>
      <c r="AH2105" s="3">
        <v>0.215001894080563</v>
      </c>
      <c r="AI2105" s="1">
        <v>5770</v>
      </c>
      <c r="AJ2105" s="1">
        <v>3633</v>
      </c>
      <c r="AK2105" s="1">
        <v>2137</v>
      </c>
      <c r="AL2105" s="1">
        <v>7996</v>
      </c>
      <c r="AM2105" s="1">
        <v>4726</v>
      </c>
      <c r="AN2105" s="1">
        <v>3270</v>
      </c>
      <c r="AO2105">
        <f ca="1">RAND()</f>
        <v>0.47790097748822813</v>
      </c>
    </row>
    <row r="2106" spans="1:41" x14ac:dyDescent="0.25">
      <c r="A2106" s="1">
        <v>3506003</v>
      </c>
      <c r="B2106" t="s">
        <v>3227</v>
      </c>
      <c r="C2106" t="s">
        <v>3165</v>
      </c>
      <c r="D2106" s="2">
        <v>-49.087142</v>
      </c>
      <c r="E2106" s="2">
        <v>-22.324569</v>
      </c>
      <c r="F2106" s="1">
        <v>1</v>
      </c>
      <c r="G2106" s="3">
        <v>0.810154382657992</v>
      </c>
      <c r="H2106" s="3">
        <v>0.18499991825213999</v>
      </c>
      <c r="I2106" s="3">
        <v>0.108644786466261</v>
      </c>
      <c r="J2106" s="3">
        <v>0.19514173394654399</v>
      </c>
      <c r="K2106" s="3">
        <v>0.294515109906551</v>
      </c>
      <c r="L2106" s="3">
        <v>5.86981074901518E-2</v>
      </c>
      <c r="M2106" s="7">
        <v>0.55959999999999999</v>
      </c>
      <c r="N2106" s="1">
        <v>0</v>
      </c>
      <c r="O2106" s="3">
        <v>1.5072519081800699</v>
      </c>
      <c r="P2106" s="3">
        <v>0.109293100084542</v>
      </c>
      <c r="Q2106" s="3">
        <v>0.45937439032320998</v>
      </c>
      <c r="R2106" s="3">
        <v>6.3627495610327101E-2</v>
      </c>
      <c r="S2106" s="3">
        <v>5.3379999999999999E-3</v>
      </c>
      <c r="T2106" s="3">
        <v>0.19430980723428601</v>
      </c>
      <c r="U2106" s="3">
        <v>0.67444084966982798</v>
      </c>
      <c r="V2106" s="3">
        <v>0.12591179203320599</v>
      </c>
      <c r="W2106" s="3">
        <v>0.17760954855893599</v>
      </c>
      <c r="X2106" s="3">
        <v>9.22156064376113E-2</v>
      </c>
      <c r="Y2106" s="3">
        <v>0.19117869912258201</v>
      </c>
      <c r="Z2106" s="3">
        <v>0.32570769675704497</v>
      </c>
      <c r="AA2106" s="3">
        <v>2.1244745230900701</v>
      </c>
      <c r="AB2106" s="3">
        <v>0.136449513079024</v>
      </c>
      <c r="AC2106" s="3">
        <v>0.51258093880425304</v>
      </c>
      <c r="AD2106" s="3">
        <v>6.4012503649760397E-2</v>
      </c>
      <c r="AE2106" s="3">
        <v>2.94741550485993E-3</v>
      </c>
      <c r="AF2106" s="3">
        <v>0.15459226957077199</v>
      </c>
      <c r="AG2106" s="3">
        <v>0.73110129751742403</v>
      </c>
      <c r="AH2106" s="3">
        <v>0.111359017406944</v>
      </c>
      <c r="AI2106" s="1">
        <v>76722</v>
      </c>
      <c r="AJ2106" s="1">
        <v>47545</v>
      </c>
      <c r="AK2106" s="1">
        <v>29177</v>
      </c>
      <c r="AL2106" s="1">
        <v>116134</v>
      </c>
      <c r="AM2106" s="1">
        <v>67475</v>
      </c>
      <c r="AN2106" s="1">
        <v>48659</v>
      </c>
      <c r="AO2106">
        <f ca="1">RAND()</f>
        <v>5.2801715226436507E-2</v>
      </c>
    </row>
    <row r="2107" spans="1:41" x14ac:dyDescent="0.25">
      <c r="A2107" s="1">
        <v>2205250</v>
      </c>
      <c r="B2107" t="s">
        <v>789</v>
      </c>
      <c r="C2107" t="s">
        <v>690</v>
      </c>
      <c r="D2107" s="2">
        <v>-42.629998999999998</v>
      </c>
      <c r="E2107" s="2">
        <v>-6.0990000000000002</v>
      </c>
      <c r="F2107" s="1">
        <v>0</v>
      </c>
      <c r="G2107" s="3" t="s">
        <v>33</v>
      </c>
      <c r="H2107" s="3" t="s">
        <v>33</v>
      </c>
      <c r="I2107" s="3" t="s">
        <v>33</v>
      </c>
      <c r="J2107" s="3" t="s">
        <v>33</v>
      </c>
      <c r="K2107" s="3" t="s">
        <v>33</v>
      </c>
      <c r="L2107" s="3" t="s">
        <v>33</v>
      </c>
      <c r="M2107" s="7" t="s">
        <v>33</v>
      </c>
      <c r="N2107" t="s">
        <v>33</v>
      </c>
      <c r="O2107" s="3" t="s">
        <v>33</v>
      </c>
      <c r="P2107" s="3" t="s">
        <v>33</v>
      </c>
      <c r="Q2107" s="3" t="s">
        <v>33</v>
      </c>
      <c r="R2107" s="3" t="s">
        <v>33</v>
      </c>
      <c r="S2107" s="3" t="s">
        <v>33</v>
      </c>
      <c r="T2107" s="3" t="s">
        <v>33</v>
      </c>
      <c r="U2107" s="3" t="s">
        <v>33</v>
      </c>
      <c r="V2107" s="3" t="s">
        <v>33</v>
      </c>
      <c r="W2107" s="3" t="s">
        <v>33</v>
      </c>
      <c r="X2107" s="3" t="s">
        <v>33</v>
      </c>
      <c r="Y2107" s="3" t="s">
        <v>33</v>
      </c>
      <c r="Z2107" s="3" t="s">
        <v>33</v>
      </c>
      <c r="AA2107" s="3" t="s">
        <v>33</v>
      </c>
      <c r="AB2107" s="3" t="s">
        <v>33</v>
      </c>
      <c r="AC2107" s="3" t="s">
        <v>33</v>
      </c>
      <c r="AD2107" s="3" t="s">
        <v>33</v>
      </c>
      <c r="AE2107" s="3" t="s">
        <v>33</v>
      </c>
      <c r="AF2107" s="3" t="s">
        <v>33</v>
      </c>
      <c r="AG2107" s="3" t="s">
        <v>33</v>
      </c>
      <c r="AH2107" s="3" t="s">
        <v>33</v>
      </c>
      <c r="AI2107" t="s">
        <v>33</v>
      </c>
      <c r="AJ2107" t="s">
        <v>33</v>
      </c>
      <c r="AK2107" t="s">
        <v>33</v>
      </c>
      <c r="AL2107" t="s">
        <v>33</v>
      </c>
      <c r="AM2107" t="s">
        <v>33</v>
      </c>
      <c r="AN2107" t="s">
        <v>33</v>
      </c>
      <c r="AO2107">
        <f ca="1">RAND()</f>
        <v>0.94045371940641564</v>
      </c>
    </row>
    <row r="2108" spans="1:41" x14ac:dyDescent="0.25">
      <c r="A2108" s="1">
        <v>4121307</v>
      </c>
      <c r="B2108" t="s">
        <v>4039</v>
      </c>
      <c r="C2108" t="s">
        <v>3774</v>
      </c>
      <c r="D2108" s="2">
        <v>-50.914453000000002</v>
      </c>
      <c r="E2108" s="2">
        <v>-23.067594</v>
      </c>
      <c r="F2108" s="1">
        <v>0</v>
      </c>
      <c r="G2108" s="3" t="s">
        <v>33</v>
      </c>
      <c r="H2108" s="3" t="s">
        <v>33</v>
      </c>
      <c r="I2108" s="3" t="s">
        <v>33</v>
      </c>
      <c r="J2108" s="3" t="s">
        <v>33</v>
      </c>
      <c r="K2108" s="3" t="s">
        <v>33</v>
      </c>
      <c r="L2108" s="3" t="s">
        <v>33</v>
      </c>
      <c r="M2108" s="7" t="s">
        <v>33</v>
      </c>
      <c r="N2108" t="s">
        <v>33</v>
      </c>
      <c r="O2108" s="3" t="s">
        <v>33</v>
      </c>
      <c r="P2108" s="3" t="s">
        <v>33</v>
      </c>
      <c r="Q2108" s="3" t="s">
        <v>33</v>
      </c>
      <c r="R2108" s="3" t="s">
        <v>33</v>
      </c>
      <c r="S2108" s="3" t="s">
        <v>33</v>
      </c>
      <c r="T2108" s="3" t="s">
        <v>33</v>
      </c>
      <c r="U2108" s="3" t="s">
        <v>33</v>
      </c>
      <c r="V2108" s="3" t="s">
        <v>33</v>
      </c>
      <c r="W2108" s="3" t="s">
        <v>33</v>
      </c>
      <c r="X2108" s="3" t="s">
        <v>33</v>
      </c>
      <c r="Y2108" s="3" t="s">
        <v>33</v>
      </c>
      <c r="Z2108" s="3" t="s">
        <v>33</v>
      </c>
      <c r="AA2108" s="3" t="s">
        <v>33</v>
      </c>
      <c r="AB2108" s="3" t="s">
        <v>33</v>
      </c>
      <c r="AC2108" s="3" t="s">
        <v>33</v>
      </c>
      <c r="AD2108" s="3" t="s">
        <v>33</v>
      </c>
      <c r="AE2108" s="3" t="s">
        <v>33</v>
      </c>
      <c r="AF2108" s="3" t="s">
        <v>33</v>
      </c>
      <c r="AG2108" s="3" t="s">
        <v>33</v>
      </c>
      <c r="AH2108" s="3" t="s">
        <v>33</v>
      </c>
      <c r="AI2108" t="s">
        <v>33</v>
      </c>
      <c r="AJ2108" t="s">
        <v>33</v>
      </c>
      <c r="AK2108" t="s">
        <v>33</v>
      </c>
      <c r="AL2108" t="s">
        <v>33</v>
      </c>
      <c r="AM2108" t="s">
        <v>33</v>
      </c>
      <c r="AN2108" t="s">
        <v>33</v>
      </c>
      <c r="AO2108">
        <f ca="1">RAND()</f>
        <v>0.1121112935019144</v>
      </c>
    </row>
    <row r="2109" spans="1:41" x14ac:dyDescent="0.25">
      <c r="A2109" s="1">
        <v>2202703</v>
      </c>
      <c r="B2109" t="s">
        <v>745</v>
      </c>
      <c r="C2109" t="s">
        <v>690</v>
      </c>
      <c r="D2109" s="2">
        <v>-41.554622999999999</v>
      </c>
      <c r="E2109" s="2">
        <v>-3.4727920000000001</v>
      </c>
      <c r="F2109" s="1">
        <v>0</v>
      </c>
      <c r="G2109" s="3" t="s">
        <v>33</v>
      </c>
      <c r="H2109" s="3" t="s">
        <v>33</v>
      </c>
      <c r="I2109" s="3" t="s">
        <v>33</v>
      </c>
      <c r="J2109" s="3" t="s">
        <v>33</v>
      </c>
      <c r="K2109" s="3" t="s">
        <v>33</v>
      </c>
      <c r="L2109" s="3" t="s">
        <v>33</v>
      </c>
      <c r="M2109" s="7" t="s">
        <v>33</v>
      </c>
      <c r="N2109" t="s">
        <v>33</v>
      </c>
      <c r="O2109" s="3" t="s">
        <v>33</v>
      </c>
      <c r="P2109" s="3" t="s">
        <v>33</v>
      </c>
      <c r="Q2109" s="3" t="s">
        <v>33</v>
      </c>
      <c r="R2109" s="3" t="s">
        <v>33</v>
      </c>
      <c r="S2109" s="3" t="s">
        <v>33</v>
      </c>
      <c r="T2109" s="3" t="s">
        <v>33</v>
      </c>
      <c r="U2109" s="3" t="s">
        <v>33</v>
      </c>
      <c r="V2109" s="3" t="s">
        <v>33</v>
      </c>
      <c r="W2109" s="3" t="s">
        <v>33</v>
      </c>
      <c r="X2109" s="3" t="s">
        <v>33</v>
      </c>
      <c r="Y2109" s="3" t="s">
        <v>33</v>
      </c>
      <c r="Z2109" s="3" t="s">
        <v>33</v>
      </c>
      <c r="AA2109" s="3" t="s">
        <v>33</v>
      </c>
      <c r="AB2109" s="3" t="s">
        <v>33</v>
      </c>
      <c r="AC2109" s="3" t="s">
        <v>33</v>
      </c>
      <c r="AD2109" s="3" t="s">
        <v>33</v>
      </c>
      <c r="AE2109" s="3" t="s">
        <v>33</v>
      </c>
      <c r="AF2109" s="3" t="s">
        <v>33</v>
      </c>
      <c r="AG2109" s="3" t="s">
        <v>33</v>
      </c>
      <c r="AH2109" s="3" t="s">
        <v>33</v>
      </c>
      <c r="AI2109" t="s">
        <v>33</v>
      </c>
      <c r="AJ2109" t="s">
        <v>33</v>
      </c>
      <c r="AK2109" t="s">
        <v>33</v>
      </c>
      <c r="AL2109" t="s">
        <v>33</v>
      </c>
      <c r="AM2109" t="s">
        <v>33</v>
      </c>
      <c r="AN2109" t="s">
        <v>33</v>
      </c>
      <c r="AO2109">
        <f ca="1">RAND()</f>
        <v>0.67636257216598139</v>
      </c>
    </row>
    <row r="2110" spans="1:41" x14ac:dyDescent="0.25">
      <c r="A2110" s="1">
        <v>3103702</v>
      </c>
      <c r="B2110" t="s">
        <v>2211</v>
      </c>
      <c r="C2110" t="s">
        <v>2172</v>
      </c>
      <c r="D2110" s="2">
        <v>-42.517850000000003</v>
      </c>
      <c r="E2110" s="2">
        <v>-20.668607999999999</v>
      </c>
      <c r="F2110" s="1">
        <v>0</v>
      </c>
      <c r="G2110" s="3" t="s">
        <v>33</v>
      </c>
      <c r="H2110" s="3" t="s">
        <v>33</v>
      </c>
      <c r="I2110" s="3" t="s">
        <v>33</v>
      </c>
      <c r="J2110" s="3" t="s">
        <v>33</v>
      </c>
      <c r="K2110" s="3" t="s">
        <v>33</v>
      </c>
      <c r="L2110" s="3" t="s">
        <v>33</v>
      </c>
      <c r="M2110" s="7" t="s">
        <v>33</v>
      </c>
      <c r="N2110" t="s">
        <v>33</v>
      </c>
      <c r="O2110" s="3" t="s">
        <v>33</v>
      </c>
      <c r="P2110" s="3" t="s">
        <v>33</v>
      </c>
      <c r="Q2110" s="3" t="s">
        <v>33</v>
      </c>
      <c r="R2110" s="3" t="s">
        <v>33</v>
      </c>
      <c r="S2110" s="3" t="s">
        <v>33</v>
      </c>
      <c r="T2110" s="3" t="s">
        <v>33</v>
      </c>
      <c r="U2110" s="3" t="s">
        <v>33</v>
      </c>
      <c r="V2110" s="3" t="s">
        <v>33</v>
      </c>
      <c r="W2110" s="3" t="s">
        <v>33</v>
      </c>
      <c r="X2110" s="3" t="s">
        <v>33</v>
      </c>
      <c r="Y2110" s="3" t="s">
        <v>33</v>
      </c>
      <c r="Z2110" s="3" t="s">
        <v>33</v>
      </c>
      <c r="AA2110" s="3" t="s">
        <v>33</v>
      </c>
      <c r="AB2110" s="3" t="s">
        <v>33</v>
      </c>
      <c r="AC2110" s="3" t="s">
        <v>33</v>
      </c>
      <c r="AD2110" s="3" t="s">
        <v>33</v>
      </c>
      <c r="AE2110" s="3" t="s">
        <v>33</v>
      </c>
      <c r="AF2110" s="3" t="s">
        <v>33</v>
      </c>
      <c r="AG2110" s="3" t="s">
        <v>33</v>
      </c>
      <c r="AH2110" s="3" t="s">
        <v>33</v>
      </c>
      <c r="AI2110" t="s">
        <v>33</v>
      </c>
      <c r="AJ2110" t="s">
        <v>33</v>
      </c>
      <c r="AK2110" t="s">
        <v>33</v>
      </c>
      <c r="AL2110" t="s">
        <v>33</v>
      </c>
      <c r="AM2110" t="s">
        <v>33</v>
      </c>
      <c r="AN2110" t="s">
        <v>33</v>
      </c>
      <c r="AO2110">
        <f ca="1">RAND()</f>
        <v>0.66555878836194682</v>
      </c>
    </row>
    <row r="2111" spans="1:41" x14ac:dyDescent="0.25">
      <c r="A2111" s="1">
        <v>1501725</v>
      </c>
      <c r="B2111" t="s">
        <v>206</v>
      </c>
      <c r="C2111" t="s">
        <v>182</v>
      </c>
      <c r="D2111" s="2">
        <v>-52.534021000000003</v>
      </c>
      <c r="E2111" s="2">
        <v>-3.2979219999999998</v>
      </c>
      <c r="F2111" s="1">
        <v>0</v>
      </c>
      <c r="G2111" s="3" t="s">
        <v>33</v>
      </c>
      <c r="H2111" s="3" t="s">
        <v>33</v>
      </c>
      <c r="I2111" s="3" t="s">
        <v>33</v>
      </c>
      <c r="J2111" s="3" t="s">
        <v>33</v>
      </c>
      <c r="K2111" s="3" t="s">
        <v>33</v>
      </c>
      <c r="L2111" s="3" t="s">
        <v>33</v>
      </c>
      <c r="M2111" s="7" t="s">
        <v>33</v>
      </c>
      <c r="N2111" t="s">
        <v>33</v>
      </c>
      <c r="O2111" s="3" t="s">
        <v>33</v>
      </c>
      <c r="P2111" s="3" t="s">
        <v>33</v>
      </c>
      <c r="Q2111" s="3" t="s">
        <v>33</v>
      </c>
      <c r="R2111" s="3" t="s">
        <v>33</v>
      </c>
      <c r="S2111" s="3" t="s">
        <v>33</v>
      </c>
      <c r="T2111" s="3" t="s">
        <v>33</v>
      </c>
      <c r="U2111" s="3" t="s">
        <v>33</v>
      </c>
      <c r="V2111" s="3" t="s">
        <v>33</v>
      </c>
      <c r="W2111" s="3" t="s">
        <v>33</v>
      </c>
      <c r="X2111" s="3" t="s">
        <v>33</v>
      </c>
      <c r="Y2111" s="3" t="s">
        <v>33</v>
      </c>
      <c r="Z2111" s="3" t="s">
        <v>33</v>
      </c>
      <c r="AA2111" s="3" t="s">
        <v>33</v>
      </c>
      <c r="AB2111" s="3" t="s">
        <v>33</v>
      </c>
      <c r="AC2111" s="3" t="s">
        <v>33</v>
      </c>
      <c r="AD2111" s="3" t="s">
        <v>33</v>
      </c>
      <c r="AE2111" s="3" t="s">
        <v>33</v>
      </c>
      <c r="AF2111" s="3" t="s">
        <v>33</v>
      </c>
      <c r="AG2111" s="3" t="s">
        <v>33</v>
      </c>
      <c r="AH2111" s="3" t="s">
        <v>33</v>
      </c>
      <c r="AI2111" t="s">
        <v>33</v>
      </c>
      <c r="AJ2111" t="s">
        <v>33</v>
      </c>
      <c r="AK2111" t="s">
        <v>33</v>
      </c>
      <c r="AL2111" t="s">
        <v>33</v>
      </c>
      <c r="AM2111" t="s">
        <v>33</v>
      </c>
      <c r="AN2111" t="s">
        <v>33</v>
      </c>
      <c r="AO2111">
        <f ca="1">RAND()</f>
        <v>0.46561552820608576</v>
      </c>
    </row>
    <row r="2112" spans="1:41" x14ac:dyDescent="0.25">
      <c r="A2112" s="1">
        <v>1502772</v>
      </c>
      <c r="B2112" t="s">
        <v>223</v>
      </c>
      <c r="C2112" t="s">
        <v>182</v>
      </c>
      <c r="D2112" s="2">
        <v>-49.606794999999998</v>
      </c>
      <c r="E2112" s="2">
        <v>-6.0996540000000001</v>
      </c>
      <c r="F2112" s="1">
        <v>1</v>
      </c>
      <c r="G2112" s="3">
        <v>0.831639585845657</v>
      </c>
      <c r="H2112" s="3">
        <v>0.15340203847711101</v>
      </c>
      <c r="I2112" s="3">
        <v>-9.4566071952831999E-3</v>
      </c>
      <c r="J2112" s="3">
        <v>8.8312910045292806E-2</v>
      </c>
      <c r="K2112" s="3">
        <v>0.304153581230723</v>
      </c>
      <c r="L2112" s="3">
        <v>0.113903913458479</v>
      </c>
      <c r="M2112" s="7">
        <v>0.55269999999999997</v>
      </c>
      <c r="N2112" s="1">
        <v>0</v>
      </c>
      <c r="O2112" s="3">
        <v>1.0022931897143099</v>
      </c>
      <c r="P2112" s="3">
        <v>7.3206442166910699E-3</v>
      </c>
      <c r="Q2112" s="3">
        <v>0</v>
      </c>
      <c r="R2112" s="3">
        <v>0.30161054172767199</v>
      </c>
      <c r="S2112" s="3">
        <v>0.27263399999999999</v>
      </c>
      <c r="T2112" s="3">
        <v>0.16555929938564901</v>
      </c>
      <c r="U2112" s="3">
        <v>0.232013106432367</v>
      </c>
      <c r="V2112" s="3">
        <v>0.32979332876456202</v>
      </c>
      <c r="W2112" s="3">
        <v>0.19170677424316299</v>
      </c>
      <c r="X2112" s="3">
        <v>0.10454820608161899</v>
      </c>
      <c r="Y2112" s="3">
        <v>0.18563359433792601</v>
      </c>
      <c r="Z2112" s="3">
        <v>0.35082394409879403</v>
      </c>
      <c r="AA2112" s="3">
        <v>2.09051854158617</v>
      </c>
      <c r="AB2112" s="3">
        <v>2.9516539440203601E-2</v>
      </c>
      <c r="AC2112" s="3">
        <v>0.48498727735369002</v>
      </c>
      <c r="AD2112" s="3">
        <v>0.14605597964376599</v>
      </c>
      <c r="AE2112" s="3">
        <v>0.29053150807094402</v>
      </c>
      <c r="AF2112" s="3">
        <v>0.134568590909842</v>
      </c>
      <c r="AG2112" s="3">
        <v>0.27567159512106798</v>
      </c>
      <c r="AH2112" s="3">
        <v>0.29922830589814498</v>
      </c>
      <c r="AI2112" s="1">
        <v>661</v>
      </c>
      <c r="AJ2112" s="1">
        <v>561</v>
      </c>
      <c r="AK2112" s="1">
        <v>100</v>
      </c>
      <c r="AL2112" s="1">
        <v>1952</v>
      </c>
      <c r="AM2112" s="1">
        <v>1652</v>
      </c>
      <c r="AN2112" s="1">
        <v>300</v>
      </c>
      <c r="AO2112">
        <f ca="1">RAND()</f>
        <v>0.23030164048648305</v>
      </c>
    </row>
    <row r="2113" spans="1:41" x14ac:dyDescent="0.25">
      <c r="A2113" s="1">
        <v>1300508</v>
      </c>
      <c r="B2113" t="s">
        <v>111</v>
      </c>
      <c r="C2113" t="s">
        <v>103</v>
      </c>
      <c r="D2113" s="2">
        <v>-57.067897000000002</v>
      </c>
      <c r="E2113" s="2">
        <v>-2.7988629999999999</v>
      </c>
      <c r="F2113" s="1">
        <v>0</v>
      </c>
      <c r="G2113" s="3" t="s">
        <v>33</v>
      </c>
      <c r="H2113" s="3" t="s">
        <v>33</v>
      </c>
      <c r="I2113" s="3" t="s">
        <v>33</v>
      </c>
      <c r="J2113" s="3" t="s">
        <v>33</v>
      </c>
      <c r="K2113" s="3" t="s">
        <v>33</v>
      </c>
      <c r="L2113" s="3" t="s">
        <v>33</v>
      </c>
      <c r="M2113" s="7" t="s">
        <v>33</v>
      </c>
      <c r="N2113" t="s">
        <v>33</v>
      </c>
      <c r="O2113" s="3" t="s">
        <v>33</v>
      </c>
      <c r="P2113" s="3" t="s">
        <v>33</v>
      </c>
      <c r="Q2113" s="3" t="s">
        <v>33</v>
      </c>
      <c r="R2113" s="3" t="s">
        <v>33</v>
      </c>
      <c r="S2113" s="3" t="s">
        <v>33</v>
      </c>
      <c r="T2113" s="3" t="s">
        <v>33</v>
      </c>
      <c r="U2113" s="3" t="s">
        <v>33</v>
      </c>
      <c r="V2113" s="3" t="s">
        <v>33</v>
      </c>
      <c r="W2113" s="3" t="s">
        <v>33</v>
      </c>
      <c r="X2113" s="3" t="s">
        <v>33</v>
      </c>
      <c r="Y2113" s="3" t="s">
        <v>33</v>
      </c>
      <c r="Z2113" s="3" t="s">
        <v>33</v>
      </c>
      <c r="AA2113" s="3" t="s">
        <v>33</v>
      </c>
      <c r="AB2113" s="3" t="s">
        <v>33</v>
      </c>
      <c r="AC2113" s="3" t="s">
        <v>33</v>
      </c>
      <c r="AD2113" s="3" t="s">
        <v>33</v>
      </c>
      <c r="AE2113" s="3" t="s">
        <v>33</v>
      </c>
      <c r="AF2113" s="3" t="s">
        <v>33</v>
      </c>
      <c r="AG2113" s="3" t="s">
        <v>33</v>
      </c>
      <c r="AH2113" s="3" t="s">
        <v>33</v>
      </c>
      <c r="AI2113" t="s">
        <v>33</v>
      </c>
      <c r="AJ2113" t="s">
        <v>33</v>
      </c>
      <c r="AK2113" t="s">
        <v>33</v>
      </c>
      <c r="AL2113" t="s">
        <v>33</v>
      </c>
      <c r="AM2113" t="s">
        <v>33</v>
      </c>
      <c r="AN2113" t="s">
        <v>33</v>
      </c>
      <c r="AO2113">
        <f ca="1">RAND()</f>
        <v>0.11141003483759226</v>
      </c>
    </row>
    <row r="2114" spans="1:41" x14ac:dyDescent="0.25">
      <c r="A2114" s="1">
        <v>3118205</v>
      </c>
      <c r="B2114" t="s">
        <v>2366</v>
      </c>
      <c r="C2114" t="s">
        <v>2172</v>
      </c>
      <c r="D2114" s="2">
        <v>-47.549196000000002</v>
      </c>
      <c r="E2114" s="2">
        <v>-19.931182</v>
      </c>
      <c r="F2114" s="1">
        <v>1</v>
      </c>
      <c r="G2114" s="3">
        <v>0.67795679880531701</v>
      </c>
      <c r="H2114" s="3">
        <v>0.234669578482713</v>
      </c>
      <c r="I2114" s="3">
        <v>0.124642456688477</v>
      </c>
      <c r="J2114" s="3">
        <v>0.33781139071240301</v>
      </c>
      <c r="K2114" s="3">
        <v>0.38117754340646698</v>
      </c>
      <c r="L2114" s="3">
        <v>3.9360393603935999E-2</v>
      </c>
      <c r="M2114" s="7">
        <v>0.44779999999999998</v>
      </c>
      <c r="N2114" s="1">
        <v>0</v>
      </c>
      <c r="O2114" s="3">
        <v>1.2885296771855299</v>
      </c>
      <c r="P2114" s="3">
        <v>4.7936085219707103E-2</v>
      </c>
      <c r="Q2114" s="3">
        <v>0.30892143808255701</v>
      </c>
      <c r="R2114" s="3">
        <v>0.143808255659121</v>
      </c>
      <c r="S2114" s="3">
        <v>0.42740800000000001</v>
      </c>
      <c r="T2114" s="3">
        <v>9.9313641901994099E-2</v>
      </c>
      <c r="U2114" s="3">
        <v>0.284425376522152</v>
      </c>
      <c r="V2114" s="3">
        <v>0.18885261810606099</v>
      </c>
      <c r="W2114" s="3">
        <v>0.25751823533319601</v>
      </c>
      <c r="X2114" s="3">
        <v>6.2360638216422397E-2</v>
      </c>
      <c r="Y2114" s="3">
        <v>0.353826887785892</v>
      </c>
      <c r="Z2114" s="3">
        <v>0.54635844179720405</v>
      </c>
      <c r="AA2114" s="3">
        <v>2.09140148283953</v>
      </c>
      <c r="AB2114" s="3">
        <v>6.3324538258575203E-2</v>
      </c>
      <c r="AC2114" s="3">
        <v>0.461741424802111</v>
      </c>
      <c r="AD2114" s="3">
        <v>0.14511873350923499</v>
      </c>
      <c r="AE2114" s="3">
        <v>0.38479657717624199</v>
      </c>
      <c r="AF2114" s="3">
        <v>0.15315737690114001</v>
      </c>
      <c r="AG2114" s="3">
        <v>0.29994154492382002</v>
      </c>
      <c r="AH2114" s="3">
        <v>0.162104500998798</v>
      </c>
      <c r="AI2114" s="1">
        <v>733</v>
      </c>
      <c r="AJ2114" s="1">
        <v>585</v>
      </c>
      <c r="AK2114" s="1">
        <v>148</v>
      </c>
      <c r="AL2114" s="1">
        <v>1121</v>
      </c>
      <c r="AM2114" s="1">
        <v>866</v>
      </c>
      <c r="AN2114" s="1">
        <v>255</v>
      </c>
      <c r="AO2114">
        <f ca="1">RAND()</f>
        <v>0.81477321865596064</v>
      </c>
    </row>
    <row r="2115" spans="1:41" x14ac:dyDescent="0.25">
      <c r="A2115" s="1">
        <v>3109006</v>
      </c>
      <c r="B2115" t="s">
        <v>2266</v>
      </c>
      <c r="C2115" t="s">
        <v>2172</v>
      </c>
      <c r="D2115" s="2">
        <v>-44.200674999999997</v>
      </c>
      <c r="E2115" s="2">
        <v>-20.150988999999999</v>
      </c>
      <c r="F2115" s="1">
        <v>1</v>
      </c>
      <c r="G2115" s="3">
        <v>1.58790820261307</v>
      </c>
      <c r="H2115" s="3">
        <v>0.15529787043576701</v>
      </c>
      <c r="I2115" s="3">
        <v>3.9848600634010897E-2</v>
      </c>
      <c r="J2115" s="3">
        <v>0.18036400346117701</v>
      </c>
      <c r="K2115" s="3">
        <v>0.38659536891003898</v>
      </c>
      <c r="L2115" s="3">
        <v>6.6878438935844303E-2</v>
      </c>
      <c r="M2115" s="7">
        <v>0.57199999999999995</v>
      </c>
      <c r="N2115" s="1">
        <v>1</v>
      </c>
      <c r="O2115" s="3">
        <v>1.2719433357487999</v>
      </c>
      <c r="P2115" s="3">
        <v>4.6599496221662498E-2</v>
      </c>
      <c r="Q2115" s="3">
        <v>0.396515533165407</v>
      </c>
      <c r="R2115" s="3">
        <v>7.3677581863979894E-2</v>
      </c>
      <c r="S2115" s="3">
        <v>2.5919000000000001E-2</v>
      </c>
      <c r="T2115" s="3">
        <v>0.48018546553199098</v>
      </c>
      <c r="U2115" s="3">
        <v>0.33332662611645703</v>
      </c>
      <c r="V2115" s="3">
        <v>0.16056852035104399</v>
      </c>
      <c r="W2115" s="3">
        <v>0.19878238615843299</v>
      </c>
      <c r="X2115" s="3">
        <v>1.34821958970447E-2</v>
      </c>
      <c r="Y2115" s="3">
        <v>0.197275406244768</v>
      </c>
      <c r="Z2115" s="3">
        <v>0.341521398027616</v>
      </c>
      <c r="AA2115" s="3">
        <v>2.1461196727153302</v>
      </c>
      <c r="AB2115" s="3">
        <v>8.4733015793431898E-2</v>
      </c>
      <c r="AC2115" s="3">
        <v>0.552394083730258</v>
      </c>
      <c r="AD2115" s="3">
        <v>6.9315617949360697E-2</v>
      </c>
      <c r="AE2115" s="3">
        <v>8.7973875196149399E-3</v>
      </c>
      <c r="AF2115" s="3">
        <v>0.65573923727550598</v>
      </c>
      <c r="AG2115" s="3">
        <v>0.25741679364456499</v>
      </c>
      <c r="AH2115" s="3">
        <v>7.8046581560314604E-2</v>
      </c>
      <c r="AI2115" s="1">
        <v>4753</v>
      </c>
      <c r="AJ2115" s="1">
        <v>3679</v>
      </c>
      <c r="AK2115" s="1">
        <v>1074</v>
      </c>
      <c r="AL2115" s="1">
        <v>7970</v>
      </c>
      <c r="AM2115" s="1">
        <v>5588</v>
      </c>
      <c r="AN2115" s="1">
        <v>2382</v>
      </c>
      <c r="AO2115">
        <f ca="1">RAND()</f>
        <v>0.60564592514432647</v>
      </c>
    </row>
    <row r="2116" spans="1:41" x14ac:dyDescent="0.25">
      <c r="A2116" s="1">
        <v>1303304</v>
      </c>
      <c r="B2116" t="s">
        <v>147</v>
      </c>
      <c r="C2116" t="s">
        <v>103</v>
      </c>
      <c r="D2116" s="2">
        <v>-60.373179</v>
      </c>
      <c r="E2116" s="2">
        <v>-5.1259290000000002</v>
      </c>
      <c r="F2116" s="1">
        <v>0</v>
      </c>
      <c r="G2116" s="3" t="s">
        <v>33</v>
      </c>
      <c r="H2116" s="3" t="s">
        <v>33</v>
      </c>
      <c r="I2116" s="3" t="s">
        <v>33</v>
      </c>
      <c r="J2116" s="3" t="s">
        <v>33</v>
      </c>
      <c r="K2116" s="3" t="s">
        <v>33</v>
      </c>
      <c r="L2116" s="3" t="s">
        <v>33</v>
      </c>
      <c r="M2116" s="7" t="s">
        <v>33</v>
      </c>
      <c r="N2116" t="s">
        <v>33</v>
      </c>
      <c r="O2116" s="3" t="s">
        <v>33</v>
      </c>
      <c r="P2116" s="3" t="s">
        <v>33</v>
      </c>
      <c r="Q2116" s="3" t="s">
        <v>33</v>
      </c>
      <c r="R2116" s="3" t="s">
        <v>33</v>
      </c>
      <c r="S2116" s="3" t="s">
        <v>33</v>
      </c>
      <c r="T2116" s="3" t="s">
        <v>33</v>
      </c>
      <c r="U2116" s="3" t="s">
        <v>33</v>
      </c>
      <c r="V2116" s="3" t="s">
        <v>33</v>
      </c>
      <c r="W2116" s="3" t="s">
        <v>33</v>
      </c>
      <c r="X2116" s="3" t="s">
        <v>33</v>
      </c>
      <c r="Y2116" s="3" t="s">
        <v>33</v>
      </c>
      <c r="Z2116" s="3" t="s">
        <v>33</v>
      </c>
      <c r="AA2116" s="3" t="s">
        <v>33</v>
      </c>
      <c r="AB2116" s="3" t="s">
        <v>33</v>
      </c>
      <c r="AC2116" s="3" t="s">
        <v>33</v>
      </c>
      <c r="AD2116" s="3" t="s">
        <v>33</v>
      </c>
      <c r="AE2116" s="3" t="s">
        <v>33</v>
      </c>
      <c r="AF2116" s="3" t="s">
        <v>33</v>
      </c>
      <c r="AG2116" s="3" t="s">
        <v>33</v>
      </c>
      <c r="AH2116" s="3" t="s">
        <v>33</v>
      </c>
      <c r="AI2116" t="s">
        <v>33</v>
      </c>
      <c r="AJ2116" t="s">
        <v>33</v>
      </c>
      <c r="AK2116" t="s">
        <v>33</v>
      </c>
      <c r="AL2116" t="s">
        <v>33</v>
      </c>
      <c r="AM2116" t="s">
        <v>33</v>
      </c>
      <c r="AN2116" t="s">
        <v>33</v>
      </c>
      <c r="AO2116">
        <f ca="1">RAND()</f>
        <v>0.88434440273368964</v>
      </c>
    </row>
    <row r="2117" spans="1:41" x14ac:dyDescent="0.25">
      <c r="A2117" s="1">
        <v>5214804</v>
      </c>
      <c r="B2117" t="s">
        <v>3980</v>
      </c>
      <c r="C2117" t="s">
        <v>5057</v>
      </c>
      <c r="D2117" s="2">
        <v>-48.255172000000002</v>
      </c>
      <c r="E2117" s="2">
        <v>-18.059652</v>
      </c>
      <c r="F2117" s="1">
        <v>0</v>
      </c>
      <c r="G2117" s="3" t="s">
        <v>33</v>
      </c>
      <c r="H2117" s="3" t="s">
        <v>33</v>
      </c>
      <c r="I2117" s="3" t="s">
        <v>33</v>
      </c>
      <c r="J2117" s="3" t="s">
        <v>33</v>
      </c>
      <c r="K2117" s="3" t="s">
        <v>33</v>
      </c>
      <c r="L2117" s="3" t="s">
        <v>33</v>
      </c>
      <c r="M2117" s="7" t="s">
        <v>33</v>
      </c>
      <c r="N2117" t="s">
        <v>33</v>
      </c>
      <c r="O2117" s="3" t="s">
        <v>33</v>
      </c>
      <c r="P2117" s="3" t="s">
        <v>33</v>
      </c>
      <c r="Q2117" s="3" t="s">
        <v>33</v>
      </c>
      <c r="R2117" s="3" t="s">
        <v>33</v>
      </c>
      <c r="S2117" s="3" t="s">
        <v>33</v>
      </c>
      <c r="T2117" s="3" t="s">
        <v>33</v>
      </c>
      <c r="U2117" s="3" t="s">
        <v>33</v>
      </c>
      <c r="V2117" s="3" t="s">
        <v>33</v>
      </c>
      <c r="W2117" s="3" t="s">
        <v>33</v>
      </c>
      <c r="X2117" s="3" t="s">
        <v>33</v>
      </c>
      <c r="Y2117" s="3" t="s">
        <v>33</v>
      </c>
      <c r="Z2117" s="3" t="s">
        <v>33</v>
      </c>
      <c r="AA2117" s="3" t="s">
        <v>33</v>
      </c>
      <c r="AB2117" s="3" t="s">
        <v>33</v>
      </c>
      <c r="AC2117" s="3" t="s">
        <v>33</v>
      </c>
      <c r="AD2117" s="3" t="s">
        <v>33</v>
      </c>
      <c r="AE2117" s="3" t="s">
        <v>33</v>
      </c>
      <c r="AF2117" s="3" t="s">
        <v>33</v>
      </c>
      <c r="AG2117" s="3" t="s">
        <v>33</v>
      </c>
      <c r="AH2117" s="3" t="s">
        <v>33</v>
      </c>
      <c r="AI2117" t="s">
        <v>33</v>
      </c>
      <c r="AJ2117" t="s">
        <v>33</v>
      </c>
      <c r="AK2117" t="s">
        <v>33</v>
      </c>
      <c r="AL2117" t="s">
        <v>33</v>
      </c>
      <c r="AM2117" t="s">
        <v>33</v>
      </c>
      <c r="AN2117" t="s">
        <v>33</v>
      </c>
      <c r="AO2117">
        <f ca="1">RAND()</f>
        <v>6.4407838436058462E-2</v>
      </c>
    </row>
    <row r="2118" spans="1:41" x14ac:dyDescent="0.25">
      <c r="A2118" s="1">
        <v>3146701</v>
      </c>
      <c r="B2118" t="s">
        <v>2706</v>
      </c>
      <c r="C2118" t="s">
        <v>2172</v>
      </c>
      <c r="D2118" s="2">
        <v>-42.312285000000003</v>
      </c>
      <c r="E2118" s="2">
        <v>-21.374776000000001</v>
      </c>
      <c r="F2118" s="1">
        <v>1</v>
      </c>
      <c r="G2118" s="3">
        <v>0.66328802471648995</v>
      </c>
      <c r="H2118" s="3">
        <v>3.3982157966011499E-2</v>
      </c>
      <c r="I2118" s="3">
        <v>-3.9483275614146399E-2</v>
      </c>
      <c r="J2118" s="3">
        <v>0.17849397770067599</v>
      </c>
      <c r="K2118" s="3">
        <v>0.19463211964551999</v>
      </c>
      <c r="L2118" s="3">
        <v>5.1106025934401202E-2</v>
      </c>
      <c r="M2118" s="7">
        <v>0.50870000000000004</v>
      </c>
      <c r="N2118" s="1">
        <v>0</v>
      </c>
      <c r="O2118" s="3">
        <v>0.85274867590029102</v>
      </c>
      <c r="P2118" s="3">
        <v>3.0674846625766899E-2</v>
      </c>
      <c r="Q2118" s="3">
        <v>0</v>
      </c>
      <c r="R2118" s="3">
        <v>0.41411042944785298</v>
      </c>
      <c r="S2118" s="3">
        <v>0.198599</v>
      </c>
      <c r="T2118" s="3">
        <v>5.81946482372089E-2</v>
      </c>
      <c r="U2118" s="3">
        <v>0.37158032802248198</v>
      </c>
      <c r="V2118" s="3">
        <v>0.37162642937820201</v>
      </c>
      <c r="W2118" s="3">
        <v>0.119353250931845</v>
      </c>
      <c r="X2118" s="3">
        <v>4.6708914135310003E-2</v>
      </c>
      <c r="Y2118" s="3">
        <v>-5.2729594572823599E-2</v>
      </c>
      <c r="Z2118" s="3">
        <v>0.34322214104511101</v>
      </c>
      <c r="AA2118" s="3">
        <v>1.4630888979763499</v>
      </c>
      <c r="AB2118" s="3">
        <v>7.9012345679012302E-2</v>
      </c>
      <c r="AC2118" s="3">
        <v>0</v>
      </c>
      <c r="AD2118" s="3">
        <v>0.6</v>
      </c>
      <c r="AE2118" s="3">
        <v>0.204961239055095</v>
      </c>
      <c r="AF2118" s="3">
        <v>6.6889441240915795E-2</v>
      </c>
      <c r="AG2118" s="3">
        <v>0.33979468675023</v>
      </c>
      <c r="AH2118" s="3">
        <v>0.38835463295375999</v>
      </c>
      <c r="AI2118" s="1">
        <v>308</v>
      </c>
      <c r="AJ2118" s="1">
        <v>219</v>
      </c>
      <c r="AK2118" s="1">
        <v>89</v>
      </c>
      <c r="AL2118" s="1">
        <v>389</v>
      </c>
      <c r="AM2118" s="1">
        <v>258</v>
      </c>
      <c r="AN2118" s="1">
        <v>131</v>
      </c>
      <c r="AO2118">
        <f ca="1">RAND()</f>
        <v>0.25887069810041463</v>
      </c>
    </row>
    <row r="2119" spans="1:41" x14ac:dyDescent="0.25">
      <c r="A2119" s="1">
        <v>2900900</v>
      </c>
      <c r="B2119" t="s">
        <v>1787</v>
      </c>
      <c r="C2119" t="s">
        <v>1778</v>
      </c>
      <c r="D2119" s="2">
        <v>-39.641491000000002</v>
      </c>
      <c r="E2119" s="2">
        <v>-14.708869</v>
      </c>
      <c r="F2119" s="1">
        <v>0</v>
      </c>
      <c r="G2119" s="3" t="s">
        <v>33</v>
      </c>
      <c r="H2119" s="3" t="s">
        <v>33</v>
      </c>
      <c r="I2119" s="3" t="s">
        <v>33</v>
      </c>
      <c r="J2119" s="3" t="s">
        <v>33</v>
      </c>
      <c r="K2119" s="3" t="s">
        <v>33</v>
      </c>
      <c r="L2119" s="3" t="s">
        <v>33</v>
      </c>
      <c r="M2119" s="7" t="s">
        <v>33</v>
      </c>
      <c r="N2119" t="s">
        <v>33</v>
      </c>
      <c r="O2119" s="3" t="s">
        <v>33</v>
      </c>
      <c r="P2119" s="3" t="s">
        <v>33</v>
      </c>
      <c r="Q2119" s="3" t="s">
        <v>33</v>
      </c>
      <c r="R2119" s="3" t="s">
        <v>33</v>
      </c>
      <c r="S2119" s="3" t="s">
        <v>33</v>
      </c>
      <c r="T2119" s="3" t="s">
        <v>33</v>
      </c>
      <c r="U2119" s="3" t="s">
        <v>33</v>
      </c>
      <c r="V2119" s="3" t="s">
        <v>33</v>
      </c>
      <c r="W2119" s="3" t="s">
        <v>33</v>
      </c>
      <c r="X2119" s="3" t="s">
        <v>33</v>
      </c>
      <c r="Y2119" s="3" t="s">
        <v>33</v>
      </c>
      <c r="Z2119" s="3" t="s">
        <v>33</v>
      </c>
      <c r="AA2119" s="3" t="s">
        <v>33</v>
      </c>
      <c r="AB2119" s="3" t="s">
        <v>33</v>
      </c>
      <c r="AC2119" s="3" t="s">
        <v>33</v>
      </c>
      <c r="AD2119" s="3" t="s">
        <v>33</v>
      </c>
      <c r="AE2119" s="3" t="s">
        <v>33</v>
      </c>
      <c r="AF2119" s="3" t="s">
        <v>33</v>
      </c>
      <c r="AG2119" s="3" t="s">
        <v>33</v>
      </c>
      <c r="AH2119" s="3" t="s">
        <v>33</v>
      </c>
      <c r="AI2119" t="s">
        <v>33</v>
      </c>
      <c r="AJ2119" t="s">
        <v>33</v>
      </c>
      <c r="AK2119" t="s">
        <v>33</v>
      </c>
      <c r="AL2119" t="s">
        <v>33</v>
      </c>
      <c r="AM2119" t="s">
        <v>33</v>
      </c>
      <c r="AN2119" t="s">
        <v>33</v>
      </c>
      <c r="AO2119">
        <f ca="1">RAND()</f>
        <v>0.58357990649594749</v>
      </c>
    </row>
    <row r="2120" spans="1:41" x14ac:dyDescent="0.25">
      <c r="A2120" s="1">
        <v>2206407</v>
      </c>
      <c r="B2120" t="s">
        <v>817</v>
      </c>
      <c r="C2120" t="s">
        <v>690</v>
      </c>
      <c r="D2120" s="2">
        <v>-42.607492999999998</v>
      </c>
      <c r="E2120" s="2">
        <v>-5.5619990000000001</v>
      </c>
      <c r="F2120" s="1">
        <v>0</v>
      </c>
      <c r="G2120" s="3" t="s">
        <v>33</v>
      </c>
      <c r="H2120" s="3" t="s">
        <v>33</v>
      </c>
      <c r="I2120" s="3" t="s">
        <v>33</v>
      </c>
      <c r="J2120" s="3" t="s">
        <v>33</v>
      </c>
      <c r="K2120" s="3" t="s">
        <v>33</v>
      </c>
      <c r="L2120" s="3" t="s">
        <v>33</v>
      </c>
      <c r="M2120" s="7" t="s">
        <v>33</v>
      </c>
      <c r="N2120" t="s">
        <v>33</v>
      </c>
      <c r="O2120" s="3" t="s">
        <v>33</v>
      </c>
      <c r="P2120" s="3" t="s">
        <v>33</v>
      </c>
      <c r="Q2120" s="3" t="s">
        <v>33</v>
      </c>
      <c r="R2120" s="3" t="s">
        <v>33</v>
      </c>
      <c r="S2120" s="3" t="s">
        <v>33</v>
      </c>
      <c r="T2120" s="3" t="s">
        <v>33</v>
      </c>
      <c r="U2120" s="3" t="s">
        <v>33</v>
      </c>
      <c r="V2120" s="3" t="s">
        <v>33</v>
      </c>
      <c r="W2120" s="3" t="s">
        <v>33</v>
      </c>
      <c r="X2120" s="3" t="s">
        <v>33</v>
      </c>
      <c r="Y2120" s="3" t="s">
        <v>33</v>
      </c>
      <c r="Z2120" s="3" t="s">
        <v>33</v>
      </c>
      <c r="AA2120" s="3" t="s">
        <v>33</v>
      </c>
      <c r="AB2120" s="3" t="s">
        <v>33</v>
      </c>
      <c r="AC2120" s="3" t="s">
        <v>33</v>
      </c>
      <c r="AD2120" s="3" t="s">
        <v>33</v>
      </c>
      <c r="AE2120" s="3" t="s">
        <v>33</v>
      </c>
      <c r="AF2120" s="3" t="s">
        <v>33</v>
      </c>
      <c r="AG2120" s="3" t="s">
        <v>33</v>
      </c>
      <c r="AH2120" s="3" t="s">
        <v>33</v>
      </c>
      <c r="AI2120" t="s">
        <v>33</v>
      </c>
      <c r="AJ2120" t="s">
        <v>33</v>
      </c>
      <c r="AK2120" t="s">
        <v>33</v>
      </c>
      <c r="AL2120" t="s">
        <v>33</v>
      </c>
      <c r="AM2120" t="s">
        <v>33</v>
      </c>
      <c r="AN2120" t="s">
        <v>33</v>
      </c>
      <c r="AO2120">
        <f ca="1">RAND()</f>
        <v>0.52784317511887247</v>
      </c>
    </row>
    <row r="2121" spans="1:41" x14ac:dyDescent="0.25">
      <c r="A2121" s="1">
        <v>4126900</v>
      </c>
      <c r="B2121" t="s">
        <v>2949</v>
      </c>
      <c r="C2121" t="s">
        <v>3774</v>
      </c>
      <c r="D2121" s="2">
        <v>-53.068446000000002</v>
      </c>
      <c r="E2121" s="2">
        <v>-23.319343</v>
      </c>
      <c r="F2121" s="1">
        <v>1</v>
      </c>
      <c r="G2121" s="3">
        <v>0.77251183905710397</v>
      </c>
      <c r="H2121" s="3">
        <v>7.7821305852006098E-2</v>
      </c>
      <c r="I2121" s="3">
        <v>0.16496070297154899</v>
      </c>
      <c r="J2121" s="3">
        <v>0.24282075486278701</v>
      </c>
      <c r="K2121" s="3">
        <v>0.21248058348023599</v>
      </c>
      <c r="L2121" s="3">
        <v>4.8680904522613103E-2</v>
      </c>
      <c r="M2121" s="7">
        <v>0.42949999999999999</v>
      </c>
      <c r="N2121" s="1">
        <v>0</v>
      </c>
      <c r="O2121" s="3">
        <v>1.0764212736477801</v>
      </c>
      <c r="P2121" s="3">
        <v>3.5989717223650401E-2</v>
      </c>
      <c r="Q2121" s="3">
        <v>0</v>
      </c>
      <c r="R2121" s="3">
        <v>0.102827763496144</v>
      </c>
      <c r="S2121" s="3">
        <v>0.37350699999999998</v>
      </c>
      <c r="T2121" s="3">
        <v>5.92722111432962E-2</v>
      </c>
      <c r="U2121" s="3">
        <v>0.30766053003195898</v>
      </c>
      <c r="V2121" s="3">
        <v>0.259559791044845</v>
      </c>
      <c r="W2121" s="3">
        <v>0.19408770824482299</v>
      </c>
      <c r="X2121" s="3">
        <v>0.17926253926869201</v>
      </c>
      <c r="Y2121" s="3">
        <v>0.22667728845780599</v>
      </c>
      <c r="Z2121" s="3">
        <v>0.27603809570511101</v>
      </c>
      <c r="AA2121" s="3">
        <v>1.6841111291672</v>
      </c>
      <c r="AB2121" s="3">
        <v>4.2452830188679201E-2</v>
      </c>
      <c r="AC2121" s="3">
        <v>0</v>
      </c>
      <c r="AD2121" s="3">
        <v>0.33805031446540901</v>
      </c>
      <c r="AE2121" s="3">
        <v>0.327608612416038</v>
      </c>
      <c r="AF2121" s="3">
        <v>8.3722824831937007E-2</v>
      </c>
      <c r="AG2121" s="3">
        <v>0.33891370990714498</v>
      </c>
      <c r="AH2121" s="3">
        <v>0.249754852844881</v>
      </c>
      <c r="AI2121" s="1">
        <v>378</v>
      </c>
      <c r="AJ2121" s="1">
        <v>276</v>
      </c>
      <c r="AK2121" s="1">
        <v>102</v>
      </c>
      <c r="AL2121" s="1">
        <v>585</v>
      </c>
      <c r="AM2121" s="1">
        <v>375</v>
      </c>
      <c r="AN2121" s="1">
        <v>210</v>
      </c>
      <c r="AO2121">
        <f ca="1">RAND()</f>
        <v>0.21644564471773931</v>
      </c>
    </row>
    <row r="2122" spans="1:41" x14ac:dyDescent="0.25">
      <c r="A2122" s="1">
        <v>4202073</v>
      </c>
      <c r="B2122" t="s">
        <v>4157</v>
      </c>
      <c r="C2122" t="s">
        <v>4132</v>
      </c>
      <c r="D2122" s="2">
        <v>-49.584091999999998</v>
      </c>
      <c r="E2122" s="2">
        <v>-29.152719999999999</v>
      </c>
      <c r="F2122" s="1">
        <v>1</v>
      </c>
      <c r="G2122" s="3">
        <v>0.64956881307941705</v>
      </c>
      <c r="H2122" s="3">
        <v>5.1369192322196403E-2</v>
      </c>
      <c r="I2122" s="3">
        <v>2.6480270448357601E-2</v>
      </c>
      <c r="J2122" s="3">
        <v>5.0950299253627498E-2</v>
      </c>
      <c r="K2122" s="3">
        <v>0.20181352595309601</v>
      </c>
      <c r="L2122" s="3">
        <v>5.2725420275089099E-2</v>
      </c>
      <c r="M2122" s="7">
        <v>0.47499999999999998</v>
      </c>
      <c r="N2122" s="1">
        <v>1</v>
      </c>
      <c r="O2122" s="3">
        <v>0.96722650563860801</v>
      </c>
      <c r="P2122" s="3">
        <v>7.2992700729926996E-3</v>
      </c>
      <c r="Q2122" s="3">
        <v>0</v>
      </c>
      <c r="R2122" s="3">
        <v>0.16545012165450099</v>
      </c>
      <c r="S2122" s="3">
        <v>0.19905900000000001</v>
      </c>
      <c r="T2122" s="3">
        <v>0.101326680190474</v>
      </c>
      <c r="U2122" s="3">
        <v>0.36188237363237202</v>
      </c>
      <c r="V2122" s="3">
        <v>0.33773221468399101</v>
      </c>
      <c r="W2122" s="3">
        <v>4.3661620886590299E-2</v>
      </c>
      <c r="X2122" s="3">
        <v>2.1406653446525498E-2</v>
      </c>
      <c r="Y2122" s="3">
        <v>6.5372208295038106E-2</v>
      </c>
      <c r="Z2122" s="3">
        <v>0.16976380048374301</v>
      </c>
      <c r="AA2122" s="3">
        <v>1.7657776074650999</v>
      </c>
      <c r="AB2122" s="3">
        <v>2.24887556221889E-2</v>
      </c>
      <c r="AC2122" s="3">
        <v>0</v>
      </c>
      <c r="AD2122" s="3">
        <v>5.9970014992503699E-2</v>
      </c>
      <c r="AE2122" s="3">
        <v>0.166708078724501</v>
      </c>
      <c r="AF2122" s="3">
        <v>0.11402447720519</v>
      </c>
      <c r="AG2122" s="3">
        <v>0.37155501803486202</v>
      </c>
      <c r="AH2122" s="3">
        <v>0.347712426035448</v>
      </c>
      <c r="AI2122" s="1">
        <v>358</v>
      </c>
      <c r="AJ2122" s="1">
        <v>193</v>
      </c>
      <c r="AK2122" s="1">
        <v>165</v>
      </c>
      <c r="AL2122" s="1">
        <v>654</v>
      </c>
      <c r="AM2122" s="1">
        <v>424</v>
      </c>
      <c r="AN2122" s="1">
        <v>230</v>
      </c>
      <c r="AO2122">
        <f ca="1">RAND()</f>
        <v>0.3741027672606696</v>
      </c>
    </row>
    <row r="2123" spans="1:41" x14ac:dyDescent="0.25">
      <c r="A2123" s="1">
        <v>4317608</v>
      </c>
      <c r="B2123" t="s">
        <v>4746</v>
      </c>
      <c r="C2123" t="s">
        <v>4391</v>
      </c>
      <c r="D2123" s="2">
        <v>-50.517488999999998</v>
      </c>
      <c r="E2123" s="2">
        <v>-29.826768000000001</v>
      </c>
      <c r="F2123" s="1">
        <v>1</v>
      </c>
      <c r="G2123" s="3">
        <v>0.90980853051159405</v>
      </c>
      <c r="H2123" s="3">
        <v>0.22174866830182699</v>
      </c>
      <c r="I2123" s="3">
        <v>7.7983357412713103E-2</v>
      </c>
      <c r="J2123" s="3">
        <v>0.22197511233501999</v>
      </c>
      <c r="K2123" s="3">
        <v>0.44122988921712603</v>
      </c>
      <c r="L2123" s="3">
        <v>2.2220169076546399E-2</v>
      </c>
      <c r="M2123" s="7">
        <v>0.45600000000000002</v>
      </c>
      <c r="N2123" s="1">
        <v>1</v>
      </c>
      <c r="O2123" s="3">
        <v>1.1718390423928999</v>
      </c>
      <c r="P2123" s="3">
        <v>2.4401913875598098E-2</v>
      </c>
      <c r="Q2123" s="3">
        <v>0.33062200956937798</v>
      </c>
      <c r="R2123" s="3">
        <v>8.0542264752791096E-2</v>
      </c>
      <c r="S2123" s="3">
        <v>8.8746000000000005E-2</v>
      </c>
      <c r="T2123" s="3">
        <v>0.33326143269289099</v>
      </c>
      <c r="U2123" s="3">
        <v>0.411348614880509</v>
      </c>
      <c r="V2123" s="3">
        <v>0.16664436783398601</v>
      </c>
      <c r="W2123" s="3">
        <v>0.228548586007632</v>
      </c>
      <c r="X2123" s="3">
        <v>0.11605481693425999</v>
      </c>
      <c r="Y2123" s="3">
        <v>0.25290216368150797</v>
      </c>
      <c r="Z2123" s="3">
        <v>0.42012579992404198</v>
      </c>
      <c r="AA2123" s="3">
        <v>1.8871999285558301</v>
      </c>
      <c r="AB2123" s="3">
        <v>4.0279394644935997E-2</v>
      </c>
      <c r="AC2123" s="3">
        <v>0.30232828870779999</v>
      </c>
      <c r="AD2123" s="3">
        <v>7.9045401629802101E-2</v>
      </c>
      <c r="AE2123" s="3">
        <v>8.8056855406399695E-2</v>
      </c>
      <c r="AF2123" s="3">
        <v>0.354974391889601</v>
      </c>
      <c r="AG2123" s="3">
        <v>0.39062163881852602</v>
      </c>
      <c r="AH2123" s="3">
        <v>0.16634711388547299</v>
      </c>
      <c r="AI2123" s="1">
        <v>6261</v>
      </c>
      <c r="AJ2123" s="1">
        <v>3600</v>
      </c>
      <c r="AK2123" s="1">
        <v>2661</v>
      </c>
      <c r="AL2123" s="1">
        <v>8576</v>
      </c>
      <c r="AM2123" s="1">
        <v>4874</v>
      </c>
      <c r="AN2123" s="1">
        <v>3702</v>
      </c>
      <c r="AO2123">
        <f ca="1">RAND()</f>
        <v>0.15779683951727974</v>
      </c>
    </row>
    <row r="2124" spans="1:41" x14ac:dyDescent="0.25">
      <c r="A2124" s="1">
        <v>4305801</v>
      </c>
      <c r="B2124" t="s">
        <v>4495</v>
      </c>
      <c r="C2124" t="s">
        <v>4391</v>
      </c>
      <c r="D2124" s="2">
        <v>-52.993799000000003</v>
      </c>
      <c r="E2124" s="2">
        <v>-27.731974000000001</v>
      </c>
      <c r="F2124" s="1">
        <v>1</v>
      </c>
      <c r="G2124" s="3">
        <v>0.95406766447060398</v>
      </c>
      <c r="H2124" s="3">
        <v>0.193367038730726</v>
      </c>
      <c r="I2124" s="3">
        <v>8.5632343001886102E-2</v>
      </c>
      <c r="J2124" s="3">
        <v>0.22712496620681</v>
      </c>
      <c r="K2124" s="3">
        <v>0.30014424950099999</v>
      </c>
      <c r="L2124" s="3">
        <v>3.9877851625651203E-2</v>
      </c>
      <c r="M2124" s="7">
        <v>0.46739999999999998</v>
      </c>
      <c r="N2124" s="1">
        <v>0</v>
      </c>
      <c r="O2124" s="3">
        <v>1.0735565259451401</v>
      </c>
      <c r="P2124" s="3">
        <v>7.0796460176991094E-2</v>
      </c>
      <c r="Q2124" s="3">
        <v>0.132743362831858</v>
      </c>
      <c r="R2124" s="3">
        <v>0.185840707964602</v>
      </c>
      <c r="S2124" s="3">
        <v>0.23517099999999999</v>
      </c>
      <c r="T2124" s="3">
        <v>4.2411035503566799E-2</v>
      </c>
      <c r="U2124" s="3">
        <v>0.521130949593263</v>
      </c>
      <c r="V2124" s="3">
        <v>0.20128731646714301</v>
      </c>
      <c r="W2124" s="3">
        <v>0.19388968536991999</v>
      </c>
      <c r="X2124" s="3">
        <v>9.8852460984605303E-2</v>
      </c>
      <c r="Y2124" s="3">
        <v>0.194076925278408</v>
      </c>
      <c r="Z2124" s="3">
        <v>0.34677184843972803</v>
      </c>
      <c r="AA2124" s="3">
        <v>1.7749871881161901</v>
      </c>
      <c r="AB2124" s="3">
        <v>8.4588644264194698E-2</v>
      </c>
      <c r="AC2124" s="3">
        <v>5.8516801853997699E-2</v>
      </c>
      <c r="AD2124" s="3">
        <v>0.30243337195828501</v>
      </c>
      <c r="AE2124" s="3">
        <v>0.231210517910136</v>
      </c>
      <c r="AF2124" s="3">
        <v>0.11139649556304899</v>
      </c>
      <c r="AG2124" s="3">
        <v>0.46737342327407799</v>
      </c>
      <c r="AH2124" s="3">
        <v>0.190019563252737</v>
      </c>
      <c r="AI2124" s="1">
        <v>782</v>
      </c>
      <c r="AJ2124" s="1">
        <v>413</v>
      </c>
      <c r="AK2124" s="1">
        <v>369</v>
      </c>
      <c r="AL2124" s="1">
        <v>1721</v>
      </c>
      <c r="AM2124" s="1">
        <v>1055</v>
      </c>
      <c r="AN2124" s="1">
        <v>666</v>
      </c>
      <c r="AO2124">
        <f ca="1">RAND()</f>
        <v>0.42315838048324339</v>
      </c>
    </row>
    <row r="2125" spans="1:41" x14ac:dyDescent="0.25">
      <c r="A2125" s="1">
        <v>4106803</v>
      </c>
      <c r="B2125" t="s">
        <v>3855</v>
      </c>
      <c r="C2125" t="s">
        <v>3774</v>
      </c>
      <c r="D2125" s="2">
        <v>-51.342965</v>
      </c>
      <c r="E2125" s="2">
        <v>-26.016639999999999</v>
      </c>
      <c r="F2125" s="1">
        <v>1</v>
      </c>
      <c r="G2125" s="3">
        <v>0.87153117879845499</v>
      </c>
      <c r="H2125" s="3">
        <v>0.10023884828071</v>
      </c>
      <c r="I2125" s="3">
        <v>8.0472452332077499E-4</v>
      </c>
      <c r="J2125" s="3">
        <v>9.6181557255022504E-2</v>
      </c>
      <c r="K2125" s="3">
        <v>0.202340257178897</v>
      </c>
      <c r="L2125" s="3">
        <v>1.71852755745373E-2</v>
      </c>
      <c r="M2125" s="7">
        <v>0.54630000000000001</v>
      </c>
      <c r="N2125" s="1">
        <v>0</v>
      </c>
      <c r="O2125" s="3">
        <v>1.03109319000499</v>
      </c>
      <c r="P2125" s="3">
        <v>2.3809523809523801E-2</v>
      </c>
      <c r="Q2125" s="3">
        <v>0</v>
      </c>
      <c r="R2125" s="3">
        <v>0.20039682539682499</v>
      </c>
      <c r="S2125" s="3">
        <v>0.42008099999999998</v>
      </c>
      <c r="T2125" s="3">
        <v>9.7560789048903293E-2</v>
      </c>
      <c r="U2125" s="3">
        <v>0.22388049883379599</v>
      </c>
      <c r="V2125" s="3">
        <v>0.25847805040580601</v>
      </c>
      <c r="W2125" s="3">
        <v>0.13259651725246899</v>
      </c>
      <c r="X2125" s="3">
        <v>-5.2341757564836E-2</v>
      </c>
      <c r="Y2125" s="3">
        <v>0.11646193960776199</v>
      </c>
      <c r="Z2125" s="3">
        <v>0.181138296477897</v>
      </c>
      <c r="AA2125" s="3">
        <v>1.7274466827114601</v>
      </c>
      <c r="AB2125" s="3">
        <v>5.0136736554238802E-2</v>
      </c>
      <c r="AC2125" s="3">
        <v>0</v>
      </c>
      <c r="AD2125" s="3">
        <v>0.17411121239744801</v>
      </c>
      <c r="AE2125" s="3">
        <v>0.53230439725091705</v>
      </c>
      <c r="AF2125" s="3">
        <v>5.5030521823991201E-2</v>
      </c>
      <c r="AG2125" s="3">
        <v>0.19644037339599099</v>
      </c>
      <c r="AH2125" s="3">
        <v>0.216224707529101</v>
      </c>
      <c r="AI2125" s="1">
        <v>995</v>
      </c>
      <c r="AJ2125" s="1">
        <v>727</v>
      </c>
      <c r="AK2125" s="1">
        <v>268</v>
      </c>
      <c r="AL2125" s="1">
        <v>1094</v>
      </c>
      <c r="AM2125" s="1">
        <v>738</v>
      </c>
      <c r="AN2125" s="1">
        <v>356</v>
      </c>
      <c r="AO2125">
        <f ca="1">RAND()</f>
        <v>0.69224983597396073</v>
      </c>
    </row>
    <row r="2126" spans="1:41" x14ac:dyDescent="0.25">
      <c r="A2126" s="1">
        <v>2930758</v>
      </c>
      <c r="B2126" t="s">
        <v>2135</v>
      </c>
      <c r="C2126" t="s">
        <v>1778</v>
      </c>
      <c r="D2126" s="2">
        <v>-43.468921000000002</v>
      </c>
      <c r="E2126" s="2">
        <v>-13.080149</v>
      </c>
      <c r="F2126" s="1">
        <v>0</v>
      </c>
      <c r="G2126" s="3" t="s">
        <v>33</v>
      </c>
      <c r="H2126" s="3" t="s">
        <v>33</v>
      </c>
      <c r="I2126" s="3" t="s">
        <v>33</v>
      </c>
      <c r="J2126" s="3" t="s">
        <v>33</v>
      </c>
      <c r="K2126" s="3" t="s">
        <v>33</v>
      </c>
      <c r="L2126" s="3" t="s">
        <v>33</v>
      </c>
      <c r="M2126" s="7" t="s">
        <v>33</v>
      </c>
      <c r="N2126" t="s">
        <v>33</v>
      </c>
      <c r="O2126" s="3" t="s">
        <v>33</v>
      </c>
      <c r="P2126" s="3" t="s">
        <v>33</v>
      </c>
      <c r="Q2126" s="3" t="s">
        <v>33</v>
      </c>
      <c r="R2126" s="3" t="s">
        <v>33</v>
      </c>
      <c r="S2126" s="3" t="s">
        <v>33</v>
      </c>
      <c r="T2126" s="3" t="s">
        <v>33</v>
      </c>
      <c r="U2126" s="3" t="s">
        <v>33</v>
      </c>
      <c r="V2126" s="3" t="s">
        <v>33</v>
      </c>
      <c r="W2126" s="3" t="s">
        <v>33</v>
      </c>
      <c r="X2126" s="3" t="s">
        <v>33</v>
      </c>
      <c r="Y2126" s="3" t="s">
        <v>33</v>
      </c>
      <c r="Z2126" s="3" t="s">
        <v>33</v>
      </c>
      <c r="AA2126" s="3" t="s">
        <v>33</v>
      </c>
      <c r="AB2126" s="3" t="s">
        <v>33</v>
      </c>
      <c r="AC2126" s="3" t="s">
        <v>33</v>
      </c>
      <c r="AD2126" s="3" t="s">
        <v>33</v>
      </c>
      <c r="AE2126" s="3" t="s">
        <v>33</v>
      </c>
      <c r="AF2126" s="3" t="s">
        <v>33</v>
      </c>
      <c r="AG2126" s="3" t="s">
        <v>33</v>
      </c>
      <c r="AH2126" s="3" t="s">
        <v>33</v>
      </c>
      <c r="AI2126" t="s">
        <v>33</v>
      </c>
      <c r="AJ2126" t="s">
        <v>33</v>
      </c>
      <c r="AK2126" t="s">
        <v>33</v>
      </c>
      <c r="AL2126" t="s">
        <v>33</v>
      </c>
      <c r="AM2126" t="s">
        <v>33</v>
      </c>
      <c r="AN2126" t="s">
        <v>33</v>
      </c>
      <c r="AO2126">
        <f ca="1">RAND()</f>
        <v>0.49340751230325053</v>
      </c>
    </row>
    <row r="2127" spans="1:41" x14ac:dyDescent="0.25">
      <c r="A2127" s="1">
        <v>4216404</v>
      </c>
      <c r="B2127" t="s">
        <v>4345</v>
      </c>
      <c r="C2127" t="s">
        <v>4132</v>
      </c>
      <c r="D2127" s="2">
        <v>-49.809356999999999</v>
      </c>
      <c r="E2127" s="2">
        <v>-29.215415</v>
      </c>
      <c r="F2127" s="1">
        <v>1</v>
      </c>
      <c r="G2127" s="3">
        <v>1.0173989892647599</v>
      </c>
      <c r="H2127" s="3">
        <v>0.232626010141289</v>
      </c>
      <c r="I2127" s="3">
        <v>-0.11171784646520901</v>
      </c>
      <c r="J2127" s="3">
        <v>6.3094448097887598E-2</v>
      </c>
      <c r="K2127" s="3">
        <v>0.297495938390262</v>
      </c>
      <c r="L2127" s="3">
        <v>2.47133757961783E-2</v>
      </c>
      <c r="M2127" s="7">
        <v>0.42070000000000002</v>
      </c>
      <c r="N2127" s="1">
        <v>1</v>
      </c>
      <c r="O2127" s="3">
        <v>1.14499251894423</v>
      </c>
      <c r="P2127" s="3">
        <v>4.39024390243902E-2</v>
      </c>
      <c r="Q2127" s="3">
        <v>0</v>
      </c>
      <c r="R2127" s="3">
        <v>0.13170731707317099</v>
      </c>
      <c r="S2127" s="3">
        <v>0.29474</v>
      </c>
      <c r="T2127" s="3">
        <v>9.6229305108657501E-2</v>
      </c>
      <c r="U2127" s="3">
        <v>0.28974675446035397</v>
      </c>
      <c r="V2127" s="3">
        <v>0.31928390658767603</v>
      </c>
      <c r="W2127" s="3">
        <v>8.1810545151446104E-2</v>
      </c>
      <c r="X2127" s="3">
        <v>3.3894071510535501E-2</v>
      </c>
      <c r="Y2127" s="3">
        <v>9.3153223565207097E-2</v>
      </c>
      <c r="Z2127" s="3">
        <v>0.15818682504475401</v>
      </c>
      <c r="AA2127" s="3">
        <v>1.8885745085124199</v>
      </c>
      <c r="AB2127" s="3">
        <v>2.7577937649880101E-2</v>
      </c>
      <c r="AC2127" s="3">
        <v>0</v>
      </c>
      <c r="AD2127" s="3">
        <v>5.63549160671463E-2</v>
      </c>
      <c r="AE2127" s="3">
        <v>0.365255947422442</v>
      </c>
      <c r="AF2127" s="3">
        <v>0.14690270368752201</v>
      </c>
      <c r="AG2127" s="3">
        <v>0.28162789411189498</v>
      </c>
      <c r="AH2127" s="3">
        <v>0.20621345477814201</v>
      </c>
      <c r="AI2127" s="1">
        <v>164</v>
      </c>
      <c r="AJ2127" s="1">
        <v>77</v>
      </c>
      <c r="AK2127" s="1">
        <v>87</v>
      </c>
      <c r="AL2127" s="1">
        <v>805</v>
      </c>
      <c r="AM2127" s="1">
        <v>300</v>
      </c>
      <c r="AN2127" s="1">
        <v>505</v>
      </c>
      <c r="AO2127">
        <f ca="1">RAND()</f>
        <v>0.50496906954673837</v>
      </c>
    </row>
    <row r="2128" spans="1:41" x14ac:dyDescent="0.25">
      <c r="A2128" s="1">
        <v>1302207</v>
      </c>
      <c r="B2128" t="s">
        <v>135</v>
      </c>
      <c r="C2128" t="s">
        <v>103</v>
      </c>
      <c r="D2128" s="2">
        <v>-66.071794999999995</v>
      </c>
      <c r="E2128" s="2">
        <v>-3.4843839999999999</v>
      </c>
      <c r="F2128" s="1">
        <v>0</v>
      </c>
      <c r="G2128" s="3" t="s">
        <v>33</v>
      </c>
      <c r="H2128" s="3" t="s">
        <v>33</v>
      </c>
      <c r="I2128" s="3" t="s">
        <v>33</v>
      </c>
      <c r="J2128" s="3" t="s">
        <v>33</v>
      </c>
      <c r="K2128" s="3" t="s">
        <v>33</v>
      </c>
      <c r="L2128" s="3" t="s">
        <v>33</v>
      </c>
      <c r="M2128" s="7" t="s">
        <v>33</v>
      </c>
      <c r="N2128" t="s">
        <v>33</v>
      </c>
      <c r="O2128" s="3" t="s">
        <v>33</v>
      </c>
      <c r="P2128" s="3" t="s">
        <v>33</v>
      </c>
      <c r="Q2128" s="3" t="s">
        <v>33</v>
      </c>
      <c r="R2128" s="3" t="s">
        <v>33</v>
      </c>
      <c r="S2128" s="3" t="s">
        <v>33</v>
      </c>
      <c r="T2128" s="3" t="s">
        <v>33</v>
      </c>
      <c r="U2128" s="3" t="s">
        <v>33</v>
      </c>
      <c r="V2128" s="3" t="s">
        <v>33</v>
      </c>
      <c r="W2128" s="3" t="s">
        <v>33</v>
      </c>
      <c r="X2128" s="3" t="s">
        <v>33</v>
      </c>
      <c r="Y2128" s="3" t="s">
        <v>33</v>
      </c>
      <c r="Z2128" s="3" t="s">
        <v>33</v>
      </c>
      <c r="AA2128" s="3" t="s">
        <v>33</v>
      </c>
      <c r="AB2128" s="3" t="s">
        <v>33</v>
      </c>
      <c r="AC2128" s="3" t="s">
        <v>33</v>
      </c>
      <c r="AD2128" s="3" t="s">
        <v>33</v>
      </c>
      <c r="AE2128" s="3" t="s">
        <v>33</v>
      </c>
      <c r="AF2128" s="3" t="s">
        <v>33</v>
      </c>
      <c r="AG2128" s="3" t="s">
        <v>33</v>
      </c>
      <c r="AH2128" s="3" t="s">
        <v>33</v>
      </c>
      <c r="AI2128" t="s">
        <v>33</v>
      </c>
      <c r="AJ2128" t="s">
        <v>33</v>
      </c>
      <c r="AK2128" t="s">
        <v>33</v>
      </c>
      <c r="AL2128" t="s">
        <v>33</v>
      </c>
      <c r="AM2128" t="s">
        <v>33</v>
      </c>
      <c r="AN2128" t="s">
        <v>33</v>
      </c>
      <c r="AO2128">
        <f ca="1">RAND()</f>
        <v>0.198671852616503</v>
      </c>
    </row>
    <row r="2129" spans="1:41" x14ac:dyDescent="0.25">
      <c r="A2129" s="1">
        <v>1501782</v>
      </c>
      <c r="B2129" t="s">
        <v>208</v>
      </c>
      <c r="C2129" t="s">
        <v>182</v>
      </c>
      <c r="D2129" s="2">
        <v>-49.573459</v>
      </c>
      <c r="E2129" s="2">
        <v>-3.7719079999999998</v>
      </c>
      <c r="F2129" s="1">
        <v>1</v>
      </c>
      <c r="G2129" s="3">
        <v>0.50331137361101697</v>
      </c>
      <c r="H2129" s="3">
        <v>7.3208246933905902E-2</v>
      </c>
      <c r="I2129" s="3">
        <v>5.8499256471769401E-2</v>
      </c>
      <c r="J2129" s="3">
        <v>8.93890468037703E-2</v>
      </c>
      <c r="K2129" s="3">
        <v>0.14857362069875399</v>
      </c>
      <c r="L2129" s="3">
        <v>0.12692350271227701</v>
      </c>
      <c r="M2129" s="7">
        <v>0.53580000000000005</v>
      </c>
      <c r="N2129" s="1">
        <v>0</v>
      </c>
      <c r="O2129" s="3">
        <v>1.67958886537133</v>
      </c>
      <c r="P2129" s="3">
        <v>7.8854625550660806E-2</v>
      </c>
      <c r="Q2129" s="3">
        <v>0.459471365638767</v>
      </c>
      <c r="R2129" s="3">
        <v>8.5022026431718106E-2</v>
      </c>
      <c r="S2129" s="3">
        <v>0.211032</v>
      </c>
      <c r="T2129" s="3">
        <v>0.33655326306404398</v>
      </c>
      <c r="U2129" s="3">
        <v>0.190951354851119</v>
      </c>
      <c r="V2129" s="3">
        <v>0.26146301148858198</v>
      </c>
      <c r="W2129" s="3">
        <v>0.12501589361624499</v>
      </c>
      <c r="X2129" s="3">
        <v>2.81113163527766E-2</v>
      </c>
      <c r="Y2129" s="3">
        <v>0.15603104091891501</v>
      </c>
      <c r="Z2129" s="3">
        <v>0.23622976831915399</v>
      </c>
      <c r="AA2129" s="3">
        <v>1.8817414379889399</v>
      </c>
      <c r="AB2129" s="3">
        <v>4.1204437400950901E-2</v>
      </c>
      <c r="AC2129" s="3">
        <v>0.219228737453777</v>
      </c>
      <c r="AD2129" s="3">
        <v>0.13946117274167999</v>
      </c>
      <c r="AE2129" s="3">
        <v>0.13617986017484901</v>
      </c>
      <c r="AF2129" s="3">
        <v>0.29995639289609299</v>
      </c>
      <c r="AG2129" s="3">
        <v>0.22831035206085801</v>
      </c>
      <c r="AH2129" s="3">
        <v>0.33555339486820002</v>
      </c>
      <c r="AI2129" s="1">
        <v>2259</v>
      </c>
      <c r="AJ2129" s="1">
        <v>1912</v>
      </c>
      <c r="AK2129" s="1">
        <v>347</v>
      </c>
      <c r="AL2129" s="1">
        <v>1866</v>
      </c>
      <c r="AM2129" s="1">
        <v>1429</v>
      </c>
      <c r="AN2129" s="1">
        <v>437</v>
      </c>
      <c r="AO2129">
        <f ca="1">RAND()</f>
        <v>0.10519261286764647</v>
      </c>
    </row>
    <row r="2130" spans="1:41" x14ac:dyDescent="0.25">
      <c r="A2130" s="1">
        <v>4311627</v>
      </c>
      <c r="B2130" t="s">
        <v>4611</v>
      </c>
      <c r="C2130" t="s">
        <v>4391</v>
      </c>
      <c r="D2130" s="2">
        <v>-51.214112</v>
      </c>
      <c r="E2130" s="2">
        <v>-29.585906000000001</v>
      </c>
      <c r="F2130" s="1">
        <v>1</v>
      </c>
      <c r="G2130" s="3">
        <v>0.83017569035703898</v>
      </c>
      <c r="H2130" s="3">
        <v>0.24789942826848299</v>
      </c>
      <c r="I2130" s="3">
        <v>0.10366643569986</v>
      </c>
      <c r="J2130" s="3">
        <v>0.240013139294352</v>
      </c>
      <c r="K2130" s="3">
        <v>0.42437611091906702</v>
      </c>
      <c r="L2130" s="3">
        <v>2.9816513761467899E-2</v>
      </c>
      <c r="M2130" s="7">
        <v>0.37740000000000001</v>
      </c>
      <c r="N2130" s="1">
        <v>0</v>
      </c>
      <c r="O2130" s="3">
        <v>1.2468030595786701</v>
      </c>
      <c r="P2130" s="3">
        <v>7.8125E-3</v>
      </c>
      <c r="Q2130" s="3">
        <v>0.85342261904761896</v>
      </c>
      <c r="R2130" s="3">
        <v>2.9389880952381001E-2</v>
      </c>
      <c r="S2130" s="3">
        <v>1.8508E-2</v>
      </c>
      <c r="T2130" s="3">
        <v>0.70151083748436305</v>
      </c>
      <c r="U2130" s="3">
        <v>0.19228290795258501</v>
      </c>
      <c r="V2130" s="3">
        <v>8.7698474375917296E-2</v>
      </c>
      <c r="W2130" s="3">
        <v>0.23760547528678999</v>
      </c>
      <c r="X2130" s="3">
        <v>9.2186067668259306E-2</v>
      </c>
      <c r="Y2130" s="3">
        <v>0.23205416205552901</v>
      </c>
      <c r="Z2130" s="3">
        <v>0.38691775688490598</v>
      </c>
      <c r="AA2130" s="3">
        <v>1.98706680049953</v>
      </c>
      <c r="AB2130" s="3">
        <v>1.5023474178403801E-2</v>
      </c>
      <c r="AC2130" s="3">
        <v>0.77089201877934299</v>
      </c>
      <c r="AD2130" s="3">
        <v>4.5539906103286398E-2</v>
      </c>
      <c r="AE2130" s="3">
        <v>1.6335912840980599E-2</v>
      </c>
      <c r="AF2130" s="3">
        <v>0.65379011248528096</v>
      </c>
      <c r="AG2130" s="3">
        <v>0.24160819196581701</v>
      </c>
      <c r="AH2130" s="3">
        <v>8.8265782707921903E-2</v>
      </c>
      <c r="AI2130" s="1">
        <v>2675</v>
      </c>
      <c r="AJ2130" s="1">
        <v>1360</v>
      </c>
      <c r="AK2130" s="1">
        <v>1315</v>
      </c>
      <c r="AL2130" s="1">
        <v>2099</v>
      </c>
      <c r="AM2130" s="1">
        <v>1105</v>
      </c>
      <c r="AN2130" s="1">
        <v>994</v>
      </c>
      <c r="AO2130">
        <f ca="1">RAND()</f>
        <v>0.11750970727330101</v>
      </c>
    </row>
    <row r="2131" spans="1:41" x14ac:dyDescent="0.25">
      <c r="A2131" s="1">
        <v>3118809</v>
      </c>
      <c r="B2131" t="s">
        <v>2372</v>
      </c>
      <c r="C2131" t="s">
        <v>2172</v>
      </c>
      <c r="D2131" s="2">
        <v>-44.363517000000002</v>
      </c>
      <c r="E2131" s="2">
        <v>-16.684066999999999</v>
      </c>
      <c r="F2131" s="1">
        <v>1</v>
      </c>
      <c r="G2131" s="3">
        <v>0.66744146624427103</v>
      </c>
      <c r="H2131" s="3">
        <v>7.7129631502133394E-2</v>
      </c>
      <c r="I2131" s="3">
        <v>-3.67541633498812E-2</v>
      </c>
      <c r="J2131" s="3">
        <v>7.3540964457068106E-2</v>
      </c>
      <c r="K2131" s="3">
        <v>5.22535971668628E-2</v>
      </c>
      <c r="L2131" s="3">
        <v>8.1591960440261596E-2</v>
      </c>
      <c r="M2131" s="7">
        <v>0.4975</v>
      </c>
      <c r="N2131" s="1">
        <v>0</v>
      </c>
      <c r="O2131" s="3">
        <v>0.894630697224716</v>
      </c>
      <c r="P2131" s="3">
        <v>3.10880829015544E-2</v>
      </c>
      <c r="Q2131" s="3">
        <v>0</v>
      </c>
      <c r="R2131" s="3">
        <v>0.47927461139896399</v>
      </c>
      <c r="S2131" s="3">
        <v>0.22964200000000001</v>
      </c>
      <c r="T2131" s="3">
        <v>4.5757955579078302E-2</v>
      </c>
      <c r="U2131" s="3">
        <v>0.28896120140845699</v>
      </c>
      <c r="V2131" s="3">
        <v>0.43563885762909998</v>
      </c>
      <c r="W2131" s="3">
        <v>0.11269178073084</v>
      </c>
      <c r="X2131" s="3">
        <v>4.3621872837618599E-2</v>
      </c>
      <c r="Y2131" s="3">
        <v>0.123710526678237</v>
      </c>
      <c r="Z2131" s="3">
        <v>0.14622625008624299</v>
      </c>
      <c r="AA2131" s="3">
        <v>1.51801792271236</v>
      </c>
      <c r="AB2131" s="3">
        <v>4.4016506189821197E-2</v>
      </c>
      <c r="AC2131" s="3">
        <v>0</v>
      </c>
      <c r="AD2131" s="3">
        <v>0.36863823933975198</v>
      </c>
      <c r="AE2131" s="3">
        <v>0.17714748170584799</v>
      </c>
      <c r="AF2131" s="3">
        <v>4.1809353842898703E-2</v>
      </c>
      <c r="AG2131" s="3">
        <v>0.31089509756410999</v>
      </c>
      <c r="AH2131" s="3">
        <v>0.470148066887144</v>
      </c>
      <c r="AI2131" s="1">
        <v>353</v>
      </c>
      <c r="AJ2131" s="1">
        <v>226</v>
      </c>
      <c r="AK2131" s="1">
        <v>127</v>
      </c>
      <c r="AL2131" s="1">
        <v>718</v>
      </c>
      <c r="AM2131" s="1">
        <v>449</v>
      </c>
      <c r="AN2131" s="1">
        <v>269</v>
      </c>
      <c r="AO2131">
        <f ca="1">RAND()</f>
        <v>9.3272195137594771E-3</v>
      </c>
    </row>
    <row r="2132" spans="1:41" x14ac:dyDescent="0.25">
      <c r="A2132" s="1">
        <v>2413003</v>
      </c>
      <c r="B2132" t="s">
        <v>1225</v>
      </c>
      <c r="C2132" t="s">
        <v>1092</v>
      </c>
      <c r="D2132" s="2">
        <v>-36.682696</v>
      </c>
      <c r="E2132" s="2">
        <v>-6.2189310000000004</v>
      </c>
      <c r="F2132" s="1">
        <v>0</v>
      </c>
      <c r="G2132" s="3" t="s">
        <v>33</v>
      </c>
      <c r="H2132" s="3" t="s">
        <v>33</v>
      </c>
      <c r="I2132" s="3" t="s">
        <v>33</v>
      </c>
      <c r="J2132" s="3" t="s">
        <v>33</v>
      </c>
      <c r="K2132" s="3" t="s">
        <v>33</v>
      </c>
      <c r="L2132" s="3" t="s">
        <v>33</v>
      </c>
      <c r="M2132" s="7" t="s">
        <v>33</v>
      </c>
      <c r="N2132" t="s">
        <v>33</v>
      </c>
      <c r="O2132" s="3" t="s">
        <v>33</v>
      </c>
      <c r="P2132" s="3" t="s">
        <v>33</v>
      </c>
      <c r="Q2132" s="3" t="s">
        <v>33</v>
      </c>
      <c r="R2132" s="3" t="s">
        <v>33</v>
      </c>
      <c r="S2132" s="3" t="s">
        <v>33</v>
      </c>
      <c r="T2132" s="3" t="s">
        <v>33</v>
      </c>
      <c r="U2132" s="3" t="s">
        <v>33</v>
      </c>
      <c r="V2132" s="3" t="s">
        <v>33</v>
      </c>
      <c r="W2132" s="3" t="s">
        <v>33</v>
      </c>
      <c r="X2132" s="3" t="s">
        <v>33</v>
      </c>
      <c r="Y2132" s="3" t="s">
        <v>33</v>
      </c>
      <c r="Z2132" s="3" t="s">
        <v>33</v>
      </c>
      <c r="AA2132" s="3" t="s">
        <v>33</v>
      </c>
      <c r="AB2132" s="3" t="s">
        <v>33</v>
      </c>
      <c r="AC2132" s="3" t="s">
        <v>33</v>
      </c>
      <c r="AD2132" s="3" t="s">
        <v>33</v>
      </c>
      <c r="AE2132" s="3" t="s">
        <v>33</v>
      </c>
      <c r="AF2132" s="3" t="s">
        <v>33</v>
      </c>
      <c r="AG2132" s="3" t="s">
        <v>33</v>
      </c>
      <c r="AH2132" s="3" t="s">
        <v>33</v>
      </c>
      <c r="AI2132" t="s">
        <v>33</v>
      </c>
      <c r="AJ2132" t="s">
        <v>33</v>
      </c>
      <c r="AK2132" t="s">
        <v>33</v>
      </c>
      <c r="AL2132" t="s">
        <v>33</v>
      </c>
      <c r="AM2132" t="s">
        <v>33</v>
      </c>
      <c r="AN2132" t="s">
        <v>33</v>
      </c>
      <c r="AO2132">
        <f ca="1">RAND()</f>
        <v>4.5027847089247897E-2</v>
      </c>
    </row>
    <row r="2133" spans="1:41" x14ac:dyDescent="0.25">
      <c r="A2133" s="1">
        <v>4108700</v>
      </c>
      <c r="B2133" t="s">
        <v>3888</v>
      </c>
      <c r="C2133" t="s">
        <v>3774</v>
      </c>
      <c r="D2133" s="2">
        <v>-51.509377999999998</v>
      </c>
      <c r="E2133" s="2">
        <v>-24.146605999999998</v>
      </c>
      <c r="F2133" s="1">
        <v>1</v>
      </c>
      <c r="G2133" s="3">
        <v>0.87075352764025105</v>
      </c>
      <c r="H2133" s="3">
        <v>0.20828251054028901</v>
      </c>
      <c r="I2133" s="3">
        <v>-0.11992516606081299</v>
      </c>
      <c r="J2133" s="3">
        <v>0.12633706268782899</v>
      </c>
      <c r="K2133" s="3">
        <v>0.49493302484535301</v>
      </c>
      <c r="L2133" s="3">
        <v>4.12283195905601E-2</v>
      </c>
      <c r="M2133" s="7">
        <v>0.45760000000000001</v>
      </c>
      <c r="N2133" s="1">
        <v>0</v>
      </c>
      <c r="O2133" s="3">
        <v>0.97330154286603299</v>
      </c>
      <c r="P2133" s="3">
        <v>6.6666666666666693E-2</v>
      </c>
      <c r="Q2133" s="3">
        <v>0</v>
      </c>
      <c r="R2133" s="3">
        <v>0.20256410256410301</v>
      </c>
      <c r="S2133" s="3">
        <v>0.34257500000000002</v>
      </c>
      <c r="T2133" s="3">
        <v>4.68708558866767E-2</v>
      </c>
      <c r="U2133" s="3">
        <v>0.30153803179474298</v>
      </c>
      <c r="V2133" s="3">
        <v>0.30901617957503502</v>
      </c>
      <c r="W2133" s="3">
        <v>9.9154362221164805E-2</v>
      </c>
      <c r="X2133" s="3">
        <v>3.1552465332155701E-2</v>
      </c>
      <c r="Y2133" s="3">
        <v>0.10359451767292201</v>
      </c>
      <c r="Z2133" s="3">
        <v>0.23614656094244699</v>
      </c>
      <c r="AA2133" s="3">
        <v>1.6817726905502799</v>
      </c>
      <c r="AB2133" s="3">
        <v>7.9646017699115002E-2</v>
      </c>
      <c r="AC2133" s="3">
        <v>0</v>
      </c>
      <c r="AD2133" s="3">
        <v>0.15929203539823</v>
      </c>
      <c r="AE2133" s="3">
        <v>0.35624481880463799</v>
      </c>
      <c r="AF2133" s="3">
        <v>5.75388460278922E-2</v>
      </c>
      <c r="AG2133" s="3">
        <v>0.30204438314339999</v>
      </c>
      <c r="AH2133" s="3">
        <v>0.28417195202406997</v>
      </c>
      <c r="AI2133" s="1">
        <v>358</v>
      </c>
      <c r="AJ2133" s="1">
        <v>255</v>
      </c>
      <c r="AK2133" s="1">
        <v>103</v>
      </c>
      <c r="AL2133" s="1">
        <v>443</v>
      </c>
      <c r="AM2133" s="1">
        <v>293</v>
      </c>
      <c r="AN2133" s="1">
        <v>150</v>
      </c>
      <c r="AO2133">
        <f ca="1">RAND()</f>
        <v>0.1109908407116339</v>
      </c>
    </row>
    <row r="2134" spans="1:41" x14ac:dyDescent="0.25">
      <c r="A2134" s="1">
        <v>2309508</v>
      </c>
      <c r="B2134" t="s">
        <v>1033</v>
      </c>
      <c r="C2134" t="s">
        <v>911</v>
      </c>
      <c r="D2134" s="2">
        <v>-38.905264000000003</v>
      </c>
      <c r="E2134" s="2">
        <v>-6.2518159999999998</v>
      </c>
      <c r="F2134" s="1">
        <v>1</v>
      </c>
      <c r="G2134" s="3">
        <v>0.80699583219696902</v>
      </c>
      <c r="H2134" s="3">
        <v>0.11423673900329399</v>
      </c>
      <c r="I2134" s="3">
        <v>0.142475787801078</v>
      </c>
      <c r="J2134" s="3">
        <v>0.111793827848502</v>
      </c>
      <c r="K2134" s="3">
        <v>-8.6725512245368994E-2</v>
      </c>
      <c r="L2134" s="3">
        <v>4.7176470588235299E-2</v>
      </c>
      <c r="M2134" s="7">
        <v>0.49380000000000002</v>
      </c>
      <c r="N2134" s="1">
        <v>0</v>
      </c>
      <c r="O2134" s="3">
        <v>0.97629991882448797</v>
      </c>
      <c r="P2134" s="3">
        <v>0.105882352941176</v>
      </c>
      <c r="Q2134" s="3">
        <v>0</v>
      </c>
      <c r="R2134" s="3">
        <v>0.65882352941176503</v>
      </c>
      <c r="S2134" s="3">
        <v>0.21532999999999999</v>
      </c>
      <c r="T2134" s="3">
        <v>4.8120652796353303E-2</v>
      </c>
      <c r="U2134" s="3">
        <v>0.35507714277139801</v>
      </c>
      <c r="V2134" s="3">
        <v>0.38147258996481997</v>
      </c>
      <c r="W2134" s="3">
        <v>3.0698304366034699E-3</v>
      </c>
      <c r="X2134" s="3">
        <v>-2.31877948537032E-2</v>
      </c>
      <c r="Y2134" s="3">
        <v>0.16671715865942299</v>
      </c>
      <c r="Z2134" s="3">
        <v>0.211608622627589</v>
      </c>
      <c r="AA2134" s="3">
        <v>1.60450958547859</v>
      </c>
      <c r="AB2134" s="3">
        <v>0.121495327102804</v>
      </c>
      <c r="AC2134" s="3">
        <v>0</v>
      </c>
      <c r="AD2134" s="3">
        <v>0.59813084112149495</v>
      </c>
      <c r="AE2134" s="3">
        <v>0.24325129661077999</v>
      </c>
      <c r="AF2134" s="3">
        <v>3.5091817507606801E-2</v>
      </c>
      <c r="AG2134" s="3">
        <v>0.35156516360162299</v>
      </c>
      <c r="AH2134" s="3">
        <v>0.37009172227998999</v>
      </c>
      <c r="AI2134" s="1">
        <v>124</v>
      </c>
      <c r="AJ2134" s="1">
        <v>44</v>
      </c>
      <c r="AK2134" s="1">
        <v>80</v>
      </c>
      <c r="AL2134" s="1">
        <v>184</v>
      </c>
      <c r="AM2134" s="1">
        <v>101</v>
      </c>
      <c r="AN2134" s="1">
        <v>83</v>
      </c>
      <c r="AO2134">
        <f ca="1">RAND()</f>
        <v>0.36316365499698899</v>
      </c>
    </row>
    <row r="2135" spans="1:41" x14ac:dyDescent="0.25">
      <c r="A2135" s="1">
        <v>3170800</v>
      </c>
      <c r="B2135" t="s">
        <v>2985</v>
      </c>
      <c r="C2135" t="s">
        <v>2172</v>
      </c>
      <c r="D2135" s="2">
        <v>-44.722557000000002</v>
      </c>
      <c r="E2135" s="2">
        <v>-17.594443999999999</v>
      </c>
      <c r="F2135" s="1">
        <v>1</v>
      </c>
      <c r="G2135" s="3">
        <v>4.44592800780459E-2</v>
      </c>
      <c r="H2135" s="3">
        <v>0.22693907717491499</v>
      </c>
      <c r="I2135" s="3">
        <v>0.101368629856572</v>
      </c>
      <c r="J2135" s="3">
        <v>0.268675196114258</v>
      </c>
      <c r="K2135" s="3">
        <v>0.49949338107427799</v>
      </c>
      <c r="L2135" s="3">
        <v>9.9650785732102801E-2</v>
      </c>
      <c r="M2135" s="7">
        <v>0.47</v>
      </c>
      <c r="N2135" s="1">
        <v>0</v>
      </c>
      <c r="O2135" s="3">
        <v>1.2455212453347</v>
      </c>
      <c r="P2135" s="3">
        <v>3.1256221381644397E-2</v>
      </c>
      <c r="Q2135" s="3">
        <v>0.46665339438582498</v>
      </c>
      <c r="R2135" s="3">
        <v>0.16902249651602599</v>
      </c>
      <c r="S2135" s="3">
        <v>3.7102999999999997E-2</v>
      </c>
      <c r="T2135" s="3">
        <v>0.61125044103917203</v>
      </c>
      <c r="U2135" s="3">
        <v>0.210801610828695</v>
      </c>
      <c r="V2135" s="3">
        <v>0.14084479781204101</v>
      </c>
      <c r="W2135" s="3">
        <v>0.19360094328452501</v>
      </c>
      <c r="X2135" s="3">
        <v>0.102660943217412</v>
      </c>
      <c r="Y2135" s="3">
        <v>0.22171461202682699</v>
      </c>
      <c r="Z2135" s="3">
        <v>0.37929283557489402</v>
      </c>
      <c r="AA2135" s="3">
        <v>1.8131113927331901</v>
      </c>
      <c r="AB2135" s="3">
        <v>4.8223896663078601E-2</v>
      </c>
      <c r="AC2135" s="3">
        <v>0.32314316469321902</v>
      </c>
      <c r="AD2135" s="3">
        <v>0.20043057050592</v>
      </c>
      <c r="AE2135" s="3">
        <v>6.7494288412440706E-2</v>
      </c>
      <c r="AF2135" s="3">
        <v>0.358909007854462</v>
      </c>
      <c r="AG2135" s="3">
        <v>0.34701199076203698</v>
      </c>
      <c r="AH2135" s="3">
        <v>0.22658471297106</v>
      </c>
      <c r="AI2135" s="1">
        <v>4985</v>
      </c>
      <c r="AJ2135" s="1">
        <v>4035</v>
      </c>
      <c r="AK2135" s="1">
        <v>950</v>
      </c>
      <c r="AL2135" s="1">
        <v>4642</v>
      </c>
      <c r="AM2135" s="1">
        <v>3311</v>
      </c>
      <c r="AN2135" s="1">
        <v>1331</v>
      </c>
      <c r="AO2135">
        <f ca="1">RAND()</f>
        <v>0.65366340921124044</v>
      </c>
    </row>
    <row r="2136" spans="1:41" x14ac:dyDescent="0.25">
      <c r="A2136" s="1">
        <v>1600600</v>
      </c>
      <c r="B2136" t="s">
        <v>335</v>
      </c>
      <c r="C2136" t="s">
        <v>322</v>
      </c>
      <c r="D2136" s="2">
        <v>-51.172924000000002</v>
      </c>
      <c r="E2136" s="2">
        <v>-4.5434000000000002E-2</v>
      </c>
      <c r="F2136" s="1">
        <v>1</v>
      </c>
      <c r="G2136" s="3">
        <v>0.75590558810751696</v>
      </c>
      <c r="H2136" s="3">
        <v>0.13932172649326099</v>
      </c>
      <c r="I2136" s="3">
        <v>1.9267957466039799E-2</v>
      </c>
      <c r="J2136" s="3">
        <v>0.15199607961534201</v>
      </c>
      <c r="K2136" s="3">
        <v>0.33705451200860698</v>
      </c>
      <c r="L2136" s="3">
        <v>0.13759310074480599</v>
      </c>
      <c r="M2136" s="7">
        <v>0.57079999999999997</v>
      </c>
      <c r="N2136" s="1">
        <v>1</v>
      </c>
      <c r="O2136" s="3">
        <v>1.24338481795972</v>
      </c>
      <c r="P2136" s="3">
        <v>3.8896132116471097E-2</v>
      </c>
      <c r="Q2136" s="3">
        <v>0.290308561495002</v>
      </c>
      <c r="R2136" s="3">
        <v>0.16927422859626201</v>
      </c>
      <c r="S2136" s="3">
        <v>9.4750000000000008E-3</v>
      </c>
      <c r="T2136" s="3">
        <v>0.11728017659639201</v>
      </c>
      <c r="U2136" s="3">
        <v>0.33080184028591197</v>
      </c>
      <c r="V2136" s="3">
        <v>0.542443289528179</v>
      </c>
      <c r="W2136" s="3">
        <v>0.15913463582144899</v>
      </c>
      <c r="X2136" s="3">
        <v>7.6070646051603394E-2</v>
      </c>
      <c r="Y2136" s="3">
        <v>0.15794486241523401</v>
      </c>
      <c r="Z2136" s="3">
        <v>0.37532940396068198</v>
      </c>
      <c r="AA2136" s="3">
        <v>1.84943121255736</v>
      </c>
      <c r="AB2136" s="3">
        <v>7.31230812168574E-2</v>
      </c>
      <c r="AC2136" s="3">
        <v>0.22857940273513799</v>
      </c>
      <c r="AD2136" s="3">
        <v>0.136477811889478</v>
      </c>
      <c r="AE2136" s="3">
        <v>8.3616536355023193E-3</v>
      </c>
      <c r="AF2136" s="3">
        <v>0.153792878768893</v>
      </c>
      <c r="AG2136" s="3">
        <v>0.38896676228007399</v>
      </c>
      <c r="AH2136" s="3">
        <v>0.44887870531553098</v>
      </c>
      <c r="AI2136" s="1">
        <v>4579</v>
      </c>
      <c r="AJ2136" s="1">
        <v>3223</v>
      </c>
      <c r="AK2136" s="1">
        <v>1356</v>
      </c>
      <c r="AL2136" s="1">
        <v>7159</v>
      </c>
      <c r="AM2136" s="1">
        <v>4681</v>
      </c>
      <c r="AN2136" s="1">
        <v>2478</v>
      </c>
      <c r="AO2136">
        <f ca="1">RAND()</f>
        <v>0.53584020974416557</v>
      </c>
    </row>
    <row r="2137" spans="1:41" x14ac:dyDescent="0.25">
      <c r="A2137" s="1">
        <v>3543303</v>
      </c>
      <c r="B2137" t="s">
        <v>3630</v>
      </c>
      <c r="C2137" t="s">
        <v>3165</v>
      </c>
      <c r="D2137" s="2">
        <v>-46.405805000000001</v>
      </c>
      <c r="E2137" s="2">
        <v>-23.706669000000002</v>
      </c>
      <c r="F2137" s="1">
        <v>1</v>
      </c>
      <c r="G2137" s="3">
        <v>0.68548881587404398</v>
      </c>
      <c r="H2137" s="3">
        <v>0.193237968230139</v>
      </c>
      <c r="I2137" s="3">
        <v>6.7634132570198804E-2</v>
      </c>
      <c r="J2137" s="3">
        <v>0.21778854628795699</v>
      </c>
      <c r="K2137" s="3">
        <v>0.309951526538216</v>
      </c>
      <c r="L2137" s="3">
        <v>0.100807942123884</v>
      </c>
      <c r="M2137" s="7">
        <v>0.47510000000000002</v>
      </c>
      <c r="N2137" s="1">
        <v>1</v>
      </c>
      <c r="O2137" s="3">
        <v>1.6361859206730001</v>
      </c>
      <c r="P2137" s="3">
        <v>6.60860410585251E-2</v>
      </c>
      <c r="Q2137" s="3">
        <v>0.54050820691965396</v>
      </c>
      <c r="R2137" s="3">
        <v>2.96693305259128E-2</v>
      </c>
      <c r="S2137" s="3">
        <v>7.36E-4</v>
      </c>
      <c r="T2137" s="3">
        <v>0.35234119424527299</v>
      </c>
      <c r="U2137" s="3">
        <v>0.49690847377257402</v>
      </c>
      <c r="V2137" s="3">
        <v>0.15001409911581101</v>
      </c>
      <c r="W2137" s="3">
        <v>0.17951066635639101</v>
      </c>
      <c r="X2137" s="3">
        <v>7.3248662482337606E-2</v>
      </c>
      <c r="Y2137" s="3">
        <v>0.199271279023263</v>
      </c>
      <c r="Z2137" s="3">
        <v>0.33571854685958102</v>
      </c>
      <c r="AA2137" s="3">
        <v>2.1707145399324301</v>
      </c>
      <c r="AB2137" s="3">
        <v>9.7110397629044207E-2</v>
      </c>
      <c r="AC2137" s="3">
        <v>0.37722894541862201</v>
      </c>
      <c r="AD2137" s="3">
        <v>3.5959496171894298E-2</v>
      </c>
      <c r="AE2137" s="3">
        <v>6.36777054432178E-4</v>
      </c>
      <c r="AF2137" s="3">
        <v>0.25548692458890199</v>
      </c>
      <c r="AG2137" s="3">
        <v>0.57379620015879695</v>
      </c>
      <c r="AH2137" s="3">
        <v>0.17008009819786901</v>
      </c>
      <c r="AI2137" s="1">
        <v>20885</v>
      </c>
      <c r="AJ2137" s="1">
        <v>14695</v>
      </c>
      <c r="AK2137" s="1">
        <v>6190</v>
      </c>
      <c r="AL2137" s="1">
        <v>20198</v>
      </c>
      <c r="AM2137" s="1">
        <v>12528</v>
      </c>
      <c r="AN2137" s="1">
        <v>7670</v>
      </c>
      <c r="AO2137">
        <f ca="1">RAND()</f>
        <v>0.98619145936062724</v>
      </c>
    </row>
    <row r="2138" spans="1:41" x14ac:dyDescent="0.25">
      <c r="A2138" s="1">
        <v>2209450</v>
      </c>
      <c r="B2138" t="s">
        <v>867</v>
      </c>
      <c r="C2138" t="s">
        <v>690</v>
      </c>
      <c r="D2138" s="2">
        <v>-42.712322</v>
      </c>
      <c r="E2138" s="2">
        <v>-6.0464729999999998</v>
      </c>
      <c r="F2138" s="1">
        <v>0</v>
      </c>
      <c r="G2138" s="3" t="s">
        <v>33</v>
      </c>
      <c r="H2138" s="3" t="s">
        <v>33</v>
      </c>
      <c r="I2138" s="3" t="s">
        <v>33</v>
      </c>
      <c r="J2138" s="3" t="s">
        <v>33</v>
      </c>
      <c r="K2138" s="3" t="s">
        <v>33</v>
      </c>
      <c r="L2138" s="3" t="s">
        <v>33</v>
      </c>
      <c r="M2138" s="7" t="s">
        <v>33</v>
      </c>
      <c r="N2138" t="s">
        <v>33</v>
      </c>
      <c r="O2138" s="3" t="s">
        <v>33</v>
      </c>
      <c r="P2138" s="3" t="s">
        <v>33</v>
      </c>
      <c r="Q2138" s="3" t="s">
        <v>33</v>
      </c>
      <c r="R2138" s="3" t="s">
        <v>33</v>
      </c>
      <c r="S2138" s="3" t="s">
        <v>33</v>
      </c>
      <c r="T2138" s="3" t="s">
        <v>33</v>
      </c>
      <c r="U2138" s="3" t="s">
        <v>33</v>
      </c>
      <c r="V2138" s="3" t="s">
        <v>33</v>
      </c>
      <c r="W2138" s="3" t="s">
        <v>33</v>
      </c>
      <c r="X2138" s="3" t="s">
        <v>33</v>
      </c>
      <c r="Y2138" s="3" t="s">
        <v>33</v>
      </c>
      <c r="Z2138" s="3" t="s">
        <v>33</v>
      </c>
      <c r="AA2138" s="3" t="s">
        <v>33</v>
      </c>
      <c r="AB2138" s="3" t="s">
        <v>33</v>
      </c>
      <c r="AC2138" s="3" t="s">
        <v>33</v>
      </c>
      <c r="AD2138" s="3" t="s">
        <v>33</v>
      </c>
      <c r="AE2138" s="3" t="s">
        <v>33</v>
      </c>
      <c r="AF2138" s="3" t="s">
        <v>33</v>
      </c>
      <c r="AG2138" s="3" t="s">
        <v>33</v>
      </c>
      <c r="AH2138" s="3" t="s">
        <v>33</v>
      </c>
      <c r="AI2138" t="s">
        <v>33</v>
      </c>
      <c r="AJ2138" t="s">
        <v>33</v>
      </c>
      <c r="AK2138" t="s">
        <v>33</v>
      </c>
      <c r="AL2138" t="s">
        <v>33</v>
      </c>
      <c r="AM2138" t="s">
        <v>33</v>
      </c>
      <c r="AN2138" t="s">
        <v>33</v>
      </c>
      <c r="AO2138">
        <f ca="1">RAND()</f>
        <v>0.21086434223299033</v>
      </c>
    </row>
    <row r="2139" spans="1:41" x14ac:dyDescent="0.25">
      <c r="A2139" s="1">
        <v>1501006</v>
      </c>
      <c r="B2139" t="s">
        <v>195</v>
      </c>
      <c r="C2139" t="s">
        <v>182</v>
      </c>
      <c r="D2139" s="2">
        <v>-55.319940000000003</v>
      </c>
      <c r="E2139" s="2">
        <v>-3.6084149999999999</v>
      </c>
      <c r="F2139" s="1">
        <v>0</v>
      </c>
      <c r="G2139" s="3" t="s">
        <v>33</v>
      </c>
      <c r="H2139" s="3" t="s">
        <v>33</v>
      </c>
      <c r="I2139" s="3" t="s">
        <v>33</v>
      </c>
      <c r="J2139" s="3" t="s">
        <v>33</v>
      </c>
      <c r="K2139" s="3" t="s">
        <v>33</v>
      </c>
      <c r="L2139" s="3" t="s">
        <v>33</v>
      </c>
      <c r="M2139" s="7" t="s">
        <v>33</v>
      </c>
      <c r="N2139" t="s">
        <v>33</v>
      </c>
      <c r="O2139" s="3" t="s">
        <v>33</v>
      </c>
      <c r="P2139" s="3" t="s">
        <v>33</v>
      </c>
      <c r="Q2139" s="3" t="s">
        <v>33</v>
      </c>
      <c r="R2139" s="3" t="s">
        <v>33</v>
      </c>
      <c r="S2139" s="3" t="s">
        <v>33</v>
      </c>
      <c r="T2139" s="3" t="s">
        <v>33</v>
      </c>
      <c r="U2139" s="3" t="s">
        <v>33</v>
      </c>
      <c r="V2139" s="3" t="s">
        <v>33</v>
      </c>
      <c r="W2139" s="3" t="s">
        <v>33</v>
      </c>
      <c r="X2139" s="3" t="s">
        <v>33</v>
      </c>
      <c r="Y2139" s="3" t="s">
        <v>33</v>
      </c>
      <c r="Z2139" s="3" t="s">
        <v>33</v>
      </c>
      <c r="AA2139" s="3" t="s">
        <v>33</v>
      </c>
      <c r="AB2139" s="3" t="s">
        <v>33</v>
      </c>
      <c r="AC2139" s="3" t="s">
        <v>33</v>
      </c>
      <c r="AD2139" s="3" t="s">
        <v>33</v>
      </c>
      <c r="AE2139" s="3" t="s">
        <v>33</v>
      </c>
      <c r="AF2139" s="3" t="s">
        <v>33</v>
      </c>
      <c r="AG2139" s="3" t="s">
        <v>33</v>
      </c>
      <c r="AH2139" s="3" t="s">
        <v>33</v>
      </c>
      <c r="AI2139" t="s">
        <v>33</v>
      </c>
      <c r="AJ2139" t="s">
        <v>33</v>
      </c>
      <c r="AK2139" t="s">
        <v>33</v>
      </c>
      <c r="AL2139" t="s">
        <v>33</v>
      </c>
      <c r="AM2139" t="s">
        <v>33</v>
      </c>
      <c r="AN2139" t="s">
        <v>33</v>
      </c>
      <c r="AO2139">
        <f ca="1">RAND()</f>
        <v>0.72892362709740344</v>
      </c>
    </row>
    <row r="2140" spans="1:41" x14ac:dyDescent="0.25">
      <c r="A2140" s="1">
        <v>3135456</v>
      </c>
      <c r="B2140" t="s">
        <v>2566</v>
      </c>
      <c r="C2140" t="s">
        <v>2172</v>
      </c>
      <c r="D2140" s="2">
        <v>-42.258934000000004</v>
      </c>
      <c r="E2140" s="2">
        <v>-17.083129</v>
      </c>
      <c r="F2140" s="1">
        <v>0</v>
      </c>
      <c r="G2140" s="3" t="s">
        <v>33</v>
      </c>
      <c r="H2140" s="3" t="s">
        <v>33</v>
      </c>
      <c r="I2140" s="3" t="s">
        <v>33</v>
      </c>
      <c r="J2140" s="3" t="s">
        <v>33</v>
      </c>
      <c r="K2140" s="3" t="s">
        <v>33</v>
      </c>
      <c r="L2140" s="3" t="s">
        <v>33</v>
      </c>
      <c r="M2140" s="7" t="s">
        <v>33</v>
      </c>
      <c r="N2140" t="s">
        <v>33</v>
      </c>
      <c r="O2140" s="3" t="s">
        <v>33</v>
      </c>
      <c r="P2140" s="3" t="s">
        <v>33</v>
      </c>
      <c r="Q2140" s="3" t="s">
        <v>33</v>
      </c>
      <c r="R2140" s="3" t="s">
        <v>33</v>
      </c>
      <c r="S2140" s="3" t="s">
        <v>33</v>
      </c>
      <c r="T2140" s="3" t="s">
        <v>33</v>
      </c>
      <c r="U2140" s="3" t="s">
        <v>33</v>
      </c>
      <c r="V2140" s="3" t="s">
        <v>33</v>
      </c>
      <c r="W2140" s="3" t="s">
        <v>33</v>
      </c>
      <c r="X2140" s="3" t="s">
        <v>33</v>
      </c>
      <c r="Y2140" s="3" t="s">
        <v>33</v>
      </c>
      <c r="Z2140" s="3" t="s">
        <v>33</v>
      </c>
      <c r="AA2140" s="3" t="s">
        <v>33</v>
      </c>
      <c r="AB2140" s="3" t="s">
        <v>33</v>
      </c>
      <c r="AC2140" s="3" t="s">
        <v>33</v>
      </c>
      <c r="AD2140" s="3" t="s">
        <v>33</v>
      </c>
      <c r="AE2140" s="3" t="s">
        <v>33</v>
      </c>
      <c r="AF2140" s="3" t="s">
        <v>33</v>
      </c>
      <c r="AG2140" s="3" t="s">
        <v>33</v>
      </c>
      <c r="AH2140" s="3" t="s">
        <v>33</v>
      </c>
      <c r="AI2140" t="s">
        <v>33</v>
      </c>
      <c r="AJ2140" t="s">
        <v>33</v>
      </c>
      <c r="AK2140" t="s">
        <v>33</v>
      </c>
      <c r="AL2140" t="s">
        <v>33</v>
      </c>
      <c r="AM2140" t="s">
        <v>33</v>
      </c>
      <c r="AN2140" t="s">
        <v>33</v>
      </c>
      <c r="AO2140">
        <f ca="1">RAND()</f>
        <v>0.11658055437449133</v>
      </c>
    </row>
    <row r="2141" spans="1:41" x14ac:dyDescent="0.25">
      <c r="A2141" s="1">
        <v>3515202</v>
      </c>
      <c r="B2141" t="s">
        <v>5308</v>
      </c>
      <c r="C2141" t="s">
        <v>3165</v>
      </c>
      <c r="D2141" s="2">
        <v>-50.404871999999997</v>
      </c>
      <c r="E2141" s="2">
        <v>-20.28755</v>
      </c>
      <c r="F2141" s="1">
        <v>1</v>
      </c>
      <c r="G2141" s="3">
        <v>0.77305609271987596</v>
      </c>
      <c r="H2141" s="3">
        <v>0.14614875652987799</v>
      </c>
      <c r="I2141" s="3">
        <v>3.5192007166762899E-2</v>
      </c>
      <c r="J2141" s="3">
        <v>9.9829191866964706E-2</v>
      </c>
      <c r="K2141" s="3">
        <v>0.24876607943694601</v>
      </c>
      <c r="L2141" s="3">
        <v>2.4573378839590401E-2</v>
      </c>
      <c r="M2141" s="7">
        <v>0.39689999999999998</v>
      </c>
      <c r="N2141" s="1">
        <v>0</v>
      </c>
      <c r="O2141" s="3">
        <v>1.4175153244501899</v>
      </c>
      <c r="P2141" s="3">
        <v>4.9339549339549302E-2</v>
      </c>
      <c r="Q2141" s="3">
        <v>0.703962703962704</v>
      </c>
      <c r="R2141" s="3">
        <v>7.8088578088578095E-2</v>
      </c>
      <c r="S2141" s="3">
        <v>5.0333999999999997E-2</v>
      </c>
      <c r="T2141" s="3">
        <v>0.55988572338013498</v>
      </c>
      <c r="U2141" s="3">
        <v>0.30693494712097302</v>
      </c>
      <c r="V2141" s="3">
        <v>8.2845540015732605E-2</v>
      </c>
      <c r="W2141" s="3">
        <v>0.22611324943229</v>
      </c>
      <c r="X2141" s="3">
        <v>4.5506656786156903E-2</v>
      </c>
      <c r="Y2141" s="3">
        <v>0.228086213500208</v>
      </c>
      <c r="Z2141" s="3">
        <v>0.415886388767781</v>
      </c>
      <c r="AA2141" s="3">
        <v>1.9671161942467299</v>
      </c>
      <c r="AB2141" s="3">
        <v>8.9995982322217796E-2</v>
      </c>
      <c r="AC2141" s="3">
        <v>0.61269586179188396</v>
      </c>
      <c r="AD2141" s="3">
        <v>7.7541181197267994E-2</v>
      </c>
      <c r="AE2141" s="3">
        <v>6.0368996297705799E-2</v>
      </c>
      <c r="AF2141" s="3">
        <v>0.51960205030914397</v>
      </c>
      <c r="AG2141" s="3">
        <v>0.35500582379941398</v>
      </c>
      <c r="AH2141" s="3">
        <v>6.5023129593736698E-2</v>
      </c>
      <c r="AI2141" s="1">
        <v>2567</v>
      </c>
      <c r="AJ2141" s="1">
        <v>1818</v>
      </c>
      <c r="AK2141" s="1">
        <v>749</v>
      </c>
      <c r="AL2141" s="1">
        <v>2487</v>
      </c>
      <c r="AM2141" s="1">
        <v>1499</v>
      </c>
      <c r="AN2141" s="1">
        <v>988</v>
      </c>
      <c r="AO2141">
        <f ca="1">RAND()</f>
        <v>0.66415503840370382</v>
      </c>
    </row>
    <row r="2142" spans="1:41" x14ac:dyDescent="0.25">
      <c r="A2142" s="1">
        <v>4214706</v>
      </c>
      <c r="B2142" t="s">
        <v>4323</v>
      </c>
      <c r="C2142" t="s">
        <v>4132</v>
      </c>
      <c r="D2142" s="2">
        <v>-49.271827999999999</v>
      </c>
      <c r="E2142" s="2">
        <v>-26.739777</v>
      </c>
      <c r="F2142" s="1">
        <v>1</v>
      </c>
      <c r="G2142" s="3">
        <v>0.78336963393654402</v>
      </c>
      <c r="H2142" s="3">
        <v>0.18860674298598401</v>
      </c>
      <c r="I2142" s="3">
        <v>7.5951775094542595E-2</v>
      </c>
      <c r="J2142" s="3">
        <v>0.200457766227887</v>
      </c>
      <c r="K2142" s="3">
        <v>0.31399533552544201</v>
      </c>
      <c r="L2142" s="3">
        <v>1.11499417540356E-2</v>
      </c>
      <c r="M2142" s="7">
        <v>0.37640000000000001</v>
      </c>
      <c r="N2142" s="1">
        <v>1</v>
      </c>
      <c r="O2142" s="3">
        <v>1.2430586906102801</v>
      </c>
      <c r="P2142" s="3">
        <v>1.52766308835673E-2</v>
      </c>
      <c r="Q2142" s="3">
        <v>0.34475639966969401</v>
      </c>
      <c r="R2142" s="3">
        <v>6.1519405450041302E-2</v>
      </c>
      <c r="S2142" s="3">
        <v>9.1575000000000004E-2</v>
      </c>
      <c r="T2142" s="3">
        <v>0.48603809735581399</v>
      </c>
      <c r="U2142" s="3">
        <v>0.26094326475611801</v>
      </c>
      <c r="V2142" s="3">
        <v>0.161443162403136</v>
      </c>
      <c r="W2142" s="3">
        <v>0.16570237311932101</v>
      </c>
      <c r="X2142" s="3">
        <v>4.1878283302288599E-2</v>
      </c>
      <c r="Y2142" s="3">
        <v>0.17031214488046501</v>
      </c>
      <c r="Z2142" s="3">
        <v>0.26744150810164502</v>
      </c>
      <c r="AA2142" s="3">
        <v>1.9519903786044299</v>
      </c>
      <c r="AB2142" s="3">
        <v>4.1302065103255202E-2</v>
      </c>
      <c r="AC2142" s="3">
        <v>0.33251662583129199</v>
      </c>
      <c r="AD2142" s="3">
        <v>6.3003150157507903E-2</v>
      </c>
      <c r="AE2142" s="3">
        <v>6.4025658805213104E-2</v>
      </c>
      <c r="AF2142" s="3">
        <v>0.42650581648925501</v>
      </c>
      <c r="AG2142" s="3">
        <v>0.37391467154126101</v>
      </c>
      <c r="AH2142" s="3">
        <v>0.13555385316427099</v>
      </c>
      <c r="AI2142" s="1">
        <v>2413</v>
      </c>
      <c r="AJ2142" s="1">
        <v>1295</v>
      </c>
      <c r="AK2142" s="1">
        <v>1118</v>
      </c>
      <c r="AL2142" s="1">
        <v>2856</v>
      </c>
      <c r="AM2142" s="1">
        <v>1452</v>
      </c>
      <c r="AN2142" s="1">
        <v>1404</v>
      </c>
      <c r="AO2142">
        <f ca="1">RAND()</f>
        <v>0.67977793983168722</v>
      </c>
    </row>
    <row r="2143" spans="1:41" x14ac:dyDescent="0.25">
      <c r="A2143" s="1">
        <v>1501758</v>
      </c>
      <c r="B2143" t="s">
        <v>207</v>
      </c>
      <c r="C2143" t="s">
        <v>182</v>
      </c>
      <c r="D2143" s="2">
        <v>-48.410249999999998</v>
      </c>
      <c r="E2143" s="2">
        <v>-5.6982160000000004</v>
      </c>
      <c r="F2143" s="1">
        <v>0</v>
      </c>
      <c r="G2143" s="3" t="s">
        <v>33</v>
      </c>
      <c r="H2143" s="3" t="s">
        <v>33</v>
      </c>
      <c r="I2143" s="3" t="s">
        <v>33</v>
      </c>
      <c r="J2143" s="3" t="s">
        <v>33</v>
      </c>
      <c r="K2143" s="3" t="s">
        <v>33</v>
      </c>
      <c r="L2143" s="3" t="s">
        <v>33</v>
      </c>
      <c r="M2143" s="7" t="s">
        <v>33</v>
      </c>
      <c r="N2143" t="s">
        <v>33</v>
      </c>
      <c r="O2143" s="3" t="s">
        <v>33</v>
      </c>
      <c r="P2143" s="3" t="s">
        <v>33</v>
      </c>
      <c r="Q2143" s="3" t="s">
        <v>33</v>
      </c>
      <c r="R2143" s="3" t="s">
        <v>33</v>
      </c>
      <c r="S2143" s="3" t="s">
        <v>33</v>
      </c>
      <c r="T2143" s="3" t="s">
        <v>33</v>
      </c>
      <c r="U2143" s="3" t="s">
        <v>33</v>
      </c>
      <c r="V2143" s="3" t="s">
        <v>33</v>
      </c>
      <c r="W2143" s="3" t="s">
        <v>33</v>
      </c>
      <c r="X2143" s="3" t="s">
        <v>33</v>
      </c>
      <c r="Y2143" s="3" t="s">
        <v>33</v>
      </c>
      <c r="Z2143" s="3" t="s">
        <v>33</v>
      </c>
      <c r="AA2143" s="3" t="s">
        <v>33</v>
      </c>
      <c r="AB2143" s="3" t="s">
        <v>33</v>
      </c>
      <c r="AC2143" s="3" t="s">
        <v>33</v>
      </c>
      <c r="AD2143" s="3" t="s">
        <v>33</v>
      </c>
      <c r="AE2143" s="3" t="s">
        <v>33</v>
      </c>
      <c r="AF2143" s="3" t="s">
        <v>33</v>
      </c>
      <c r="AG2143" s="3" t="s">
        <v>33</v>
      </c>
      <c r="AH2143" s="3" t="s">
        <v>33</v>
      </c>
      <c r="AI2143" t="s">
        <v>33</v>
      </c>
      <c r="AJ2143" t="s">
        <v>33</v>
      </c>
      <c r="AK2143" t="s">
        <v>33</v>
      </c>
      <c r="AL2143" t="s">
        <v>33</v>
      </c>
      <c r="AM2143" t="s">
        <v>33</v>
      </c>
      <c r="AN2143" t="s">
        <v>33</v>
      </c>
      <c r="AO2143">
        <f ca="1">RAND()</f>
        <v>8.1137427086155012E-2</v>
      </c>
    </row>
    <row r="2144" spans="1:41" x14ac:dyDescent="0.25">
      <c r="A2144" s="1">
        <v>2919553</v>
      </c>
      <c r="B2144" t="s">
        <v>2005</v>
      </c>
      <c r="C2144" t="s">
        <v>1778</v>
      </c>
      <c r="D2144" s="2">
        <v>-45.786555</v>
      </c>
      <c r="E2144" s="2">
        <v>-12.095637999999999</v>
      </c>
      <c r="F2144" s="1">
        <v>1</v>
      </c>
      <c r="G2144" s="3">
        <v>0.39825280181012301</v>
      </c>
      <c r="H2144" s="3">
        <v>0.157249647783746</v>
      </c>
      <c r="I2144" s="3">
        <v>4.7560192687302501E-2</v>
      </c>
      <c r="J2144" s="3">
        <v>0.17961277750421101</v>
      </c>
      <c r="K2144" s="3">
        <v>0.299015567267574</v>
      </c>
      <c r="L2144" s="3">
        <v>7.0501047204768796E-2</v>
      </c>
      <c r="M2144" s="7">
        <v>0.63370000000000004</v>
      </c>
      <c r="N2144" s="1">
        <v>0</v>
      </c>
      <c r="O2144" s="3">
        <v>1.1564152869192299</v>
      </c>
      <c r="P2144" s="3">
        <v>4.236699541603E-2</v>
      </c>
      <c r="Q2144" s="3">
        <v>7.7371857202389205E-2</v>
      </c>
      <c r="R2144" s="3">
        <v>7.4593693568551195E-2</v>
      </c>
      <c r="S2144" s="3">
        <v>0.28351999999999999</v>
      </c>
      <c r="T2144" s="3">
        <v>0.19429058297566401</v>
      </c>
      <c r="U2144" s="3">
        <v>0.457187996278208</v>
      </c>
      <c r="V2144" s="3">
        <v>6.5001549607561396E-2</v>
      </c>
      <c r="W2144" s="3">
        <v>0.201199173211976</v>
      </c>
      <c r="X2144" s="3">
        <v>9.7972856572639197E-2</v>
      </c>
      <c r="Y2144" s="3">
        <v>0.217910318221014</v>
      </c>
      <c r="Z2144" s="3">
        <v>0.28417035039090599</v>
      </c>
      <c r="AA2144" s="3">
        <v>1.89685817196527</v>
      </c>
      <c r="AB2144" s="3">
        <v>7.3852976292000702E-2</v>
      </c>
      <c r="AC2144" s="3">
        <v>0.163624992893286</v>
      </c>
      <c r="AD2144" s="3">
        <v>6.9247825345386302E-2</v>
      </c>
      <c r="AE2144" s="3">
        <v>0.16406840622416</v>
      </c>
      <c r="AF2144" s="3">
        <v>0.21972368628359901</v>
      </c>
      <c r="AG2144" s="3">
        <v>0.549973357431636</v>
      </c>
      <c r="AH2144" s="3">
        <v>6.6234550060604497E-2</v>
      </c>
      <c r="AI2144" s="1">
        <v>7193</v>
      </c>
      <c r="AJ2144" s="1">
        <v>5249</v>
      </c>
      <c r="AK2144" s="1">
        <v>1944</v>
      </c>
      <c r="AL2144" s="1">
        <v>17557</v>
      </c>
      <c r="AM2144" s="1">
        <v>11917</v>
      </c>
      <c r="AN2144" s="1">
        <v>5640</v>
      </c>
      <c r="AO2144">
        <f ca="1">RAND()</f>
        <v>0.39395293716243018</v>
      </c>
    </row>
    <row r="2145" spans="1:41" x14ac:dyDescent="0.25">
      <c r="A2145" s="1">
        <v>4111555</v>
      </c>
      <c r="B2145" t="s">
        <v>3918</v>
      </c>
      <c r="C2145" t="s">
        <v>3774</v>
      </c>
      <c r="D2145" s="2">
        <v>-53.368704999999999</v>
      </c>
      <c r="E2145" s="2">
        <v>-23.407205999999999</v>
      </c>
      <c r="F2145" s="1">
        <v>1</v>
      </c>
      <c r="G2145" s="3">
        <v>0.64020766981801003</v>
      </c>
      <c r="H2145" s="3">
        <v>0.275032406009941</v>
      </c>
      <c r="I2145" s="3">
        <v>0.12811131245396101</v>
      </c>
      <c r="J2145" s="3">
        <v>0.27268411166622603</v>
      </c>
      <c r="K2145" s="3">
        <v>0.45470212968179602</v>
      </c>
      <c r="L2145" s="3">
        <v>5.8167330677290803E-2</v>
      </c>
      <c r="M2145" s="7">
        <v>0.3821</v>
      </c>
      <c r="N2145" s="1">
        <v>0</v>
      </c>
      <c r="O2145" s="3">
        <v>1.2569372084928001</v>
      </c>
      <c r="P2145" s="3">
        <v>1.91297824456114E-2</v>
      </c>
      <c r="Q2145" s="3">
        <v>0.89122280570142498</v>
      </c>
      <c r="R2145" s="3">
        <v>0.150412603150788</v>
      </c>
      <c r="S2145" s="3">
        <v>0.28279300000000002</v>
      </c>
      <c r="T2145" s="3">
        <v>0.260894587400264</v>
      </c>
      <c r="U2145" s="3">
        <v>0.28493131180243297</v>
      </c>
      <c r="V2145" s="3">
        <v>0.17138111234261499</v>
      </c>
      <c r="W2145" s="3">
        <v>0.25391174794166499</v>
      </c>
      <c r="X2145" s="3">
        <v>0.19110977781750901</v>
      </c>
      <c r="Y2145" s="3">
        <v>0.28257687943865001</v>
      </c>
      <c r="Z2145" s="3">
        <v>0.26524284970342299</v>
      </c>
      <c r="AA2145" s="3">
        <v>2.0703996398269702</v>
      </c>
      <c r="AB2145" s="3">
        <v>3.6016007114273003E-2</v>
      </c>
      <c r="AC2145" s="3">
        <v>0.847487772343264</v>
      </c>
      <c r="AD2145" s="3">
        <v>5.5135615829257398E-2</v>
      </c>
      <c r="AE2145" s="3">
        <v>0.25238854450278603</v>
      </c>
      <c r="AF2145" s="3">
        <v>0.28911033776975098</v>
      </c>
      <c r="AG2145" s="3">
        <v>0.28409439385520402</v>
      </c>
      <c r="AH2145" s="3">
        <v>0.174406723872258</v>
      </c>
      <c r="AI2145" s="1">
        <v>2645</v>
      </c>
      <c r="AJ2145" s="1">
        <v>2032</v>
      </c>
      <c r="AK2145" s="1">
        <v>613</v>
      </c>
      <c r="AL2145" s="1">
        <v>2239</v>
      </c>
      <c r="AM2145" s="1">
        <v>1608</v>
      </c>
      <c r="AN2145" s="1">
        <v>631</v>
      </c>
      <c r="AO2145">
        <f ca="1">RAND()</f>
        <v>0.27307854718144731</v>
      </c>
    </row>
    <row r="2146" spans="1:41" x14ac:dyDescent="0.25">
      <c r="A2146" s="1">
        <v>3541802</v>
      </c>
      <c r="B2146" t="s">
        <v>3613</v>
      </c>
      <c r="C2146" t="s">
        <v>3165</v>
      </c>
      <c r="D2146" s="2">
        <v>-50.241461000000001</v>
      </c>
      <c r="E2146" s="2">
        <v>-21.796865</v>
      </c>
      <c r="F2146" s="1">
        <v>1</v>
      </c>
      <c r="G2146" s="3">
        <v>1.11043901503065</v>
      </c>
      <c r="H2146" s="3">
        <v>-2.8659374503583902E-2</v>
      </c>
      <c r="I2146" s="3">
        <v>6.6223179323717197E-3</v>
      </c>
      <c r="J2146" s="3">
        <v>0.16910753475162299</v>
      </c>
      <c r="K2146" s="3">
        <v>0.24006528027952001</v>
      </c>
      <c r="L2146" s="3">
        <v>0.107544141252006</v>
      </c>
      <c r="M2146" s="7">
        <v>0.43</v>
      </c>
      <c r="N2146" s="1">
        <v>0</v>
      </c>
      <c r="O2146" s="3">
        <v>1.34453483843444</v>
      </c>
      <c r="P2146" s="3">
        <v>4.2035398230088498E-2</v>
      </c>
      <c r="Q2146" s="3">
        <v>0.367256637168142</v>
      </c>
      <c r="R2146" s="3">
        <v>3.76106194690266E-2</v>
      </c>
      <c r="S2146" s="3">
        <v>0.48133500000000001</v>
      </c>
      <c r="T2146" s="3">
        <v>0.23569643648557401</v>
      </c>
      <c r="U2146" s="3">
        <v>0.18535273660742699</v>
      </c>
      <c r="V2146" s="3">
        <v>9.7615614825429797E-2</v>
      </c>
      <c r="W2146" s="3">
        <v>0.26637253922984</v>
      </c>
      <c r="X2146" s="3">
        <v>0.121267294813576</v>
      </c>
      <c r="Y2146" s="3">
        <v>0.290713914865593</v>
      </c>
      <c r="Z2146" s="3">
        <v>0.47214477538604099</v>
      </c>
      <c r="AA2146" s="3">
        <v>2.0267970337451802</v>
      </c>
      <c r="AB2146" s="3">
        <v>7.8754578754578794E-2</v>
      </c>
      <c r="AC2146" s="3">
        <v>0.42124542124542103</v>
      </c>
      <c r="AD2146" s="3">
        <v>5.4945054945054903E-2</v>
      </c>
      <c r="AE2146" s="3">
        <v>0.202928004349574</v>
      </c>
      <c r="AF2146" s="3">
        <v>0.34271158240317501</v>
      </c>
      <c r="AG2146" s="3">
        <v>0.38799777612467201</v>
      </c>
      <c r="AH2146" s="3">
        <v>6.6362637122578894E-2</v>
      </c>
      <c r="AI2146" s="1">
        <v>397</v>
      </c>
      <c r="AJ2146" s="1">
        <v>289</v>
      </c>
      <c r="AK2146" s="1">
        <v>108</v>
      </c>
      <c r="AL2146" s="1">
        <v>531</v>
      </c>
      <c r="AM2146" s="1">
        <v>391</v>
      </c>
      <c r="AN2146" s="1">
        <v>140</v>
      </c>
      <c r="AO2146">
        <f ca="1">RAND()</f>
        <v>0.82719325945779421</v>
      </c>
    </row>
    <row r="2147" spans="1:41" x14ac:dyDescent="0.25">
      <c r="A2147" s="1">
        <v>3304128</v>
      </c>
      <c r="B2147" t="s">
        <v>3134</v>
      </c>
      <c r="C2147" t="s">
        <v>3079</v>
      </c>
      <c r="D2147" s="2">
        <v>-44.259729</v>
      </c>
      <c r="E2147" s="2">
        <v>-22.404484</v>
      </c>
      <c r="F2147" s="1">
        <v>1</v>
      </c>
      <c r="G2147" s="3">
        <v>0.47449885425863098</v>
      </c>
      <c r="H2147" s="3">
        <v>0.165309075382891</v>
      </c>
      <c r="I2147" s="3">
        <v>3.0178179134834299E-2</v>
      </c>
      <c r="J2147" s="3">
        <v>0.17076054991263101</v>
      </c>
      <c r="K2147" s="3">
        <v>0.14485642453109299</v>
      </c>
      <c r="L2147" s="3">
        <v>6.9428524643851297E-2</v>
      </c>
      <c r="M2147" s="7">
        <v>0.42559999999999998</v>
      </c>
      <c r="N2147" s="1">
        <v>0</v>
      </c>
      <c r="O2147" s="3">
        <v>1.09289048918326</v>
      </c>
      <c r="P2147" s="3">
        <v>6.2421972534332099E-2</v>
      </c>
      <c r="Q2147" s="3">
        <v>0</v>
      </c>
      <c r="R2147" s="3">
        <v>5.1186017478152303E-2</v>
      </c>
      <c r="S2147" s="3">
        <v>3.3632000000000002E-2</v>
      </c>
      <c r="T2147" s="3">
        <v>0.40219085737518401</v>
      </c>
      <c r="U2147" s="3">
        <v>0.27847520199047898</v>
      </c>
      <c r="V2147" s="3">
        <v>0.28570160834312402</v>
      </c>
      <c r="W2147" s="3">
        <v>0.13940783348819599</v>
      </c>
      <c r="X2147" s="3">
        <v>6.6698140944512999E-2</v>
      </c>
      <c r="Y2147" s="3">
        <v>0.13183593271044999</v>
      </c>
      <c r="Z2147" s="3">
        <v>0.20870784661044101</v>
      </c>
      <c r="AA2147" s="3">
        <v>1.7763354628539401</v>
      </c>
      <c r="AB2147" s="3">
        <v>7.5277337559429502E-2</v>
      </c>
      <c r="AC2147" s="3">
        <v>9.9841521394611693E-2</v>
      </c>
      <c r="AD2147" s="3">
        <v>4.5958795562598999E-2</v>
      </c>
      <c r="AE2147" s="3">
        <v>4.7597692348205697E-2</v>
      </c>
      <c r="AF2147" s="3">
        <v>0.200810692150309</v>
      </c>
      <c r="AG2147" s="3">
        <v>0.38821685887368601</v>
      </c>
      <c r="AH2147" s="3">
        <v>0.363374756627799</v>
      </c>
      <c r="AI2147" s="1">
        <v>781</v>
      </c>
      <c r="AJ2147" s="1">
        <v>463</v>
      </c>
      <c r="AK2147" s="1">
        <v>318</v>
      </c>
      <c r="AL2147" s="1">
        <v>1261</v>
      </c>
      <c r="AM2147" s="1">
        <v>627</v>
      </c>
      <c r="AN2147" s="1">
        <v>634</v>
      </c>
      <c r="AO2147">
        <f ca="1">RAND()</f>
        <v>0.31355132006342723</v>
      </c>
    </row>
    <row r="2148" spans="1:41" x14ac:dyDescent="0.25">
      <c r="A2148" s="1">
        <v>3521101</v>
      </c>
      <c r="B2148" t="s">
        <v>3394</v>
      </c>
      <c r="C2148" t="s">
        <v>3165</v>
      </c>
      <c r="D2148" s="2">
        <v>-47.715085999999999</v>
      </c>
      <c r="E2148" s="2">
        <v>-22.435513</v>
      </c>
      <c r="F2148" s="1">
        <v>1</v>
      </c>
      <c r="G2148" s="3">
        <v>1.4853458249979701</v>
      </c>
      <c r="H2148" s="3">
        <v>0.246316181304499</v>
      </c>
      <c r="I2148" s="3">
        <v>0.10280483186749299</v>
      </c>
      <c r="J2148" s="3">
        <v>0.24473484217852501</v>
      </c>
      <c r="K2148" s="3">
        <v>0.36847129328878803</v>
      </c>
      <c r="L2148" s="3">
        <v>3.7866834963710898E-2</v>
      </c>
      <c r="M2148" s="7">
        <v>0.46989999999999998</v>
      </c>
      <c r="N2148" s="1">
        <v>0</v>
      </c>
      <c r="O2148" s="3">
        <v>1.5257290297520301</v>
      </c>
      <c r="P2148" s="3">
        <v>8.2384460817146704E-2</v>
      </c>
      <c r="Q2148" s="3">
        <v>0.37039517749497702</v>
      </c>
      <c r="R2148" s="3">
        <v>9.3770931011386508E-3</v>
      </c>
      <c r="S2148" s="3">
        <v>0.107154</v>
      </c>
      <c r="T2148" s="3">
        <v>0.48286777832476702</v>
      </c>
      <c r="U2148" s="3">
        <v>0.28064358471454998</v>
      </c>
      <c r="V2148" s="3">
        <v>0.12933436825980399</v>
      </c>
      <c r="W2148" s="3">
        <v>0.223657678479704</v>
      </c>
      <c r="X2148" s="3">
        <v>0.13387493175913301</v>
      </c>
      <c r="Y2148" s="3">
        <v>0.21196167661812099</v>
      </c>
      <c r="Z2148" s="3">
        <v>0.33800715874327603</v>
      </c>
      <c r="AA2148" s="3">
        <v>2.1513913398887001</v>
      </c>
      <c r="AB2148" s="3">
        <v>0.10816901408450701</v>
      </c>
      <c r="AC2148" s="3">
        <v>0.38985915492957701</v>
      </c>
      <c r="AD2148" s="3">
        <v>2.0845070422535202E-2</v>
      </c>
      <c r="AE2148" s="3">
        <v>2.2307308296035298E-2</v>
      </c>
      <c r="AF2148" s="3">
        <v>0.62838284150389001</v>
      </c>
      <c r="AG2148" s="3">
        <v>0.29857948286396602</v>
      </c>
      <c r="AH2148" s="3">
        <v>5.0730367336109201E-2</v>
      </c>
      <c r="AI2148" s="1">
        <v>1483</v>
      </c>
      <c r="AJ2148" s="1">
        <v>1113</v>
      </c>
      <c r="AK2148" s="1">
        <v>370</v>
      </c>
      <c r="AL2148" s="1">
        <v>1772</v>
      </c>
      <c r="AM2148" s="1">
        <v>1172</v>
      </c>
      <c r="AN2148" s="1">
        <v>600</v>
      </c>
      <c r="AO2148">
        <f ca="1">RAND()</f>
        <v>0.53939873715072151</v>
      </c>
    </row>
    <row r="2149" spans="1:41" x14ac:dyDescent="0.25">
      <c r="A2149" s="1">
        <v>3102605</v>
      </c>
      <c r="B2149" t="s">
        <v>2199</v>
      </c>
      <c r="C2149" t="s">
        <v>2172</v>
      </c>
      <c r="D2149" s="2">
        <v>-46.572372000000001</v>
      </c>
      <c r="E2149" s="2">
        <v>-22.069486999999999</v>
      </c>
      <c r="F2149" s="1">
        <v>1</v>
      </c>
      <c r="G2149" s="3">
        <v>0.73859675982532702</v>
      </c>
      <c r="H2149" s="3">
        <v>0.20348422267194599</v>
      </c>
      <c r="I2149" s="3">
        <v>5.6156052784465699E-2</v>
      </c>
      <c r="J2149" s="3">
        <v>0.21934903101648001</v>
      </c>
      <c r="K2149" s="3">
        <v>0.36413054635933501</v>
      </c>
      <c r="L2149" s="3">
        <v>2.3147713400319299E-2</v>
      </c>
      <c r="M2149" s="7">
        <v>0.44640000000000002</v>
      </c>
      <c r="N2149" s="1">
        <v>0</v>
      </c>
      <c r="O2149" s="3">
        <v>1.09920487320126</v>
      </c>
      <c r="P2149" s="3">
        <v>5.1490931447894302E-2</v>
      </c>
      <c r="Q2149" s="3">
        <v>0.25146019059329799</v>
      </c>
      <c r="R2149" s="3">
        <v>0.14601905932984899</v>
      </c>
      <c r="S2149" s="3">
        <v>0.114011</v>
      </c>
      <c r="T2149" s="3">
        <v>0.19177930647602801</v>
      </c>
      <c r="U2149" s="3">
        <v>0.50314735977977898</v>
      </c>
      <c r="V2149" s="3">
        <v>0.19106251593805501</v>
      </c>
      <c r="W2149" s="3">
        <v>0.19538514408574501</v>
      </c>
      <c r="X2149" s="3">
        <v>5.1726397290330198E-2</v>
      </c>
      <c r="Y2149" s="3">
        <v>0.21924568785674201</v>
      </c>
      <c r="Z2149" s="3">
        <v>0.297032296915478</v>
      </c>
      <c r="AA2149" s="3">
        <v>1.80229606847504</v>
      </c>
      <c r="AB2149" s="3">
        <v>6.6488434267116106E-2</v>
      </c>
      <c r="AC2149" s="3">
        <v>0.30768336626758103</v>
      </c>
      <c r="AD2149" s="3">
        <v>0.109961641287923</v>
      </c>
      <c r="AE2149" s="3">
        <v>0.119224629411323</v>
      </c>
      <c r="AF2149" s="3">
        <v>0.21371588704741401</v>
      </c>
      <c r="AG2149" s="3">
        <v>0.47591631819879499</v>
      </c>
      <c r="AH2149" s="3">
        <v>0.191143165342467</v>
      </c>
      <c r="AI2149" s="1">
        <v>6443</v>
      </c>
      <c r="AJ2149" s="1">
        <v>3801</v>
      </c>
      <c r="AK2149" s="1">
        <v>2642</v>
      </c>
      <c r="AL2149" s="1">
        <v>8595</v>
      </c>
      <c r="AM2149" s="1">
        <v>4896</v>
      </c>
      <c r="AN2149" s="1">
        <v>3699</v>
      </c>
      <c r="AO2149">
        <f ca="1">RAND()</f>
        <v>0.43465709358740756</v>
      </c>
    </row>
    <row r="2150" spans="1:41" x14ac:dyDescent="0.25">
      <c r="A2150" s="1">
        <v>3100302</v>
      </c>
      <c r="B2150" t="s">
        <v>2174</v>
      </c>
      <c r="C2150" t="s">
        <v>2172</v>
      </c>
      <c r="D2150" s="2">
        <v>-42.474303999999997</v>
      </c>
      <c r="E2150" s="2">
        <v>-20.299647</v>
      </c>
      <c r="F2150" s="1">
        <v>1</v>
      </c>
      <c r="G2150" s="3">
        <v>0.82027730996671799</v>
      </c>
      <c r="H2150" s="3">
        <v>0.154122241176886</v>
      </c>
      <c r="I2150" s="3">
        <v>-2.68328550768521E-2</v>
      </c>
      <c r="J2150" s="3">
        <v>0.14721361826934301</v>
      </c>
      <c r="K2150" s="3">
        <v>0.352762160232515</v>
      </c>
      <c r="L2150" s="3">
        <v>3.1833685236316397E-2</v>
      </c>
      <c r="M2150" s="7">
        <v>0.52249999999999996</v>
      </c>
      <c r="N2150" s="1">
        <v>0</v>
      </c>
      <c r="O2150" s="3">
        <v>0.89449152998992398</v>
      </c>
      <c r="P2150" s="3">
        <v>2.9051987767584098E-2</v>
      </c>
      <c r="Q2150" s="3">
        <v>0</v>
      </c>
      <c r="R2150" s="3">
        <v>0.218654434250765</v>
      </c>
      <c r="S2150" s="3">
        <v>0.241371</v>
      </c>
      <c r="T2150" s="3">
        <v>4.4461085583926301E-2</v>
      </c>
      <c r="U2150" s="3">
        <v>0.37943785261443602</v>
      </c>
      <c r="V2150" s="3">
        <v>0.33472957340519699</v>
      </c>
      <c r="W2150" s="3">
        <v>0.140821048104291</v>
      </c>
      <c r="X2150" s="3">
        <v>2.3252301998377401E-2</v>
      </c>
      <c r="Y2150" s="3">
        <v>0.123242748601958</v>
      </c>
      <c r="Z2150" s="3">
        <v>0.23528221913264799</v>
      </c>
      <c r="AA2150" s="3">
        <v>1.62040749008118</v>
      </c>
      <c r="AB2150" s="3">
        <v>5.2360515021459199E-2</v>
      </c>
      <c r="AC2150" s="3">
        <v>0</v>
      </c>
      <c r="AD2150" s="3">
        <v>0.216309012875536</v>
      </c>
      <c r="AE2150" s="3">
        <v>0.188359930020637</v>
      </c>
      <c r="AF2150" s="3">
        <v>5.8156707736315198E-2</v>
      </c>
      <c r="AG2150" s="3">
        <v>0.45891222576610702</v>
      </c>
      <c r="AH2150" s="3">
        <v>0.294571136476941</v>
      </c>
      <c r="AI2150" s="1">
        <v>652</v>
      </c>
      <c r="AJ2150" s="1">
        <v>444</v>
      </c>
      <c r="AK2150" s="1">
        <v>208</v>
      </c>
      <c r="AL2150" s="1">
        <v>1154</v>
      </c>
      <c r="AM2150" s="1">
        <v>689</v>
      </c>
      <c r="AN2150" s="1">
        <v>465</v>
      </c>
      <c r="AO2150">
        <f ca="1">RAND()</f>
        <v>0.52284167717879748</v>
      </c>
    </row>
    <row r="2151" spans="1:41" x14ac:dyDescent="0.25">
      <c r="A2151" s="1">
        <v>3545704</v>
      </c>
      <c r="B2151" t="s">
        <v>3655</v>
      </c>
      <c r="C2151" t="s">
        <v>3165</v>
      </c>
      <c r="D2151" s="2">
        <v>-50.729712999999997</v>
      </c>
      <c r="E2151" s="2">
        <v>-20.031130999999998</v>
      </c>
      <c r="F2151" s="1">
        <v>1</v>
      </c>
      <c r="G2151" s="3">
        <v>1.07479973507061</v>
      </c>
      <c r="H2151" s="3">
        <v>0.138440701563872</v>
      </c>
      <c r="I2151" s="3">
        <v>8.4491497663460608E-3</v>
      </c>
      <c r="J2151" s="3">
        <v>0.26339697219842401</v>
      </c>
      <c r="K2151" s="3">
        <v>0.23776242890476701</v>
      </c>
      <c r="L2151" s="3">
        <v>5.3642624139180903E-2</v>
      </c>
      <c r="M2151" s="7">
        <v>0.42359999999999998</v>
      </c>
      <c r="N2151" s="1">
        <v>0</v>
      </c>
      <c r="O2151" s="3">
        <v>1.11628551087007</v>
      </c>
      <c r="P2151" s="3">
        <v>0.101626016260163</v>
      </c>
      <c r="Q2151" s="3">
        <v>0</v>
      </c>
      <c r="R2151" s="3">
        <v>0.134146341463415</v>
      </c>
      <c r="S2151" s="3">
        <v>0.22546099999999999</v>
      </c>
      <c r="T2151" s="3">
        <v>9.5377845980678597E-2</v>
      </c>
      <c r="U2151" s="3">
        <v>0.43005196349254698</v>
      </c>
      <c r="V2151" s="3">
        <v>0.24910921019653501</v>
      </c>
      <c r="W2151" s="3">
        <v>0.23454124884876101</v>
      </c>
      <c r="X2151" s="3">
        <v>0.22039358898651701</v>
      </c>
      <c r="Y2151" s="3">
        <v>0.23303454522533701</v>
      </c>
      <c r="Z2151" s="3">
        <v>0.40647259635733501</v>
      </c>
      <c r="AA2151" s="3">
        <v>2.3752649803905901</v>
      </c>
      <c r="AB2151" s="3">
        <v>7.1729957805907199E-2</v>
      </c>
      <c r="AC2151" s="3">
        <v>0.79686558167570798</v>
      </c>
      <c r="AD2151" s="3">
        <v>6.2688366485834798E-2</v>
      </c>
      <c r="AE2151" s="3">
        <v>0.13812937418628499</v>
      </c>
      <c r="AF2151" s="3">
        <v>0.32538160195224902</v>
      </c>
      <c r="AG2151" s="3">
        <v>0.36895130030228701</v>
      </c>
      <c r="AH2151" s="3">
        <v>0.16753772355917801</v>
      </c>
      <c r="AI2151" s="1">
        <v>218</v>
      </c>
      <c r="AJ2151" s="1">
        <v>140</v>
      </c>
      <c r="AK2151" s="1">
        <v>78</v>
      </c>
      <c r="AL2151" s="1">
        <v>1633</v>
      </c>
      <c r="AM2151" s="1">
        <v>1393</v>
      </c>
      <c r="AN2151" s="1">
        <v>240</v>
      </c>
      <c r="AO2151">
        <f ca="1">RAND()</f>
        <v>0.25599750558219847</v>
      </c>
    </row>
    <row r="2152" spans="1:41" x14ac:dyDescent="0.25">
      <c r="A2152" s="1">
        <v>1507466</v>
      </c>
      <c r="B2152" t="s">
        <v>300</v>
      </c>
      <c r="C2152" t="s">
        <v>182</v>
      </c>
      <c r="D2152" s="2">
        <v>-47.918022000000001</v>
      </c>
      <c r="E2152" s="2">
        <v>-0.85788500000000001</v>
      </c>
      <c r="F2152" s="1">
        <v>0</v>
      </c>
      <c r="G2152" s="3" t="s">
        <v>33</v>
      </c>
      <c r="H2152" s="3" t="s">
        <v>33</v>
      </c>
      <c r="I2152" s="3" t="s">
        <v>33</v>
      </c>
      <c r="J2152" s="3" t="s">
        <v>33</v>
      </c>
      <c r="K2152" s="3" t="s">
        <v>33</v>
      </c>
      <c r="L2152" s="3" t="s">
        <v>33</v>
      </c>
      <c r="M2152" s="7" t="s">
        <v>33</v>
      </c>
      <c r="N2152" t="s">
        <v>33</v>
      </c>
      <c r="O2152" s="3" t="s">
        <v>33</v>
      </c>
      <c r="P2152" s="3" t="s">
        <v>33</v>
      </c>
      <c r="Q2152" s="3" t="s">
        <v>33</v>
      </c>
      <c r="R2152" s="3" t="s">
        <v>33</v>
      </c>
      <c r="S2152" s="3" t="s">
        <v>33</v>
      </c>
      <c r="T2152" s="3" t="s">
        <v>33</v>
      </c>
      <c r="U2152" s="3" t="s">
        <v>33</v>
      </c>
      <c r="V2152" s="3" t="s">
        <v>33</v>
      </c>
      <c r="W2152" s="3" t="s">
        <v>33</v>
      </c>
      <c r="X2152" s="3" t="s">
        <v>33</v>
      </c>
      <c r="Y2152" s="3" t="s">
        <v>33</v>
      </c>
      <c r="Z2152" s="3" t="s">
        <v>33</v>
      </c>
      <c r="AA2152" s="3" t="s">
        <v>33</v>
      </c>
      <c r="AB2152" s="3" t="s">
        <v>33</v>
      </c>
      <c r="AC2152" s="3" t="s">
        <v>33</v>
      </c>
      <c r="AD2152" s="3" t="s">
        <v>33</v>
      </c>
      <c r="AE2152" s="3" t="s">
        <v>33</v>
      </c>
      <c r="AF2152" s="3" t="s">
        <v>33</v>
      </c>
      <c r="AG2152" s="3" t="s">
        <v>33</v>
      </c>
      <c r="AH2152" s="3" t="s">
        <v>33</v>
      </c>
      <c r="AI2152" t="s">
        <v>33</v>
      </c>
      <c r="AJ2152" t="s">
        <v>33</v>
      </c>
      <c r="AK2152" t="s">
        <v>33</v>
      </c>
      <c r="AL2152" t="s">
        <v>33</v>
      </c>
      <c r="AM2152" t="s">
        <v>33</v>
      </c>
      <c r="AN2152" t="s">
        <v>33</v>
      </c>
      <c r="AO2152">
        <f ca="1">RAND()</f>
        <v>0.14366347489918296</v>
      </c>
    </row>
    <row r="2153" spans="1:41" x14ac:dyDescent="0.25">
      <c r="A2153" s="1">
        <v>3167202</v>
      </c>
      <c r="B2153" t="s">
        <v>2939</v>
      </c>
      <c r="C2153" t="s">
        <v>2172</v>
      </c>
      <c r="D2153" s="2">
        <v>-44.241255000000002</v>
      </c>
      <c r="E2153" s="2">
        <v>-19.456901999999999</v>
      </c>
      <c r="F2153" s="1">
        <v>1</v>
      </c>
      <c r="G2153" s="3">
        <v>0.66409914463230502</v>
      </c>
      <c r="H2153" s="3">
        <v>0.23079093884765201</v>
      </c>
      <c r="I2153" s="3">
        <v>0.123448362475439</v>
      </c>
      <c r="J2153" s="3">
        <v>0.27517741897148801</v>
      </c>
      <c r="K2153" s="3">
        <v>0.41883724970021602</v>
      </c>
      <c r="L2153" s="3">
        <v>8.2111258715150306E-2</v>
      </c>
      <c r="M2153" s="7">
        <v>0.5353</v>
      </c>
      <c r="N2153" s="1">
        <v>1</v>
      </c>
      <c r="O2153" s="3">
        <v>1.2530980365509099</v>
      </c>
      <c r="P2153" s="3">
        <v>6.4061240934730104E-2</v>
      </c>
      <c r="Q2153" s="3">
        <v>0.39615901154982502</v>
      </c>
      <c r="R2153" s="3">
        <v>7.7410690303518701E-2</v>
      </c>
      <c r="S2153" s="3">
        <v>3.3340000000000002E-3</v>
      </c>
      <c r="T2153" s="3">
        <v>0.463452160459837</v>
      </c>
      <c r="U2153" s="3">
        <v>0.41367829169847598</v>
      </c>
      <c r="V2153" s="3">
        <v>0.11953522666995101</v>
      </c>
      <c r="W2153" s="3">
        <v>0.217364537690524</v>
      </c>
      <c r="X2153" s="3">
        <v>8.3882588179928497E-2</v>
      </c>
      <c r="Y2153" s="3">
        <v>0.263823778704595</v>
      </c>
      <c r="Z2153" s="3">
        <v>0.40689079006989398</v>
      </c>
      <c r="AA2153" s="3">
        <v>1.8951208977138201</v>
      </c>
      <c r="AB2153" s="3">
        <v>0.100020068231989</v>
      </c>
      <c r="AC2153" s="3">
        <v>0.37308850090307</v>
      </c>
      <c r="AD2153" s="3">
        <v>8.0774633754766206E-2</v>
      </c>
      <c r="AE2153" s="3">
        <v>4.0215302855313101E-3</v>
      </c>
      <c r="AF2153" s="3">
        <v>0.39961619784900698</v>
      </c>
      <c r="AG2153" s="3">
        <v>0.47118349237910201</v>
      </c>
      <c r="AH2153" s="3">
        <v>0.12517877948636</v>
      </c>
      <c r="AI2153" s="1">
        <v>37117</v>
      </c>
      <c r="AJ2153" s="1">
        <v>25323</v>
      </c>
      <c r="AK2153" s="1">
        <v>11794</v>
      </c>
      <c r="AL2153" s="1">
        <v>49737</v>
      </c>
      <c r="AM2153" s="1">
        <v>29207</v>
      </c>
      <c r="AN2153" s="1">
        <v>20530</v>
      </c>
      <c r="AO2153">
        <f ca="1">RAND()</f>
        <v>3.6283861061937372E-2</v>
      </c>
    </row>
    <row r="2154" spans="1:41" x14ac:dyDescent="0.25">
      <c r="A2154" s="1">
        <v>2920403</v>
      </c>
      <c r="B2154" t="s">
        <v>2016</v>
      </c>
      <c r="C2154" t="s">
        <v>1778</v>
      </c>
      <c r="D2154" s="2">
        <v>-40.239894999999997</v>
      </c>
      <c r="E2154" s="2">
        <v>-14.147617</v>
      </c>
      <c r="F2154" s="1">
        <v>0</v>
      </c>
      <c r="G2154" s="3" t="s">
        <v>33</v>
      </c>
      <c r="H2154" s="3" t="s">
        <v>33</v>
      </c>
      <c r="I2154" s="3" t="s">
        <v>33</v>
      </c>
      <c r="J2154" s="3" t="s">
        <v>33</v>
      </c>
      <c r="K2154" s="3" t="s">
        <v>33</v>
      </c>
      <c r="L2154" s="3" t="s">
        <v>33</v>
      </c>
      <c r="M2154" s="7" t="s">
        <v>33</v>
      </c>
      <c r="N2154" t="s">
        <v>33</v>
      </c>
      <c r="O2154" s="3" t="s">
        <v>33</v>
      </c>
      <c r="P2154" s="3" t="s">
        <v>33</v>
      </c>
      <c r="Q2154" s="3" t="s">
        <v>33</v>
      </c>
      <c r="R2154" s="3" t="s">
        <v>33</v>
      </c>
      <c r="S2154" s="3" t="s">
        <v>33</v>
      </c>
      <c r="T2154" s="3" t="s">
        <v>33</v>
      </c>
      <c r="U2154" s="3" t="s">
        <v>33</v>
      </c>
      <c r="V2154" s="3" t="s">
        <v>33</v>
      </c>
      <c r="W2154" s="3" t="s">
        <v>33</v>
      </c>
      <c r="X2154" s="3" t="s">
        <v>33</v>
      </c>
      <c r="Y2154" s="3" t="s">
        <v>33</v>
      </c>
      <c r="Z2154" s="3" t="s">
        <v>33</v>
      </c>
      <c r="AA2154" s="3" t="s">
        <v>33</v>
      </c>
      <c r="AB2154" s="3" t="s">
        <v>33</v>
      </c>
      <c r="AC2154" s="3" t="s">
        <v>33</v>
      </c>
      <c r="AD2154" s="3" t="s">
        <v>33</v>
      </c>
      <c r="AE2154" s="3" t="s">
        <v>33</v>
      </c>
      <c r="AF2154" s="3" t="s">
        <v>33</v>
      </c>
      <c r="AG2154" s="3" t="s">
        <v>33</v>
      </c>
      <c r="AH2154" s="3" t="s">
        <v>33</v>
      </c>
      <c r="AI2154" t="s">
        <v>33</v>
      </c>
      <c r="AJ2154" t="s">
        <v>33</v>
      </c>
      <c r="AK2154" t="s">
        <v>33</v>
      </c>
      <c r="AL2154" t="s">
        <v>33</v>
      </c>
      <c r="AM2154" t="s">
        <v>33</v>
      </c>
      <c r="AN2154" t="s">
        <v>33</v>
      </c>
      <c r="AO2154">
        <f ca="1">RAND()</f>
        <v>0.29987365738078464</v>
      </c>
    </row>
    <row r="2155" spans="1:41" x14ac:dyDescent="0.25">
      <c r="A2155" s="1">
        <v>4313508</v>
      </c>
      <c r="B2155" t="s">
        <v>4664</v>
      </c>
      <c r="C2155" t="s">
        <v>4391</v>
      </c>
      <c r="D2155" s="2">
        <v>-50.266713000000003</v>
      </c>
      <c r="E2155" s="2">
        <v>-29.888089000000001</v>
      </c>
      <c r="F2155" s="1">
        <v>1</v>
      </c>
      <c r="G2155" s="3">
        <v>0.18602343460036599</v>
      </c>
      <c r="H2155" s="3">
        <v>0.22671038476376401</v>
      </c>
      <c r="I2155" s="3">
        <v>9.8568947088435999E-2</v>
      </c>
      <c r="J2155" s="3">
        <v>0.23370027387842399</v>
      </c>
      <c r="K2155" s="3">
        <v>0.49421841358832702</v>
      </c>
      <c r="L2155" s="3">
        <v>6.0903456048084101E-2</v>
      </c>
      <c r="M2155" s="7">
        <v>0.53439999999999999</v>
      </c>
      <c r="N2155" s="1">
        <v>1</v>
      </c>
      <c r="O2155" s="3">
        <v>1.3640614796413799</v>
      </c>
      <c r="P2155" s="3">
        <v>7.2892271662763505E-2</v>
      </c>
      <c r="Q2155" s="3">
        <v>0.248975409836066</v>
      </c>
      <c r="R2155" s="3">
        <v>5.47423887587822E-2</v>
      </c>
      <c r="S2155" s="3">
        <v>2.4759E-2</v>
      </c>
      <c r="T2155" s="3">
        <v>0.116775721913145</v>
      </c>
      <c r="U2155" s="3">
        <v>0.69612387653688901</v>
      </c>
      <c r="V2155" s="3">
        <v>0.162341251989437</v>
      </c>
      <c r="W2155" s="3">
        <v>0.18967837027124701</v>
      </c>
      <c r="X2155" s="3">
        <v>8.8176174448506006E-2</v>
      </c>
      <c r="Y2155" s="3">
        <v>0.211494450219297</v>
      </c>
      <c r="Z2155" s="3">
        <v>0.414893485822875</v>
      </c>
      <c r="AA2155" s="3">
        <v>1.9952454311977701</v>
      </c>
      <c r="AB2155" s="3">
        <v>8.2301156720237495E-2</v>
      </c>
      <c r="AC2155" s="3">
        <v>0.27024260415600398</v>
      </c>
      <c r="AD2155" s="3">
        <v>5.9269116593305401E-2</v>
      </c>
      <c r="AE2155" s="3">
        <v>2.0940682762143899E-2</v>
      </c>
      <c r="AF2155" s="3">
        <v>0.172060892701215</v>
      </c>
      <c r="AG2155" s="3">
        <v>0.60508307029859498</v>
      </c>
      <c r="AH2155" s="3">
        <v>0.20191535423804499</v>
      </c>
      <c r="AI2155" s="1">
        <v>6816</v>
      </c>
      <c r="AJ2155" s="1">
        <v>3865</v>
      </c>
      <c r="AK2155" s="1">
        <v>2951</v>
      </c>
      <c r="AL2155" s="1">
        <v>9752</v>
      </c>
      <c r="AM2155" s="1">
        <v>5354</v>
      </c>
      <c r="AN2155" s="1">
        <v>4398</v>
      </c>
      <c r="AO2155">
        <f ca="1">RAND()</f>
        <v>0.34296658519722234</v>
      </c>
    </row>
    <row r="2156" spans="1:41" x14ac:dyDescent="0.25">
      <c r="A2156" s="1">
        <v>3135407</v>
      </c>
      <c r="B2156" t="s">
        <v>2565</v>
      </c>
      <c r="C2156" t="s">
        <v>2172</v>
      </c>
      <c r="D2156" s="2">
        <v>-43.989393999999997</v>
      </c>
      <c r="E2156" s="2">
        <v>-20.533852</v>
      </c>
      <c r="F2156" s="1">
        <v>0</v>
      </c>
      <c r="G2156" s="3" t="s">
        <v>33</v>
      </c>
      <c r="H2156" s="3" t="s">
        <v>33</v>
      </c>
      <c r="I2156" s="3" t="s">
        <v>33</v>
      </c>
      <c r="J2156" s="3" t="s">
        <v>33</v>
      </c>
      <c r="K2156" s="3" t="s">
        <v>33</v>
      </c>
      <c r="L2156" s="3" t="s">
        <v>33</v>
      </c>
      <c r="M2156" s="7" t="s">
        <v>33</v>
      </c>
      <c r="N2156" t="s">
        <v>33</v>
      </c>
      <c r="O2156" s="3" t="s">
        <v>33</v>
      </c>
      <c r="P2156" s="3" t="s">
        <v>33</v>
      </c>
      <c r="Q2156" s="3" t="s">
        <v>33</v>
      </c>
      <c r="R2156" s="3" t="s">
        <v>33</v>
      </c>
      <c r="S2156" s="3" t="s">
        <v>33</v>
      </c>
      <c r="T2156" s="3" t="s">
        <v>33</v>
      </c>
      <c r="U2156" s="3" t="s">
        <v>33</v>
      </c>
      <c r="V2156" s="3" t="s">
        <v>33</v>
      </c>
      <c r="W2156" s="3" t="s">
        <v>33</v>
      </c>
      <c r="X2156" s="3" t="s">
        <v>33</v>
      </c>
      <c r="Y2156" s="3" t="s">
        <v>33</v>
      </c>
      <c r="Z2156" s="3" t="s">
        <v>33</v>
      </c>
      <c r="AA2156" s="3" t="s">
        <v>33</v>
      </c>
      <c r="AB2156" s="3" t="s">
        <v>33</v>
      </c>
      <c r="AC2156" s="3" t="s">
        <v>33</v>
      </c>
      <c r="AD2156" s="3" t="s">
        <v>33</v>
      </c>
      <c r="AE2156" s="3" t="s">
        <v>33</v>
      </c>
      <c r="AF2156" s="3" t="s">
        <v>33</v>
      </c>
      <c r="AG2156" s="3" t="s">
        <v>33</v>
      </c>
      <c r="AH2156" s="3" t="s">
        <v>33</v>
      </c>
      <c r="AI2156" t="s">
        <v>33</v>
      </c>
      <c r="AJ2156" t="s">
        <v>33</v>
      </c>
      <c r="AK2156" t="s">
        <v>33</v>
      </c>
      <c r="AL2156" t="s">
        <v>33</v>
      </c>
      <c r="AM2156" t="s">
        <v>33</v>
      </c>
      <c r="AN2156" t="s">
        <v>33</v>
      </c>
      <c r="AO2156">
        <f ca="1">RAND()</f>
        <v>0.49498815237849314</v>
      </c>
    </row>
    <row r="2157" spans="1:41" x14ac:dyDescent="0.25">
      <c r="A2157" s="1">
        <v>4304713</v>
      </c>
      <c r="B2157" t="s">
        <v>4474</v>
      </c>
      <c r="C2157" t="s">
        <v>4391</v>
      </c>
      <c r="D2157" s="2">
        <v>-50.431614000000003</v>
      </c>
      <c r="E2157" s="2">
        <v>-29.786933000000001</v>
      </c>
      <c r="F2157" s="1">
        <v>1</v>
      </c>
      <c r="G2157" s="3">
        <v>0.80889123144630404</v>
      </c>
      <c r="H2157" s="3">
        <v>0.123627148750032</v>
      </c>
      <c r="I2157" s="3">
        <v>4.5727094118424703E-2</v>
      </c>
      <c r="J2157" s="3">
        <v>6.2142388298282503E-2</v>
      </c>
      <c r="K2157" s="3">
        <v>0.28762235642773598</v>
      </c>
      <c r="L2157" s="3">
        <v>8.6713286713286705E-3</v>
      </c>
      <c r="M2157" s="7">
        <v>0.41060000000000002</v>
      </c>
      <c r="N2157" s="1">
        <v>1</v>
      </c>
      <c r="O2157" s="3">
        <v>0.81711126686089097</v>
      </c>
      <c r="P2157" s="3">
        <v>0</v>
      </c>
      <c r="Q2157" s="3">
        <v>0.54213036565977701</v>
      </c>
      <c r="R2157" s="3">
        <v>0.24165341812400601</v>
      </c>
      <c r="S2157" s="3">
        <v>0.36174899999999999</v>
      </c>
      <c r="T2157" s="3">
        <v>0.101215958243433</v>
      </c>
      <c r="U2157" s="3">
        <v>0.17946178129565701</v>
      </c>
      <c r="V2157" s="3">
        <v>0.35757333190814</v>
      </c>
      <c r="W2157" s="3">
        <v>6.6037001866074294E-2</v>
      </c>
      <c r="X2157" s="3">
        <v>5.3626986782149997E-3</v>
      </c>
      <c r="Y2157" s="3">
        <v>2.01621954285321E-2</v>
      </c>
      <c r="Z2157" s="3">
        <v>0.24417150167888599</v>
      </c>
      <c r="AA2157" s="3">
        <v>1.46773036604309</v>
      </c>
      <c r="AB2157" s="3">
        <v>8.5348506401138006E-3</v>
      </c>
      <c r="AC2157" s="3">
        <v>0</v>
      </c>
      <c r="AD2157" s="3">
        <v>0.41109530583214798</v>
      </c>
      <c r="AE2157" s="3">
        <v>0.41555308780934003</v>
      </c>
      <c r="AF2157" s="3">
        <v>5.2615090776106897E-2</v>
      </c>
      <c r="AG2157" s="3">
        <v>0.173482155740842</v>
      </c>
      <c r="AH2157" s="3">
        <v>0.35834966567371102</v>
      </c>
      <c r="AI2157" s="1">
        <v>612</v>
      </c>
      <c r="AJ2157" s="1">
        <v>302</v>
      </c>
      <c r="AK2157" s="1">
        <v>310</v>
      </c>
      <c r="AL2157" s="1">
        <v>666</v>
      </c>
      <c r="AM2157" s="1">
        <v>325</v>
      </c>
      <c r="AN2157" s="1">
        <v>341</v>
      </c>
      <c r="AO2157">
        <f ca="1">RAND()</f>
        <v>0.80310860499088288</v>
      </c>
    </row>
    <row r="2158" spans="1:41" x14ac:dyDescent="0.25">
      <c r="A2158" s="1">
        <v>2510600</v>
      </c>
      <c r="B2158" t="s">
        <v>1372</v>
      </c>
      <c r="C2158" t="s">
        <v>1249</v>
      </c>
      <c r="D2158" s="2">
        <v>-37.151857</v>
      </c>
      <c r="E2158" s="2">
        <v>-7.6160370000000004</v>
      </c>
      <c r="F2158" s="1">
        <v>0</v>
      </c>
      <c r="G2158" s="3" t="s">
        <v>33</v>
      </c>
      <c r="H2158" s="3" t="s">
        <v>33</v>
      </c>
      <c r="I2158" s="3" t="s">
        <v>33</v>
      </c>
      <c r="J2158" s="3" t="s">
        <v>33</v>
      </c>
      <c r="K2158" s="3" t="s">
        <v>33</v>
      </c>
      <c r="L2158" s="3" t="s">
        <v>33</v>
      </c>
      <c r="M2158" s="7" t="s">
        <v>33</v>
      </c>
      <c r="N2158" t="s">
        <v>33</v>
      </c>
      <c r="O2158" s="3" t="s">
        <v>33</v>
      </c>
      <c r="P2158" s="3" t="s">
        <v>33</v>
      </c>
      <c r="Q2158" s="3" t="s">
        <v>33</v>
      </c>
      <c r="R2158" s="3" t="s">
        <v>33</v>
      </c>
      <c r="S2158" s="3" t="s">
        <v>33</v>
      </c>
      <c r="T2158" s="3" t="s">
        <v>33</v>
      </c>
      <c r="U2158" s="3" t="s">
        <v>33</v>
      </c>
      <c r="V2158" s="3" t="s">
        <v>33</v>
      </c>
      <c r="W2158" s="3" t="s">
        <v>33</v>
      </c>
      <c r="X2158" s="3" t="s">
        <v>33</v>
      </c>
      <c r="Y2158" s="3" t="s">
        <v>33</v>
      </c>
      <c r="Z2158" s="3" t="s">
        <v>33</v>
      </c>
      <c r="AA2158" s="3" t="s">
        <v>33</v>
      </c>
      <c r="AB2158" s="3" t="s">
        <v>33</v>
      </c>
      <c r="AC2158" s="3" t="s">
        <v>33</v>
      </c>
      <c r="AD2158" s="3" t="s">
        <v>33</v>
      </c>
      <c r="AE2158" s="3" t="s">
        <v>33</v>
      </c>
      <c r="AF2158" s="3" t="s">
        <v>33</v>
      </c>
      <c r="AG2158" s="3" t="s">
        <v>33</v>
      </c>
      <c r="AH2158" s="3" t="s">
        <v>33</v>
      </c>
      <c r="AI2158" t="s">
        <v>33</v>
      </c>
      <c r="AJ2158" t="s">
        <v>33</v>
      </c>
      <c r="AK2158" t="s">
        <v>33</v>
      </c>
      <c r="AL2158" t="s">
        <v>33</v>
      </c>
      <c r="AM2158" t="s">
        <v>33</v>
      </c>
      <c r="AN2158" t="s">
        <v>33</v>
      </c>
      <c r="AO2158">
        <f ca="1">RAND()</f>
        <v>0.17063780641533732</v>
      </c>
    </row>
    <row r="2159" spans="1:41" x14ac:dyDescent="0.25">
      <c r="A2159" s="1">
        <v>4107504</v>
      </c>
      <c r="B2159" t="s">
        <v>3865</v>
      </c>
      <c r="C2159" t="s">
        <v>3774</v>
      </c>
      <c r="D2159" s="2">
        <v>-52.265877000000003</v>
      </c>
      <c r="E2159" s="2">
        <v>-23.797028000000001</v>
      </c>
      <c r="F2159" s="1">
        <v>1</v>
      </c>
      <c r="G2159" s="3">
        <v>0.70050214643039599</v>
      </c>
      <c r="H2159" s="3">
        <v>0.22170524054211199</v>
      </c>
      <c r="I2159" s="3">
        <v>0.103745834329218</v>
      </c>
      <c r="J2159" s="3">
        <v>0.25102771285390901</v>
      </c>
      <c r="K2159" s="3">
        <v>0.39757877702799299</v>
      </c>
      <c r="L2159" s="3">
        <v>5.30921820303384E-2</v>
      </c>
      <c r="M2159" s="7">
        <v>0.45329999999999998</v>
      </c>
      <c r="N2159" s="1">
        <v>0</v>
      </c>
      <c r="O2159" s="3">
        <v>1.1088585761979399</v>
      </c>
      <c r="P2159" s="3">
        <v>3.9567128846804203E-2</v>
      </c>
      <c r="Q2159" s="3">
        <v>0.61954683801149801</v>
      </c>
      <c r="R2159" s="3">
        <v>9.9086912411227607E-2</v>
      </c>
      <c r="S2159" s="3">
        <v>0.35101399999999999</v>
      </c>
      <c r="T2159" s="3">
        <v>4.90003428165783E-2</v>
      </c>
      <c r="U2159" s="3">
        <v>0.43550401108866799</v>
      </c>
      <c r="V2159" s="3">
        <v>0.16448150844682499</v>
      </c>
      <c r="W2159" s="3">
        <v>0.27847120767530398</v>
      </c>
      <c r="X2159" s="3">
        <v>0.17689112091183401</v>
      </c>
      <c r="Y2159" s="3">
        <v>0.27707138798514702</v>
      </c>
      <c r="Z2159" s="3">
        <v>0.31910982631118401</v>
      </c>
      <c r="AA2159" s="3">
        <v>1.83493996630628</v>
      </c>
      <c r="AB2159" s="3">
        <v>7.3807380738073802E-2</v>
      </c>
      <c r="AC2159" s="3">
        <v>0.28082808280828098</v>
      </c>
      <c r="AD2159" s="3">
        <v>0.26012601260126</v>
      </c>
      <c r="AE2159" s="3">
        <v>0.27948023902663499</v>
      </c>
      <c r="AF2159" s="3">
        <v>0.102950459742361</v>
      </c>
      <c r="AG2159" s="3">
        <v>0.43087566746019901</v>
      </c>
      <c r="AH2159" s="3">
        <v>0.186693633770805</v>
      </c>
      <c r="AI2159" s="1">
        <v>2938</v>
      </c>
      <c r="AJ2159" s="1">
        <v>2208</v>
      </c>
      <c r="AK2159" s="1">
        <v>730</v>
      </c>
      <c r="AL2159" s="1">
        <v>2208</v>
      </c>
      <c r="AM2159" s="1">
        <v>1375</v>
      </c>
      <c r="AN2159" s="1">
        <v>833</v>
      </c>
      <c r="AO2159">
        <f ca="1">RAND()</f>
        <v>0.14333480667186671</v>
      </c>
    </row>
    <row r="2160" spans="1:41" x14ac:dyDescent="0.25">
      <c r="A2160" s="1">
        <v>3304201</v>
      </c>
      <c r="B2160" t="s">
        <v>3137</v>
      </c>
      <c r="C2160" t="s">
        <v>3079</v>
      </c>
      <c r="D2160" s="2">
        <v>-44.45091</v>
      </c>
      <c r="E2160" s="2">
        <v>-22.470472999999998</v>
      </c>
      <c r="F2160" s="1">
        <v>1</v>
      </c>
      <c r="G2160" s="3">
        <v>0.95488273845250105</v>
      </c>
      <c r="H2160" s="3">
        <v>0.19865711996830901</v>
      </c>
      <c r="I2160" s="3">
        <v>0.109395651250389</v>
      </c>
      <c r="J2160" s="3">
        <v>0.241959374789875</v>
      </c>
      <c r="K2160" s="3">
        <v>0.31832342929650298</v>
      </c>
      <c r="L2160" s="3">
        <v>7.8790342248597697E-2</v>
      </c>
      <c r="M2160" s="7">
        <v>0.53190000000000004</v>
      </c>
      <c r="N2160" s="1">
        <v>0</v>
      </c>
      <c r="O2160" s="3">
        <v>1.4649126237539001</v>
      </c>
      <c r="P2160" s="3">
        <v>0.11374825102347499</v>
      </c>
      <c r="Q2160" s="3">
        <v>0.379955433487071</v>
      </c>
      <c r="R2160" s="3">
        <v>4.6898481629268803E-2</v>
      </c>
      <c r="S2160" s="3">
        <v>9.9919999999999991E-3</v>
      </c>
      <c r="T2160" s="3">
        <v>0.44780970176566298</v>
      </c>
      <c r="U2160" s="3">
        <v>0.37405484003199002</v>
      </c>
      <c r="V2160" s="3">
        <v>0.168143837797743</v>
      </c>
      <c r="W2160" s="3">
        <v>0.20074648735390699</v>
      </c>
      <c r="X2160" s="3">
        <v>0.15029695414115199</v>
      </c>
      <c r="Y2160" s="3">
        <v>0.237846960483999</v>
      </c>
      <c r="Z2160" s="3">
        <v>0.31023508703383201</v>
      </c>
      <c r="AA2160" s="3">
        <v>2.1685756817978898</v>
      </c>
      <c r="AB2160" s="3">
        <v>0.159861154938466</v>
      </c>
      <c r="AC2160" s="3">
        <v>0.46311139160618497</v>
      </c>
      <c r="AD2160" s="3">
        <v>5.9482486588829299E-2</v>
      </c>
      <c r="AE2160" s="3">
        <v>6.2384709435701503E-3</v>
      </c>
      <c r="AF2160" s="3">
        <v>0.384221169218735</v>
      </c>
      <c r="AG2160" s="3">
        <v>0.46823870968715398</v>
      </c>
      <c r="AH2160" s="3">
        <v>0.141301650150541</v>
      </c>
      <c r="AI2160" s="1">
        <v>19243</v>
      </c>
      <c r="AJ2160" s="1">
        <v>12598</v>
      </c>
      <c r="AK2160" s="1">
        <v>6645</v>
      </c>
      <c r="AL2160" s="1">
        <v>31606</v>
      </c>
      <c r="AM2160" s="1">
        <v>19421</v>
      </c>
      <c r="AN2160" s="1">
        <v>12185</v>
      </c>
      <c r="AO2160">
        <f ca="1">RAND()</f>
        <v>0.52715714321326701</v>
      </c>
    </row>
    <row r="2161" spans="1:41" x14ac:dyDescent="0.25">
      <c r="A2161" s="1">
        <v>5101704</v>
      </c>
      <c r="B2161" t="s">
        <v>4943</v>
      </c>
      <c r="C2161" t="s">
        <v>4929</v>
      </c>
      <c r="D2161" s="2">
        <v>-57.187784000000001</v>
      </c>
      <c r="E2161" s="2">
        <v>-15.07016</v>
      </c>
      <c r="F2161" s="1">
        <v>1</v>
      </c>
      <c r="G2161" s="3">
        <v>0.71395037707847298</v>
      </c>
      <c r="H2161" s="3">
        <v>0.20711067816451101</v>
      </c>
      <c r="I2161" s="3">
        <v>6.3323879742152298E-2</v>
      </c>
      <c r="J2161" s="3">
        <v>0.21795963497287099</v>
      </c>
      <c r="K2161" s="3">
        <v>0.33073064800866497</v>
      </c>
      <c r="L2161" s="3">
        <v>5.6415171847186099E-2</v>
      </c>
      <c r="M2161" s="7">
        <v>0.51080000000000003</v>
      </c>
      <c r="N2161" s="1">
        <v>0</v>
      </c>
      <c r="O2161" s="3">
        <v>1.3675713598693799</v>
      </c>
      <c r="P2161" s="3">
        <v>2.4642102792771601E-2</v>
      </c>
      <c r="Q2161" s="3">
        <v>0.50903543769068305</v>
      </c>
      <c r="R2161" s="3">
        <v>7.8385355550340305E-2</v>
      </c>
      <c r="S2161" s="3">
        <v>0.36607000000000001</v>
      </c>
      <c r="T2161" s="3">
        <v>0.203092190436611</v>
      </c>
      <c r="U2161" s="3">
        <v>0.26090808171555002</v>
      </c>
      <c r="V2161" s="3">
        <v>0.169929991324269</v>
      </c>
      <c r="W2161" s="3">
        <v>0.21039017617922201</v>
      </c>
      <c r="X2161" s="3">
        <v>6.1814385508170297E-2</v>
      </c>
      <c r="Y2161" s="3">
        <v>0.22394297688610501</v>
      </c>
      <c r="Z2161" s="3">
        <v>0.330948330696403</v>
      </c>
      <c r="AA2161" s="3">
        <v>1.97848692246097</v>
      </c>
      <c r="AB2161" s="3">
        <v>4.5256916996047399E-2</v>
      </c>
      <c r="AC2161" s="3">
        <v>0.39584980237154099</v>
      </c>
      <c r="AD2161" s="3">
        <v>6.3636363636363602E-2</v>
      </c>
      <c r="AE2161" s="3">
        <v>0.43096211047451</v>
      </c>
      <c r="AF2161" s="3">
        <v>0.13620936300751099</v>
      </c>
      <c r="AG2161" s="3">
        <v>0.25334283458089102</v>
      </c>
      <c r="AH2161" s="3">
        <v>0.17948569193708799</v>
      </c>
      <c r="AI2161" s="1">
        <v>4230</v>
      </c>
      <c r="AJ2161" s="1">
        <v>3497</v>
      </c>
      <c r="AK2161" s="1">
        <v>733</v>
      </c>
      <c r="AL2161" s="1">
        <v>5045</v>
      </c>
      <c r="AM2161" s="1">
        <v>3603</v>
      </c>
      <c r="AN2161" s="1">
        <v>1442</v>
      </c>
      <c r="AO2161">
        <f ca="1">RAND()</f>
        <v>0.8458551716617061</v>
      </c>
    </row>
    <row r="2162" spans="1:41" x14ac:dyDescent="0.25">
      <c r="A2162" s="1">
        <v>2512309</v>
      </c>
      <c r="B2162" t="s">
        <v>1389</v>
      </c>
      <c r="C2162" t="s">
        <v>1249</v>
      </c>
      <c r="D2162" s="2">
        <v>-37.988647</v>
      </c>
      <c r="E2162" s="2">
        <v>-7.7317470000000004</v>
      </c>
      <c r="F2162" s="1">
        <v>1</v>
      </c>
      <c r="G2162" s="3">
        <v>0.81963059914528202</v>
      </c>
      <c r="H2162" s="3">
        <v>0.275364782811928</v>
      </c>
      <c r="I2162" s="3">
        <v>-1.6193329658976099E-2</v>
      </c>
      <c r="J2162" s="3">
        <v>0.25027650730759399</v>
      </c>
      <c r="K2162" s="3">
        <v>0.169231435709224</v>
      </c>
      <c r="L2162" s="3">
        <v>6.5093390001118398E-2</v>
      </c>
      <c r="M2162" s="7">
        <v>0.4803</v>
      </c>
      <c r="N2162" s="1">
        <v>0</v>
      </c>
      <c r="O2162" s="3">
        <v>0.92400217705258803</v>
      </c>
      <c r="P2162" s="3">
        <v>7.1428571428571397E-2</v>
      </c>
      <c r="Q2162" s="3">
        <v>0</v>
      </c>
      <c r="R2162" s="3">
        <v>0.71875</v>
      </c>
      <c r="S2162" s="3">
        <v>9.9290000000000003E-2</v>
      </c>
      <c r="T2162" s="3">
        <v>4.6542459492485699E-2</v>
      </c>
      <c r="U2162" s="3">
        <v>0.30447558440321798</v>
      </c>
      <c r="V2162" s="3">
        <v>0.54969212702140802</v>
      </c>
      <c r="W2162" s="3">
        <v>7.2154940692357006E-2</v>
      </c>
      <c r="X2162" s="3">
        <v>2.8073612586787099E-2</v>
      </c>
      <c r="Y2162" s="3">
        <v>6.8248427888814606E-2</v>
      </c>
      <c r="Z2162" s="3">
        <v>0.193839138242313</v>
      </c>
      <c r="AA2162" s="3">
        <v>1.50205185280825</v>
      </c>
      <c r="AB2162" s="3">
        <v>5.5934515688949499E-2</v>
      </c>
      <c r="AC2162" s="3">
        <v>0.18144611186903101</v>
      </c>
      <c r="AD2162" s="3">
        <v>0.54433833560709399</v>
      </c>
      <c r="AE2162" s="3">
        <v>0.103148997832716</v>
      </c>
      <c r="AF2162" s="3">
        <v>4.2887330526388802E-2</v>
      </c>
      <c r="AG2162" s="3">
        <v>0.33807286826208599</v>
      </c>
      <c r="AH2162" s="3">
        <v>0.51589080337880899</v>
      </c>
      <c r="AI2162" s="1">
        <v>213</v>
      </c>
      <c r="AJ2162" s="1">
        <v>131</v>
      </c>
      <c r="AK2162" s="1">
        <v>82</v>
      </c>
      <c r="AL2162" s="1">
        <v>713</v>
      </c>
      <c r="AM2162" s="1">
        <v>468</v>
      </c>
      <c r="AN2162" s="1">
        <v>245</v>
      </c>
      <c r="AO2162">
        <f ca="1">RAND()</f>
        <v>0.20144504043569944</v>
      </c>
    </row>
    <row r="2163" spans="1:41" x14ac:dyDescent="0.25">
      <c r="A2163" s="1">
        <v>4310009</v>
      </c>
      <c r="B2163" t="s">
        <v>4578</v>
      </c>
      <c r="C2163" t="s">
        <v>4391</v>
      </c>
      <c r="D2163" s="2">
        <v>-53.096124000000003</v>
      </c>
      <c r="E2163" s="2">
        <v>-28.630161000000001</v>
      </c>
      <c r="F2163" s="1">
        <v>1</v>
      </c>
      <c r="G2163" s="3">
        <v>1.0294351653298499</v>
      </c>
      <c r="H2163" s="3">
        <v>0.27413283425280799</v>
      </c>
      <c r="I2163" s="3">
        <v>0.115365016459543</v>
      </c>
      <c r="J2163" s="3">
        <v>0.26811324740354597</v>
      </c>
      <c r="K2163" s="3">
        <v>0.433625651117931</v>
      </c>
      <c r="L2163" s="3">
        <v>3.57235984354628E-2</v>
      </c>
      <c r="M2163" s="7">
        <v>0.49220000000000003</v>
      </c>
      <c r="N2163" s="1">
        <v>0</v>
      </c>
      <c r="O2163" s="3">
        <v>1.4142214835537701</v>
      </c>
      <c r="P2163" s="3">
        <v>7.6301325573876505E-2</v>
      </c>
      <c r="Q2163" s="3">
        <v>0.28160362107985798</v>
      </c>
      <c r="R2163" s="3">
        <v>5.88425476883285E-2</v>
      </c>
      <c r="S2163" s="3">
        <v>0.208429</v>
      </c>
      <c r="T2163" s="3">
        <v>0.12246596728032801</v>
      </c>
      <c r="U2163" s="3">
        <v>0.56571823551615097</v>
      </c>
      <c r="V2163" s="3">
        <v>0.103387089270357</v>
      </c>
      <c r="W2163" s="3">
        <v>0.248351387236452</v>
      </c>
      <c r="X2163" s="3">
        <v>0.10349992964940299</v>
      </c>
      <c r="Y2163" s="3">
        <v>0.26195095066996199</v>
      </c>
      <c r="Z2163" s="3">
        <v>0.34835253171057701</v>
      </c>
      <c r="AA2163" s="3">
        <v>2.0763454908477201</v>
      </c>
      <c r="AB2163" s="3">
        <v>0.110636718024875</v>
      </c>
      <c r="AC2163" s="3">
        <v>0.34861704102468899</v>
      </c>
      <c r="AD2163" s="3">
        <v>8.6504547985891994E-2</v>
      </c>
      <c r="AE2163" s="3">
        <v>0.16649886504354999</v>
      </c>
      <c r="AF2163" s="3">
        <v>0.18422298325924999</v>
      </c>
      <c r="AG2163" s="3">
        <v>0.555232056850676</v>
      </c>
      <c r="AH2163" s="3">
        <v>9.4046094846523501E-2</v>
      </c>
      <c r="AI2163" s="1">
        <v>3084</v>
      </c>
      <c r="AJ2163" s="1">
        <v>2125</v>
      </c>
      <c r="AK2163" s="1">
        <v>959</v>
      </c>
      <c r="AL2163" s="1">
        <v>5385</v>
      </c>
      <c r="AM2163" s="1">
        <v>3382</v>
      </c>
      <c r="AN2163" s="1">
        <v>2003</v>
      </c>
      <c r="AO2163">
        <f ca="1">RAND()</f>
        <v>0.56910518954034139</v>
      </c>
    </row>
    <row r="2164" spans="1:41" x14ac:dyDescent="0.25">
      <c r="A2164" s="1">
        <v>3555604</v>
      </c>
      <c r="B2164" t="s">
        <v>3752</v>
      </c>
      <c r="C2164" t="s">
        <v>3165</v>
      </c>
      <c r="D2164" s="2">
        <v>-49.171295000000001</v>
      </c>
      <c r="E2164" s="2">
        <v>-20.951105999999999</v>
      </c>
      <c r="F2164" s="1">
        <v>1</v>
      </c>
      <c r="G2164" s="3">
        <v>0.88398346920344095</v>
      </c>
      <c r="H2164" s="3">
        <v>0.248946641943915</v>
      </c>
      <c r="I2164" s="3">
        <v>0.12179428765214</v>
      </c>
      <c r="J2164" s="3">
        <v>0.22104937228201599</v>
      </c>
      <c r="K2164" s="3">
        <v>0.40103183365079698</v>
      </c>
      <c r="L2164" s="3">
        <v>4.5416839485690599E-2</v>
      </c>
      <c r="M2164" s="7">
        <v>0.39929999999999999</v>
      </c>
      <c r="N2164" s="1">
        <v>0</v>
      </c>
      <c r="O2164" s="3">
        <v>1.22374089561611</v>
      </c>
      <c r="P2164" s="3">
        <v>5.0464807436919001E-2</v>
      </c>
      <c r="Q2164" s="3">
        <v>0.171314741035857</v>
      </c>
      <c r="R2164" s="3">
        <v>0.17928286852589601</v>
      </c>
      <c r="S2164" s="3">
        <v>0.35192699999999999</v>
      </c>
      <c r="T2164" s="3">
        <v>0.10408113484810599</v>
      </c>
      <c r="U2164" s="3">
        <v>0.32498799827742703</v>
      </c>
      <c r="V2164" s="3">
        <v>0.21900352065783599</v>
      </c>
      <c r="W2164" s="3">
        <v>0.113693522748047</v>
      </c>
      <c r="X2164" s="3">
        <v>4.3819389674667898E-2</v>
      </c>
      <c r="Y2164" s="3">
        <v>0.12906872136358999</v>
      </c>
      <c r="Z2164" s="3">
        <v>0.252531353848854</v>
      </c>
      <c r="AA2164" s="3">
        <v>1.99686273835992</v>
      </c>
      <c r="AB2164" s="3">
        <v>9.2055485498108505E-2</v>
      </c>
      <c r="AC2164" s="3">
        <v>0.15636822194199201</v>
      </c>
      <c r="AD2164" s="3">
        <v>6.8095838587641899E-2</v>
      </c>
      <c r="AE2164" s="3">
        <v>0.12897167219272301</v>
      </c>
      <c r="AF2164" s="3">
        <v>0.33175569101820201</v>
      </c>
      <c r="AG2164" s="3">
        <v>0.36688158088247802</v>
      </c>
      <c r="AH2164" s="3">
        <v>0.17239105590659701</v>
      </c>
      <c r="AI2164" s="1">
        <v>722</v>
      </c>
      <c r="AJ2164" s="1">
        <v>512</v>
      </c>
      <c r="AK2164" s="1">
        <v>210</v>
      </c>
      <c r="AL2164" s="1">
        <v>780</v>
      </c>
      <c r="AM2164" s="1">
        <v>531</v>
      </c>
      <c r="AN2164" s="1">
        <v>249</v>
      </c>
      <c r="AO2164">
        <f ca="1">RAND()</f>
        <v>0.38989221801796203</v>
      </c>
    </row>
    <row r="2165" spans="1:41" x14ac:dyDescent="0.25">
      <c r="A2165" s="1">
        <v>4302907</v>
      </c>
      <c r="B2165" t="s">
        <v>4446</v>
      </c>
      <c r="C2165" t="s">
        <v>4391</v>
      </c>
      <c r="D2165" s="2">
        <v>-54.821998000000001</v>
      </c>
      <c r="E2165" s="2">
        <v>-29.888294999999999</v>
      </c>
      <c r="F2165" s="1">
        <v>1</v>
      </c>
      <c r="G2165" s="3">
        <v>0.82762414115902705</v>
      </c>
      <c r="H2165" s="3">
        <v>0.17410470490604399</v>
      </c>
      <c r="I2165" s="3">
        <v>4.6381062633356701E-2</v>
      </c>
      <c r="J2165" s="3">
        <v>0.21898472530883301</v>
      </c>
      <c r="K2165" s="3">
        <v>0.34301843351081601</v>
      </c>
      <c r="L2165" s="3">
        <v>9.2399929465702704E-2</v>
      </c>
      <c r="M2165" s="7">
        <v>0.52370000000000005</v>
      </c>
      <c r="N2165" s="1">
        <v>0</v>
      </c>
      <c r="O2165" s="3">
        <v>1.08867984270165</v>
      </c>
      <c r="P2165" s="3">
        <v>4.63800904977376E-2</v>
      </c>
      <c r="Q2165" s="3">
        <v>0</v>
      </c>
      <c r="R2165" s="3">
        <v>4.9773755656108601E-2</v>
      </c>
      <c r="S2165" s="3">
        <v>0.454874</v>
      </c>
      <c r="T2165" s="3">
        <v>4.2906368015035203E-2</v>
      </c>
      <c r="U2165" s="3">
        <v>0.30476196992842203</v>
      </c>
      <c r="V2165" s="3">
        <v>0.19745764237478799</v>
      </c>
      <c r="W2165" s="3">
        <v>0.13745167841335701</v>
      </c>
      <c r="X2165" s="3">
        <v>4.2128324292142402E-2</v>
      </c>
      <c r="Y2165" s="3">
        <v>7.9682485437930897E-2</v>
      </c>
      <c r="Z2165" s="3">
        <v>0.26405031297710801</v>
      </c>
      <c r="AA2165" s="3">
        <v>1.81154478291754</v>
      </c>
      <c r="AB2165" s="3">
        <v>5.7797164667393701E-2</v>
      </c>
      <c r="AC2165" s="3">
        <v>0</v>
      </c>
      <c r="AD2165" s="3">
        <v>7.9607415485278096E-2</v>
      </c>
      <c r="AE2165" s="3">
        <v>0.44100967096636701</v>
      </c>
      <c r="AF2165" s="3">
        <v>5.1691880129987697E-2</v>
      </c>
      <c r="AG2165" s="3">
        <v>0.30159362694055702</v>
      </c>
      <c r="AH2165" s="3">
        <v>0.20570482196308901</v>
      </c>
      <c r="AI2165" s="1">
        <v>823</v>
      </c>
      <c r="AJ2165" s="1">
        <v>627</v>
      </c>
      <c r="AK2165" s="1">
        <v>196</v>
      </c>
      <c r="AL2165" s="1">
        <v>913</v>
      </c>
      <c r="AM2165" s="1">
        <v>643</v>
      </c>
      <c r="AN2165" s="1">
        <v>270</v>
      </c>
      <c r="AO2165">
        <f ca="1">RAND()</f>
        <v>0.79218649736153746</v>
      </c>
    </row>
    <row r="2166" spans="1:41" x14ac:dyDescent="0.25">
      <c r="A2166" s="1">
        <v>4314423</v>
      </c>
      <c r="B2166" t="s">
        <v>4684</v>
      </c>
      <c r="C2166" t="s">
        <v>4391</v>
      </c>
      <c r="D2166" s="2">
        <v>-51.136724999999998</v>
      </c>
      <c r="E2166" s="2">
        <v>-29.446421000000001</v>
      </c>
      <c r="F2166" s="1">
        <v>1</v>
      </c>
      <c r="G2166" s="3">
        <v>1.0085208433880199</v>
      </c>
      <c r="H2166" s="3">
        <v>0.18251904670105401</v>
      </c>
      <c r="I2166" s="3">
        <v>8.8273497955816793E-2</v>
      </c>
      <c r="J2166" s="3">
        <v>0.16682280547318301</v>
      </c>
      <c r="K2166" s="3">
        <v>0.33688941819079599</v>
      </c>
      <c r="L2166" s="3">
        <v>1.2244897959183701E-2</v>
      </c>
      <c r="M2166" s="7">
        <v>0.32379999999999998</v>
      </c>
      <c r="N2166" s="1">
        <v>0</v>
      </c>
      <c r="O2166" s="3">
        <v>1.24075885256165</v>
      </c>
      <c r="P2166" s="3">
        <v>1.41158989598811E-2</v>
      </c>
      <c r="Q2166" s="3">
        <v>0.686106983655275</v>
      </c>
      <c r="R2166" s="3">
        <v>2.3774145616641901E-2</v>
      </c>
      <c r="S2166" s="3">
        <v>4.1020000000000001E-2</v>
      </c>
      <c r="T2166" s="3">
        <v>0.57843775669255204</v>
      </c>
      <c r="U2166" s="3">
        <v>0.27380279431238802</v>
      </c>
      <c r="V2166" s="3">
        <v>0.106739474337001</v>
      </c>
      <c r="W2166" s="3">
        <v>0.20712133812549499</v>
      </c>
      <c r="X2166" s="3">
        <v>5.8736775872083397E-2</v>
      </c>
      <c r="Y2166" s="3">
        <v>0.20303272256829599</v>
      </c>
      <c r="Z2166" s="3">
        <v>0.43192331881261398</v>
      </c>
      <c r="AA2166" s="3">
        <v>1.9055584575205</v>
      </c>
      <c r="AB2166" s="3">
        <v>3.7386569872958297E-2</v>
      </c>
      <c r="AC2166" s="3">
        <v>0.646098003629764</v>
      </c>
      <c r="AD2166" s="3">
        <v>6.4246823956442795E-2</v>
      </c>
      <c r="AE2166" s="3">
        <v>2.3838456176729798E-2</v>
      </c>
      <c r="AF2166" s="3">
        <v>0.60928515586633203</v>
      </c>
      <c r="AG2166" s="3">
        <v>0.27776860678228998</v>
      </c>
      <c r="AH2166" s="3">
        <v>8.9107781174648404E-2</v>
      </c>
      <c r="AI2166" s="1">
        <v>2646</v>
      </c>
      <c r="AJ2166" s="1">
        <v>1282</v>
      </c>
      <c r="AK2166" s="1">
        <v>1364</v>
      </c>
      <c r="AL2166" s="1">
        <v>2750</v>
      </c>
      <c r="AM2166" s="1">
        <v>1241</v>
      </c>
      <c r="AN2166" s="1">
        <v>1509</v>
      </c>
      <c r="AO2166">
        <f ca="1">RAND()</f>
        <v>0.63052560641500388</v>
      </c>
    </row>
    <row r="2167" spans="1:41" x14ac:dyDescent="0.25">
      <c r="A2167" s="1">
        <v>3127008</v>
      </c>
      <c r="B2167" t="s">
        <v>2467</v>
      </c>
      <c r="C2167" t="s">
        <v>2172</v>
      </c>
      <c r="D2167" s="2">
        <v>-49.198422999999998</v>
      </c>
      <c r="E2167" s="2">
        <v>-20.274847999999999</v>
      </c>
      <c r="F2167" s="1">
        <v>1</v>
      </c>
      <c r="G2167" s="3">
        <v>-0.95018400638872602</v>
      </c>
      <c r="H2167" s="3">
        <v>0.22753250505266401</v>
      </c>
      <c r="I2167" s="3">
        <v>0.116306352057468</v>
      </c>
      <c r="J2167" s="3">
        <v>0.30410118359652799</v>
      </c>
      <c r="K2167" s="3">
        <v>0.48596426752677302</v>
      </c>
      <c r="L2167" s="3">
        <v>6.8059788129444201E-2</v>
      </c>
      <c r="M2167" s="7">
        <v>0.44879999999999998</v>
      </c>
      <c r="N2167" s="1">
        <v>0</v>
      </c>
      <c r="O2167" s="3">
        <v>1.5024077558718401</v>
      </c>
      <c r="P2167" s="3">
        <v>6.6254416961130699E-2</v>
      </c>
      <c r="Q2167" s="3">
        <v>0.53886925795052998</v>
      </c>
      <c r="R2167" s="3">
        <v>0.106007067137809</v>
      </c>
      <c r="S2167" s="3">
        <v>1.8508E-2</v>
      </c>
      <c r="T2167" s="3">
        <v>0.88127298349428596</v>
      </c>
      <c r="U2167" s="3">
        <v>6.3197951227621896E-2</v>
      </c>
      <c r="V2167" s="3">
        <v>3.7020594795852901E-2</v>
      </c>
      <c r="W2167" s="3">
        <v>0.10975360308568</v>
      </c>
      <c r="X2167" s="3">
        <v>7.65461506443081E-2</v>
      </c>
      <c r="Y2167" s="3">
        <v>0.18913947515171101</v>
      </c>
      <c r="Z2167" s="3">
        <v>0.26350422803851398</v>
      </c>
      <c r="AA2167" s="3">
        <v>1.93267952775829</v>
      </c>
      <c r="AB2167" s="3">
        <v>8.6317722681358997E-2</v>
      </c>
      <c r="AC2167" s="3">
        <v>0</v>
      </c>
      <c r="AD2167" s="3">
        <v>0.17906336088154301</v>
      </c>
      <c r="AE2167" s="3">
        <v>3.7955045705676302E-2</v>
      </c>
      <c r="AF2167" s="3">
        <v>0.58694289924360099</v>
      </c>
      <c r="AG2167" s="3">
        <v>0.21436099339437001</v>
      </c>
      <c r="AH2167" s="3">
        <v>0.16074106165635299</v>
      </c>
      <c r="AI2167" s="1">
        <v>1130</v>
      </c>
      <c r="AJ2167" s="1">
        <v>874</v>
      </c>
      <c r="AK2167" s="1">
        <v>256</v>
      </c>
      <c r="AL2167" s="1">
        <v>1076</v>
      </c>
      <c r="AM2167" s="1">
        <v>667</v>
      </c>
      <c r="AN2167" s="1">
        <v>409</v>
      </c>
      <c r="AO2167">
        <f ca="1">RAND()</f>
        <v>0.10910445718114636</v>
      </c>
    </row>
    <row r="2168" spans="1:41" x14ac:dyDescent="0.25">
      <c r="A2168" s="1">
        <v>3531506</v>
      </c>
      <c r="B2168" t="s">
        <v>3502</v>
      </c>
      <c r="C2168" t="s">
        <v>3165</v>
      </c>
      <c r="D2168" s="2">
        <v>-48.638717</v>
      </c>
      <c r="E2168" s="2">
        <v>-20.906490000000002</v>
      </c>
      <c r="F2168" s="1">
        <v>1</v>
      </c>
      <c r="G2168" s="3">
        <v>0.71467653361267802</v>
      </c>
      <c r="H2168" s="3">
        <v>0.23223856071090601</v>
      </c>
      <c r="I2168" s="3">
        <v>0.16609293094623601</v>
      </c>
      <c r="J2168" s="3">
        <v>0.21332566629261601</v>
      </c>
      <c r="K2168" s="3">
        <v>0.46721337514484701</v>
      </c>
      <c r="L2168" s="3">
        <v>7.2809464268539001E-2</v>
      </c>
      <c r="M2168" s="7">
        <v>0.46500000000000002</v>
      </c>
      <c r="N2168" s="1">
        <v>0</v>
      </c>
      <c r="O2168" s="3">
        <v>1.3344149914846899</v>
      </c>
      <c r="P2168" s="3">
        <v>3.2424465733235097E-2</v>
      </c>
      <c r="Q2168" s="3">
        <v>0.56392778187177595</v>
      </c>
      <c r="R2168" s="3">
        <v>9.26676492262343E-2</v>
      </c>
      <c r="S2168" s="3">
        <v>0.190743</v>
      </c>
      <c r="T2168" s="3">
        <v>9.8267968697495905E-2</v>
      </c>
      <c r="U2168" s="3">
        <v>0.509201923793422</v>
      </c>
      <c r="V2168" s="3">
        <v>0.201787033083417</v>
      </c>
      <c r="W2168" s="3">
        <v>0.23086405332103699</v>
      </c>
      <c r="X2168" s="3">
        <v>0.14086231710316199</v>
      </c>
      <c r="Y2168" s="3">
        <v>0.19376297547069099</v>
      </c>
      <c r="Z2168" s="3">
        <v>0.366100085068851</v>
      </c>
      <c r="AA2168" s="3">
        <v>1.9754702585016</v>
      </c>
      <c r="AB2168" s="3">
        <v>7.2887650882079894E-2</v>
      </c>
      <c r="AC2168" s="3">
        <v>0.372562674094708</v>
      </c>
      <c r="AD2168" s="3">
        <v>6.0352831940575703E-2</v>
      </c>
      <c r="AE2168" s="3">
        <v>6.5646702268507495E-2</v>
      </c>
      <c r="AF2168" s="3">
        <v>0.123376890270202</v>
      </c>
      <c r="AG2168" s="3">
        <v>0.62748982353227101</v>
      </c>
      <c r="AH2168" s="3">
        <v>0.18348658392902001</v>
      </c>
      <c r="AI2168" s="1">
        <v>5391</v>
      </c>
      <c r="AJ2168" s="1">
        <v>3782</v>
      </c>
      <c r="AK2168" s="1">
        <v>1609</v>
      </c>
      <c r="AL2168" s="1">
        <v>4303</v>
      </c>
      <c r="AM2168" s="1">
        <v>2935</v>
      </c>
      <c r="AN2168" s="1">
        <v>1368</v>
      </c>
      <c r="AO2168">
        <f ca="1">RAND()</f>
        <v>0.3518965661550405</v>
      </c>
    </row>
    <row r="2169" spans="1:41" x14ac:dyDescent="0.25">
      <c r="A2169" s="1">
        <v>2100477</v>
      </c>
      <c r="B2169" t="s">
        <v>484</v>
      </c>
      <c r="C2169" t="s">
        <v>477</v>
      </c>
      <c r="D2169" s="2">
        <v>-45.842111000000003</v>
      </c>
      <c r="E2169" s="2">
        <v>-3.6668859999999999</v>
      </c>
      <c r="F2169" s="1">
        <v>0</v>
      </c>
      <c r="G2169" s="3" t="s">
        <v>33</v>
      </c>
      <c r="H2169" s="3" t="s">
        <v>33</v>
      </c>
      <c r="I2169" s="3" t="s">
        <v>33</v>
      </c>
      <c r="J2169" s="3" t="s">
        <v>33</v>
      </c>
      <c r="K2169" s="3" t="s">
        <v>33</v>
      </c>
      <c r="L2169" s="3" t="s">
        <v>33</v>
      </c>
      <c r="M2169" s="7" t="s">
        <v>33</v>
      </c>
      <c r="N2169" t="s">
        <v>33</v>
      </c>
      <c r="O2169" s="3" t="s">
        <v>33</v>
      </c>
      <c r="P2169" s="3" t="s">
        <v>33</v>
      </c>
      <c r="Q2169" s="3" t="s">
        <v>33</v>
      </c>
      <c r="R2169" s="3" t="s">
        <v>33</v>
      </c>
      <c r="S2169" s="3" t="s">
        <v>33</v>
      </c>
      <c r="T2169" s="3" t="s">
        <v>33</v>
      </c>
      <c r="U2169" s="3" t="s">
        <v>33</v>
      </c>
      <c r="V2169" s="3" t="s">
        <v>33</v>
      </c>
      <c r="W2169" s="3" t="s">
        <v>33</v>
      </c>
      <c r="X2169" s="3" t="s">
        <v>33</v>
      </c>
      <c r="Y2169" s="3" t="s">
        <v>33</v>
      </c>
      <c r="Z2169" s="3" t="s">
        <v>33</v>
      </c>
      <c r="AA2169" s="3" t="s">
        <v>33</v>
      </c>
      <c r="AB2169" s="3" t="s">
        <v>33</v>
      </c>
      <c r="AC2169" s="3" t="s">
        <v>33</v>
      </c>
      <c r="AD2169" s="3" t="s">
        <v>33</v>
      </c>
      <c r="AE2169" s="3" t="s">
        <v>33</v>
      </c>
      <c r="AF2169" s="3" t="s">
        <v>33</v>
      </c>
      <c r="AG2169" s="3" t="s">
        <v>33</v>
      </c>
      <c r="AH2169" s="3" t="s">
        <v>33</v>
      </c>
      <c r="AI2169" t="s">
        <v>33</v>
      </c>
      <c r="AJ2169" t="s">
        <v>33</v>
      </c>
      <c r="AK2169" t="s">
        <v>33</v>
      </c>
      <c r="AL2169" t="s">
        <v>33</v>
      </c>
      <c r="AM2169" t="s">
        <v>33</v>
      </c>
      <c r="AN2169" t="s">
        <v>33</v>
      </c>
      <c r="AO2169">
        <f ca="1">RAND()</f>
        <v>0.25091651297990003</v>
      </c>
    </row>
    <row r="2170" spans="1:41" x14ac:dyDescent="0.25">
      <c r="A2170" s="1">
        <v>2709301</v>
      </c>
      <c r="B2170" t="s">
        <v>1708</v>
      </c>
      <c r="C2170" t="s">
        <v>1619</v>
      </c>
      <c r="D2170" s="2">
        <v>-36.022269999999999</v>
      </c>
      <c r="E2170" s="2">
        <v>-9.1592099999999999</v>
      </c>
      <c r="F2170" s="1">
        <v>1</v>
      </c>
      <c r="G2170" s="3">
        <v>0.540231587400541</v>
      </c>
      <c r="H2170" s="3">
        <v>0.145939218150101</v>
      </c>
      <c r="I2170" s="3">
        <v>-2.70796531672634E-2</v>
      </c>
      <c r="J2170" s="3">
        <v>0.16944542802439999</v>
      </c>
      <c r="K2170" s="3">
        <v>0.40948888127618199</v>
      </c>
      <c r="L2170" s="3">
        <v>0.116960798853132</v>
      </c>
      <c r="M2170" s="7">
        <v>0.54690000000000005</v>
      </c>
      <c r="N2170" s="1">
        <v>0</v>
      </c>
      <c r="O2170" s="3">
        <v>0.98942711365132896</v>
      </c>
      <c r="P2170" s="3">
        <v>2.4222704266088201E-2</v>
      </c>
      <c r="Q2170" s="3">
        <v>0.69613159797541602</v>
      </c>
      <c r="R2170" s="3">
        <v>0.26807664497469302</v>
      </c>
      <c r="S2170" s="3">
        <v>0.27251399999999998</v>
      </c>
      <c r="T2170" s="3">
        <v>0.1537298041896</v>
      </c>
      <c r="U2170" s="3">
        <v>0.292782055831942</v>
      </c>
      <c r="V2170" s="3">
        <v>0.28097378135812001</v>
      </c>
      <c r="W2170" s="3">
        <v>7.4997043106602296E-2</v>
      </c>
      <c r="X2170" s="3">
        <v>4.8493121104436002E-2</v>
      </c>
      <c r="Y2170" s="3">
        <v>8.7240265026647099E-2</v>
      </c>
      <c r="Z2170" s="3">
        <v>0.20505876473837101</v>
      </c>
      <c r="AA2170" s="3">
        <v>1.63350329435762</v>
      </c>
      <c r="AB2170" s="3">
        <v>5.5697008274984097E-2</v>
      </c>
      <c r="AC2170" s="3">
        <v>0.20910248249522601</v>
      </c>
      <c r="AD2170" s="3">
        <v>0.188415022278803</v>
      </c>
      <c r="AE2170" s="3">
        <v>0.230167319070473</v>
      </c>
      <c r="AF2170" s="3">
        <v>6.6631138160344605E-2</v>
      </c>
      <c r="AG2170" s="3">
        <v>0.375982343994888</v>
      </c>
      <c r="AH2170" s="3">
        <v>0.32721919877429501</v>
      </c>
      <c r="AI2170" s="1">
        <v>5485</v>
      </c>
      <c r="AJ2170" s="1">
        <v>4625</v>
      </c>
      <c r="AK2170" s="1">
        <v>860</v>
      </c>
      <c r="AL2170" s="1">
        <v>3134</v>
      </c>
      <c r="AM2170" s="1">
        <v>1993</v>
      </c>
      <c r="AN2170" s="1">
        <v>1141</v>
      </c>
      <c r="AO2170">
        <f ca="1">RAND()</f>
        <v>0.84695550001895281</v>
      </c>
    </row>
    <row r="2171" spans="1:41" x14ac:dyDescent="0.25">
      <c r="A2171" s="1">
        <v>5007950</v>
      </c>
      <c r="B2171" t="s">
        <v>4923</v>
      </c>
      <c r="C2171" t="s">
        <v>4858</v>
      </c>
      <c r="D2171" s="2">
        <v>-55.014136999999998</v>
      </c>
      <c r="E2171" s="2">
        <v>-23.635954000000002</v>
      </c>
      <c r="F2171" s="1">
        <v>0</v>
      </c>
      <c r="G2171" s="3" t="s">
        <v>33</v>
      </c>
      <c r="H2171" s="3" t="s">
        <v>33</v>
      </c>
      <c r="I2171" s="3" t="s">
        <v>33</v>
      </c>
      <c r="J2171" s="3" t="s">
        <v>33</v>
      </c>
      <c r="K2171" s="3" t="s">
        <v>33</v>
      </c>
      <c r="L2171" s="3" t="s">
        <v>33</v>
      </c>
      <c r="M2171" s="7" t="s">
        <v>33</v>
      </c>
      <c r="N2171" t="s">
        <v>33</v>
      </c>
      <c r="O2171" s="3" t="s">
        <v>33</v>
      </c>
      <c r="P2171" s="3" t="s">
        <v>33</v>
      </c>
      <c r="Q2171" s="3" t="s">
        <v>33</v>
      </c>
      <c r="R2171" s="3" t="s">
        <v>33</v>
      </c>
      <c r="S2171" s="3" t="s">
        <v>33</v>
      </c>
      <c r="T2171" s="3" t="s">
        <v>33</v>
      </c>
      <c r="U2171" s="3" t="s">
        <v>33</v>
      </c>
      <c r="V2171" s="3" t="s">
        <v>33</v>
      </c>
      <c r="W2171" s="3" t="s">
        <v>33</v>
      </c>
      <c r="X2171" s="3" t="s">
        <v>33</v>
      </c>
      <c r="Y2171" s="3" t="s">
        <v>33</v>
      </c>
      <c r="Z2171" s="3" t="s">
        <v>33</v>
      </c>
      <c r="AA2171" s="3" t="s">
        <v>33</v>
      </c>
      <c r="AB2171" s="3" t="s">
        <v>33</v>
      </c>
      <c r="AC2171" s="3" t="s">
        <v>33</v>
      </c>
      <c r="AD2171" s="3" t="s">
        <v>33</v>
      </c>
      <c r="AE2171" s="3" t="s">
        <v>33</v>
      </c>
      <c r="AF2171" s="3" t="s">
        <v>33</v>
      </c>
      <c r="AG2171" s="3" t="s">
        <v>33</v>
      </c>
      <c r="AH2171" s="3" t="s">
        <v>33</v>
      </c>
      <c r="AI2171" t="s">
        <v>33</v>
      </c>
      <c r="AJ2171" t="s">
        <v>33</v>
      </c>
      <c r="AK2171" t="s">
        <v>33</v>
      </c>
      <c r="AL2171" t="s">
        <v>33</v>
      </c>
      <c r="AM2171" t="s">
        <v>33</v>
      </c>
      <c r="AN2171" t="s">
        <v>33</v>
      </c>
      <c r="AO2171">
        <f ca="1">RAND()</f>
        <v>0.85909831748204057</v>
      </c>
    </row>
    <row r="2172" spans="1:41" x14ac:dyDescent="0.25">
      <c r="A2172" s="1">
        <v>4306106</v>
      </c>
      <c r="B2172" t="s">
        <v>4506</v>
      </c>
      <c r="C2172" t="s">
        <v>4391</v>
      </c>
      <c r="D2172" s="2">
        <v>-53.604830999999997</v>
      </c>
      <c r="E2172" s="2">
        <v>-28.645001000000001</v>
      </c>
      <c r="F2172" s="1">
        <v>1</v>
      </c>
      <c r="G2172" s="3">
        <v>0.96372510450416604</v>
      </c>
      <c r="H2172" s="3">
        <v>0.18082830870432501</v>
      </c>
      <c r="I2172" s="3">
        <v>9.5808421755930198E-2</v>
      </c>
      <c r="J2172" s="3">
        <v>0.17425438460946899</v>
      </c>
      <c r="K2172" s="3">
        <v>0.30587053019139898</v>
      </c>
      <c r="L2172" s="3">
        <v>5.0681026290782402E-2</v>
      </c>
      <c r="M2172" s="7">
        <v>0.54190000000000005</v>
      </c>
      <c r="N2172" s="1">
        <v>0</v>
      </c>
      <c r="O2172" s="3">
        <v>1.35853438779953</v>
      </c>
      <c r="P2172" s="3">
        <v>0.12977200424178201</v>
      </c>
      <c r="Q2172" s="3">
        <v>0.23886532343584299</v>
      </c>
      <c r="R2172" s="3">
        <v>7.6882290562035993E-2</v>
      </c>
      <c r="S2172" s="3">
        <v>9.4189999999999996E-2</v>
      </c>
      <c r="T2172" s="3">
        <v>6.5048943177888605E-2</v>
      </c>
      <c r="U2172" s="3">
        <v>0.73503039860732799</v>
      </c>
      <c r="V2172" s="3">
        <v>0.10573099019342</v>
      </c>
      <c r="W2172" s="3">
        <v>0.18860509701595299</v>
      </c>
      <c r="X2172" s="3">
        <v>5.1895027123397303E-2</v>
      </c>
      <c r="Y2172" s="3">
        <v>0.14156679000110201</v>
      </c>
      <c r="Z2172" s="3">
        <v>0.31737701678250901</v>
      </c>
      <c r="AA2172" s="3">
        <v>2.00551970635899</v>
      </c>
      <c r="AB2172" s="3">
        <v>0.121165782135468</v>
      </c>
      <c r="AC2172" s="3">
        <v>0.26095169560133102</v>
      </c>
      <c r="AD2172" s="3">
        <v>8.5544661329495397E-2</v>
      </c>
      <c r="AE2172" s="3">
        <v>8.8806032784473701E-2</v>
      </c>
      <c r="AF2172" s="3">
        <v>8.4602138460345103E-2</v>
      </c>
      <c r="AG2172" s="3">
        <v>0.72364865054334304</v>
      </c>
      <c r="AH2172" s="3">
        <v>0.102943178211838</v>
      </c>
      <c r="AI2172" s="1">
        <v>7278</v>
      </c>
      <c r="AJ2172" s="1">
        <v>4331</v>
      </c>
      <c r="AK2172" s="1">
        <v>2947</v>
      </c>
      <c r="AL2172" s="1">
        <v>11102</v>
      </c>
      <c r="AM2172" s="1">
        <v>6315</v>
      </c>
      <c r="AN2172" s="1">
        <v>4787</v>
      </c>
      <c r="AO2172">
        <f ca="1">RAND()</f>
        <v>0.78667001985097784</v>
      </c>
    </row>
    <row r="2173" spans="1:41" x14ac:dyDescent="0.25">
      <c r="A2173" s="1">
        <v>4215208</v>
      </c>
      <c r="B2173" t="s">
        <v>4330</v>
      </c>
      <c r="C2173" t="s">
        <v>4132</v>
      </c>
      <c r="D2173" s="2">
        <v>-53.317193000000003</v>
      </c>
      <c r="E2173" s="2">
        <v>-26.680887999999999</v>
      </c>
      <c r="F2173" s="1">
        <v>1</v>
      </c>
      <c r="G2173" s="3">
        <v>0.27731077371239998</v>
      </c>
      <c r="H2173" s="3">
        <v>3.1678925038247201E-2</v>
      </c>
      <c r="I2173" s="3">
        <v>3.3381436338344702E-3</v>
      </c>
      <c r="J2173" s="3">
        <v>-3.8586215654442403E-2</v>
      </c>
      <c r="K2173" s="3">
        <v>6.12649620371487E-3</v>
      </c>
      <c r="L2173" s="3">
        <v>1.3981569748967301E-2</v>
      </c>
      <c r="M2173" s="7">
        <v>0.47439999999999999</v>
      </c>
      <c r="N2173" s="1">
        <v>0</v>
      </c>
      <c r="O2173" s="3">
        <v>0.93156224345252803</v>
      </c>
      <c r="P2173" s="3">
        <v>3.4013605442176902E-2</v>
      </c>
      <c r="Q2173" s="3">
        <v>0</v>
      </c>
      <c r="R2173" s="3">
        <v>0.38775510204081598</v>
      </c>
      <c r="S2173" s="3">
        <v>0.275945</v>
      </c>
      <c r="T2173" s="3">
        <v>0.248905101707003</v>
      </c>
      <c r="U2173" s="3">
        <v>0.26677791936872502</v>
      </c>
      <c r="V2173" s="3">
        <v>0.20837174712567599</v>
      </c>
      <c r="W2173" s="3">
        <v>-3.1408047967123501E-2</v>
      </c>
      <c r="X2173" s="3">
        <v>-6.05592592938456E-3</v>
      </c>
      <c r="Y2173" s="3">
        <v>-1.1230592990794E-2</v>
      </c>
      <c r="Z2173" s="3">
        <v>6.4310625709896596E-2</v>
      </c>
      <c r="AA2173" s="3">
        <v>1.8143192275705999</v>
      </c>
      <c r="AB2173" s="3">
        <v>6.4655172413793094E-2</v>
      </c>
      <c r="AC2173" s="3">
        <v>0</v>
      </c>
      <c r="AD2173" s="3">
        <v>0.32327586206896602</v>
      </c>
      <c r="AE2173" s="3">
        <v>0.35462757731201999</v>
      </c>
      <c r="AF2173" s="3">
        <v>9.6123201693766994E-2</v>
      </c>
      <c r="AG2173" s="3">
        <v>0.27238131539204402</v>
      </c>
      <c r="AH2173" s="3">
        <v>0.27686790560216901</v>
      </c>
      <c r="AI2173" s="1">
        <v>116</v>
      </c>
      <c r="AJ2173" s="1">
        <v>56</v>
      </c>
      <c r="AK2173" s="1">
        <v>60</v>
      </c>
      <c r="AL2173" s="1">
        <v>208</v>
      </c>
      <c r="AM2173" s="1">
        <v>120</v>
      </c>
      <c r="AN2173" s="1">
        <v>88</v>
      </c>
      <c r="AO2173">
        <f ca="1">RAND()</f>
        <v>0.77777780229234061</v>
      </c>
    </row>
    <row r="2174" spans="1:41" x14ac:dyDescent="0.25">
      <c r="A2174" s="1">
        <v>3127800</v>
      </c>
      <c r="B2174" t="s">
        <v>2480</v>
      </c>
      <c r="C2174" t="s">
        <v>2172</v>
      </c>
      <c r="D2174" s="2">
        <v>-42.892305999999998</v>
      </c>
      <c r="E2174" s="2">
        <v>-16.566231999999999</v>
      </c>
      <c r="F2174" s="1">
        <v>1</v>
      </c>
      <c r="G2174" s="3">
        <v>0.55324616364080004</v>
      </c>
      <c r="H2174" s="3">
        <v>0.26575423314490798</v>
      </c>
      <c r="I2174" s="3">
        <v>6.2964855806730294E-2</v>
      </c>
      <c r="J2174" s="3">
        <v>0.14825557583141399</v>
      </c>
      <c r="K2174" s="3">
        <v>0.30099630262597199</v>
      </c>
      <c r="L2174" s="3">
        <v>8.1974706689014201E-2</v>
      </c>
      <c r="M2174" s="7">
        <v>0.48159999999999997</v>
      </c>
      <c r="N2174" s="1">
        <v>0</v>
      </c>
      <c r="O2174" s="3">
        <v>1.0495986304679099</v>
      </c>
      <c r="P2174" s="3">
        <v>1.42517814726841E-2</v>
      </c>
      <c r="Q2174" s="3">
        <v>0.193586698337292</v>
      </c>
      <c r="R2174" s="3">
        <v>0.26722090261282699</v>
      </c>
      <c r="S2174" s="3">
        <v>3.2563000000000002E-2</v>
      </c>
      <c r="T2174" s="3">
        <v>0.78312802283024796</v>
      </c>
      <c r="U2174" s="3">
        <v>6.9059541637695898E-2</v>
      </c>
      <c r="V2174" s="3">
        <v>0.115249915952903</v>
      </c>
      <c r="W2174" s="3">
        <v>0.16737687221411701</v>
      </c>
      <c r="X2174" s="3">
        <v>3.1268471041555203E-2</v>
      </c>
      <c r="Y2174" s="3">
        <v>0.19653473369484201</v>
      </c>
      <c r="Z2174" s="3">
        <v>0.41179977750538399</v>
      </c>
      <c r="AA2174" s="3">
        <v>1.6209129784788701</v>
      </c>
      <c r="AB2174" s="3">
        <v>3.125E-2</v>
      </c>
      <c r="AC2174" s="3">
        <v>0.31874999999999998</v>
      </c>
      <c r="AD2174" s="3">
        <v>0.25</v>
      </c>
      <c r="AE2174" s="3">
        <v>5.5967759324981103E-2</v>
      </c>
      <c r="AF2174" s="3">
        <v>0.70860367673245805</v>
      </c>
      <c r="AG2174" s="3">
        <v>8.5238040444490806E-2</v>
      </c>
      <c r="AH2174" s="3">
        <v>0.15019052349807099</v>
      </c>
      <c r="AI2174" s="1">
        <v>836</v>
      </c>
      <c r="AJ2174" s="1">
        <v>686</v>
      </c>
      <c r="AK2174" s="1">
        <v>150</v>
      </c>
      <c r="AL2174" s="1">
        <v>1115</v>
      </c>
      <c r="AM2174" s="1">
        <v>829</v>
      </c>
      <c r="AN2174" s="1">
        <v>286</v>
      </c>
      <c r="AO2174">
        <f ca="1">RAND()</f>
        <v>0.31787773607997671</v>
      </c>
    </row>
    <row r="2175" spans="1:41" x14ac:dyDescent="0.25">
      <c r="A2175" s="1">
        <v>2305704</v>
      </c>
      <c r="B2175" t="s">
        <v>990</v>
      </c>
      <c r="C2175" t="s">
        <v>911</v>
      </c>
      <c r="D2175" s="2">
        <v>-38.717855999999998</v>
      </c>
      <c r="E2175" s="2">
        <v>-6.782648</v>
      </c>
      <c r="F2175" s="1">
        <v>0</v>
      </c>
      <c r="G2175" s="3" t="s">
        <v>33</v>
      </c>
      <c r="H2175" s="3" t="s">
        <v>33</v>
      </c>
      <c r="I2175" s="3" t="s">
        <v>33</v>
      </c>
      <c r="J2175" s="3" t="s">
        <v>33</v>
      </c>
      <c r="K2175" s="3" t="s">
        <v>33</v>
      </c>
      <c r="L2175" s="3" t="s">
        <v>33</v>
      </c>
      <c r="M2175" s="7" t="s">
        <v>33</v>
      </c>
      <c r="N2175" t="s">
        <v>33</v>
      </c>
      <c r="O2175" s="3" t="s">
        <v>33</v>
      </c>
      <c r="P2175" s="3" t="s">
        <v>33</v>
      </c>
      <c r="Q2175" s="3" t="s">
        <v>33</v>
      </c>
      <c r="R2175" s="3" t="s">
        <v>33</v>
      </c>
      <c r="S2175" s="3" t="s">
        <v>33</v>
      </c>
      <c r="T2175" s="3" t="s">
        <v>33</v>
      </c>
      <c r="U2175" s="3" t="s">
        <v>33</v>
      </c>
      <c r="V2175" s="3" t="s">
        <v>33</v>
      </c>
      <c r="W2175" s="3" t="s">
        <v>33</v>
      </c>
      <c r="X2175" s="3" t="s">
        <v>33</v>
      </c>
      <c r="Y2175" s="3" t="s">
        <v>33</v>
      </c>
      <c r="Z2175" s="3" t="s">
        <v>33</v>
      </c>
      <c r="AA2175" s="3" t="s">
        <v>33</v>
      </c>
      <c r="AB2175" s="3" t="s">
        <v>33</v>
      </c>
      <c r="AC2175" s="3" t="s">
        <v>33</v>
      </c>
      <c r="AD2175" s="3" t="s">
        <v>33</v>
      </c>
      <c r="AE2175" s="3" t="s">
        <v>33</v>
      </c>
      <c r="AF2175" s="3" t="s">
        <v>33</v>
      </c>
      <c r="AG2175" s="3" t="s">
        <v>33</v>
      </c>
      <c r="AH2175" s="3" t="s">
        <v>33</v>
      </c>
      <c r="AI2175" t="s">
        <v>33</v>
      </c>
      <c r="AJ2175" t="s">
        <v>33</v>
      </c>
      <c r="AK2175" t="s">
        <v>33</v>
      </c>
      <c r="AL2175" t="s">
        <v>33</v>
      </c>
      <c r="AM2175" t="s">
        <v>33</v>
      </c>
      <c r="AN2175" t="s">
        <v>33</v>
      </c>
      <c r="AO2175">
        <f ca="1">RAND()</f>
        <v>0.74360706657159192</v>
      </c>
    </row>
    <row r="2176" spans="1:41" x14ac:dyDescent="0.25">
      <c r="A2176" s="1">
        <v>2932804</v>
      </c>
      <c r="B2176" t="s">
        <v>2159</v>
      </c>
      <c r="C2176" t="s">
        <v>1778</v>
      </c>
      <c r="D2176" s="2">
        <v>-41.095432000000002</v>
      </c>
      <c r="E2176" s="2">
        <v>-12.078277</v>
      </c>
      <c r="F2176" s="1">
        <v>0</v>
      </c>
      <c r="G2176" s="3" t="s">
        <v>33</v>
      </c>
      <c r="H2176" s="3" t="s">
        <v>33</v>
      </c>
      <c r="I2176" s="3" t="s">
        <v>33</v>
      </c>
      <c r="J2176" s="3" t="s">
        <v>33</v>
      </c>
      <c r="K2176" s="3" t="s">
        <v>33</v>
      </c>
      <c r="L2176" s="3" t="s">
        <v>33</v>
      </c>
      <c r="M2176" s="7" t="s">
        <v>33</v>
      </c>
      <c r="N2176" t="s">
        <v>33</v>
      </c>
      <c r="O2176" s="3" t="s">
        <v>33</v>
      </c>
      <c r="P2176" s="3" t="s">
        <v>33</v>
      </c>
      <c r="Q2176" s="3" t="s">
        <v>33</v>
      </c>
      <c r="R2176" s="3" t="s">
        <v>33</v>
      </c>
      <c r="S2176" s="3" t="s">
        <v>33</v>
      </c>
      <c r="T2176" s="3" t="s">
        <v>33</v>
      </c>
      <c r="U2176" s="3" t="s">
        <v>33</v>
      </c>
      <c r="V2176" s="3" t="s">
        <v>33</v>
      </c>
      <c r="W2176" s="3" t="s">
        <v>33</v>
      </c>
      <c r="X2176" s="3" t="s">
        <v>33</v>
      </c>
      <c r="Y2176" s="3" t="s">
        <v>33</v>
      </c>
      <c r="Z2176" s="3" t="s">
        <v>33</v>
      </c>
      <c r="AA2176" s="3" t="s">
        <v>33</v>
      </c>
      <c r="AB2176" s="3" t="s">
        <v>33</v>
      </c>
      <c r="AC2176" s="3" t="s">
        <v>33</v>
      </c>
      <c r="AD2176" s="3" t="s">
        <v>33</v>
      </c>
      <c r="AE2176" s="3" t="s">
        <v>33</v>
      </c>
      <c r="AF2176" s="3" t="s">
        <v>33</v>
      </c>
      <c r="AG2176" s="3" t="s">
        <v>33</v>
      </c>
      <c r="AH2176" s="3" t="s">
        <v>33</v>
      </c>
      <c r="AI2176" t="s">
        <v>33</v>
      </c>
      <c r="AJ2176" t="s">
        <v>33</v>
      </c>
      <c r="AK2176" t="s">
        <v>33</v>
      </c>
      <c r="AL2176" t="s">
        <v>33</v>
      </c>
      <c r="AM2176" t="s">
        <v>33</v>
      </c>
      <c r="AN2176" t="s">
        <v>33</v>
      </c>
      <c r="AO2176">
        <f ca="1">RAND()</f>
        <v>0.60300989633561908</v>
      </c>
    </row>
    <row r="2177" spans="1:41" x14ac:dyDescent="0.25">
      <c r="A2177" s="1">
        <v>3504404</v>
      </c>
      <c r="B2177" t="s">
        <v>3210</v>
      </c>
      <c r="C2177" t="s">
        <v>3165</v>
      </c>
      <c r="D2177" s="2">
        <v>-49.950893000000001</v>
      </c>
      <c r="E2177" s="2">
        <v>-21.458416</v>
      </c>
      <c r="F2177" s="1">
        <v>1</v>
      </c>
      <c r="G2177" s="3">
        <v>0.18761337010548601</v>
      </c>
      <c r="H2177" s="3">
        <v>0.27365195368947798</v>
      </c>
      <c r="I2177" s="3">
        <v>0.16828898779562901</v>
      </c>
      <c r="J2177" s="3">
        <v>0.244735295026</v>
      </c>
      <c r="K2177" s="3">
        <v>0.40681866186008098</v>
      </c>
      <c r="L2177" s="3">
        <v>8.3922261484098898E-2</v>
      </c>
      <c r="M2177" s="7">
        <v>0.4415</v>
      </c>
      <c r="N2177" s="1">
        <v>0</v>
      </c>
      <c r="O2177" s="3">
        <v>1.4121361197706801</v>
      </c>
      <c r="P2177" s="3">
        <v>6.0679611650485403E-2</v>
      </c>
      <c r="Q2177" s="3">
        <v>0.237864077669903</v>
      </c>
      <c r="R2177" s="3">
        <v>4.12621359223301E-2</v>
      </c>
      <c r="S2177" s="3">
        <v>0.334756</v>
      </c>
      <c r="T2177" s="3">
        <v>0.19814168519485301</v>
      </c>
      <c r="U2177" s="3">
        <v>0.28917323018368302</v>
      </c>
      <c r="V2177" s="3">
        <v>0.17792911056885599</v>
      </c>
      <c r="W2177" s="3">
        <v>0.19872768825683901</v>
      </c>
      <c r="X2177" s="3">
        <v>-3.9887746243648901E-3</v>
      </c>
      <c r="Y2177" s="3">
        <v>0.268567058862199</v>
      </c>
      <c r="Z2177" s="3">
        <v>0.36339126823249401</v>
      </c>
      <c r="AA2177" s="3">
        <v>2.1127036449963801</v>
      </c>
      <c r="AB2177" s="3">
        <v>5.43717854518736E-2</v>
      </c>
      <c r="AC2177" s="3">
        <v>0.55180014695077195</v>
      </c>
      <c r="AD2177" s="3">
        <v>5.65760470242469E-2</v>
      </c>
      <c r="AE2177" s="3">
        <v>0.18263057785881801</v>
      </c>
      <c r="AF2177" s="3">
        <v>0.16657679968737801</v>
      </c>
      <c r="AG2177" s="3">
        <v>0.40019582756950101</v>
      </c>
      <c r="AH2177" s="3">
        <v>0.25059679488430198</v>
      </c>
      <c r="AI2177" s="1">
        <v>821</v>
      </c>
      <c r="AJ2177" s="1">
        <v>556</v>
      </c>
      <c r="AK2177" s="1">
        <v>265</v>
      </c>
      <c r="AL2177" s="1">
        <v>1351</v>
      </c>
      <c r="AM2177" s="1">
        <v>988</v>
      </c>
      <c r="AN2177" s="1">
        <v>363</v>
      </c>
      <c r="AO2177">
        <f ca="1">RAND()</f>
        <v>0.4516406483306904</v>
      </c>
    </row>
    <row r="2178" spans="1:41" x14ac:dyDescent="0.25">
      <c r="A2178" s="1">
        <v>2506707</v>
      </c>
      <c r="B2178" t="s">
        <v>1331</v>
      </c>
      <c r="C2178" t="s">
        <v>1249</v>
      </c>
      <c r="D2178" s="2">
        <v>-37.507917999999997</v>
      </c>
      <c r="E2178" s="2">
        <v>-7.3889040000000001</v>
      </c>
      <c r="F2178" s="1">
        <v>0</v>
      </c>
      <c r="G2178" s="3" t="s">
        <v>33</v>
      </c>
      <c r="H2178" s="3" t="s">
        <v>33</v>
      </c>
      <c r="I2178" s="3" t="s">
        <v>33</v>
      </c>
      <c r="J2178" s="3" t="s">
        <v>33</v>
      </c>
      <c r="K2178" s="3" t="s">
        <v>33</v>
      </c>
      <c r="L2178" s="3" t="s">
        <v>33</v>
      </c>
      <c r="M2178" s="7" t="s">
        <v>33</v>
      </c>
      <c r="N2178" t="s">
        <v>33</v>
      </c>
      <c r="O2178" s="3" t="s">
        <v>33</v>
      </c>
      <c r="P2178" s="3" t="s">
        <v>33</v>
      </c>
      <c r="Q2178" s="3" t="s">
        <v>33</v>
      </c>
      <c r="R2178" s="3" t="s">
        <v>33</v>
      </c>
      <c r="S2178" s="3" t="s">
        <v>33</v>
      </c>
      <c r="T2178" s="3" t="s">
        <v>33</v>
      </c>
      <c r="U2178" s="3" t="s">
        <v>33</v>
      </c>
      <c r="V2178" s="3" t="s">
        <v>33</v>
      </c>
      <c r="W2178" s="3" t="s">
        <v>33</v>
      </c>
      <c r="X2178" s="3" t="s">
        <v>33</v>
      </c>
      <c r="Y2178" s="3" t="s">
        <v>33</v>
      </c>
      <c r="Z2178" s="3" t="s">
        <v>33</v>
      </c>
      <c r="AA2178" s="3" t="s">
        <v>33</v>
      </c>
      <c r="AB2178" s="3" t="s">
        <v>33</v>
      </c>
      <c r="AC2178" s="3" t="s">
        <v>33</v>
      </c>
      <c r="AD2178" s="3" t="s">
        <v>33</v>
      </c>
      <c r="AE2178" s="3" t="s">
        <v>33</v>
      </c>
      <c r="AF2178" s="3" t="s">
        <v>33</v>
      </c>
      <c r="AG2178" s="3" t="s">
        <v>33</v>
      </c>
      <c r="AH2178" s="3" t="s">
        <v>33</v>
      </c>
      <c r="AI2178" t="s">
        <v>33</v>
      </c>
      <c r="AJ2178" t="s">
        <v>33</v>
      </c>
      <c r="AK2178" t="s">
        <v>33</v>
      </c>
      <c r="AL2178" t="s">
        <v>33</v>
      </c>
      <c r="AM2178" t="s">
        <v>33</v>
      </c>
      <c r="AN2178" t="s">
        <v>33</v>
      </c>
      <c r="AO2178">
        <f ca="1">RAND()</f>
        <v>0.69486641334687826</v>
      </c>
    </row>
    <row r="2179" spans="1:41" x14ac:dyDescent="0.25">
      <c r="A2179" s="1">
        <v>1506609</v>
      </c>
      <c r="B2179" t="s">
        <v>289</v>
      </c>
      <c r="C2179" t="s">
        <v>182</v>
      </c>
      <c r="D2179" s="2">
        <v>-47.571165999999998</v>
      </c>
      <c r="E2179" s="2">
        <v>-1.353918</v>
      </c>
      <c r="F2179" s="1">
        <v>1</v>
      </c>
      <c r="G2179" s="3">
        <v>0.73020953560949997</v>
      </c>
      <c r="H2179" s="3">
        <v>0.16860116896414901</v>
      </c>
      <c r="I2179" s="3">
        <v>4.8181223608138299E-2</v>
      </c>
      <c r="J2179" s="3">
        <v>0.15385788557222099</v>
      </c>
      <c r="K2179" s="3">
        <v>0.44891865636120698</v>
      </c>
      <c r="L2179" s="3">
        <v>4.7713303469111401E-2</v>
      </c>
      <c r="M2179" s="7">
        <v>0.53129999999999999</v>
      </c>
      <c r="N2179" s="1">
        <v>0</v>
      </c>
      <c r="O2179" s="3">
        <v>0.99636785486826696</v>
      </c>
      <c r="P2179" s="3">
        <v>1.8835616438356202E-2</v>
      </c>
      <c r="Q2179" s="3">
        <v>0.36472602739726001</v>
      </c>
      <c r="R2179" s="3">
        <v>0.19520547945205499</v>
      </c>
      <c r="S2179" s="3">
        <v>0.38708999999999999</v>
      </c>
      <c r="T2179" s="3">
        <v>5.02816919509433E-2</v>
      </c>
      <c r="U2179" s="3">
        <v>0.29801226435597</v>
      </c>
      <c r="V2179" s="3">
        <v>0.26461616870174298</v>
      </c>
      <c r="W2179" s="3">
        <v>0.135538233993336</v>
      </c>
      <c r="X2179" s="3">
        <v>6.4881479227364399E-3</v>
      </c>
      <c r="Y2179" s="3">
        <v>0.14359516173631401</v>
      </c>
      <c r="Z2179" s="3">
        <v>0.26012257372196601</v>
      </c>
      <c r="AA2179" s="3">
        <v>1.6182992342178</v>
      </c>
      <c r="AB2179" s="3">
        <v>3.1367628607277299E-2</v>
      </c>
      <c r="AC2179" s="3">
        <v>0</v>
      </c>
      <c r="AD2179" s="3">
        <v>0.25595984943538302</v>
      </c>
      <c r="AE2179" s="3">
        <v>0.38439957422073501</v>
      </c>
      <c r="AF2179" s="3">
        <v>6.1357494855896699E-2</v>
      </c>
      <c r="AG2179" s="3">
        <v>0.27499189923888001</v>
      </c>
      <c r="AH2179" s="3">
        <v>0.279251031684488</v>
      </c>
      <c r="AI2179" s="1">
        <v>571</v>
      </c>
      <c r="AJ2179" s="1">
        <v>447</v>
      </c>
      <c r="AK2179" s="1">
        <v>124</v>
      </c>
      <c r="AL2179" s="1">
        <v>793</v>
      </c>
      <c r="AM2179" s="1">
        <v>525</v>
      </c>
      <c r="AN2179" s="1">
        <v>268</v>
      </c>
      <c r="AO2179">
        <f ca="1">RAND()</f>
        <v>0.71782333022248712</v>
      </c>
    </row>
    <row r="2180" spans="1:41" x14ac:dyDescent="0.25">
      <c r="A2180" s="1">
        <v>2904803</v>
      </c>
      <c r="B2180" t="s">
        <v>1836</v>
      </c>
      <c r="C2180" t="s">
        <v>1778</v>
      </c>
      <c r="D2180" s="2">
        <v>-40.409156000000003</v>
      </c>
      <c r="E2180" s="2">
        <v>-14.969854</v>
      </c>
      <c r="F2180" s="1">
        <v>0</v>
      </c>
      <c r="G2180" s="3" t="s">
        <v>33</v>
      </c>
      <c r="H2180" s="3" t="s">
        <v>33</v>
      </c>
      <c r="I2180" s="3" t="s">
        <v>33</v>
      </c>
      <c r="J2180" s="3" t="s">
        <v>33</v>
      </c>
      <c r="K2180" s="3" t="s">
        <v>33</v>
      </c>
      <c r="L2180" s="3" t="s">
        <v>33</v>
      </c>
      <c r="M2180" s="7" t="s">
        <v>33</v>
      </c>
      <c r="N2180" t="s">
        <v>33</v>
      </c>
      <c r="O2180" s="3" t="s">
        <v>33</v>
      </c>
      <c r="P2180" s="3" t="s">
        <v>33</v>
      </c>
      <c r="Q2180" s="3" t="s">
        <v>33</v>
      </c>
      <c r="R2180" s="3" t="s">
        <v>33</v>
      </c>
      <c r="S2180" s="3" t="s">
        <v>33</v>
      </c>
      <c r="T2180" s="3" t="s">
        <v>33</v>
      </c>
      <c r="U2180" s="3" t="s">
        <v>33</v>
      </c>
      <c r="V2180" s="3" t="s">
        <v>33</v>
      </c>
      <c r="W2180" s="3" t="s">
        <v>33</v>
      </c>
      <c r="X2180" s="3" t="s">
        <v>33</v>
      </c>
      <c r="Y2180" s="3" t="s">
        <v>33</v>
      </c>
      <c r="Z2180" s="3" t="s">
        <v>33</v>
      </c>
      <c r="AA2180" s="3" t="s">
        <v>33</v>
      </c>
      <c r="AB2180" s="3" t="s">
        <v>33</v>
      </c>
      <c r="AC2180" s="3" t="s">
        <v>33</v>
      </c>
      <c r="AD2180" s="3" t="s">
        <v>33</v>
      </c>
      <c r="AE2180" s="3" t="s">
        <v>33</v>
      </c>
      <c r="AF2180" s="3" t="s">
        <v>33</v>
      </c>
      <c r="AG2180" s="3" t="s">
        <v>33</v>
      </c>
      <c r="AH2180" s="3" t="s">
        <v>33</v>
      </c>
      <c r="AI2180" t="s">
        <v>33</v>
      </c>
      <c r="AJ2180" t="s">
        <v>33</v>
      </c>
      <c r="AK2180" t="s">
        <v>33</v>
      </c>
      <c r="AL2180" t="s">
        <v>33</v>
      </c>
      <c r="AM2180" t="s">
        <v>33</v>
      </c>
      <c r="AN2180" t="s">
        <v>33</v>
      </c>
      <c r="AO2180">
        <f ca="1">RAND()</f>
        <v>0.25293739302663121</v>
      </c>
    </row>
    <row r="2181" spans="1:41" x14ac:dyDescent="0.25">
      <c r="A2181" s="1">
        <v>2903409</v>
      </c>
      <c r="B2181" t="s">
        <v>1820</v>
      </c>
      <c r="C2181" t="s">
        <v>1778</v>
      </c>
      <c r="D2181" s="2">
        <v>-38.875779999999999</v>
      </c>
      <c r="E2181" s="2">
        <v>-15.860789</v>
      </c>
      <c r="F2181" s="1">
        <v>1</v>
      </c>
      <c r="G2181" s="3">
        <v>0.48337499969262598</v>
      </c>
      <c r="H2181" s="3">
        <v>0.10290657990772201</v>
      </c>
      <c r="I2181" s="3">
        <v>1.54333131723201E-2</v>
      </c>
      <c r="J2181" s="3">
        <v>8.2290758639143605E-2</v>
      </c>
      <c r="K2181" s="3">
        <v>0.17300417977754401</v>
      </c>
      <c r="L2181" s="3">
        <v>0.14732500859205</v>
      </c>
      <c r="M2181" s="7">
        <v>0.49790000000000001</v>
      </c>
      <c r="N2181" s="1">
        <v>0</v>
      </c>
      <c r="O2181" s="3">
        <v>1.0002225854950699</v>
      </c>
      <c r="P2181" s="3">
        <v>2.0949720670391098E-2</v>
      </c>
      <c r="Q2181" s="3">
        <v>0.16759776536312801</v>
      </c>
      <c r="R2181" s="3">
        <v>0.41201117318435798</v>
      </c>
      <c r="S2181" s="3">
        <v>0.44962600000000003</v>
      </c>
      <c r="T2181" s="3">
        <v>6.4028345679673596E-2</v>
      </c>
      <c r="U2181" s="3">
        <v>0.22286710812365701</v>
      </c>
      <c r="V2181" s="3">
        <v>0.263478095310691</v>
      </c>
      <c r="W2181" s="3">
        <v>0.114545354108335</v>
      </c>
      <c r="X2181" s="3">
        <v>1.71483035930317E-2</v>
      </c>
      <c r="Y2181" s="3">
        <v>1.9059177717210499E-2</v>
      </c>
      <c r="Z2181" s="3">
        <v>0.30343366345356698</v>
      </c>
      <c r="AA2181" s="3">
        <v>1.58085373002595</v>
      </c>
      <c r="AB2181" s="3">
        <v>2.1850899742930599E-2</v>
      </c>
      <c r="AC2181" s="3">
        <v>0.17095115681233899</v>
      </c>
      <c r="AD2181" s="3">
        <v>0.34961439588688897</v>
      </c>
      <c r="AE2181" s="3">
        <v>0.29252997384550899</v>
      </c>
      <c r="AF2181" s="3">
        <v>5.45709208833772E-2</v>
      </c>
      <c r="AG2181" s="3">
        <v>0.31908575535710698</v>
      </c>
      <c r="AH2181" s="3">
        <v>0.33381334991400702</v>
      </c>
      <c r="AI2181" s="1">
        <v>696</v>
      </c>
      <c r="AJ2181" s="1">
        <v>538</v>
      </c>
      <c r="AK2181" s="1">
        <v>158</v>
      </c>
      <c r="AL2181" s="1">
        <v>770</v>
      </c>
      <c r="AM2181" s="1">
        <v>599</v>
      </c>
      <c r="AN2181" s="1">
        <v>171</v>
      </c>
      <c r="AO2181">
        <f ca="1">RAND()</f>
        <v>0.1088201723601232</v>
      </c>
    </row>
    <row r="2182" spans="1:41" x14ac:dyDescent="0.25">
      <c r="A2182" s="1">
        <v>3119906</v>
      </c>
      <c r="B2182" t="s">
        <v>2383</v>
      </c>
      <c r="C2182" t="s">
        <v>2172</v>
      </c>
      <c r="D2182" s="2">
        <v>-46.024113</v>
      </c>
      <c r="E2182" s="2">
        <v>-22.626881999999998</v>
      </c>
      <c r="F2182" s="1">
        <v>0</v>
      </c>
      <c r="G2182" s="3" t="s">
        <v>33</v>
      </c>
      <c r="H2182" s="3" t="s">
        <v>33</v>
      </c>
      <c r="I2182" s="3" t="s">
        <v>33</v>
      </c>
      <c r="J2182" s="3" t="s">
        <v>33</v>
      </c>
      <c r="K2182" s="3" t="s">
        <v>33</v>
      </c>
      <c r="L2182" s="3" t="s">
        <v>33</v>
      </c>
      <c r="M2182" s="7" t="s">
        <v>33</v>
      </c>
      <c r="N2182" t="s">
        <v>33</v>
      </c>
      <c r="O2182" s="3" t="s">
        <v>33</v>
      </c>
      <c r="P2182" s="3" t="s">
        <v>33</v>
      </c>
      <c r="Q2182" s="3" t="s">
        <v>33</v>
      </c>
      <c r="R2182" s="3" t="s">
        <v>33</v>
      </c>
      <c r="S2182" s="3" t="s">
        <v>33</v>
      </c>
      <c r="T2182" s="3" t="s">
        <v>33</v>
      </c>
      <c r="U2182" s="3" t="s">
        <v>33</v>
      </c>
      <c r="V2182" s="3" t="s">
        <v>33</v>
      </c>
      <c r="W2182" s="3" t="s">
        <v>33</v>
      </c>
      <c r="X2182" s="3" t="s">
        <v>33</v>
      </c>
      <c r="Y2182" s="3" t="s">
        <v>33</v>
      </c>
      <c r="Z2182" s="3" t="s">
        <v>33</v>
      </c>
      <c r="AA2182" s="3" t="s">
        <v>33</v>
      </c>
      <c r="AB2182" s="3" t="s">
        <v>33</v>
      </c>
      <c r="AC2182" s="3" t="s">
        <v>33</v>
      </c>
      <c r="AD2182" s="3" t="s">
        <v>33</v>
      </c>
      <c r="AE2182" s="3" t="s">
        <v>33</v>
      </c>
      <c r="AF2182" s="3" t="s">
        <v>33</v>
      </c>
      <c r="AG2182" s="3" t="s">
        <v>33</v>
      </c>
      <c r="AH2182" s="3" t="s">
        <v>33</v>
      </c>
      <c r="AI2182" t="s">
        <v>33</v>
      </c>
      <c r="AJ2182" t="s">
        <v>33</v>
      </c>
      <c r="AK2182" t="s">
        <v>33</v>
      </c>
      <c r="AL2182" t="s">
        <v>33</v>
      </c>
      <c r="AM2182" t="s">
        <v>33</v>
      </c>
      <c r="AN2182" t="s">
        <v>33</v>
      </c>
      <c r="AO2182">
        <f ca="1">RAND()</f>
        <v>0.63533795389837844</v>
      </c>
    </row>
    <row r="2183" spans="1:41" x14ac:dyDescent="0.25">
      <c r="A2183" s="1">
        <v>3523602</v>
      </c>
      <c r="B2183" t="s">
        <v>3420</v>
      </c>
      <c r="C2183" t="s">
        <v>3165</v>
      </c>
      <c r="D2183" s="2">
        <v>-47.816594000000002</v>
      </c>
      <c r="E2183" s="2">
        <v>-22.256239000000001</v>
      </c>
      <c r="F2183" s="1">
        <v>1</v>
      </c>
      <c r="G2183" s="3">
        <v>-0.122066037115123</v>
      </c>
      <c r="H2183" s="3">
        <v>0.10761599447733</v>
      </c>
      <c r="I2183" s="3">
        <v>5.7822043579844398E-3</v>
      </c>
      <c r="J2183" s="3">
        <v>0.15132405138522501</v>
      </c>
      <c r="K2183" s="3">
        <v>0.36780112909089302</v>
      </c>
      <c r="L2183" s="3">
        <v>6.4261897544710497E-2</v>
      </c>
      <c r="M2183" s="7">
        <v>0.48659999999999998</v>
      </c>
      <c r="N2183" s="1">
        <v>0</v>
      </c>
      <c r="O2183" s="3">
        <v>1.1826199062910101</v>
      </c>
      <c r="P2183" s="3">
        <v>3.4633757961783397E-2</v>
      </c>
      <c r="Q2183" s="3">
        <v>0.61226114649681496</v>
      </c>
      <c r="R2183" s="3">
        <v>2.7866242038216599E-2</v>
      </c>
      <c r="S2183" s="3">
        <v>0.16498699999999999</v>
      </c>
      <c r="T2183" s="3">
        <v>0.46514307992552001</v>
      </c>
      <c r="U2183" s="3">
        <v>0.26553656728316199</v>
      </c>
      <c r="V2183" s="3">
        <v>0.10433323430481101</v>
      </c>
      <c r="W2183" s="3">
        <v>0.21174618079655499</v>
      </c>
      <c r="X2183" s="3">
        <v>0.105761118298365</v>
      </c>
      <c r="Y2183" s="3">
        <v>0.244869506920527</v>
      </c>
      <c r="Z2183" s="3">
        <v>0.43099843723556103</v>
      </c>
      <c r="AA2183" s="3">
        <v>2.0166771878539098</v>
      </c>
      <c r="AB2183" s="3">
        <v>6.3063063063063099E-2</v>
      </c>
      <c r="AC2183" s="3">
        <v>0.52123552123552097</v>
      </c>
      <c r="AD2183" s="3">
        <v>3.6357786357786401E-2</v>
      </c>
      <c r="AE2183" s="3">
        <v>0.116038955974036</v>
      </c>
      <c r="AF2183" s="3">
        <v>0.16477435692162401</v>
      </c>
      <c r="AG2183" s="3">
        <v>0.46054157342645802</v>
      </c>
      <c r="AH2183" s="3">
        <v>0.25864511367788201</v>
      </c>
      <c r="AI2183" s="1">
        <v>2493</v>
      </c>
      <c r="AJ2183" s="1">
        <v>1542</v>
      </c>
      <c r="AK2183" s="1">
        <v>951</v>
      </c>
      <c r="AL2183" s="1">
        <v>3108</v>
      </c>
      <c r="AM2183" s="1">
        <v>1927</v>
      </c>
      <c r="AN2183" s="1">
        <v>1181</v>
      </c>
      <c r="AO2183">
        <f ca="1">RAND()</f>
        <v>0.22160388055465297</v>
      </c>
    </row>
    <row r="2184" spans="1:41" x14ac:dyDescent="0.25">
      <c r="A2184" s="1">
        <v>5002308</v>
      </c>
      <c r="B2184" t="s">
        <v>4872</v>
      </c>
      <c r="C2184" t="s">
        <v>4858</v>
      </c>
      <c r="D2184" s="2">
        <v>-52.036518999999998</v>
      </c>
      <c r="E2184" s="2">
        <v>-21.254428000000001</v>
      </c>
      <c r="F2184" s="1">
        <v>1</v>
      </c>
      <c r="G2184" s="3">
        <v>1.7665913812357801</v>
      </c>
      <c r="H2184" s="3">
        <v>0.273315297019668</v>
      </c>
      <c r="I2184" s="3">
        <v>0.121333341345324</v>
      </c>
      <c r="J2184" s="3">
        <v>0.34263295029924401</v>
      </c>
      <c r="K2184" s="3">
        <v>0.39461740148232799</v>
      </c>
      <c r="L2184" s="3">
        <v>6.2877674342642506E-2</v>
      </c>
      <c r="M2184" s="7">
        <v>0.51429999999999998</v>
      </c>
      <c r="N2184" s="1">
        <v>0</v>
      </c>
      <c r="O2184" s="3">
        <v>1.3141873888237301</v>
      </c>
      <c r="P2184" s="3">
        <v>3.6705882352941199E-2</v>
      </c>
      <c r="Q2184" s="3">
        <v>0.42447058823529399</v>
      </c>
      <c r="R2184" s="3">
        <v>7.6235294117647096E-2</v>
      </c>
      <c r="S2184" s="3">
        <v>0.37608399999999997</v>
      </c>
      <c r="T2184" s="3">
        <v>0.114195774641888</v>
      </c>
      <c r="U2184" s="3">
        <v>0.23681683568088599</v>
      </c>
      <c r="V2184" s="3">
        <v>0.27290305288851802</v>
      </c>
      <c r="W2184" s="3">
        <v>0.20725716602619301</v>
      </c>
      <c r="X2184" s="3">
        <v>8.6104655285683201E-2</v>
      </c>
      <c r="Y2184" s="3">
        <v>0.25603990564532197</v>
      </c>
      <c r="Z2184" s="3">
        <v>0.32067994421689899</v>
      </c>
      <c r="AA2184" s="3">
        <v>1.9105755737980801</v>
      </c>
      <c r="AB2184" s="3">
        <v>4.4125758411472697E-2</v>
      </c>
      <c r="AC2184" s="3">
        <v>0.16492002206287901</v>
      </c>
      <c r="AD2184" s="3">
        <v>8.2735797021511306E-2</v>
      </c>
      <c r="AE2184" s="3">
        <v>0.76457528314219003</v>
      </c>
      <c r="AF2184" s="3">
        <v>2.7775358189706702E-2</v>
      </c>
      <c r="AG2184" s="3">
        <v>0.114583971127518</v>
      </c>
      <c r="AH2184" s="3">
        <v>9.3065387540585506E-2</v>
      </c>
      <c r="AI2184" s="1">
        <v>2113</v>
      </c>
      <c r="AJ2184" s="1">
        <v>1695</v>
      </c>
      <c r="AK2184" s="1">
        <v>418</v>
      </c>
      <c r="AL2184" s="1">
        <v>1770</v>
      </c>
      <c r="AM2184" s="1">
        <v>1337</v>
      </c>
      <c r="AN2184" s="1">
        <v>433</v>
      </c>
      <c r="AO2184">
        <f ca="1">RAND()</f>
        <v>0.41899598008542538</v>
      </c>
    </row>
    <row r="2185" spans="1:41" x14ac:dyDescent="0.25">
      <c r="A2185" s="1">
        <v>4322251</v>
      </c>
      <c r="B2185" t="s">
        <v>4829</v>
      </c>
      <c r="C2185" t="s">
        <v>4391</v>
      </c>
      <c r="D2185" s="2">
        <v>-51.417358</v>
      </c>
      <c r="E2185" s="2">
        <v>-29.477184999999999</v>
      </c>
      <c r="F2185" s="1">
        <v>1</v>
      </c>
      <c r="G2185" s="3">
        <v>1.4918444732898</v>
      </c>
      <c r="H2185" s="3">
        <v>0.19969698168448599</v>
      </c>
      <c r="I2185" s="3">
        <v>0.10717244612586301</v>
      </c>
      <c r="J2185" s="3">
        <v>0.184029814456419</v>
      </c>
      <c r="K2185" s="3">
        <v>0.29728626388413099</v>
      </c>
      <c r="L2185" s="3">
        <v>1.05421686746988E-2</v>
      </c>
      <c r="M2185" s="7">
        <v>0.30769999999999997</v>
      </c>
      <c r="N2185" s="1">
        <v>0</v>
      </c>
      <c r="O2185" s="3">
        <v>1.3948246803909601</v>
      </c>
      <c r="P2185" s="3">
        <v>1.7208413001912001E-2</v>
      </c>
      <c r="Q2185" s="3">
        <v>0.55927342256214196</v>
      </c>
      <c r="R2185" s="3">
        <v>3.9196940726577402E-2</v>
      </c>
      <c r="S2185" s="3">
        <v>0.25347700000000001</v>
      </c>
      <c r="T2185" s="3">
        <v>0.41073810266151101</v>
      </c>
      <c r="U2185" s="3">
        <v>0.21208631348311899</v>
      </c>
      <c r="V2185" s="3">
        <v>0.12369810962804501</v>
      </c>
      <c r="W2185" s="3">
        <v>0.21637583825926399</v>
      </c>
      <c r="X2185" s="3">
        <v>0.111892005162647</v>
      </c>
      <c r="Y2185" s="3">
        <v>0.18594674813642501</v>
      </c>
      <c r="Z2185" s="3">
        <v>0.28787147364246202</v>
      </c>
      <c r="AA2185" s="3">
        <v>2.1255400550709602</v>
      </c>
      <c r="AB2185" s="3">
        <v>3.6501901140684398E-2</v>
      </c>
      <c r="AC2185" s="3">
        <v>0.663117870722433</v>
      </c>
      <c r="AD2185" s="3">
        <v>5.3992395437262398E-2</v>
      </c>
      <c r="AE2185" s="3">
        <v>0.13243096104933799</v>
      </c>
      <c r="AF2185" s="3">
        <v>0.57668062370707696</v>
      </c>
      <c r="AG2185" s="3">
        <v>0.226634913225124</v>
      </c>
      <c r="AH2185" s="3">
        <v>6.4253502018460806E-2</v>
      </c>
      <c r="AI2185" s="1">
        <v>949</v>
      </c>
      <c r="AJ2185" s="1">
        <v>653</v>
      </c>
      <c r="AK2185" s="1">
        <v>296</v>
      </c>
      <c r="AL2185" s="1">
        <v>2624</v>
      </c>
      <c r="AM2185" s="1">
        <v>1596</v>
      </c>
      <c r="AN2185" s="1">
        <v>1028</v>
      </c>
      <c r="AO2185">
        <f ca="1">RAND()</f>
        <v>0.59835894185524452</v>
      </c>
    </row>
    <row r="2186" spans="1:41" x14ac:dyDescent="0.25">
      <c r="A2186" s="1">
        <v>5218706</v>
      </c>
      <c r="B2186" t="s">
        <v>5236</v>
      </c>
      <c r="C2186" t="s">
        <v>5057</v>
      </c>
      <c r="D2186" s="2">
        <v>-49.511398999999997</v>
      </c>
      <c r="E2186" s="2">
        <v>-15.445649</v>
      </c>
      <c r="F2186" s="1">
        <v>1</v>
      </c>
      <c r="G2186" s="3">
        <v>0.596887612054807</v>
      </c>
      <c r="H2186" s="3">
        <v>0.17479761899704599</v>
      </c>
      <c r="I2186" s="3">
        <v>4.3679418970715901E-2</v>
      </c>
      <c r="J2186" s="3">
        <v>0.107399278372389</v>
      </c>
      <c r="K2186" s="3">
        <v>0.26556953357005603</v>
      </c>
      <c r="L2186" s="3">
        <v>3.4101382488479298E-2</v>
      </c>
      <c r="M2186" s="7">
        <v>0.41899999999999998</v>
      </c>
      <c r="N2186" s="1">
        <v>0</v>
      </c>
      <c r="O2186" s="3">
        <v>1.02683501265622</v>
      </c>
      <c r="P2186" s="3">
        <v>9.9150141643059506E-2</v>
      </c>
      <c r="Q2186" s="3">
        <v>0.45042492917846999</v>
      </c>
      <c r="R2186" s="3">
        <v>0.20113314447592101</v>
      </c>
      <c r="S2186" s="3">
        <v>8.8006000000000001E-2</v>
      </c>
      <c r="T2186" s="3">
        <v>0.29090336578301501</v>
      </c>
      <c r="U2186" s="3">
        <v>0.43202931280055801</v>
      </c>
      <c r="V2186" s="3">
        <v>0.189060912066075</v>
      </c>
      <c r="W2186" s="3">
        <v>0.16348336605613301</v>
      </c>
      <c r="X2186" s="3">
        <v>1.7306204726292001E-2</v>
      </c>
      <c r="Y2186" s="3">
        <v>0.20129413731682</v>
      </c>
      <c r="Z2186" s="3">
        <v>0.21867295097127301</v>
      </c>
      <c r="AA2186" s="3">
        <v>1.92044586269807</v>
      </c>
      <c r="AB2186" s="3">
        <v>4.6846846846846799E-2</v>
      </c>
      <c r="AC2186" s="3">
        <v>0.59099099099099095</v>
      </c>
      <c r="AD2186" s="3">
        <v>0.12792792792792801</v>
      </c>
      <c r="AE2186" s="3">
        <v>6.9947176169036299E-2</v>
      </c>
      <c r="AF2186" s="3">
        <v>0.26956280648992798</v>
      </c>
      <c r="AG2186" s="3">
        <v>0.46218587373247699</v>
      </c>
      <c r="AH2186" s="3">
        <v>0.198304143608559</v>
      </c>
      <c r="AI2186" s="1">
        <v>338</v>
      </c>
      <c r="AJ2186" s="1">
        <v>243</v>
      </c>
      <c r="AK2186" s="1">
        <v>95</v>
      </c>
      <c r="AL2186" s="1">
        <v>515</v>
      </c>
      <c r="AM2186" s="1">
        <v>368</v>
      </c>
      <c r="AN2186" s="1">
        <v>147</v>
      </c>
      <c r="AO2186">
        <f ca="1">RAND()</f>
        <v>0.51341784448537142</v>
      </c>
    </row>
    <row r="2187" spans="1:41" x14ac:dyDescent="0.25">
      <c r="A2187" s="1">
        <v>5221007</v>
      </c>
      <c r="B2187" t="s">
        <v>5264</v>
      </c>
      <c r="C2187" t="s">
        <v>5057</v>
      </c>
      <c r="D2187" s="2">
        <v>-49.603859</v>
      </c>
      <c r="E2187" s="2">
        <v>-16.052057000000001</v>
      </c>
      <c r="F2187" s="1">
        <v>1</v>
      </c>
      <c r="G2187" s="3">
        <v>0.93678530408331395</v>
      </c>
      <c r="H2187" s="3">
        <v>-4.6586500245945402E-3</v>
      </c>
      <c r="I2187" s="3">
        <v>-4.7913898086909398E-3</v>
      </c>
      <c r="J2187" s="3">
        <v>1.1111781446032301E-2</v>
      </c>
      <c r="K2187" s="3">
        <v>3.3343515899952998E-2</v>
      </c>
      <c r="L2187" s="3">
        <v>9.0316106372303109E-3</v>
      </c>
      <c r="M2187" s="7">
        <v>0.43719999999999998</v>
      </c>
      <c r="N2187" s="1">
        <v>0</v>
      </c>
      <c r="O2187" s="3">
        <v>0.73702057510096197</v>
      </c>
      <c r="P2187" s="3">
        <v>4.92610837438424E-3</v>
      </c>
      <c r="Q2187" s="3">
        <v>0</v>
      </c>
      <c r="R2187" s="3">
        <v>0.60591133004926101</v>
      </c>
      <c r="S2187" s="3">
        <v>0.25257099999999999</v>
      </c>
      <c r="T2187" s="3">
        <v>7.9560416549894902E-2</v>
      </c>
      <c r="U2187" s="3">
        <v>0.32160204827317102</v>
      </c>
      <c r="V2187" s="3">
        <v>0.34626688254896199</v>
      </c>
      <c r="W2187" s="3">
        <v>3.2586722645914397E-2</v>
      </c>
      <c r="X2187" s="3">
        <v>3.3322094507590799E-2</v>
      </c>
      <c r="Y2187" s="3">
        <v>4.73874806781776E-2</v>
      </c>
      <c r="Z2187" s="3">
        <v>0.104143715142444</v>
      </c>
      <c r="AA2187" s="3">
        <v>1.44431792394744</v>
      </c>
      <c r="AB2187" s="3">
        <v>2.09302325581395E-2</v>
      </c>
      <c r="AC2187" s="3">
        <v>0</v>
      </c>
      <c r="AD2187" s="3">
        <v>0.62093023255813995</v>
      </c>
      <c r="AE2187" s="3">
        <v>0.30980537599171798</v>
      </c>
      <c r="AF2187" s="3">
        <v>0.10583170117341199</v>
      </c>
      <c r="AG2187" s="3">
        <v>0.29432196561934598</v>
      </c>
      <c r="AH2187" s="3">
        <v>0.29004095721552497</v>
      </c>
      <c r="AI2187" s="1">
        <v>198</v>
      </c>
      <c r="AJ2187" s="1">
        <v>98</v>
      </c>
      <c r="AK2187" s="1">
        <v>100</v>
      </c>
      <c r="AL2187" s="1">
        <v>419</v>
      </c>
      <c r="AM2187" s="1">
        <v>190</v>
      </c>
      <c r="AN2187" s="1">
        <v>229</v>
      </c>
      <c r="AO2187">
        <f ca="1">RAND()</f>
        <v>0.53970014244664222</v>
      </c>
    </row>
    <row r="2188" spans="1:41" x14ac:dyDescent="0.25">
      <c r="A2188" s="1">
        <v>3532900</v>
      </c>
      <c r="B2188" t="s">
        <v>3521</v>
      </c>
      <c r="C2188" t="s">
        <v>3165</v>
      </c>
      <c r="D2188" s="2">
        <v>-48.570467999999998</v>
      </c>
      <c r="E2188" s="2">
        <v>-21.77647</v>
      </c>
      <c r="F2188" s="1">
        <v>1</v>
      </c>
      <c r="G2188" s="3">
        <v>0.85932501801179795</v>
      </c>
      <c r="H2188" s="3">
        <v>0.22607125159477401</v>
      </c>
      <c r="I2188" s="3">
        <v>0.12675404200624199</v>
      </c>
      <c r="J2188" s="3">
        <v>0.205824009550541</v>
      </c>
      <c r="K2188" s="3">
        <v>0.37898339293643302</v>
      </c>
      <c r="L2188" s="3">
        <v>4.8969598041216103E-2</v>
      </c>
      <c r="M2188" s="7">
        <v>0.39269999999999999</v>
      </c>
      <c r="N2188" s="1">
        <v>0</v>
      </c>
      <c r="O2188" s="3">
        <v>1.5406559562695901</v>
      </c>
      <c r="P2188" s="3">
        <v>2.4826579043446501E-2</v>
      </c>
      <c r="Q2188" s="3">
        <v>0.87769258853596199</v>
      </c>
      <c r="R2188" s="3">
        <v>4.7827674333698403E-2</v>
      </c>
      <c r="S2188" s="3">
        <v>0.19964100000000001</v>
      </c>
      <c r="T2188" s="3">
        <v>0.271063222642695</v>
      </c>
      <c r="U2188" s="3">
        <v>0.31982060858338301</v>
      </c>
      <c r="V2188" s="3">
        <v>0.209475368473344</v>
      </c>
      <c r="W2188" s="3">
        <v>0.276930920618777</v>
      </c>
      <c r="X2188" s="3">
        <v>8.5844569068161694E-2</v>
      </c>
      <c r="Y2188" s="3">
        <v>0.30503737230317102</v>
      </c>
      <c r="Z2188" s="3">
        <v>0.35821977220002799</v>
      </c>
      <c r="AA2188" s="3">
        <v>2.25553870030287</v>
      </c>
      <c r="AB2188" s="3">
        <v>4.4607393828292097E-2</v>
      </c>
      <c r="AC2188" s="3">
        <v>0.78154598227925498</v>
      </c>
      <c r="AD2188" s="3">
        <v>4.6440574396578102E-2</v>
      </c>
      <c r="AE2188" s="3">
        <v>8.0270420626833094E-2</v>
      </c>
      <c r="AF2188" s="3">
        <v>0.41284620103702901</v>
      </c>
      <c r="AG2188" s="3">
        <v>0.346418045972745</v>
      </c>
      <c r="AH2188" s="3">
        <v>0.160465332363393</v>
      </c>
      <c r="AI2188" s="1">
        <v>2696</v>
      </c>
      <c r="AJ2188" s="1">
        <v>2403</v>
      </c>
      <c r="AK2188" s="1">
        <v>293</v>
      </c>
      <c r="AL2188" s="1">
        <v>3245</v>
      </c>
      <c r="AM2188" s="1">
        <v>2819</v>
      </c>
      <c r="AN2188" s="1">
        <v>426</v>
      </c>
      <c r="AO2188">
        <f ca="1">RAND()</f>
        <v>0.86802682909663742</v>
      </c>
    </row>
    <row r="2189" spans="1:41" x14ac:dyDescent="0.25">
      <c r="A2189" s="1">
        <v>4123808</v>
      </c>
      <c r="B2189" t="s">
        <v>4066</v>
      </c>
      <c r="C2189" t="s">
        <v>3774</v>
      </c>
      <c r="D2189" s="2">
        <v>-53.480145999999998</v>
      </c>
      <c r="E2189" s="2">
        <v>-25.821652</v>
      </c>
      <c r="F2189" s="1">
        <v>1</v>
      </c>
      <c r="G2189" s="3">
        <v>0.58767701219690105</v>
      </c>
      <c r="H2189" s="3">
        <v>0.18617821169057899</v>
      </c>
      <c r="I2189" s="3">
        <v>7.2836964262739307E-2</v>
      </c>
      <c r="J2189" s="3">
        <v>8.8786546436720598E-2</v>
      </c>
      <c r="K2189" s="3">
        <v>0.33345586979006298</v>
      </c>
      <c r="L2189" s="3">
        <v>3.8015989557839802E-2</v>
      </c>
      <c r="M2189" s="7">
        <v>0.45090000000000002</v>
      </c>
      <c r="N2189" s="1">
        <v>0</v>
      </c>
      <c r="O2189" s="3">
        <v>1.05068034094838</v>
      </c>
      <c r="P2189" s="3">
        <v>4.7115384615384601E-2</v>
      </c>
      <c r="Q2189" s="3">
        <v>0</v>
      </c>
      <c r="R2189" s="3">
        <v>0.136538461538462</v>
      </c>
      <c r="S2189" s="3">
        <v>0.34536</v>
      </c>
      <c r="T2189" s="3">
        <v>5.7151740963759599E-2</v>
      </c>
      <c r="U2189" s="3">
        <v>0.416134712882828</v>
      </c>
      <c r="V2189" s="3">
        <v>0.18135390670156201</v>
      </c>
      <c r="W2189" s="3">
        <v>0.21845654442019599</v>
      </c>
      <c r="X2189" s="3">
        <v>9.5245348134346E-2</v>
      </c>
      <c r="Y2189" s="3">
        <v>0.25412011387857403</v>
      </c>
      <c r="Z2189" s="3">
        <v>0.44797341293838999</v>
      </c>
      <c r="AA2189" s="3">
        <v>1.772007024836</v>
      </c>
      <c r="AB2189" s="3">
        <v>6.1862244897959197E-2</v>
      </c>
      <c r="AC2189" s="3">
        <v>0.22448979591836701</v>
      </c>
      <c r="AD2189" s="3">
        <v>0.14923469387755101</v>
      </c>
      <c r="AE2189" s="3">
        <v>0.34674103788657001</v>
      </c>
      <c r="AF2189" s="3">
        <v>6.4602140398118499E-2</v>
      </c>
      <c r="AG2189" s="3">
        <v>0.38196435948899099</v>
      </c>
      <c r="AH2189" s="3">
        <v>0.20669246222632001</v>
      </c>
      <c r="AI2189" s="1">
        <v>1028</v>
      </c>
      <c r="AJ2189" s="1">
        <v>565</v>
      </c>
      <c r="AK2189" s="1">
        <v>463</v>
      </c>
      <c r="AL2189" s="1">
        <v>1561</v>
      </c>
      <c r="AM2189" s="1">
        <v>811</v>
      </c>
      <c r="AN2189" s="1">
        <v>750</v>
      </c>
      <c r="AO2189">
        <f ca="1">RAND()</f>
        <v>0.27597809075358348</v>
      </c>
    </row>
    <row r="2190" spans="1:41" x14ac:dyDescent="0.25">
      <c r="A2190" s="1">
        <v>4126603</v>
      </c>
      <c r="B2190" t="s">
        <v>4102</v>
      </c>
      <c r="C2190" t="s">
        <v>3774</v>
      </c>
      <c r="D2190" s="2">
        <v>-49.830416</v>
      </c>
      <c r="E2190" s="2">
        <v>-23.687480999999998</v>
      </c>
      <c r="F2190" s="1">
        <v>1</v>
      </c>
      <c r="G2190" s="3">
        <v>0.85346800411211299</v>
      </c>
      <c r="H2190" s="3">
        <v>0.25626110164332699</v>
      </c>
      <c r="I2190" s="3">
        <v>0.118499552181088</v>
      </c>
      <c r="J2190" s="3">
        <v>0.30207759047696803</v>
      </c>
      <c r="K2190" s="3">
        <v>0.38415173753612503</v>
      </c>
      <c r="L2190" s="3">
        <v>4.0309577555627203E-2</v>
      </c>
      <c r="M2190" s="7">
        <v>0.49680000000000002</v>
      </c>
      <c r="N2190" s="1">
        <v>0</v>
      </c>
      <c r="O2190" s="3">
        <v>0.99568267017000001</v>
      </c>
      <c r="P2190" s="3">
        <v>3.6686028737389201E-2</v>
      </c>
      <c r="Q2190" s="3">
        <v>0.39712626108223797</v>
      </c>
      <c r="R2190" s="3">
        <v>0.12840110058086199</v>
      </c>
      <c r="S2190" s="3">
        <v>0.11071300000000001</v>
      </c>
      <c r="T2190" s="3">
        <v>0.24505890644932801</v>
      </c>
      <c r="U2190" s="3">
        <v>0.43255871155352199</v>
      </c>
      <c r="V2190" s="3">
        <v>0.21166969918203099</v>
      </c>
      <c r="W2190" s="3">
        <v>0.215545516838724</v>
      </c>
      <c r="X2190" s="3">
        <v>0.12310780626798799</v>
      </c>
      <c r="Y2190" s="3">
        <v>0.227260510525365</v>
      </c>
      <c r="Z2190" s="3">
        <v>0.32508292587721399</v>
      </c>
      <c r="AA2190" s="3">
        <v>1.7557391001848699</v>
      </c>
      <c r="AB2190" s="3">
        <v>3.5330261136712698E-2</v>
      </c>
      <c r="AC2190" s="3">
        <v>0.44897959183673503</v>
      </c>
      <c r="AD2190" s="3">
        <v>7.8560456440640802E-2</v>
      </c>
      <c r="AE2190" s="3">
        <v>0.157852785702079</v>
      </c>
      <c r="AF2190" s="3">
        <v>0.20197045709652001</v>
      </c>
      <c r="AG2190" s="3">
        <v>0.45238920728894899</v>
      </c>
      <c r="AH2190" s="3">
        <v>0.187787549912452</v>
      </c>
      <c r="AI2190" s="1">
        <v>3265</v>
      </c>
      <c r="AJ2190" s="1">
        <v>1861</v>
      </c>
      <c r="AK2190" s="1">
        <v>1404</v>
      </c>
      <c r="AL2190" s="1">
        <v>4556</v>
      </c>
      <c r="AM2190" s="1">
        <v>2363</v>
      </c>
      <c r="AN2190" s="1">
        <v>2193</v>
      </c>
      <c r="AO2190">
        <f ca="1">RAND()</f>
        <v>0.16053150386929405</v>
      </c>
    </row>
    <row r="2191" spans="1:41" x14ac:dyDescent="0.25">
      <c r="A2191" s="1">
        <v>3534708</v>
      </c>
      <c r="B2191" t="s">
        <v>3539</v>
      </c>
      <c r="C2191" t="s">
        <v>3165</v>
      </c>
      <c r="D2191" s="2">
        <v>-49.869701999999997</v>
      </c>
      <c r="E2191" s="2">
        <v>-22.979695</v>
      </c>
      <c r="F2191" s="1">
        <v>1</v>
      </c>
      <c r="G2191" s="3">
        <v>0.73154846483532099</v>
      </c>
      <c r="H2191" s="3">
        <v>0.183410777679756</v>
      </c>
      <c r="I2191" s="3">
        <v>9.0583871489764906E-2</v>
      </c>
      <c r="J2191" s="3">
        <v>0.17291323650565699</v>
      </c>
      <c r="K2191" s="3">
        <v>0.30053220240561102</v>
      </c>
      <c r="L2191" s="3">
        <v>7.6611737496386195E-2</v>
      </c>
      <c r="M2191" s="7">
        <v>0.51170000000000004</v>
      </c>
      <c r="N2191" s="1">
        <v>0</v>
      </c>
      <c r="O2191" s="3">
        <v>1.41430308819451</v>
      </c>
      <c r="P2191" s="3">
        <v>9.8879173757408595E-2</v>
      </c>
      <c r="Q2191" s="3">
        <v>0.322868376268998</v>
      </c>
      <c r="R2191" s="3">
        <v>5.0818613931107301E-2</v>
      </c>
      <c r="S2191" s="3">
        <v>3.0865E-2</v>
      </c>
      <c r="T2191" s="3">
        <v>0.16814367229289701</v>
      </c>
      <c r="U2191" s="3">
        <v>0.634136413094744</v>
      </c>
      <c r="V2191" s="3">
        <v>0.16685528050178999</v>
      </c>
      <c r="W2191" s="3">
        <v>0.16674605465033501</v>
      </c>
      <c r="X2191" s="3">
        <v>7.5440547192229701E-2</v>
      </c>
      <c r="Y2191" s="3">
        <v>0.172473767924924</v>
      </c>
      <c r="Z2191" s="3">
        <v>0.28922343280906898</v>
      </c>
      <c r="AA2191" s="3">
        <v>2.0475239185118799</v>
      </c>
      <c r="AB2191" s="3">
        <v>0.11602323760866901</v>
      </c>
      <c r="AC2191" s="3">
        <v>0.35997692719706598</v>
      </c>
      <c r="AD2191" s="3">
        <v>5.8423633142433401E-2</v>
      </c>
      <c r="AE2191" s="3">
        <v>2.305143243419E-2</v>
      </c>
      <c r="AF2191" s="3">
        <v>0.200496121347919</v>
      </c>
      <c r="AG2191" s="3">
        <v>0.63085320301065795</v>
      </c>
      <c r="AH2191" s="3">
        <v>0.145599243207234</v>
      </c>
      <c r="AI2191" s="1">
        <v>17011</v>
      </c>
      <c r="AJ2191" s="1">
        <v>11134</v>
      </c>
      <c r="AK2191" s="1">
        <v>5877</v>
      </c>
      <c r="AL2191" s="1">
        <v>24173</v>
      </c>
      <c r="AM2191" s="1">
        <v>14587</v>
      </c>
      <c r="AN2191" s="1">
        <v>9586</v>
      </c>
      <c r="AO2191">
        <f ca="1">RAND()</f>
        <v>0.18510474237130536</v>
      </c>
    </row>
    <row r="2192" spans="1:41" x14ac:dyDescent="0.25">
      <c r="A2192" s="1">
        <v>2108405</v>
      </c>
      <c r="B2192" t="s">
        <v>613</v>
      </c>
      <c r="C2192" t="s">
        <v>477</v>
      </c>
      <c r="D2192" s="2">
        <v>-44.850385000000003</v>
      </c>
      <c r="E2192" s="2">
        <v>-2.576762</v>
      </c>
      <c r="F2192" s="1">
        <v>0</v>
      </c>
      <c r="G2192" s="3" t="s">
        <v>33</v>
      </c>
      <c r="H2192" s="3" t="s">
        <v>33</v>
      </c>
      <c r="I2192" s="3" t="s">
        <v>33</v>
      </c>
      <c r="J2192" s="3" t="s">
        <v>33</v>
      </c>
      <c r="K2192" s="3" t="s">
        <v>33</v>
      </c>
      <c r="L2192" s="3" t="s">
        <v>33</v>
      </c>
      <c r="M2192" s="7" t="s">
        <v>33</v>
      </c>
      <c r="N2192" t="s">
        <v>33</v>
      </c>
      <c r="O2192" s="3" t="s">
        <v>33</v>
      </c>
      <c r="P2192" s="3" t="s">
        <v>33</v>
      </c>
      <c r="Q2192" s="3" t="s">
        <v>33</v>
      </c>
      <c r="R2192" s="3" t="s">
        <v>33</v>
      </c>
      <c r="S2192" s="3" t="s">
        <v>33</v>
      </c>
      <c r="T2192" s="3" t="s">
        <v>33</v>
      </c>
      <c r="U2192" s="3" t="s">
        <v>33</v>
      </c>
      <c r="V2192" s="3" t="s">
        <v>33</v>
      </c>
      <c r="W2192" s="3" t="s">
        <v>33</v>
      </c>
      <c r="X2192" s="3" t="s">
        <v>33</v>
      </c>
      <c r="Y2192" s="3" t="s">
        <v>33</v>
      </c>
      <c r="Z2192" s="3" t="s">
        <v>33</v>
      </c>
      <c r="AA2192" s="3" t="s">
        <v>33</v>
      </c>
      <c r="AB2192" s="3" t="s">
        <v>33</v>
      </c>
      <c r="AC2192" s="3" t="s">
        <v>33</v>
      </c>
      <c r="AD2192" s="3" t="s">
        <v>33</v>
      </c>
      <c r="AE2192" s="3" t="s">
        <v>33</v>
      </c>
      <c r="AF2192" s="3" t="s">
        <v>33</v>
      </c>
      <c r="AG2192" s="3" t="s">
        <v>33</v>
      </c>
      <c r="AH2192" s="3" t="s">
        <v>33</v>
      </c>
      <c r="AI2192" t="s">
        <v>33</v>
      </c>
      <c r="AJ2192" t="s">
        <v>33</v>
      </c>
      <c r="AK2192" t="s">
        <v>33</v>
      </c>
      <c r="AL2192" t="s">
        <v>33</v>
      </c>
      <c r="AM2192" t="s">
        <v>33</v>
      </c>
      <c r="AN2192" t="s">
        <v>33</v>
      </c>
      <c r="AO2192">
        <f ca="1">RAND()</f>
        <v>0.18274419321227275</v>
      </c>
    </row>
    <row r="2193" spans="1:41" x14ac:dyDescent="0.25">
      <c r="A2193" s="1">
        <v>2917359</v>
      </c>
      <c r="B2193" t="s">
        <v>1977</v>
      </c>
      <c r="C2193" t="s">
        <v>1778</v>
      </c>
      <c r="D2193" s="2">
        <v>-44.425536999999998</v>
      </c>
      <c r="E2193" s="2">
        <v>-13.607082</v>
      </c>
      <c r="F2193" s="1">
        <v>1</v>
      </c>
      <c r="G2193" s="3">
        <v>0.41095592195070801</v>
      </c>
      <c r="H2193" s="3">
        <v>0.19429948817162099</v>
      </c>
      <c r="I2193" s="3">
        <v>7.02824197458469E-3</v>
      </c>
      <c r="J2193" s="3">
        <v>0.23669913881952501</v>
      </c>
      <c r="K2193" s="3">
        <v>0.364945431849307</v>
      </c>
      <c r="L2193" s="3">
        <v>0.184551724137931</v>
      </c>
      <c r="M2193" s="7">
        <v>0.63539999999999996</v>
      </c>
      <c r="N2193" s="1">
        <v>0</v>
      </c>
      <c r="O2193" s="3">
        <v>1.0894527101003599</v>
      </c>
      <c r="P2193" s="3">
        <v>1.1574074074074099E-2</v>
      </c>
      <c r="Q2193" s="3">
        <v>0.30787037037037002</v>
      </c>
      <c r="R2193" s="3">
        <v>0.23611111111111099</v>
      </c>
      <c r="S2193" s="3">
        <v>0.83941399999999999</v>
      </c>
      <c r="T2193" s="3">
        <v>2.1297536770246001E-2</v>
      </c>
      <c r="U2193" s="3">
        <v>9.0808538882668696E-2</v>
      </c>
      <c r="V2193" s="3">
        <v>4.8480421958803602E-2</v>
      </c>
      <c r="W2193" s="3">
        <v>0.18483970797077501</v>
      </c>
      <c r="X2193" s="3">
        <v>3.8911719681829798E-2</v>
      </c>
      <c r="Y2193" s="3">
        <v>0.17930728821962999</v>
      </c>
      <c r="Z2193" s="3">
        <v>0.34483249840843699</v>
      </c>
      <c r="AA2193" s="3">
        <v>2.0651624603603498</v>
      </c>
      <c r="AB2193" s="3">
        <v>4.6628407460545203E-2</v>
      </c>
      <c r="AC2193" s="3">
        <v>7.1736011477761805E-2</v>
      </c>
      <c r="AD2193" s="3">
        <v>5.5954088952654198E-2</v>
      </c>
      <c r="AE2193" s="3">
        <v>0.69638929819555095</v>
      </c>
      <c r="AF2193" s="3">
        <v>6.8965281908003107E-2</v>
      </c>
      <c r="AG2193" s="3">
        <v>0.15972473499824499</v>
      </c>
      <c r="AH2193" s="3">
        <v>7.4920684898200501E-2</v>
      </c>
      <c r="AI2193" s="1">
        <v>837</v>
      </c>
      <c r="AJ2193" s="1">
        <v>737</v>
      </c>
      <c r="AK2193" s="1">
        <v>100</v>
      </c>
      <c r="AL2193" s="1">
        <v>1278</v>
      </c>
      <c r="AM2193" s="1">
        <v>1113</v>
      </c>
      <c r="AN2193" s="1">
        <v>165</v>
      </c>
      <c r="AO2193">
        <f ca="1">RAND()</f>
        <v>0.15409035810836402</v>
      </c>
    </row>
    <row r="2194" spans="1:41" x14ac:dyDescent="0.25">
      <c r="A2194" s="1">
        <v>4115101</v>
      </c>
      <c r="B2194" t="s">
        <v>3959</v>
      </c>
      <c r="C2194" t="s">
        <v>3774</v>
      </c>
      <c r="D2194" s="2">
        <v>-53.143242000000001</v>
      </c>
      <c r="E2194" s="2">
        <v>-24.008887999999999</v>
      </c>
      <c r="F2194" s="1">
        <v>1</v>
      </c>
      <c r="G2194" s="3">
        <v>0.98686305750208603</v>
      </c>
      <c r="H2194" s="3">
        <v>0.16801957920573499</v>
      </c>
      <c r="I2194" s="3">
        <v>4.3352865695827601E-2</v>
      </c>
      <c r="J2194" s="3">
        <v>0.17238220762939499</v>
      </c>
      <c r="K2194" s="3">
        <v>0.305253275719226</v>
      </c>
      <c r="L2194" s="3">
        <v>4.9267643142476697E-2</v>
      </c>
      <c r="M2194" s="7">
        <v>0.46189999999999998</v>
      </c>
      <c r="N2194" s="1">
        <v>0</v>
      </c>
      <c r="O2194" s="3">
        <v>1.0922325393010199</v>
      </c>
      <c r="P2194" s="3">
        <v>2.6865671641791E-2</v>
      </c>
      <c r="Q2194" s="3">
        <v>0</v>
      </c>
      <c r="R2194" s="3">
        <v>0.143283582089552</v>
      </c>
      <c r="S2194" s="3">
        <v>0.40967999999999999</v>
      </c>
      <c r="T2194" s="3">
        <v>4.8861924080843999E-2</v>
      </c>
      <c r="U2194" s="3">
        <v>0.249417139792563</v>
      </c>
      <c r="V2194" s="3">
        <v>0.29204079653770898</v>
      </c>
      <c r="W2194" s="3">
        <v>0.25890256160459701</v>
      </c>
      <c r="X2194" s="3">
        <v>8.2246093855409999E-2</v>
      </c>
      <c r="Y2194" s="3">
        <v>0.172927753848858</v>
      </c>
      <c r="Z2194" s="3">
        <v>0.249429446310071</v>
      </c>
      <c r="AA2194" s="3">
        <v>1.8239771757863099</v>
      </c>
      <c r="AB2194" s="3">
        <v>7.6208178438661706E-2</v>
      </c>
      <c r="AC2194" s="3">
        <v>0</v>
      </c>
      <c r="AD2194" s="3">
        <v>0.11524163568773201</v>
      </c>
      <c r="AE2194" s="3">
        <v>0.42102082286238501</v>
      </c>
      <c r="AF2194" s="3">
        <v>5.2387181659365602E-2</v>
      </c>
      <c r="AG2194" s="3">
        <v>0.29258914812764802</v>
      </c>
      <c r="AH2194" s="3">
        <v>0.23400284735060101</v>
      </c>
      <c r="AI2194" s="1">
        <v>307</v>
      </c>
      <c r="AJ2194" s="1">
        <v>203</v>
      </c>
      <c r="AK2194" s="1">
        <v>104</v>
      </c>
      <c r="AL2194" s="1">
        <v>530</v>
      </c>
      <c r="AM2194" s="1">
        <v>326</v>
      </c>
      <c r="AN2194" s="1">
        <v>204</v>
      </c>
      <c r="AO2194">
        <f ca="1">RAND()</f>
        <v>9.6197419360204428E-3</v>
      </c>
    </row>
    <row r="2195" spans="1:41" x14ac:dyDescent="0.25">
      <c r="A2195" s="1">
        <v>5209952</v>
      </c>
      <c r="B2195" t="s">
        <v>5158</v>
      </c>
      <c r="C2195" t="s">
        <v>5057</v>
      </c>
      <c r="D2195" s="2">
        <v>-49.986162</v>
      </c>
      <c r="E2195" s="2">
        <v>-17.138739000000001</v>
      </c>
      <c r="F2195" s="1">
        <v>1</v>
      </c>
      <c r="G2195" s="3">
        <v>0.96705775349545697</v>
      </c>
      <c r="H2195" s="3">
        <v>0.28687452929306101</v>
      </c>
      <c r="I2195" s="3">
        <v>0.11040099469214699</v>
      </c>
      <c r="J2195" s="3">
        <v>0.31357051932409902</v>
      </c>
      <c r="K2195" s="3">
        <v>0.65747686864780897</v>
      </c>
      <c r="L2195" s="3">
        <v>7.5300277178934394E-2</v>
      </c>
      <c r="M2195" s="7">
        <v>0.45529999999999998</v>
      </c>
      <c r="N2195" s="1">
        <v>0</v>
      </c>
      <c r="O2195" s="3">
        <v>1.1739658499116801</v>
      </c>
      <c r="P2195" s="3">
        <v>3.2345013477088999E-2</v>
      </c>
      <c r="Q2195" s="3">
        <v>0</v>
      </c>
      <c r="R2195" s="3">
        <v>0.219676549865229</v>
      </c>
      <c r="S2195" s="3">
        <v>0.20194799999999999</v>
      </c>
      <c r="T2195" s="3">
        <v>0.20379357701762901</v>
      </c>
      <c r="U2195" s="3">
        <v>0.37181599029946699</v>
      </c>
      <c r="V2195" s="3">
        <v>0.22244208740194499</v>
      </c>
      <c r="W2195" s="3">
        <v>0.25355299760672301</v>
      </c>
      <c r="X2195" s="3">
        <v>0.15652150060501899</v>
      </c>
      <c r="Y2195" s="3">
        <v>0.27091158857848202</v>
      </c>
      <c r="Z2195" s="3">
        <v>0.38441774307362497</v>
      </c>
      <c r="AA2195" s="3">
        <v>1.9587565878339599</v>
      </c>
      <c r="AB2195" s="3">
        <v>4.8804780876494001E-2</v>
      </c>
      <c r="AC2195" s="3">
        <v>0.17181274900398399</v>
      </c>
      <c r="AD2195" s="3">
        <v>0.171314741035857</v>
      </c>
      <c r="AE2195" s="3">
        <v>0.21226502612197701</v>
      </c>
      <c r="AF2195" s="3">
        <v>0.221450875646937</v>
      </c>
      <c r="AG2195" s="3">
        <v>0.37435153673903099</v>
      </c>
      <c r="AH2195" s="3">
        <v>0.19193256149205601</v>
      </c>
      <c r="AI2195" s="1">
        <v>738</v>
      </c>
      <c r="AJ2195" s="1">
        <v>525</v>
      </c>
      <c r="AK2195" s="1">
        <v>213</v>
      </c>
      <c r="AL2195" s="1">
        <v>1999</v>
      </c>
      <c r="AM2195" s="1">
        <v>1400</v>
      </c>
      <c r="AN2195" s="1">
        <v>599</v>
      </c>
      <c r="AO2195">
        <f ca="1">RAND()</f>
        <v>0.36656150008421939</v>
      </c>
    </row>
    <row r="2196" spans="1:41" x14ac:dyDescent="0.25">
      <c r="A2196" s="1">
        <v>1304401</v>
      </c>
      <c r="B2196" t="s">
        <v>164</v>
      </c>
      <c r="C2196" t="s">
        <v>103</v>
      </c>
      <c r="D2196" s="2">
        <v>-58.149636999999998</v>
      </c>
      <c r="E2196" s="2">
        <v>-3.128412</v>
      </c>
      <c r="F2196" s="1">
        <v>0</v>
      </c>
      <c r="G2196" s="3" t="s">
        <v>33</v>
      </c>
      <c r="H2196" s="3" t="s">
        <v>33</v>
      </c>
      <c r="I2196" s="3" t="s">
        <v>33</v>
      </c>
      <c r="J2196" s="3" t="s">
        <v>33</v>
      </c>
      <c r="K2196" s="3" t="s">
        <v>33</v>
      </c>
      <c r="L2196" s="3" t="s">
        <v>33</v>
      </c>
      <c r="M2196" s="7" t="s">
        <v>33</v>
      </c>
      <c r="N2196" t="s">
        <v>33</v>
      </c>
      <c r="O2196" s="3" t="s">
        <v>33</v>
      </c>
      <c r="P2196" s="3" t="s">
        <v>33</v>
      </c>
      <c r="Q2196" s="3" t="s">
        <v>33</v>
      </c>
      <c r="R2196" s="3" t="s">
        <v>33</v>
      </c>
      <c r="S2196" s="3" t="s">
        <v>33</v>
      </c>
      <c r="T2196" s="3" t="s">
        <v>33</v>
      </c>
      <c r="U2196" s="3" t="s">
        <v>33</v>
      </c>
      <c r="V2196" s="3" t="s">
        <v>33</v>
      </c>
      <c r="W2196" s="3" t="s">
        <v>33</v>
      </c>
      <c r="X2196" s="3" t="s">
        <v>33</v>
      </c>
      <c r="Y2196" s="3" t="s">
        <v>33</v>
      </c>
      <c r="Z2196" s="3" t="s">
        <v>33</v>
      </c>
      <c r="AA2196" s="3" t="s">
        <v>33</v>
      </c>
      <c r="AB2196" s="3" t="s">
        <v>33</v>
      </c>
      <c r="AC2196" s="3" t="s">
        <v>33</v>
      </c>
      <c r="AD2196" s="3" t="s">
        <v>33</v>
      </c>
      <c r="AE2196" s="3" t="s">
        <v>33</v>
      </c>
      <c r="AF2196" s="3" t="s">
        <v>33</v>
      </c>
      <c r="AG2196" s="3" t="s">
        <v>33</v>
      </c>
      <c r="AH2196" s="3" t="s">
        <v>33</v>
      </c>
      <c r="AI2196" t="s">
        <v>33</v>
      </c>
      <c r="AJ2196" t="s">
        <v>33</v>
      </c>
      <c r="AK2196" t="s">
        <v>33</v>
      </c>
      <c r="AL2196" t="s">
        <v>33</v>
      </c>
      <c r="AM2196" t="s">
        <v>33</v>
      </c>
      <c r="AN2196" t="s">
        <v>33</v>
      </c>
      <c r="AO2196">
        <f ca="1">RAND()</f>
        <v>0.96239868190627453</v>
      </c>
    </row>
    <row r="2197" spans="1:41" x14ac:dyDescent="0.25">
      <c r="A2197" s="1">
        <v>2505907</v>
      </c>
      <c r="B2197" t="s">
        <v>1322</v>
      </c>
      <c r="C2197" t="s">
        <v>1249</v>
      </c>
      <c r="D2197" s="2">
        <v>-37.716276000000001</v>
      </c>
      <c r="E2197" s="2">
        <v>-7.0996350000000001</v>
      </c>
      <c r="F2197" s="1">
        <v>0</v>
      </c>
      <c r="G2197" s="3" t="s">
        <v>33</v>
      </c>
      <c r="H2197" s="3" t="s">
        <v>33</v>
      </c>
      <c r="I2197" s="3" t="s">
        <v>33</v>
      </c>
      <c r="J2197" s="3" t="s">
        <v>33</v>
      </c>
      <c r="K2197" s="3" t="s">
        <v>33</v>
      </c>
      <c r="L2197" s="3" t="s">
        <v>33</v>
      </c>
      <c r="M2197" s="7" t="s">
        <v>33</v>
      </c>
      <c r="N2197" t="s">
        <v>33</v>
      </c>
      <c r="O2197" s="3" t="s">
        <v>33</v>
      </c>
      <c r="P2197" s="3" t="s">
        <v>33</v>
      </c>
      <c r="Q2197" s="3" t="s">
        <v>33</v>
      </c>
      <c r="R2197" s="3" t="s">
        <v>33</v>
      </c>
      <c r="S2197" s="3" t="s">
        <v>33</v>
      </c>
      <c r="T2197" s="3" t="s">
        <v>33</v>
      </c>
      <c r="U2197" s="3" t="s">
        <v>33</v>
      </c>
      <c r="V2197" s="3" t="s">
        <v>33</v>
      </c>
      <c r="W2197" s="3" t="s">
        <v>33</v>
      </c>
      <c r="X2197" s="3" t="s">
        <v>33</v>
      </c>
      <c r="Y2197" s="3" t="s">
        <v>33</v>
      </c>
      <c r="Z2197" s="3" t="s">
        <v>33</v>
      </c>
      <c r="AA2197" s="3" t="s">
        <v>33</v>
      </c>
      <c r="AB2197" s="3" t="s">
        <v>33</v>
      </c>
      <c r="AC2197" s="3" t="s">
        <v>33</v>
      </c>
      <c r="AD2197" s="3" t="s">
        <v>33</v>
      </c>
      <c r="AE2197" s="3" t="s">
        <v>33</v>
      </c>
      <c r="AF2197" s="3" t="s">
        <v>33</v>
      </c>
      <c r="AG2197" s="3" t="s">
        <v>33</v>
      </c>
      <c r="AH2197" s="3" t="s">
        <v>33</v>
      </c>
      <c r="AI2197" t="s">
        <v>33</v>
      </c>
      <c r="AJ2197" t="s">
        <v>33</v>
      </c>
      <c r="AK2197" t="s">
        <v>33</v>
      </c>
      <c r="AL2197" t="s">
        <v>33</v>
      </c>
      <c r="AM2197" t="s">
        <v>33</v>
      </c>
      <c r="AN2197" t="s">
        <v>33</v>
      </c>
      <c r="AO2197">
        <f ca="1">RAND()</f>
        <v>0.3424754623439471</v>
      </c>
    </row>
    <row r="2198" spans="1:41" x14ac:dyDescent="0.25">
      <c r="A2198" s="1">
        <v>1507508</v>
      </c>
      <c r="B2198" t="s">
        <v>302</v>
      </c>
      <c r="C2198" t="s">
        <v>182</v>
      </c>
      <c r="D2198" s="2">
        <v>-48.792636999999999</v>
      </c>
      <c r="E2198" s="2">
        <v>-5.3633360000000003</v>
      </c>
      <c r="F2198" s="1">
        <v>0</v>
      </c>
      <c r="G2198" s="3" t="s">
        <v>33</v>
      </c>
      <c r="H2198" s="3" t="s">
        <v>33</v>
      </c>
      <c r="I2198" s="3" t="s">
        <v>33</v>
      </c>
      <c r="J2198" s="3" t="s">
        <v>33</v>
      </c>
      <c r="K2198" s="3" t="s">
        <v>33</v>
      </c>
      <c r="L2198" s="3" t="s">
        <v>33</v>
      </c>
      <c r="M2198" s="7" t="s">
        <v>33</v>
      </c>
      <c r="N2198" t="s">
        <v>33</v>
      </c>
      <c r="O2198" s="3" t="s">
        <v>33</v>
      </c>
      <c r="P2198" s="3" t="s">
        <v>33</v>
      </c>
      <c r="Q2198" s="3" t="s">
        <v>33</v>
      </c>
      <c r="R2198" s="3" t="s">
        <v>33</v>
      </c>
      <c r="S2198" s="3" t="s">
        <v>33</v>
      </c>
      <c r="T2198" s="3" t="s">
        <v>33</v>
      </c>
      <c r="U2198" s="3" t="s">
        <v>33</v>
      </c>
      <c r="V2198" s="3" t="s">
        <v>33</v>
      </c>
      <c r="W2198" s="3" t="s">
        <v>33</v>
      </c>
      <c r="X2198" s="3" t="s">
        <v>33</v>
      </c>
      <c r="Y2198" s="3" t="s">
        <v>33</v>
      </c>
      <c r="Z2198" s="3" t="s">
        <v>33</v>
      </c>
      <c r="AA2198" s="3" t="s">
        <v>33</v>
      </c>
      <c r="AB2198" s="3" t="s">
        <v>33</v>
      </c>
      <c r="AC2198" s="3" t="s">
        <v>33</v>
      </c>
      <c r="AD2198" s="3" t="s">
        <v>33</v>
      </c>
      <c r="AE2198" s="3" t="s">
        <v>33</v>
      </c>
      <c r="AF2198" s="3" t="s">
        <v>33</v>
      </c>
      <c r="AG2198" s="3" t="s">
        <v>33</v>
      </c>
      <c r="AH2198" s="3" t="s">
        <v>33</v>
      </c>
      <c r="AI2198" t="s">
        <v>33</v>
      </c>
      <c r="AJ2198" t="s">
        <v>33</v>
      </c>
      <c r="AK2198" t="s">
        <v>33</v>
      </c>
      <c r="AL2198" t="s">
        <v>33</v>
      </c>
      <c r="AM2198" t="s">
        <v>33</v>
      </c>
      <c r="AN2198" t="s">
        <v>33</v>
      </c>
      <c r="AO2198">
        <f ca="1">RAND()</f>
        <v>0.55974982944141582</v>
      </c>
    </row>
    <row r="2199" spans="1:41" x14ac:dyDescent="0.25">
      <c r="A2199" s="1">
        <v>1708254</v>
      </c>
      <c r="B2199" t="s">
        <v>391</v>
      </c>
      <c r="C2199" t="s">
        <v>339</v>
      </c>
      <c r="D2199" s="2">
        <v>-48.520563000000003</v>
      </c>
      <c r="E2199" s="2">
        <v>-9.0561059999999998</v>
      </c>
      <c r="F2199" s="1">
        <v>0</v>
      </c>
      <c r="G2199" s="3" t="s">
        <v>33</v>
      </c>
      <c r="H2199" s="3" t="s">
        <v>33</v>
      </c>
      <c r="I2199" s="3" t="s">
        <v>33</v>
      </c>
      <c r="J2199" s="3" t="s">
        <v>33</v>
      </c>
      <c r="K2199" s="3" t="s">
        <v>33</v>
      </c>
      <c r="L2199" s="3" t="s">
        <v>33</v>
      </c>
      <c r="M2199" s="7" t="s">
        <v>33</v>
      </c>
      <c r="N2199" t="s">
        <v>33</v>
      </c>
      <c r="O2199" s="3" t="s">
        <v>33</v>
      </c>
      <c r="P2199" s="3" t="s">
        <v>33</v>
      </c>
      <c r="Q2199" s="3" t="s">
        <v>33</v>
      </c>
      <c r="R2199" s="3" t="s">
        <v>33</v>
      </c>
      <c r="S2199" s="3" t="s">
        <v>33</v>
      </c>
      <c r="T2199" s="3" t="s">
        <v>33</v>
      </c>
      <c r="U2199" s="3" t="s">
        <v>33</v>
      </c>
      <c r="V2199" s="3" t="s">
        <v>33</v>
      </c>
      <c r="W2199" s="3" t="s">
        <v>33</v>
      </c>
      <c r="X2199" s="3" t="s">
        <v>33</v>
      </c>
      <c r="Y2199" s="3" t="s">
        <v>33</v>
      </c>
      <c r="Z2199" s="3" t="s">
        <v>33</v>
      </c>
      <c r="AA2199" s="3" t="s">
        <v>33</v>
      </c>
      <c r="AB2199" s="3" t="s">
        <v>33</v>
      </c>
      <c r="AC2199" s="3" t="s">
        <v>33</v>
      </c>
      <c r="AD2199" s="3" t="s">
        <v>33</v>
      </c>
      <c r="AE2199" s="3" t="s">
        <v>33</v>
      </c>
      <c r="AF2199" s="3" t="s">
        <v>33</v>
      </c>
      <c r="AG2199" s="3" t="s">
        <v>33</v>
      </c>
      <c r="AH2199" s="3" t="s">
        <v>33</v>
      </c>
      <c r="AI2199" t="s">
        <v>33</v>
      </c>
      <c r="AJ2199" t="s">
        <v>33</v>
      </c>
      <c r="AK2199" t="s">
        <v>33</v>
      </c>
      <c r="AL2199" t="s">
        <v>33</v>
      </c>
      <c r="AM2199" t="s">
        <v>33</v>
      </c>
      <c r="AN2199" t="s">
        <v>33</v>
      </c>
      <c r="AO2199">
        <f ca="1">RAND()</f>
        <v>0.63245671693229633</v>
      </c>
    </row>
    <row r="2200" spans="1:41" x14ac:dyDescent="0.25">
      <c r="A2200" s="1">
        <v>1717800</v>
      </c>
      <c r="B2200" t="s">
        <v>437</v>
      </c>
      <c r="C2200" t="s">
        <v>339</v>
      </c>
      <c r="D2200" s="2">
        <v>-46.482540999999998</v>
      </c>
      <c r="E2200" s="2">
        <v>-12.085297000000001</v>
      </c>
      <c r="F2200" s="1">
        <v>0</v>
      </c>
      <c r="G2200" s="3" t="s">
        <v>33</v>
      </c>
      <c r="H2200" s="3" t="s">
        <v>33</v>
      </c>
      <c r="I2200" s="3" t="s">
        <v>33</v>
      </c>
      <c r="J2200" s="3" t="s">
        <v>33</v>
      </c>
      <c r="K2200" s="3" t="s">
        <v>33</v>
      </c>
      <c r="L2200" s="3" t="s">
        <v>33</v>
      </c>
      <c r="M2200" s="7" t="s">
        <v>33</v>
      </c>
      <c r="N2200" t="s">
        <v>33</v>
      </c>
      <c r="O2200" s="3" t="s">
        <v>33</v>
      </c>
      <c r="P2200" s="3" t="s">
        <v>33</v>
      </c>
      <c r="Q2200" s="3" t="s">
        <v>33</v>
      </c>
      <c r="R2200" s="3" t="s">
        <v>33</v>
      </c>
      <c r="S2200" s="3" t="s">
        <v>33</v>
      </c>
      <c r="T2200" s="3" t="s">
        <v>33</v>
      </c>
      <c r="U2200" s="3" t="s">
        <v>33</v>
      </c>
      <c r="V2200" s="3" t="s">
        <v>33</v>
      </c>
      <c r="W2200" s="3" t="s">
        <v>33</v>
      </c>
      <c r="X2200" s="3" t="s">
        <v>33</v>
      </c>
      <c r="Y2200" s="3" t="s">
        <v>33</v>
      </c>
      <c r="Z2200" s="3" t="s">
        <v>33</v>
      </c>
      <c r="AA2200" s="3" t="s">
        <v>33</v>
      </c>
      <c r="AB2200" s="3" t="s">
        <v>33</v>
      </c>
      <c r="AC2200" s="3" t="s">
        <v>33</v>
      </c>
      <c r="AD2200" s="3" t="s">
        <v>33</v>
      </c>
      <c r="AE2200" s="3" t="s">
        <v>33</v>
      </c>
      <c r="AF2200" s="3" t="s">
        <v>33</v>
      </c>
      <c r="AG2200" s="3" t="s">
        <v>33</v>
      </c>
      <c r="AH2200" s="3" t="s">
        <v>33</v>
      </c>
      <c r="AI2200" t="s">
        <v>33</v>
      </c>
      <c r="AJ2200" t="s">
        <v>33</v>
      </c>
      <c r="AK2200" t="s">
        <v>33</v>
      </c>
      <c r="AL2200" t="s">
        <v>33</v>
      </c>
      <c r="AM2200" t="s">
        <v>33</v>
      </c>
      <c r="AN2200" t="s">
        <v>33</v>
      </c>
      <c r="AO2200">
        <f ca="1">RAND()</f>
        <v>0.81985431619934879</v>
      </c>
    </row>
    <row r="2201" spans="1:41" x14ac:dyDescent="0.25">
      <c r="A2201" s="1">
        <v>4107009</v>
      </c>
      <c r="B2201" t="s">
        <v>3858</v>
      </c>
      <c r="C2201" t="s">
        <v>3774</v>
      </c>
      <c r="D2201" s="2">
        <v>-50.457638000000003</v>
      </c>
      <c r="E2201" s="2">
        <v>-24.036168</v>
      </c>
      <c r="F2201" s="1">
        <v>1</v>
      </c>
      <c r="G2201" s="3">
        <v>0.65921821882447496</v>
      </c>
      <c r="H2201" s="3">
        <v>0.162922339449277</v>
      </c>
      <c r="I2201" s="3">
        <v>0.10228649769369499</v>
      </c>
      <c r="J2201" s="3">
        <v>0.18931926042497299</v>
      </c>
      <c r="K2201" s="3">
        <v>0.31024176135206</v>
      </c>
      <c r="L2201" s="3">
        <v>5.9436573847907501E-2</v>
      </c>
      <c r="M2201" s="7">
        <v>0.45029999999999998</v>
      </c>
      <c r="N2201" s="1">
        <v>0</v>
      </c>
      <c r="O2201" s="3">
        <v>1.045754249941</v>
      </c>
      <c r="P2201" s="3">
        <v>1.4084507042253501E-2</v>
      </c>
      <c r="Q2201" s="3">
        <v>0.42865890998162898</v>
      </c>
      <c r="R2201" s="3">
        <v>0.140845070422535</v>
      </c>
      <c r="S2201" s="3">
        <v>0.32272299999999998</v>
      </c>
      <c r="T2201" s="3">
        <v>9.0475977560308896E-2</v>
      </c>
      <c r="U2201" s="3">
        <v>0.32419881510042198</v>
      </c>
      <c r="V2201" s="3">
        <v>0.26260201278137302</v>
      </c>
      <c r="W2201" s="3">
        <v>0.178550564130113</v>
      </c>
      <c r="X2201" s="3">
        <v>1.49928369058167E-2</v>
      </c>
      <c r="Y2201" s="3">
        <v>0.126226117734346</v>
      </c>
      <c r="Z2201" s="3">
        <v>0.30817691185548601</v>
      </c>
      <c r="AA2201" s="3">
        <v>1.7235454628606699</v>
      </c>
      <c r="AB2201" s="3">
        <v>4.3010752688171998E-2</v>
      </c>
      <c r="AC2201" s="3">
        <v>0</v>
      </c>
      <c r="AD2201" s="3">
        <v>0.197458455522972</v>
      </c>
      <c r="AE2201" s="3">
        <v>0.32217026107631502</v>
      </c>
      <c r="AF2201" s="3">
        <v>5.9484762667286299E-2</v>
      </c>
      <c r="AG2201" s="3">
        <v>0.32540743983611298</v>
      </c>
      <c r="AH2201" s="3">
        <v>0.29293753642028603</v>
      </c>
      <c r="AI2201" s="1">
        <v>1629</v>
      </c>
      <c r="AJ2201" s="1">
        <v>1206</v>
      </c>
      <c r="AK2201" s="1">
        <v>423</v>
      </c>
      <c r="AL2201" s="1">
        <v>1020</v>
      </c>
      <c r="AM2201" s="1">
        <v>687</v>
      </c>
      <c r="AN2201" s="1">
        <v>333</v>
      </c>
      <c r="AO2201">
        <f ca="1">RAND()</f>
        <v>0.80595740965503948</v>
      </c>
    </row>
    <row r="2202" spans="1:41" x14ac:dyDescent="0.25">
      <c r="A2202" s="1">
        <v>4125506</v>
      </c>
      <c r="B2202" t="s">
        <v>4087</v>
      </c>
      <c r="C2202" t="s">
        <v>3774</v>
      </c>
      <c r="D2202" s="2">
        <v>-49.203097</v>
      </c>
      <c r="E2202" s="2">
        <v>-25.531343</v>
      </c>
      <c r="F2202" s="1">
        <v>1</v>
      </c>
      <c r="G2202" s="3">
        <v>0.63914176023146796</v>
      </c>
      <c r="H2202" s="3">
        <v>0.262895231326296</v>
      </c>
      <c r="I2202" s="3">
        <v>0.163155977222705</v>
      </c>
      <c r="J2202" s="3">
        <v>0.266222014674527</v>
      </c>
      <c r="K2202" s="3">
        <v>0.391252174348731</v>
      </c>
      <c r="L2202" s="3">
        <v>4.5437160559932702E-2</v>
      </c>
      <c r="M2202" s="7">
        <v>0.45989999999999998</v>
      </c>
      <c r="N2202" s="1">
        <v>1</v>
      </c>
      <c r="O2202" s="3">
        <v>1.63757313285537</v>
      </c>
      <c r="P2202" s="3">
        <v>8.8427070457354803E-2</v>
      </c>
      <c r="Q2202" s="3">
        <v>0.51707354758961699</v>
      </c>
      <c r="R2202" s="3">
        <v>3.9632262051915897E-2</v>
      </c>
      <c r="S2202" s="3">
        <v>1.2094000000000001E-2</v>
      </c>
      <c r="T2202" s="3">
        <v>0.50737659375488897</v>
      </c>
      <c r="U2202" s="3">
        <v>0.42798165457031001</v>
      </c>
      <c r="V2202" s="3">
        <v>5.2547264948403498E-2</v>
      </c>
      <c r="W2202" s="3">
        <v>0.230162334862555</v>
      </c>
      <c r="X2202" s="3">
        <v>0.13828814622914001</v>
      </c>
      <c r="Y2202" s="3">
        <v>0.25241304644851897</v>
      </c>
      <c r="Z2202" s="3">
        <v>0.36092204418835599</v>
      </c>
      <c r="AA2202" s="3">
        <v>2.25354936260957</v>
      </c>
      <c r="AB2202" s="3">
        <v>0.130301339285714</v>
      </c>
      <c r="AC2202" s="3">
        <v>0.47859700520833298</v>
      </c>
      <c r="AD2202" s="3">
        <v>4.6398344494047603E-2</v>
      </c>
      <c r="AE2202" s="3">
        <v>1.5873949793345801E-2</v>
      </c>
      <c r="AF2202" s="3">
        <v>0.42424846067547201</v>
      </c>
      <c r="AG2202" s="3">
        <v>0.489073266899895</v>
      </c>
      <c r="AH2202" s="3">
        <v>7.0804322631286401E-2</v>
      </c>
      <c r="AI2202" s="1">
        <v>64573</v>
      </c>
      <c r="AJ2202" s="1">
        <v>46351</v>
      </c>
      <c r="AK2202" s="1">
        <v>18222</v>
      </c>
      <c r="AL2202" s="1">
        <v>85961</v>
      </c>
      <c r="AM2202" s="1">
        <v>55728</v>
      </c>
      <c r="AN2202" s="1">
        <v>30233</v>
      </c>
      <c r="AO2202">
        <f ca="1">RAND()</f>
        <v>0.87470622590714209</v>
      </c>
    </row>
    <row r="2203" spans="1:41" x14ac:dyDescent="0.25">
      <c r="A2203" s="1">
        <v>2602100</v>
      </c>
      <c r="B2203" t="s">
        <v>1473</v>
      </c>
      <c r="C2203" t="s">
        <v>1453</v>
      </c>
      <c r="D2203" s="2">
        <v>-36.685682999999997</v>
      </c>
      <c r="E2203" s="2">
        <v>-9.1691909999999996</v>
      </c>
      <c r="F2203" s="1">
        <v>1</v>
      </c>
      <c r="G2203" s="3">
        <v>0.91455029627538598</v>
      </c>
      <c r="H2203" s="3">
        <v>4.0368567422989297E-2</v>
      </c>
      <c r="I2203" s="3">
        <v>7.5369448341335202E-2</v>
      </c>
      <c r="J2203" s="3">
        <v>8.5447995555924694E-2</v>
      </c>
      <c r="K2203" s="3">
        <v>0.12901041458422199</v>
      </c>
      <c r="L2203" s="3">
        <v>8.0363109824014303E-2</v>
      </c>
      <c r="M2203" s="7">
        <v>0.62880000000000003</v>
      </c>
      <c r="N2203" s="1">
        <v>0</v>
      </c>
      <c r="O2203" s="3">
        <v>0.89002847825564102</v>
      </c>
      <c r="P2203" s="3">
        <v>0.120411160058737</v>
      </c>
      <c r="Q2203" s="3">
        <v>0</v>
      </c>
      <c r="R2203" s="3">
        <v>0.67841409691629995</v>
      </c>
      <c r="S2203" s="3">
        <v>0.23571600000000001</v>
      </c>
      <c r="T2203" s="3">
        <v>2.57190951980883E-2</v>
      </c>
      <c r="U2203" s="3">
        <v>0.26987373591811598</v>
      </c>
      <c r="V2203" s="3">
        <v>0.46869150620164901</v>
      </c>
      <c r="W2203" s="3">
        <v>0.133649954977618</v>
      </c>
      <c r="X2203" s="3">
        <v>7.2040081509982298E-2</v>
      </c>
      <c r="Y2203" s="3">
        <v>0.112532396346662</v>
      </c>
      <c r="Z2203" s="3">
        <v>0.26333499328835702</v>
      </c>
      <c r="AA2203" s="3">
        <v>1.57454507348774</v>
      </c>
      <c r="AB2203" s="3">
        <v>8.5357390700902105E-2</v>
      </c>
      <c r="AC2203" s="3">
        <v>0.154753643303262</v>
      </c>
      <c r="AD2203" s="3">
        <v>0.35808466342817502</v>
      </c>
      <c r="AE2203" s="3">
        <v>0.114033653064904</v>
      </c>
      <c r="AF2203" s="3">
        <v>0.116509591659392</v>
      </c>
      <c r="AG2203" s="3">
        <v>0.36198520158474701</v>
      </c>
      <c r="AH2203" s="3">
        <v>0.407471553690957</v>
      </c>
      <c r="AI2203" s="1">
        <v>659</v>
      </c>
      <c r="AJ2203" s="1">
        <v>417</v>
      </c>
      <c r="AK2203" s="1">
        <v>242</v>
      </c>
      <c r="AL2203" s="1">
        <v>1428</v>
      </c>
      <c r="AM2203" s="1">
        <v>886</v>
      </c>
      <c r="AN2203" s="1">
        <v>542</v>
      </c>
      <c r="AO2203">
        <f ca="1">RAND()</f>
        <v>0.64102585786443977</v>
      </c>
    </row>
    <row r="2204" spans="1:41" x14ac:dyDescent="0.25">
      <c r="A2204" s="1">
        <v>3146008</v>
      </c>
      <c r="B2204" t="s">
        <v>2697</v>
      </c>
      <c r="C2204" t="s">
        <v>2172</v>
      </c>
      <c r="D2204" s="2">
        <v>-46.371599000000003</v>
      </c>
      <c r="E2204" s="2">
        <v>-22.277868000000002</v>
      </c>
      <c r="F2204" s="1">
        <v>1</v>
      </c>
      <c r="G2204" s="3">
        <v>0.71311185836547197</v>
      </c>
      <c r="H2204" s="3">
        <v>0.192901001408708</v>
      </c>
      <c r="I2204" s="3">
        <v>4.8815824331348401E-2</v>
      </c>
      <c r="J2204" s="3">
        <v>0.17067221460141899</v>
      </c>
      <c r="K2204" s="3">
        <v>0.27297511775323702</v>
      </c>
      <c r="L2204" s="3">
        <v>3.4962945254602001E-2</v>
      </c>
      <c r="M2204" s="7">
        <v>0.46229999999999999</v>
      </c>
      <c r="N2204" s="1">
        <v>0</v>
      </c>
      <c r="O2204" s="3">
        <v>1.0698889506426901</v>
      </c>
      <c r="P2204" s="3">
        <v>4.9638554216867498E-2</v>
      </c>
      <c r="Q2204" s="3">
        <v>0.142650602409639</v>
      </c>
      <c r="R2204" s="3">
        <v>0.17108433734939801</v>
      </c>
      <c r="S2204" s="3">
        <v>9.5985000000000001E-2</v>
      </c>
      <c r="T2204" s="3">
        <v>0.17421450193808999</v>
      </c>
      <c r="U2204" s="3">
        <v>0.51422994675498501</v>
      </c>
      <c r="V2204" s="3">
        <v>0.21557099179147399</v>
      </c>
      <c r="W2204" s="3">
        <v>0.16039455576473099</v>
      </c>
      <c r="X2204" s="3">
        <v>3.6775161118796598E-2</v>
      </c>
      <c r="Y2204" s="3">
        <v>0.18187093331499901</v>
      </c>
      <c r="Z2204" s="3">
        <v>0.29698169683370401</v>
      </c>
      <c r="AA2204" s="3">
        <v>1.7687626516755</v>
      </c>
      <c r="AB2204" s="3">
        <v>7.3025335320417301E-2</v>
      </c>
      <c r="AC2204" s="3">
        <v>0.214977645305514</v>
      </c>
      <c r="AD2204" s="3">
        <v>0.101713859910581</v>
      </c>
      <c r="AE2204" s="3">
        <v>7.5302155102970406E-2</v>
      </c>
      <c r="AF2204" s="3">
        <v>0.152724944938498</v>
      </c>
      <c r="AG2204" s="3">
        <v>0.55152837604397298</v>
      </c>
      <c r="AH2204" s="3">
        <v>0.22044452391455899</v>
      </c>
      <c r="AI2204" s="1">
        <v>4122</v>
      </c>
      <c r="AJ2204" s="1">
        <v>2580</v>
      </c>
      <c r="AK2204" s="1">
        <v>1542</v>
      </c>
      <c r="AL2204" s="1">
        <v>5351</v>
      </c>
      <c r="AM2204" s="1">
        <v>3099</v>
      </c>
      <c r="AN2204" s="1">
        <v>2252</v>
      </c>
      <c r="AO2204">
        <f ca="1">RAND()</f>
        <v>0.74056610409673018</v>
      </c>
    </row>
    <row r="2205" spans="1:41" x14ac:dyDescent="0.25">
      <c r="A2205" s="1">
        <v>2514107</v>
      </c>
      <c r="B2205" t="s">
        <v>1413</v>
      </c>
      <c r="C2205" t="s">
        <v>1249</v>
      </c>
      <c r="D2205" s="2">
        <v>-36.85472</v>
      </c>
      <c r="E2205" s="2">
        <v>-8.077026</v>
      </c>
      <c r="F2205" s="1">
        <v>0</v>
      </c>
      <c r="G2205" s="3" t="s">
        <v>33</v>
      </c>
      <c r="H2205" s="3" t="s">
        <v>33</v>
      </c>
      <c r="I2205" s="3" t="s">
        <v>33</v>
      </c>
      <c r="J2205" s="3" t="s">
        <v>33</v>
      </c>
      <c r="K2205" s="3" t="s">
        <v>33</v>
      </c>
      <c r="L2205" s="3" t="s">
        <v>33</v>
      </c>
      <c r="M2205" s="7" t="s">
        <v>33</v>
      </c>
      <c r="N2205" t="s">
        <v>33</v>
      </c>
      <c r="O2205" s="3" t="s">
        <v>33</v>
      </c>
      <c r="P2205" s="3" t="s">
        <v>33</v>
      </c>
      <c r="Q2205" s="3" t="s">
        <v>33</v>
      </c>
      <c r="R2205" s="3" t="s">
        <v>33</v>
      </c>
      <c r="S2205" s="3" t="s">
        <v>33</v>
      </c>
      <c r="T2205" s="3" t="s">
        <v>33</v>
      </c>
      <c r="U2205" s="3" t="s">
        <v>33</v>
      </c>
      <c r="V2205" s="3" t="s">
        <v>33</v>
      </c>
      <c r="W2205" s="3" t="s">
        <v>33</v>
      </c>
      <c r="X2205" s="3" t="s">
        <v>33</v>
      </c>
      <c r="Y2205" s="3" t="s">
        <v>33</v>
      </c>
      <c r="Z2205" s="3" t="s">
        <v>33</v>
      </c>
      <c r="AA2205" s="3" t="s">
        <v>33</v>
      </c>
      <c r="AB2205" s="3" t="s">
        <v>33</v>
      </c>
      <c r="AC2205" s="3" t="s">
        <v>33</v>
      </c>
      <c r="AD2205" s="3" t="s">
        <v>33</v>
      </c>
      <c r="AE2205" s="3" t="s">
        <v>33</v>
      </c>
      <c r="AF2205" s="3" t="s">
        <v>33</v>
      </c>
      <c r="AG2205" s="3" t="s">
        <v>33</v>
      </c>
      <c r="AH2205" s="3" t="s">
        <v>33</v>
      </c>
      <c r="AI2205" t="s">
        <v>33</v>
      </c>
      <c r="AJ2205" t="s">
        <v>33</v>
      </c>
      <c r="AK2205" t="s">
        <v>33</v>
      </c>
      <c r="AL2205" t="s">
        <v>33</v>
      </c>
      <c r="AM2205" t="s">
        <v>33</v>
      </c>
      <c r="AN2205" t="s">
        <v>33</v>
      </c>
      <c r="AO2205">
        <f ca="1">RAND()</f>
        <v>0.40288383588057541</v>
      </c>
    </row>
    <row r="2206" spans="1:41" x14ac:dyDescent="0.25">
      <c r="A2206" s="1">
        <v>4200754</v>
      </c>
      <c r="B2206" t="s">
        <v>4141</v>
      </c>
      <c r="C2206" t="s">
        <v>4132</v>
      </c>
      <c r="D2206" s="2">
        <v>-51.904434999999999</v>
      </c>
      <c r="E2206" s="2">
        <v>-27.433346</v>
      </c>
      <c r="F2206" s="1">
        <v>0</v>
      </c>
      <c r="G2206" s="3" t="s">
        <v>33</v>
      </c>
      <c r="H2206" s="3" t="s">
        <v>33</v>
      </c>
      <c r="I2206" s="3" t="s">
        <v>33</v>
      </c>
      <c r="J2206" s="3" t="s">
        <v>33</v>
      </c>
      <c r="K2206" s="3" t="s">
        <v>33</v>
      </c>
      <c r="L2206" s="3" t="s">
        <v>33</v>
      </c>
      <c r="M2206" s="7" t="s">
        <v>33</v>
      </c>
      <c r="N2206" t="s">
        <v>33</v>
      </c>
      <c r="O2206" s="3" t="s">
        <v>33</v>
      </c>
      <c r="P2206" s="3" t="s">
        <v>33</v>
      </c>
      <c r="Q2206" s="3" t="s">
        <v>33</v>
      </c>
      <c r="R2206" s="3" t="s">
        <v>33</v>
      </c>
      <c r="S2206" s="3" t="s">
        <v>33</v>
      </c>
      <c r="T2206" s="3" t="s">
        <v>33</v>
      </c>
      <c r="U2206" s="3" t="s">
        <v>33</v>
      </c>
      <c r="V2206" s="3" t="s">
        <v>33</v>
      </c>
      <c r="W2206" s="3" t="s">
        <v>33</v>
      </c>
      <c r="X2206" s="3" t="s">
        <v>33</v>
      </c>
      <c r="Y2206" s="3" t="s">
        <v>33</v>
      </c>
      <c r="Z2206" s="3" t="s">
        <v>33</v>
      </c>
      <c r="AA2206" s="3" t="s">
        <v>33</v>
      </c>
      <c r="AB2206" s="3" t="s">
        <v>33</v>
      </c>
      <c r="AC2206" s="3" t="s">
        <v>33</v>
      </c>
      <c r="AD2206" s="3" t="s">
        <v>33</v>
      </c>
      <c r="AE2206" s="3" t="s">
        <v>33</v>
      </c>
      <c r="AF2206" s="3" t="s">
        <v>33</v>
      </c>
      <c r="AG2206" s="3" t="s">
        <v>33</v>
      </c>
      <c r="AH2206" s="3" t="s">
        <v>33</v>
      </c>
      <c r="AI2206" t="s">
        <v>33</v>
      </c>
      <c r="AJ2206" t="s">
        <v>33</v>
      </c>
      <c r="AK2206" t="s">
        <v>33</v>
      </c>
      <c r="AL2206" t="s">
        <v>33</v>
      </c>
      <c r="AM2206" t="s">
        <v>33</v>
      </c>
      <c r="AN2206" t="s">
        <v>33</v>
      </c>
      <c r="AO2206">
        <f ca="1">RAND()</f>
        <v>0.87760850873936502</v>
      </c>
    </row>
    <row r="2207" spans="1:41" x14ac:dyDescent="0.25">
      <c r="A2207" s="1">
        <v>3515186</v>
      </c>
      <c r="B2207" t="s">
        <v>3326</v>
      </c>
      <c r="C2207" t="s">
        <v>3165</v>
      </c>
      <c r="D2207" s="2">
        <v>-46.747669999999999</v>
      </c>
      <c r="E2207" s="2">
        <v>-22.190871000000001</v>
      </c>
      <c r="F2207" s="1">
        <v>1</v>
      </c>
      <c r="G2207" s="3">
        <v>0.698763797006279</v>
      </c>
      <c r="H2207" s="3">
        <v>0.19060316715994199</v>
      </c>
      <c r="I2207" s="3">
        <v>0.14860453385968</v>
      </c>
      <c r="J2207" s="3">
        <v>0.162608310305417</v>
      </c>
      <c r="K2207" s="3">
        <v>0.33330927780011399</v>
      </c>
      <c r="L2207" s="3">
        <v>5.89835864127096E-2</v>
      </c>
      <c r="M2207" s="7">
        <v>0.57310000000000005</v>
      </c>
      <c r="N2207" s="1">
        <v>0</v>
      </c>
      <c r="O2207" s="3">
        <v>1.4318892260399601</v>
      </c>
      <c r="P2207" s="3">
        <v>8.8144381294246704E-2</v>
      </c>
      <c r="Q2207" s="3">
        <v>0.40652108884235699</v>
      </c>
      <c r="R2207" s="3">
        <v>5.5040382889620099E-2</v>
      </c>
      <c r="S2207" s="3">
        <v>9.1434000000000001E-2</v>
      </c>
      <c r="T2207" s="3">
        <v>0.27228884959896799</v>
      </c>
      <c r="U2207" s="3">
        <v>0.49487524812484102</v>
      </c>
      <c r="V2207" s="3">
        <v>0.14140202647602401</v>
      </c>
      <c r="W2207" s="3">
        <v>0.23011361400889499</v>
      </c>
      <c r="X2207" s="3">
        <v>0.142293120570822</v>
      </c>
      <c r="Y2207" s="3">
        <v>0.23293275038418401</v>
      </c>
      <c r="Z2207" s="3">
        <v>0.41686285267566098</v>
      </c>
      <c r="AA2207" s="3">
        <v>2.0277602407536501</v>
      </c>
      <c r="AB2207" s="3">
        <v>9.9268640742062098E-2</v>
      </c>
      <c r="AC2207" s="3">
        <v>0.42739921512665002</v>
      </c>
      <c r="AD2207" s="3">
        <v>5.1641098822690003E-2</v>
      </c>
      <c r="AE2207" s="3">
        <v>8.6815098929736406E-2</v>
      </c>
      <c r="AF2207" s="3">
        <v>0.26857137942277398</v>
      </c>
      <c r="AG2207" s="3">
        <v>0.519427454309349</v>
      </c>
      <c r="AH2207" s="3">
        <v>0.125186067338141</v>
      </c>
      <c r="AI2207" s="1">
        <v>9973</v>
      </c>
      <c r="AJ2207" s="1">
        <v>6055</v>
      </c>
      <c r="AK2207" s="1">
        <v>3918</v>
      </c>
      <c r="AL2207" s="1">
        <v>11198</v>
      </c>
      <c r="AM2207" s="1">
        <v>6222</v>
      </c>
      <c r="AN2207" s="1">
        <v>4976</v>
      </c>
      <c r="AO2207">
        <f ca="1">RAND()</f>
        <v>0.38697346902380569</v>
      </c>
    </row>
    <row r="2208" spans="1:41" x14ac:dyDescent="0.25">
      <c r="A2208" s="1">
        <v>4125753</v>
      </c>
      <c r="B2208" t="s">
        <v>4091</v>
      </c>
      <c r="C2208" t="s">
        <v>3774</v>
      </c>
      <c r="D2208" s="2">
        <v>-53.852141000000003</v>
      </c>
      <c r="E2208" s="2">
        <v>-24.937311000000001</v>
      </c>
      <c r="F2208" s="1">
        <v>1</v>
      </c>
      <c r="G2208" s="3">
        <v>0.79641080380048401</v>
      </c>
      <c r="H2208" s="3">
        <v>8.4179093643199907E-2</v>
      </c>
      <c r="I2208" s="3">
        <v>-0.121065963198756</v>
      </c>
      <c r="J2208" s="3">
        <v>6.1888326151505801E-2</v>
      </c>
      <c r="K2208" s="3">
        <v>0.45695002619988201</v>
      </c>
      <c r="L2208" s="3">
        <v>4.2121212121212101E-2</v>
      </c>
      <c r="M2208" s="7">
        <v>0.46889999999999998</v>
      </c>
      <c r="N2208" s="1">
        <v>0</v>
      </c>
      <c r="O2208" s="3">
        <v>1.2858932620433801</v>
      </c>
      <c r="P2208" s="3">
        <v>0.100977198697068</v>
      </c>
      <c r="Q2208" s="3">
        <v>0</v>
      </c>
      <c r="R2208" s="3">
        <v>9.4462540716612406E-2</v>
      </c>
      <c r="S2208" s="3">
        <v>0.456571</v>
      </c>
      <c r="T2208" s="3">
        <v>4.3128112747695201E-2</v>
      </c>
      <c r="U2208" s="3">
        <v>0.315825972675852</v>
      </c>
      <c r="V2208" s="3">
        <v>0.18447530900966999</v>
      </c>
      <c r="W2208" s="3">
        <v>0.15970499282498399</v>
      </c>
      <c r="X2208" s="3">
        <v>-5.3989690425097197E-3</v>
      </c>
      <c r="Y2208" s="3">
        <v>0.16085970993381299</v>
      </c>
      <c r="Z2208" s="3">
        <v>0.336406421418743</v>
      </c>
      <c r="AA2208" s="3">
        <v>1.93998245522584</v>
      </c>
      <c r="AB2208" s="3">
        <v>0.112860892388451</v>
      </c>
      <c r="AC2208" s="3">
        <v>0</v>
      </c>
      <c r="AD2208" s="3">
        <v>8.6614173228346497E-2</v>
      </c>
      <c r="AE2208" s="3">
        <v>0.45798897504924901</v>
      </c>
      <c r="AF2208" s="3">
        <v>4.9821928190522197E-2</v>
      </c>
      <c r="AG2208" s="3">
        <v>0.321116256341337</v>
      </c>
      <c r="AH2208" s="3">
        <v>0.17107284041889101</v>
      </c>
      <c r="AI2208" s="1">
        <v>280</v>
      </c>
      <c r="AJ2208" s="1">
        <v>205</v>
      </c>
      <c r="AK2208" s="1">
        <v>75</v>
      </c>
      <c r="AL2208" s="1">
        <v>373</v>
      </c>
      <c r="AM2208" s="1">
        <v>256</v>
      </c>
      <c r="AN2208" s="1">
        <v>117</v>
      </c>
      <c r="AO2208">
        <f ca="1">RAND()</f>
        <v>0.76725904010035406</v>
      </c>
    </row>
    <row r="2209" spans="1:41" x14ac:dyDescent="0.25">
      <c r="A2209" s="1">
        <v>1508084</v>
      </c>
      <c r="B2209" t="s">
        <v>313</v>
      </c>
      <c r="C2209" t="s">
        <v>182</v>
      </c>
      <c r="D2209" s="2">
        <v>-51.162613</v>
      </c>
      <c r="E2209" s="2">
        <v>-6.746874</v>
      </c>
      <c r="F2209" s="1">
        <v>1</v>
      </c>
      <c r="G2209" s="3">
        <v>0.52557942907964095</v>
      </c>
      <c r="H2209" s="3">
        <v>0.11476757073773</v>
      </c>
      <c r="I2209" s="3">
        <v>-8.8942370562982695E-2</v>
      </c>
      <c r="J2209" s="3">
        <v>0.116197941947662</v>
      </c>
      <c r="K2209" s="3">
        <v>0.40592372488634998</v>
      </c>
      <c r="L2209" s="3">
        <v>6.8598807993455593E-2</v>
      </c>
      <c r="M2209" s="7">
        <v>0.54449999999999998</v>
      </c>
      <c r="N2209" s="1">
        <v>0</v>
      </c>
      <c r="O2209" s="3">
        <v>1.12446575280303</v>
      </c>
      <c r="P2209" s="3">
        <v>3.1047865459249702E-2</v>
      </c>
      <c r="Q2209" s="3">
        <v>0.22639068564036199</v>
      </c>
      <c r="R2209" s="3">
        <v>0.17529107373868</v>
      </c>
      <c r="S2209" s="3">
        <v>0.16004199999999999</v>
      </c>
      <c r="T2209" s="3">
        <v>0.22588539233399099</v>
      </c>
      <c r="U2209" s="3">
        <v>0.42908549528787199</v>
      </c>
      <c r="V2209" s="3">
        <v>0.18498672220180001</v>
      </c>
      <c r="W2209" s="3">
        <v>0.17768613982223699</v>
      </c>
      <c r="X2209" s="3">
        <v>6.1831355083728903E-2</v>
      </c>
      <c r="Y2209" s="3">
        <v>0.161686532976245</v>
      </c>
      <c r="Z2209" s="3">
        <v>0.25125816388087202</v>
      </c>
      <c r="AA2209" s="3">
        <v>1.8272318075891101</v>
      </c>
      <c r="AB2209" s="3">
        <v>0.106395182104961</v>
      </c>
      <c r="AC2209" s="3">
        <v>0.34413535990823102</v>
      </c>
      <c r="AD2209" s="3">
        <v>0.132492113564669</v>
      </c>
      <c r="AE2209" s="3">
        <v>0.14652986895162901</v>
      </c>
      <c r="AF2209" s="3">
        <v>0.19827621922442701</v>
      </c>
      <c r="AG2209" s="3">
        <v>0.436728053052024</v>
      </c>
      <c r="AH2209" s="3">
        <v>0.21846585877192001</v>
      </c>
      <c r="AI2209" s="1">
        <v>1538</v>
      </c>
      <c r="AJ2209" s="1">
        <v>1091</v>
      </c>
      <c r="AK2209" s="1">
        <v>447</v>
      </c>
      <c r="AL2209" s="1">
        <v>3484</v>
      </c>
      <c r="AM2209" s="1">
        <v>2257</v>
      </c>
      <c r="AN2209" s="1">
        <v>1227</v>
      </c>
      <c r="AO2209">
        <f ca="1">RAND()</f>
        <v>0.94347843877024862</v>
      </c>
    </row>
    <row r="2210" spans="1:41" x14ac:dyDescent="0.25">
      <c r="A2210" s="1">
        <v>2612471</v>
      </c>
      <c r="B2210" t="s">
        <v>1578</v>
      </c>
      <c r="C2210" t="s">
        <v>1453</v>
      </c>
      <c r="D2210" s="2">
        <v>-38.147559999999999</v>
      </c>
      <c r="E2210" s="2">
        <v>-7.8133900000000001</v>
      </c>
      <c r="F2210" s="1">
        <v>0</v>
      </c>
      <c r="G2210" s="3" t="s">
        <v>33</v>
      </c>
      <c r="H2210" s="3" t="s">
        <v>33</v>
      </c>
      <c r="I2210" s="3" t="s">
        <v>33</v>
      </c>
      <c r="J2210" s="3" t="s">
        <v>33</v>
      </c>
      <c r="K2210" s="3" t="s">
        <v>33</v>
      </c>
      <c r="L2210" s="3" t="s">
        <v>33</v>
      </c>
      <c r="M2210" s="7" t="s">
        <v>33</v>
      </c>
      <c r="N2210" t="s">
        <v>33</v>
      </c>
      <c r="O2210" s="3" t="s">
        <v>33</v>
      </c>
      <c r="P2210" s="3" t="s">
        <v>33</v>
      </c>
      <c r="Q2210" s="3" t="s">
        <v>33</v>
      </c>
      <c r="R2210" s="3" t="s">
        <v>33</v>
      </c>
      <c r="S2210" s="3" t="s">
        <v>33</v>
      </c>
      <c r="T2210" s="3" t="s">
        <v>33</v>
      </c>
      <c r="U2210" s="3" t="s">
        <v>33</v>
      </c>
      <c r="V2210" s="3" t="s">
        <v>33</v>
      </c>
      <c r="W2210" s="3" t="s">
        <v>33</v>
      </c>
      <c r="X2210" s="3" t="s">
        <v>33</v>
      </c>
      <c r="Y2210" s="3" t="s">
        <v>33</v>
      </c>
      <c r="Z2210" s="3" t="s">
        <v>33</v>
      </c>
      <c r="AA2210" s="3" t="s">
        <v>33</v>
      </c>
      <c r="AB2210" s="3" t="s">
        <v>33</v>
      </c>
      <c r="AC2210" s="3" t="s">
        <v>33</v>
      </c>
      <c r="AD2210" s="3" t="s">
        <v>33</v>
      </c>
      <c r="AE2210" s="3" t="s">
        <v>33</v>
      </c>
      <c r="AF2210" s="3" t="s">
        <v>33</v>
      </c>
      <c r="AG2210" s="3" t="s">
        <v>33</v>
      </c>
      <c r="AH2210" s="3" t="s">
        <v>33</v>
      </c>
      <c r="AI2210" t="s">
        <v>33</v>
      </c>
      <c r="AJ2210" t="s">
        <v>33</v>
      </c>
      <c r="AK2210" t="s">
        <v>33</v>
      </c>
      <c r="AL2210" t="s">
        <v>33</v>
      </c>
      <c r="AM2210" t="s">
        <v>33</v>
      </c>
      <c r="AN2210" t="s">
        <v>33</v>
      </c>
      <c r="AO2210">
        <f ca="1">RAND()</f>
        <v>0.68073385468931991</v>
      </c>
    </row>
    <row r="2211" spans="1:41" x14ac:dyDescent="0.25">
      <c r="A2211" s="1">
        <v>3165404</v>
      </c>
      <c r="B2211" t="s">
        <v>5343</v>
      </c>
      <c r="C2211" t="s">
        <v>2172</v>
      </c>
      <c r="D2211" s="2">
        <v>-45.737957999999999</v>
      </c>
      <c r="E2211" s="2">
        <v>-22.740898999999999</v>
      </c>
      <c r="F2211" s="1">
        <v>1</v>
      </c>
      <c r="G2211" s="3">
        <v>0.70148537048176296</v>
      </c>
      <c r="H2211" s="3">
        <v>0.17636679911915101</v>
      </c>
      <c r="I2211" s="3">
        <v>3.85383332033215E-2</v>
      </c>
      <c r="J2211" s="3">
        <v>0.13093525582761201</v>
      </c>
      <c r="K2211" s="3">
        <v>0.32271455219512102</v>
      </c>
      <c r="L2211" s="3">
        <v>4.5933991153453597E-2</v>
      </c>
      <c r="M2211" s="7">
        <v>0.4466</v>
      </c>
      <c r="N2211" s="1">
        <v>0</v>
      </c>
      <c r="O2211" s="3">
        <v>0.95240999629622702</v>
      </c>
      <c r="P2211" s="3">
        <v>1.5204678362573099E-2</v>
      </c>
      <c r="Q2211" s="3">
        <v>0.23040935672514601</v>
      </c>
      <c r="R2211" s="3">
        <v>7.6023391812865507E-2</v>
      </c>
      <c r="S2211" s="3">
        <v>0.157501</v>
      </c>
      <c r="T2211" s="3">
        <v>0.126646007492805</v>
      </c>
      <c r="U2211" s="3">
        <v>0.41683180577790402</v>
      </c>
      <c r="V2211" s="3">
        <v>0.299021101302065</v>
      </c>
      <c r="W2211" s="3">
        <v>0.11021546830703401</v>
      </c>
      <c r="X2211" s="3">
        <v>-3.4173002374183602E-2</v>
      </c>
      <c r="Y2211" s="3">
        <v>4.2135944064393402E-2</v>
      </c>
      <c r="Z2211" s="3">
        <v>0.20850938787557599</v>
      </c>
      <c r="AA2211" s="3">
        <v>1.65873153260646</v>
      </c>
      <c r="AB2211" s="3">
        <v>3.6203522504892401E-2</v>
      </c>
      <c r="AC2211" s="3">
        <v>0.42465753424657499</v>
      </c>
      <c r="AD2211" s="3">
        <v>7.5342465753424695E-2</v>
      </c>
      <c r="AE2211" s="3">
        <v>0.12632921130960201</v>
      </c>
      <c r="AF2211" s="3">
        <v>9.1779235502559106E-2</v>
      </c>
      <c r="AG2211" s="3">
        <v>0.47812925869019601</v>
      </c>
      <c r="AH2211" s="3">
        <v>0.30376229449764303</v>
      </c>
      <c r="AI2211" s="1">
        <v>840</v>
      </c>
      <c r="AJ2211" s="1">
        <v>518</v>
      </c>
      <c r="AK2211" s="1">
        <v>322</v>
      </c>
      <c r="AL2211" s="1">
        <v>996</v>
      </c>
      <c r="AM2211" s="1">
        <v>549</v>
      </c>
      <c r="AN2211" s="1">
        <v>447</v>
      </c>
      <c r="AO2211">
        <f ca="1">RAND()</f>
        <v>0.1331850025805591</v>
      </c>
    </row>
    <row r="2212" spans="1:41" x14ac:dyDescent="0.25">
      <c r="A2212" s="1">
        <v>4103057</v>
      </c>
      <c r="B2212" t="s">
        <v>3808</v>
      </c>
      <c r="C2212" t="s">
        <v>3774</v>
      </c>
      <c r="D2212" s="2">
        <v>-53.411693999999997</v>
      </c>
      <c r="E2212" s="2">
        <v>-25.430755000000001</v>
      </c>
      <c r="F2212" s="1">
        <v>1</v>
      </c>
      <c r="G2212" s="3">
        <v>0.67040710653844604</v>
      </c>
      <c r="H2212" s="3">
        <v>0.17675242886540199</v>
      </c>
      <c r="I2212" s="3">
        <v>-9.8478260538054793E-2</v>
      </c>
      <c r="J2212" s="3">
        <v>0.15519612958176501</v>
      </c>
      <c r="K2212" s="3">
        <v>0.36322041436094998</v>
      </c>
      <c r="L2212" s="3">
        <v>4.3352601156069398E-2</v>
      </c>
      <c r="M2212" s="7">
        <v>0.49020000000000002</v>
      </c>
      <c r="N2212" s="1">
        <v>0</v>
      </c>
      <c r="O2212" s="3">
        <v>0.99314509566559805</v>
      </c>
      <c r="P2212" s="3">
        <v>1.93370165745856E-2</v>
      </c>
      <c r="Q2212" s="3">
        <v>0</v>
      </c>
      <c r="R2212" s="3">
        <v>0.168508287292818</v>
      </c>
      <c r="S2212" s="3">
        <v>0.339028</v>
      </c>
      <c r="T2212" s="3">
        <v>6.8571652456044505E-2</v>
      </c>
      <c r="U2212" s="3">
        <v>0.28003651134520202</v>
      </c>
      <c r="V2212" s="3">
        <v>0.31236408842353203</v>
      </c>
      <c r="W2212" s="3">
        <v>9.6267873929599498E-2</v>
      </c>
      <c r="X2212" s="3">
        <v>2.93774753364879E-2</v>
      </c>
      <c r="Y2212" s="3">
        <v>5.1357194671339701E-2</v>
      </c>
      <c r="Z2212" s="3">
        <v>0.20084777577481899</v>
      </c>
      <c r="AA2212" s="3">
        <v>1.7944933268660701</v>
      </c>
      <c r="AB2212" s="3">
        <v>5.8695652173913003E-2</v>
      </c>
      <c r="AC2212" s="3">
        <v>0</v>
      </c>
      <c r="AD2212" s="3">
        <v>0.104347826086957</v>
      </c>
      <c r="AE2212" s="3">
        <v>0.351775021306729</v>
      </c>
      <c r="AF2212" s="3">
        <v>8.4918955431533397E-2</v>
      </c>
      <c r="AG2212" s="3">
        <v>0.25712981655675499</v>
      </c>
      <c r="AH2212" s="3">
        <v>0.30617620670498202</v>
      </c>
      <c r="AI2212" s="1">
        <v>336</v>
      </c>
      <c r="AJ2212" s="1">
        <v>257</v>
      </c>
      <c r="AK2212" s="1">
        <v>79</v>
      </c>
      <c r="AL2212" s="1">
        <v>455</v>
      </c>
      <c r="AM2212" s="1">
        <v>297</v>
      </c>
      <c r="AN2212" s="1">
        <v>158</v>
      </c>
      <c r="AO2212">
        <f ca="1">RAND()</f>
        <v>0.47450099365322129</v>
      </c>
    </row>
    <row r="2213" spans="1:41" x14ac:dyDescent="0.25">
      <c r="A2213" s="1">
        <v>5218508</v>
      </c>
      <c r="B2213" t="s">
        <v>5234</v>
      </c>
      <c r="C2213" t="s">
        <v>5057</v>
      </c>
      <c r="D2213" s="2">
        <v>-50.454698</v>
      </c>
      <c r="E2213" s="2">
        <v>-18.447185999999999</v>
      </c>
      <c r="F2213" s="1">
        <v>1</v>
      </c>
      <c r="G2213" s="3">
        <v>1.0247873412566499</v>
      </c>
      <c r="H2213" s="3">
        <v>0.276628494526311</v>
      </c>
      <c r="I2213" s="3">
        <v>2.1518264872166001E-2</v>
      </c>
      <c r="J2213" s="3">
        <v>0.30920968090241902</v>
      </c>
      <c r="K2213" s="3">
        <v>0.42721678563183602</v>
      </c>
      <c r="L2213" s="3">
        <v>3.9209549783162698E-2</v>
      </c>
      <c r="M2213" s="7">
        <v>0.47549999999999998</v>
      </c>
      <c r="N2213" s="1">
        <v>0</v>
      </c>
      <c r="O2213" s="3">
        <v>1.2902122108710501</v>
      </c>
      <c r="P2213" s="3">
        <v>5.9345156889495203E-2</v>
      </c>
      <c r="Q2213" s="3">
        <v>0.54256480218281</v>
      </c>
      <c r="R2213" s="3">
        <v>0.20272851296043701</v>
      </c>
      <c r="S2213" s="3">
        <v>0.17163200000000001</v>
      </c>
      <c r="T2213" s="3">
        <v>0.148423320259365</v>
      </c>
      <c r="U2213" s="3">
        <v>0.49255853875195998</v>
      </c>
      <c r="V2213" s="3">
        <v>0.18738597899818701</v>
      </c>
      <c r="W2213" s="3">
        <v>0.30097070891233102</v>
      </c>
      <c r="X2213" s="3">
        <v>0.19228859553951699</v>
      </c>
      <c r="Y2213" s="3">
        <v>0.36525928037566702</v>
      </c>
      <c r="Z2213" s="3">
        <v>0.50426859670034996</v>
      </c>
      <c r="AA2213" s="3">
        <v>2.1357004503738501</v>
      </c>
      <c r="AB2213" s="3">
        <v>9.6427534127214595E-2</v>
      </c>
      <c r="AC2213" s="3">
        <v>0.49278729789911901</v>
      </c>
      <c r="AD2213" s="3">
        <v>0.117242714686804</v>
      </c>
      <c r="AE2213" s="3">
        <v>0.185921740943744</v>
      </c>
      <c r="AF2213" s="3">
        <v>0.25476880638198501</v>
      </c>
      <c r="AG2213" s="3">
        <v>0.426708348127812</v>
      </c>
      <c r="AH2213" s="3">
        <v>0.13260110454645899</v>
      </c>
      <c r="AI2213" s="1">
        <v>7228</v>
      </c>
      <c r="AJ2213" s="1">
        <v>5601</v>
      </c>
      <c r="AK2213" s="1">
        <v>1627</v>
      </c>
      <c r="AL2213" s="1">
        <v>10316</v>
      </c>
      <c r="AM2213" s="1">
        <v>6997</v>
      </c>
      <c r="AN2213" s="1">
        <v>3319</v>
      </c>
      <c r="AO2213">
        <f ca="1">RAND()</f>
        <v>0.42235074884303681</v>
      </c>
    </row>
    <row r="2214" spans="1:41" x14ac:dyDescent="0.25">
      <c r="A2214" s="1">
        <v>4125555</v>
      </c>
      <c r="B2214" t="s">
        <v>4088</v>
      </c>
      <c r="C2214" t="s">
        <v>3774</v>
      </c>
      <c r="D2214" s="2">
        <v>-52.645375999999999</v>
      </c>
      <c r="E2214" s="2">
        <v>-23.394137000000001</v>
      </c>
      <c r="F2214" s="1">
        <v>1</v>
      </c>
      <c r="G2214" s="3">
        <v>0.76151053084619502</v>
      </c>
      <c r="H2214" s="3">
        <v>9.3820140792871196E-2</v>
      </c>
      <c r="I2214" s="3">
        <v>0.1405857903362</v>
      </c>
      <c r="J2214" s="3">
        <v>0.23746540810708999</v>
      </c>
      <c r="K2214" s="3">
        <v>0.36153514113457502</v>
      </c>
      <c r="L2214" s="3">
        <v>2.1052631578947399E-2</v>
      </c>
      <c r="M2214" s="7">
        <v>0.44059999999999999</v>
      </c>
      <c r="N2214" s="1">
        <v>0</v>
      </c>
      <c r="O2214" s="3">
        <v>1.1675730933055799</v>
      </c>
      <c r="P2214" s="3">
        <v>1.5151515151515201E-2</v>
      </c>
      <c r="Q2214" s="3">
        <v>0.51136363636363602</v>
      </c>
      <c r="R2214" s="3">
        <v>1.13636363636364E-2</v>
      </c>
      <c r="S2214" s="3">
        <v>0.38143500000000002</v>
      </c>
      <c r="T2214" s="3">
        <v>6.2383964619849901E-2</v>
      </c>
      <c r="U2214" s="3">
        <v>0.213696127154508</v>
      </c>
      <c r="V2214" s="3">
        <v>0.34248526502683502</v>
      </c>
      <c r="W2214" s="3">
        <v>0.20665284777412801</v>
      </c>
      <c r="X2214" s="3">
        <v>0.14576407382458401</v>
      </c>
      <c r="Y2214" s="3">
        <v>0.15514648797837299</v>
      </c>
      <c r="Z2214" s="3">
        <v>0.27634679883574897</v>
      </c>
      <c r="AA2214" s="3">
        <v>1.7420047740826501</v>
      </c>
      <c r="AB2214" s="3">
        <v>1.4005602240896401E-2</v>
      </c>
      <c r="AC2214" s="3">
        <v>0.33333333333333298</v>
      </c>
      <c r="AD2214" s="3">
        <v>3.9215686274509803E-2</v>
      </c>
      <c r="AE2214" s="3">
        <v>0.42519868965554702</v>
      </c>
      <c r="AF2214" s="3">
        <v>5.1604510115969997E-2</v>
      </c>
      <c r="AG2214" s="3">
        <v>0.246374561681975</v>
      </c>
      <c r="AH2214" s="3">
        <v>0.276822238546508</v>
      </c>
      <c r="AI2214" s="1">
        <v>230</v>
      </c>
      <c r="AJ2214" s="1">
        <v>169</v>
      </c>
      <c r="AK2214" s="1">
        <v>61</v>
      </c>
      <c r="AL2214" s="1">
        <v>324</v>
      </c>
      <c r="AM2214" s="1">
        <v>173</v>
      </c>
      <c r="AN2214" s="1">
        <v>151</v>
      </c>
      <c r="AO2214">
        <f ca="1">RAND()</f>
        <v>0.35881008389116387</v>
      </c>
    </row>
    <row r="2215" spans="1:41" x14ac:dyDescent="0.25">
      <c r="A2215" s="1">
        <v>4111001</v>
      </c>
      <c r="B2215" t="s">
        <v>3913</v>
      </c>
      <c r="C2215" t="s">
        <v>3774</v>
      </c>
      <c r="D2215" s="2">
        <v>-50.409654000000003</v>
      </c>
      <c r="E2215" s="2">
        <v>-23.018113</v>
      </c>
      <c r="F2215" s="1">
        <v>1</v>
      </c>
      <c r="G2215" s="3">
        <v>0.49406765785524298</v>
      </c>
      <c r="H2215" s="3">
        <v>0.140517714506883</v>
      </c>
      <c r="I2215" s="3">
        <v>2.23049559232101E-2</v>
      </c>
      <c r="J2215" s="3">
        <v>0.15189103047974301</v>
      </c>
      <c r="K2215" s="3">
        <v>0.291383043151409</v>
      </c>
      <c r="L2215" s="3">
        <v>7.1710526315789502E-2</v>
      </c>
      <c r="M2215" s="7">
        <v>0.42280000000000001</v>
      </c>
      <c r="N2215" s="1">
        <v>0</v>
      </c>
      <c r="O2215" s="3">
        <v>1.0451126345172299</v>
      </c>
      <c r="P2215" s="3">
        <v>6.58227848101266E-2</v>
      </c>
      <c r="Q2215" s="3">
        <v>0</v>
      </c>
      <c r="R2215" s="3">
        <v>4.05063291139241E-2</v>
      </c>
      <c r="S2215" s="3">
        <v>0.37340600000000002</v>
      </c>
      <c r="T2215" s="3">
        <v>6.7265891480732004E-2</v>
      </c>
      <c r="U2215" s="3">
        <v>0.33590914128229699</v>
      </c>
      <c r="V2215" s="3">
        <v>0.223418498388118</v>
      </c>
      <c r="W2215" s="3">
        <v>0.15772562219838099</v>
      </c>
      <c r="X2215" s="3">
        <v>8.1078285643252604E-2</v>
      </c>
      <c r="Y2215" s="3">
        <v>0.174480624128768</v>
      </c>
      <c r="Z2215" s="3">
        <v>0.28035338600909798</v>
      </c>
      <c r="AA2215" s="3">
        <v>1.78325605548065</v>
      </c>
      <c r="AB2215" s="3">
        <v>9.3181818181818199E-2</v>
      </c>
      <c r="AC2215" s="3">
        <v>0</v>
      </c>
      <c r="AD2215" s="3">
        <v>0.104545454545455</v>
      </c>
      <c r="AE2215" s="3">
        <v>0.31387455674828901</v>
      </c>
      <c r="AF2215" s="3">
        <v>8.5774600496433401E-2</v>
      </c>
      <c r="AG2215" s="3">
        <v>0.337406664625369</v>
      </c>
      <c r="AH2215" s="3">
        <v>0.262944178129909</v>
      </c>
      <c r="AI2215" s="1">
        <v>375</v>
      </c>
      <c r="AJ2215" s="1">
        <v>242</v>
      </c>
      <c r="AK2215" s="1">
        <v>133</v>
      </c>
      <c r="AL2215" s="1">
        <v>422</v>
      </c>
      <c r="AM2215" s="1">
        <v>261</v>
      </c>
      <c r="AN2215" s="1">
        <v>161</v>
      </c>
      <c r="AO2215">
        <f ca="1">RAND()</f>
        <v>0.64131139981923835</v>
      </c>
    </row>
    <row r="2216" spans="1:41" x14ac:dyDescent="0.25">
      <c r="A2216" s="1">
        <v>2306405</v>
      </c>
      <c r="B2216" t="s">
        <v>996</v>
      </c>
      <c r="C2216" t="s">
        <v>911</v>
      </c>
      <c r="D2216" s="2">
        <v>-39.583570999999999</v>
      </c>
      <c r="E2216" s="2">
        <v>-3.4993289999999999</v>
      </c>
      <c r="F2216" s="1">
        <v>1</v>
      </c>
      <c r="G2216" s="3">
        <v>0.78288458633658797</v>
      </c>
      <c r="H2216" s="3">
        <v>9.4668478517832805E-2</v>
      </c>
      <c r="I2216" s="3">
        <v>-1.0501452279119999E-2</v>
      </c>
      <c r="J2216" s="3">
        <v>6.2119051962731403E-2</v>
      </c>
      <c r="K2216" s="3">
        <v>0.26279108352127001</v>
      </c>
      <c r="L2216" s="3">
        <v>9.6868948410539807E-2</v>
      </c>
      <c r="M2216" s="7">
        <v>0.56169999999999998</v>
      </c>
      <c r="N2216" s="1">
        <v>0</v>
      </c>
      <c r="O2216" s="3">
        <v>0.87845523701109995</v>
      </c>
      <c r="P2216" s="3">
        <v>4.04019258949131E-2</v>
      </c>
      <c r="Q2216" s="3">
        <v>0.64998953317982</v>
      </c>
      <c r="R2216" s="3">
        <v>0.31546996022608298</v>
      </c>
      <c r="S2216" s="3">
        <v>9.9735000000000004E-2</v>
      </c>
      <c r="T2216" s="3">
        <v>0.24325092921427899</v>
      </c>
      <c r="U2216" s="3">
        <v>0.35949263353754801</v>
      </c>
      <c r="V2216" s="3">
        <v>0.29752121829427802</v>
      </c>
      <c r="W2216" s="3">
        <v>0.101027826836767</v>
      </c>
      <c r="X2216" s="3">
        <v>-5.0652543488298599E-3</v>
      </c>
      <c r="Y2216" s="3">
        <v>7.4985927678577896E-2</v>
      </c>
      <c r="Z2216" s="3">
        <v>0.18317990562772701</v>
      </c>
      <c r="AA2216" s="3">
        <v>1.5493770746578099</v>
      </c>
      <c r="AB2216" s="3">
        <v>5.6855151045700998E-2</v>
      </c>
      <c r="AC2216" s="3">
        <v>0.40867544539117001</v>
      </c>
      <c r="AD2216" s="3">
        <v>0.30937257939581703</v>
      </c>
      <c r="AE2216" s="3">
        <v>6.7669092835316302E-2</v>
      </c>
      <c r="AF2216" s="3">
        <v>0.20670980349299101</v>
      </c>
      <c r="AG2216" s="3">
        <v>0.41240474012387002</v>
      </c>
      <c r="AH2216" s="3">
        <v>0.31321636354782301</v>
      </c>
      <c r="AI2216" s="1">
        <v>4735</v>
      </c>
      <c r="AJ2216" s="1">
        <v>2604</v>
      </c>
      <c r="AK2216" s="1">
        <v>2131</v>
      </c>
      <c r="AL2216" s="1">
        <v>6454</v>
      </c>
      <c r="AM2216" s="1">
        <v>4066</v>
      </c>
      <c r="AN2216" s="1">
        <v>2388</v>
      </c>
      <c r="AO2216">
        <f ca="1">RAND()</f>
        <v>0.87274071294994926</v>
      </c>
    </row>
    <row r="2217" spans="1:41" x14ac:dyDescent="0.25">
      <c r="A2217" s="1">
        <v>4127809</v>
      </c>
      <c r="B2217" t="s">
        <v>4113</v>
      </c>
      <c r="C2217" t="s">
        <v>3774</v>
      </c>
      <c r="D2217" s="2">
        <v>-49.949947999999999</v>
      </c>
      <c r="E2217" s="2">
        <v>-23.779620000000001</v>
      </c>
      <c r="F2217" s="1">
        <v>1</v>
      </c>
      <c r="G2217" s="3">
        <v>0.81607729543197005</v>
      </c>
      <c r="H2217" s="3">
        <v>6.9596339008080293E-2</v>
      </c>
      <c r="I2217" s="3">
        <v>7.8329657471404496E-2</v>
      </c>
      <c r="J2217" s="3">
        <v>0.11488889966320601</v>
      </c>
      <c r="K2217" s="3">
        <v>0.40575574708879403</v>
      </c>
      <c r="L2217" s="3">
        <v>1.2505684402000899E-2</v>
      </c>
      <c r="M2217" s="7">
        <v>0.45989999999999998</v>
      </c>
      <c r="N2217" s="1">
        <v>0</v>
      </c>
      <c r="O2217" s="3">
        <v>1.0590243119437699</v>
      </c>
      <c r="P2217" s="3">
        <v>8.0196399345335498E-2</v>
      </c>
      <c r="Q2217" s="3">
        <v>0</v>
      </c>
      <c r="R2217" s="3">
        <v>0.252045826513912</v>
      </c>
      <c r="S2217" s="3">
        <v>0.45412000000000002</v>
      </c>
      <c r="T2217" s="3">
        <v>8.7287355008693196E-2</v>
      </c>
      <c r="U2217" s="3">
        <v>0.21839430495210699</v>
      </c>
      <c r="V2217" s="3">
        <v>0.24019789148991599</v>
      </c>
      <c r="W2217" s="3">
        <v>0.11881761810696601</v>
      </c>
      <c r="X2217" s="3">
        <v>6.2570335749775594E-2</v>
      </c>
      <c r="Y2217" s="3">
        <v>0.13833894004675701</v>
      </c>
      <c r="Z2217" s="3">
        <v>0.131300521524748</v>
      </c>
      <c r="AA2217" s="3">
        <v>1.71204572366911</v>
      </c>
      <c r="AB2217" s="3">
        <v>6.67420814479638E-2</v>
      </c>
      <c r="AC2217" s="3">
        <v>0</v>
      </c>
      <c r="AD2217" s="3">
        <v>0.16515837104072401</v>
      </c>
      <c r="AE2217" s="3">
        <v>0.40506564594739197</v>
      </c>
      <c r="AF2217" s="3">
        <v>0.106688139303106</v>
      </c>
      <c r="AG2217" s="3">
        <v>0.26310923504934203</v>
      </c>
      <c r="AH2217" s="3">
        <v>0.225136979700159</v>
      </c>
      <c r="AI2217" s="1">
        <v>608</v>
      </c>
      <c r="AJ2217" s="1">
        <v>426</v>
      </c>
      <c r="AK2217" s="1">
        <v>182</v>
      </c>
      <c r="AL2217" s="1">
        <v>881</v>
      </c>
      <c r="AM2217" s="1">
        <v>601</v>
      </c>
      <c r="AN2217" s="1">
        <v>280</v>
      </c>
      <c r="AO2217">
        <f ca="1">RAND()</f>
        <v>0.20981253184474458</v>
      </c>
    </row>
    <row r="2218" spans="1:41" x14ac:dyDescent="0.25">
      <c r="A2218" s="1">
        <v>4124053</v>
      </c>
      <c r="B2218" t="s">
        <v>4072</v>
      </c>
      <c r="C2218" t="s">
        <v>3774</v>
      </c>
      <c r="D2218" s="2">
        <v>-54.400725000000001</v>
      </c>
      <c r="E2218" s="2">
        <v>-25.434417</v>
      </c>
      <c r="F2218" s="1">
        <v>1</v>
      </c>
      <c r="G2218" s="3">
        <v>0.72732737916383605</v>
      </c>
      <c r="H2218" s="3">
        <v>0.13870648189193299</v>
      </c>
      <c r="I2218" s="3">
        <v>3.4687862728363099E-2</v>
      </c>
      <c r="J2218" s="3">
        <v>0.12054034571276</v>
      </c>
      <c r="K2218" s="3">
        <v>0.167660624271154</v>
      </c>
      <c r="L2218" s="3">
        <v>5.6188235294117699E-2</v>
      </c>
      <c r="M2218" s="7">
        <v>0.46260000000000001</v>
      </c>
      <c r="N2218" s="1">
        <v>0</v>
      </c>
      <c r="O2218" s="3">
        <v>1.16745951809729</v>
      </c>
      <c r="P2218" s="3">
        <v>5.8012636415852997E-2</v>
      </c>
      <c r="Q2218" s="3">
        <v>0</v>
      </c>
      <c r="R2218" s="3">
        <v>8.0987937966685797E-2</v>
      </c>
      <c r="S2218" s="3">
        <v>0.168156</v>
      </c>
      <c r="T2218" s="3">
        <v>9.4264026417299196E-2</v>
      </c>
      <c r="U2218" s="3">
        <v>0.54601439240791405</v>
      </c>
      <c r="V2218" s="3">
        <v>0.19156512357935099</v>
      </c>
      <c r="W2218" s="3">
        <v>0.13674508865954799</v>
      </c>
      <c r="X2218" s="3">
        <v>5.9236154751284797E-2</v>
      </c>
      <c r="Y2218" s="3">
        <v>0.13988791875027901</v>
      </c>
      <c r="Z2218" s="3">
        <v>0.20369763991885301</v>
      </c>
      <c r="AA2218" s="3">
        <v>1.8859691880676399</v>
      </c>
      <c r="AB2218" s="3">
        <v>6.7926045016077199E-2</v>
      </c>
      <c r="AC2218" s="3">
        <v>0</v>
      </c>
      <c r="AD2218" s="3">
        <v>6.3504823151125406E-2</v>
      </c>
      <c r="AE2218" s="3">
        <v>0.14974771414266699</v>
      </c>
      <c r="AF2218" s="3">
        <v>0.114835051208556</v>
      </c>
      <c r="AG2218" s="3">
        <v>0.53574444809202604</v>
      </c>
      <c r="AH2218" s="3">
        <v>0.199672786556751</v>
      </c>
      <c r="AI2218" s="1">
        <v>1738</v>
      </c>
      <c r="AJ2218" s="1">
        <v>1127</v>
      </c>
      <c r="AK2218" s="1">
        <v>611</v>
      </c>
      <c r="AL2218" s="1">
        <v>2469</v>
      </c>
      <c r="AM2218" s="1">
        <v>1550</v>
      </c>
      <c r="AN2218" s="1">
        <v>919</v>
      </c>
      <c r="AO2218">
        <f ca="1">RAND()</f>
        <v>0.86131593597508194</v>
      </c>
    </row>
    <row r="2219" spans="1:41" x14ac:dyDescent="0.25">
      <c r="A2219" s="1">
        <v>3137205</v>
      </c>
      <c r="B2219" t="s">
        <v>2588</v>
      </c>
      <c r="C2219" t="s">
        <v>2172</v>
      </c>
      <c r="D2219" s="2">
        <v>-45.540149</v>
      </c>
      <c r="E2219" s="2">
        <v>-20.023727999999998</v>
      </c>
      <c r="F2219" s="1">
        <v>1</v>
      </c>
      <c r="G2219" s="3">
        <v>0.77997128833429696</v>
      </c>
      <c r="H2219" s="3">
        <v>0.31941835162766502</v>
      </c>
      <c r="I2219" s="3">
        <v>0.142412916165081</v>
      </c>
      <c r="J2219" s="3">
        <v>0.337915859735122</v>
      </c>
      <c r="K2219" s="3">
        <v>0.48705008521687099</v>
      </c>
      <c r="L2219" s="3">
        <v>5.4528309622401697E-2</v>
      </c>
      <c r="M2219" s="7">
        <v>0.4607</v>
      </c>
      <c r="N2219" s="1">
        <v>0</v>
      </c>
      <c r="O2219" s="3">
        <v>1.1717292132249</v>
      </c>
      <c r="P2219" s="3">
        <v>4.0359267467630897E-2</v>
      </c>
      <c r="Q2219" s="3">
        <v>0.50822349235973396</v>
      </c>
      <c r="R2219" s="3">
        <v>0.13192581360083999</v>
      </c>
      <c r="S2219" s="3">
        <v>7.3745000000000005E-2</v>
      </c>
      <c r="T2219" s="3">
        <v>0.28787264059121198</v>
      </c>
      <c r="U2219" s="3">
        <v>0.48471347187525998</v>
      </c>
      <c r="V2219" s="3">
        <v>0.15366904954265501</v>
      </c>
      <c r="W2219" s="3">
        <v>0.26204072392066102</v>
      </c>
      <c r="X2219" s="3">
        <v>9.2504654982764001E-2</v>
      </c>
      <c r="Y2219" s="3">
        <v>0.292139544920267</v>
      </c>
      <c r="Z2219" s="3">
        <v>0.41605121770895298</v>
      </c>
      <c r="AA2219" s="3">
        <v>1.8714676185311001</v>
      </c>
      <c r="AB2219" s="3">
        <v>6.9769646411982203E-2</v>
      </c>
      <c r="AC2219" s="3">
        <v>0.31822921603943499</v>
      </c>
      <c r="AD2219" s="3">
        <v>0.11157455683003099</v>
      </c>
      <c r="AE2219" s="3">
        <v>3.45349482183945E-2</v>
      </c>
      <c r="AF2219" s="3">
        <v>0.23176357620590601</v>
      </c>
      <c r="AG2219" s="3">
        <v>0.59149690730452498</v>
      </c>
      <c r="AH2219" s="3">
        <v>0.142204568271175</v>
      </c>
      <c r="AI2219" s="1">
        <v>8522</v>
      </c>
      <c r="AJ2219" s="1">
        <v>5470</v>
      </c>
      <c r="AK2219" s="1">
        <v>3052</v>
      </c>
      <c r="AL2219" s="1">
        <v>10543</v>
      </c>
      <c r="AM2219" s="1">
        <v>5968</v>
      </c>
      <c r="AN2219" s="1">
        <v>4575</v>
      </c>
      <c r="AO2219">
        <f ca="1">RAND()</f>
        <v>0.3886717562068378</v>
      </c>
    </row>
    <row r="2220" spans="1:41" x14ac:dyDescent="0.25">
      <c r="A2220" s="1">
        <v>2202083</v>
      </c>
      <c r="B2220" t="s">
        <v>729</v>
      </c>
      <c r="C2220" t="s">
        <v>690</v>
      </c>
      <c r="D2220" s="2">
        <v>-41.340800999999999</v>
      </c>
      <c r="E2220" s="2">
        <v>-2.931114</v>
      </c>
      <c r="F2220" s="1">
        <v>0</v>
      </c>
      <c r="G2220" s="3" t="s">
        <v>33</v>
      </c>
      <c r="H2220" s="3" t="s">
        <v>33</v>
      </c>
      <c r="I2220" s="3" t="s">
        <v>33</v>
      </c>
      <c r="J2220" s="3" t="s">
        <v>33</v>
      </c>
      <c r="K2220" s="3" t="s">
        <v>33</v>
      </c>
      <c r="L2220" s="3" t="s">
        <v>33</v>
      </c>
      <c r="M2220" s="7" t="s">
        <v>33</v>
      </c>
      <c r="N2220" t="s">
        <v>33</v>
      </c>
      <c r="O2220" s="3" t="s">
        <v>33</v>
      </c>
      <c r="P2220" s="3" t="s">
        <v>33</v>
      </c>
      <c r="Q2220" s="3" t="s">
        <v>33</v>
      </c>
      <c r="R2220" s="3" t="s">
        <v>33</v>
      </c>
      <c r="S2220" s="3" t="s">
        <v>33</v>
      </c>
      <c r="T2220" s="3" t="s">
        <v>33</v>
      </c>
      <c r="U2220" s="3" t="s">
        <v>33</v>
      </c>
      <c r="V2220" s="3" t="s">
        <v>33</v>
      </c>
      <c r="W2220" s="3" t="s">
        <v>33</v>
      </c>
      <c r="X2220" s="3" t="s">
        <v>33</v>
      </c>
      <c r="Y2220" s="3" t="s">
        <v>33</v>
      </c>
      <c r="Z2220" s="3" t="s">
        <v>33</v>
      </c>
      <c r="AA2220" s="3" t="s">
        <v>33</v>
      </c>
      <c r="AB2220" s="3" t="s">
        <v>33</v>
      </c>
      <c r="AC2220" s="3" t="s">
        <v>33</v>
      </c>
      <c r="AD2220" s="3" t="s">
        <v>33</v>
      </c>
      <c r="AE2220" s="3" t="s">
        <v>33</v>
      </c>
      <c r="AF2220" s="3" t="s">
        <v>33</v>
      </c>
      <c r="AG2220" s="3" t="s">
        <v>33</v>
      </c>
      <c r="AH2220" s="3" t="s">
        <v>33</v>
      </c>
      <c r="AI2220" t="s">
        <v>33</v>
      </c>
      <c r="AJ2220" t="s">
        <v>33</v>
      </c>
      <c r="AK2220" t="s">
        <v>33</v>
      </c>
      <c r="AL2220" t="s">
        <v>33</v>
      </c>
      <c r="AM2220" t="s">
        <v>33</v>
      </c>
      <c r="AN2220" t="s">
        <v>33</v>
      </c>
      <c r="AO2220">
        <f ca="1">RAND()</f>
        <v>0.85692798686981864</v>
      </c>
    </row>
    <row r="2221" spans="1:41" x14ac:dyDescent="0.25">
      <c r="A2221" s="1">
        <v>4123303</v>
      </c>
      <c r="B2221" t="s">
        <v>4063</v>
      </c>
      <c r="C2221" t="s">
        <v>3774</v>
      </c>
      <c r="D2221" s="2">
        <v>-53.296342000000003</v>
      </c>
      <c r="E2221" s="2">
        <v>-22.954225000000001</v>
      </c>
      <c r="F2221" s="1">
        <v>1</v>
      </c>
      <c r="G2221" s="3">
        <v>0.92603393315742699</v>
      </c>
      <c r="H2221" s="3">
        <v>0.16542886398421</v>
      </c>
      <c r="I2221" s="3">
        <v>0.157136513893674</v>
      </c>
      <c r="J2221" s="3">
        <v>0.25790264461791401</v>
      </c>
      <c r="K2221" s="3">
        <v>0.366391481346373</v>
      </c>
      <c r="L2221" s="3">
        <v>3.1291317761128298E-2</v>
      </c>
      <c r="M2221" s="7">
        <v>0.38190000000000002</v>
      </c>
      <c r="N2221" s="1">
        <v>0</v>
      </c>
      <c r="O2221" s="3">
        <v>1.09029832974358</v>
      </c>
      <c r="P2221" s="3">
        <v>4.9342105263157902E-2</v>
      </c>
      <c r="Q2221" s="3">
        <v>0</v>
      </c>
      <c r="R2221" s="3">
        <v>0.15296052631578899</v>
      </c>
      <c r="S2221" s="3">
        <v>0.44830900000000001</v>
      </c>
      <c r="T2221" s="3">
        <v>5.64518900153596E-2</v>
      </c>
      <c r="U2221" s="3">
        <v>0.29611083705157198</v>
      </c>
      <c r="V2221" s="3">
        <v>0.199128269450423</v>
      </c>
      <c r="W2221" s="3">
        <v>0.21893279118005499</v>
      </c>
      <c r="X2221" s="3">
        <v>0.12200414563534499</v>
      </c>
      <c r="Y2221" s="3">
        <v>0.23853657973496101</v>
      </c>
      <c r="Z2221" s="3">
        <v>0.29792343706253999</v>
      </c>
      <c r="AA2221" s="3">
        <v>1.7985482851611201</v>
      </c>
      <c r="AB2221" s="3">
        <v>6.7209775967413399E-2</v>
      </c>
      <c r="AC2221" s="3">
        <v>0</v>
      </c>
      <c r="AD2221" s="3">
        <v>0.119144602851324</v>
      </c>
      <c r="AE2221" s="3">
        <v>0.41243088409076401</v>
      </c>
      <c r="AF2221" s="3">
        <v>9.4535747278143803E-2</v>
      </c>
      <c r="AG2221" s="3">
        <v>0.32819834045319801</v>
      </c>
      <c r="AH2221" s="3">
        <v>0.164835028177894</v>
      </c>
      <c r="AI2221" s="1">
        <v>604</v>
      </c>
      <c r="AJ2221" s="1">
        <v>400</v>
      </c>
      <c r="AK2221" s="1">
        <v>204</v>
      </c>
      <c r="AL2221" s="1">
        <v>981</v>
      </c>
      <c r="AM2221" s="1">
        <v>561</v>
      </c>
      <c r="AN2221" s="1">
        <v>420</v>
      </c>
      <c r="AO2221">
        <f ca="1">RAND()</f>
        <v>0.27292106967955176</v>
      </c>
    </row>
    <row r="2222" spans="1:41" x14ac:dyDescent="0.25">
      <c r="A2222" s="1">
        <v>3508702</v>
      </c>
      <c r="B2222" t="s">
        <v>3255</v>
      </c>
      <c r="C2222" t="s">
        <v>3165</v>
      </c>
      <c r="D2222" s="2">
        <v>-46.643659</v>
      </c>
      <c r="E2222" s="2">
        <v>-21.527995000000001</v>
      </c>
      <c r="F2222" s="1">
        <v>1</v>
      </c>
      <c r="G2222" s="3">
        <v>0.55002028302541295</v>
      </c>
      <c r="H2222" s="3">
        <v>0.15749779683366699</v>
      </c>
      <c r="I2222" s="3">
        <v>3.8413276385930603E-2</v>
      </c>
      <c r="J2222" s="3">
        <v>0.15347065765874099</v>
      </c>
      <c r="K2222" s="3">
        <v>0.24919692918453401</v>
      </c>
      <c r="L2222" s="3">
        <v>5.9993583573949301E-2</v>
      </c>
      <c r="M2222" s="7">
        <v>0.50060000000000004</v>
      </c>
      <c r="N2222" s="1">
        <v>0</v>
      </c>
      <c r="O2222" s="3">
        <v>0.98623771342415101</v>
      </c>
      <c r="P2222" s="3">
        <v>4.1687344913151403E-2</v>
      </c>
      <c r="Q2222" s="3">
        <v>0.18560794044664999</v>
      </c>
      <c r="R2222" s="3">
        <v>9.4789081885856094E-2</v>
      </c>
      <c r="S2222" s="3">
        <v>0.16870299999999999</v>
      </c>
      <c r="T2222" s="3">
        <v>0.30276406275347201</v>
      </c>
      <c r="U2222" s="3">
        <v>0.29144954288413599</v>
      </c>
      <c r="V2222" s="3">
        <v>0.23708337710468699</v>
      </c>
      <c r="W2222" s="3">
        <v>0.159767649857157</v>
      </c>
      <c r="X2222" s="3">
        <v>6.1392511934980097E-2</v>
      </c>
      <c r="Y2222" s="3">
        <v>0.13649371908075</v>
      </c>
      <c r="Z2222" s="3">
        <v>0.25717795156322898</v>
      </c>
      <c r="AA2222" s="3">
        <v>1.7279746961068001</v>
      </c>
      <c r="AB2222" s="3">
        <v>8.8410991636798095E-2</v>
      </c>
      <c r="AC2222" s="3">
        <v>6.27240143369176E-2</v>
      </c>
      <c r="AD2222" s="3">
        <v>0.103942652329749</v>
      </c>
      <c r="AE2222" s="3">
        <v>0.23833717694524501</v>
      </c>
      <c r="AF2222" s="3">
        <v>0.108302979110191</v>
      </c>
      <c r="AG2222" s="3">
        <v>0.398507307629968</v>
      </c>
      <c r="AH2222" s="3">
        <v>0.25485253631459598</v>
      </c>
      <c r="AI2222" s="1">
        <v>1986</v>
      </c>
      <c r="AJ2222" s="1">
        <v>1417</v>
      </c>
      <c r="AK2222" s="1">
        <v>569</v>
      </c>
      <c r="AL2222" s="1">
        <v>1654</v>
      </c>
      <c r="AM2222" s="1">
        <v>1039</v>
      </c>
      <c r="AN2222" s="1">
        <v>615</v>
      </c>
      <c r="AO2222">
        <f ca="1">RAND()</f>
        <v>0.7744097470877076</v>
      </c>
    </row>
    <row r="2223" spans="1:41" x14ac:dyDescent="0.25">
      <c r="A2223" s="1">
        <v>3507308</v>
      </c>
      <c r="B2223" t="s">
        <v>3240</v>
      </c>
      <c r="C2223" t="s">
        <v>3165</v>
      </c>
      <c r="D2223" s="2">
        <v>-48.780751000000002</v>
      </c>
      <c r="E2223" s="2">
        <v>-22.192644999999999</v>
      </c>
      <c r="F2223" s="1">
        <v>1</v>
      </c>
      <c r="G2223" s="3">
        <v>3.1491189860331399E-2</v>
      </c>
      <c r="H2223" s="3">
        <v>0.26304888087113498</v>
      </c>
      <c r="I2223" s="3">
        <v>0.11473841771412301</v>
      </c>
      <c r="J2223" s="3">
        <v>0.31922086288198498</v>
      </c>
      <c r="K2223" s="3">
        <v>0.39030099962267001</v>
      </c>
      <c r="L2223" s="3">
        <v>5.34317984361425E-2</v>
      </c>
      <c r="M2223" s="7">
        <v>0.38790000000000002</v>
      </c>
      <c r="N2223" s="1">
        <v>0</v>
      </c>
      <c r="O2223" s="3">
        <v>1.16499346426598</v>
      </c>
      <c r="P2223" s="3">
        <v>2.47770069375619E-2</v>
      </c>
      <c r="Q2223" s="3">
        <v>0.42616451932606503</v>
      </c>
      <c r="R2223" s="3">
        <v>5.7482656095143699E-2</v>
      </c>
      <c r="S2223" s="3">
        <v>0.166129</v>
      </c>
      <c r="T2223" s="3">
        <v>0.61676037029115705</v>
      </c>
      <c r="U2223" s="3">
        <v>0.146396200393826</v>
      </c>
      <c r="V2223" s="3">
        <v>7.0714237132857599E-2</v>
      </c>
      <c r="W2223" s="3">
        <v>0.29273379514741699</v>
      </c>
      <c r="X2223" s="3">
        <v>0.15116545330741599</v>
      </c>
      <c r="Y2223" s="3">
        <v>0.23213805910039201</v>
      </c>
      <c r="Z2223" s="3">
        <v>0.39291746708464997</v>
      </c>
      <c r="AA2223" s="3">
        <v>2.0361553736737301</v>
      </c>
      <c r="AB2223" s="3">
        <v>4.1938490214352302E-2</v>
      </c>
      <c r="AC2223" s="3">
        <v>0.13140726933830399</v>
      </c>
      <c r="AD2223" s="3">
        <v>4.00745573159366E-2</v>
      </c>
      <c r="AE2223" s="3">
        <v>0.106470481003665</v>
      </c>
      <c r="AF2223" s="3">
        <v>0.448829025544838</v>
      </c>
      <c r="AG2223" s="3">
        <v>0.29994452819157202</v>
      </c>
      <c r="AH2223" s="3">
        <v>0.14475596525992501</v>
      </c>
      <c r="AI2223" s="1">
        <v>983</v>
      </c>
      <c r="AJ2223" s="1">
        <v>639</v>
      </c>
      <c r="AK2223" s="1">
        <v>344</v>
      </c>
      <c r="AL2223" s="1">
        <v>1064</v>
      </c>
      <c r="AM2223" s="1">
        <v>770</v>
      </c>
      <c r="AN2223" s="1">
        <v>294</v>
      </c>
      <c r="AO2223">
        <f ca="1">RAND()</f>
        <v>0.64131906941410377</v>
      </c>
    </row>
    <row r="2224" spans="1:41" x14ac:dyDescent="0.25">
      <c r="A2224" s="1">
        <v>4308409</v>
      </c>
      <c r="B2224" t="s">
        <v>4550</v>
      </c>
      <c r="C2224" t="s">
        <v>4391</v>
      </c>
      <c r="D2224" s="2">
        <v>-53.495927999999999</v>
      </c>
      <c r="E2224" s="2">
        <v>-30.003518</v>
      </c>
      <c r="F2224" s="1">
        <v>1</v>
      </c>
      <c r="G2224" s="3">
        <v>0.85822008992942</v>
      </c>
      <c r="H2224" s="3">
        <v>0.10727723986792501</v>
      </c>
      <c r="I2224" s="3">
        <v>-8.9471905506924701E-2</v>
      </c>
      <c r="J2224" s="3">
        <v>5.9563279506597601E-3</v>
      </c>
      <c r="K2224" s="3">
        <v>0.199350190729325</v>
      </c>
      <c r="L2224" s="3">
        <v>2.8872180451127799E-2</v>
      </c>
      <c r="M2224" s="7">
        <v>0.52049999999999996</v>
      </c>
      <c r="N2224" s="1">
        <v>0</v>
      </c>
      <c r="O2224" s="3">
        <v>1.21925311794709</v>
      </c>
      <c r="P2224" s="3">
        <v>3.09597523219814E-2</v>
      </c>
      <c r="Q2224" s="3">
        <v>0</v>
      </c>
      <c r="R2224" s="3">
        <v>8.9783281733746098E-2</v>
      </c>
      <c r="S2224" s="3">
        <v>0.37241299999999999</v>
      </c>
      <c r="T2224" s="3">
        <v>6.7174941234059704E-2</v>
      </c>
      <c r="U2224" s="3">
        <v>0.36112058754245602</v>
      </c>
      <c r="V2224" s="3">
        <v>0.19929113323454101</v>
      </c>
      <c r="W2224" s="3">
        <v>0.28760669957798501</v>
      </c>
      <c r="X2224" s="3">
        <v>8.8741973468198301E-2</v>
      </c>
      <c r="Y2224" s="3">
        <v>0.28482815887982299</v>
      </c>
      <c r="Z2224" s="3">
        <v>0.43684353653855301</v>
      </c>
      <c r="AA2224" s="3">
        <v>1.9769272400817799</v>
      </c>
      <c r="AB2224" s="3">
        <v>7.0208728652751407E-2</v>
      </c>
      <c r="AC2224" s="3">
        <v>0</v>
      </c>
      <c r="AD2224" s="3">
        <v>8.7286527514231493E-2</v>
      </c>
      <c r="AE2224" s="3">
        <v>0.36280814583227999</v>
      </c>
      <c r="AF2224" s="3">
        <v>0.102031361513192</v>
      </c>
      <c r="AG2224" s="3">
        <v>0.32459664157163598</v>
      </c>
      <c r="AH2224" s="3">
        <v>0.210563851082891</v>
      </c>
      <c r="AI2224" s="1">
        <v>257</v>
      </c>
      <c r="AJ2224" s="1">
        <v>190</v>
      </c>
      <c r="AK2224" s="1">
        <v>67</v>
      </c>
      <c r="AL2224" s="1">
        <v>505</v>
      </c>
      <c r="AM2224" s="1">
        <v>395</v>
      </c>
      <c r="AN2224" s="1">
        <v>110</v>
      </c>
      <c r="AO2224">
        <f ca="1">RAND()</f>
        <v>8.4290675057773323E-2</v>
      </c>
    </row>
    <row r="2225" spans="1:41" x14ac:dyDescent="0.25">
      <c r="A2225" s="1">
        <v>4306379</v>
      </c>
      <c r="B2225" t="s">
        <v>4511</v>
      </c>
      <c r="C2225" t="s">
        <v>4391</v>
      </c>
      <c r="D2225" s="2">
        <v>-54.212240999999999</v>
      </c>
      <c r="E2225" s="2">
        <v>-29.705393000000001</v>
      </c>
      <c r="F2225" s="1">
        <v>0</v>
      </c>
      <c r="G2225" s="3" t="s">
        <v>33</v>
      </c>
      <c r="H2225" s="3" t="s">
        <v>33</v>
      </c>
      <c r="I2225" s="3" t="s">
        <v>33</v>
      </c>
      <c r="J2225" s="3" t="s">
        <v>33</v>
      </c>
      <c r="K2225" s="3" t="s">
        <v>33</v>
      </c>
      <c r="L2225" s="3" t="s">
        <v>33</v>
      </c>
      <c r="M2225" s="7" t="s">
        <v>33</v>
      </c>
      <c r="N2225" t="s">
        <v>33</v>
      </c>
      <c r="O2225" s="3" t="s">
        <v>33</v>
      </c>
      <c r="P2225" s="3" t="s">
        <v>33</v>
      </c>
      <c r="Q2225" s="3" t="s">
        <v>33</v>
      </c>
      <c r="R2225" s="3" t="s">
        <v>33</v>
      </c>
      <c r="S2225" s="3" t="s">
        <v>33</v>
      </c>
      <c r="T2225" s="3" t="s">
        <v>33</v>
      </c>
      <c r="U2225" s="3" t="s">
        <v>33</v>
      </c>
      <c r="V2225" s="3" t="s">
        <v>33</v>
      </c>
      <c r="W2225" s="3" t="s">
        <v>33</v>
      </c>
      <c r="X2225" s="3" t="s">
        <v>33</v>
      </c>
      <c r="Y2225" s="3" t="s">
        <v>33</v>
      </c>
      <c r="Z2225" s="3" t="s">
        <v>33</v>
      </c>
      <c r="AA2225" s="3" t="s">
        <v>33</v>
      </c>
      <c r="AB2225" s="3" t="s">
        <v>33</v>
      </c>
      <c r="AC2225" s="3" t="s">
        <v>33</v>
      </c>
      <c r="AD2225" s="3" t="s">
        <v>33</v>
      </c>
      <c r="AE2225" s="3" t="s">
        <v>33</v>
      </c>
      <c r="AF2225" s="3" t="s">
        <v>33</v>
      </c>
      <c r="AG2225" s="3" t="s">
        <v>33</v>
      </c>
      <c r="AH2225" s="3" t="s">
        <v>33</v>
      </c>
      <c r="AI2225" t="s">
        <v>33</v>
      </c>
      <c r="AJ2225" t="s">
        <v>33</v>
      </c>
      <c r="AK2225" t="s">
        <v>33</v>
      </c>
      <c r="AL2225" t="s">
        <v>33</v>
      </c>
      <c r="AM2225" t="s">
        <v>33</v>
      </c>
      <c r="AN2225" t="s">
        <v>33</v>
      </c>
      <c r="AO2225">
        <f ca="1">RAND()</f>
        <v>0.11548163644599863</v>
      </c>
    </row>
    <row r="2226" spans="1:41" x14ac:dyDescent="0.25">
      <c r="A2226" s="1">
        <v>4126009</v>
      </c>
      <c r="B2226" t="s">
        <v>4094</v>
      </c>
      <c r="C2226" t="s">
        <v>3774</v>
      </c>
      <c r="D2226" s="2">
        <v>-50.762535999999997</v>
      </c>
      <c r="E2226" s="2">
        <v>-23.46564</v>
      </c>
      <c r="F2226" s="1">
        <v>1</v>
      </c>
      <c r="G2226" s="3">
        <v>0.68230173045724096</v>
      </c>
      <c r="H2226" s="3">
        <v>0.22995692841292401</v>
      </c>
      <c r="I2226" s="3">
        <v>0.138119007744296</v>
      </c>
      <c r="J2226" s="3">
        <v>0.28495189235799501</v>
      </c>
      <c r="K2226" s="3">
        <v>0.38541575475297202</v>
      </c>
      <c r="L2226" s="3">
        <v>6.11998064828254E-2</v>
      </c>
      <c r="M2226" s="7">
        <v>0.4456</v>
      </c>
      <c r="N2226" s="1">
        <v>0</v>
      </c>
      <c r="O2226" s="3">
        <v>1.0575196714174699</v>
      </c>
      <c r="P2226" s="3">
        <v>2.8790786948176599E-2</v>
      </c>
      <c r="Q2226" s="3">
        <v>0</v>
      </c>
      <c r="R2226" s="3">
        <v>9.5969289827255305E-2</v>
      </c>
      <c r="S2226" s="3">
        <v>0.34018700000000002</v>
      </c>
      <c r="T2226" s="3">
        <v>4.5443393692215402E-2</v>
      </c>
      <c r="U2226" s="3">
        <v>0.40408889635531903</v>
      </c>
      <c r="V2226" s="3">
        <v>0.210280553894552</v>
      </c>
      <c r="W2226" s="3">
        <v>0.23804842743526899</v>
      </c>
      <c r="X2226" s="3">
        <v>9.8172656556329493E-2</v>
      </c>
      <c r="Y2226" s="3">
        <v>0.220506982610257</v>
      </c>
      <c r="Z2226" s="3">
        <v>0.30406912674755399</v>
      </c>
      <c r="AA2226" s="3">
        <v>1.81178613473301</v>
      </c>
      <c r="AB2226" s="3">
        <v>5.8309037900874598E-2</v>
      </c>
      <c r="AC2226" s="3">
        <v>0</v>
      </c>
      <c r="AD2226" s="3">
        <v>0.10932944606414</v>
      </c>
      <c r="AE2226" s="3">
        <v>0.27225895540060302</v>
      </c>
      <c r="AF2226" s="3">
        <v>5.5297301279379499E-2</v>
      </c>
      <c r="AG2226" s="3">
        <v>0.449212891495405</v>
      </c>
      <c r="AH2226" s="3">
        <v>0.223230851824613</v>
      </c>
      <c r="AI2226" s="1">
        <v>511</v>
      </c>
      <c r="AJ2226" s="1">
        <v>289</v>
      </c>
      <c r="AK2226" s="1">
        <v>222</v>
      </c>
      <c r="AL2226" s="1">
        <v>668</v>
      </c>
      <c r="AM2226" s="1">
        <v>352</v>
      </c>
      <c r="AN2226" s="1">
        <v>316</v>
      </c>
      <c r="AO2226">
        <f ca="1">RAND()</f>
        <v>0.5288274484481007</v>
      </c>
    </row>
    <row r="2227" spans="1:41" x14ac:dyDescent="0.25">
      <c r="A2227" s="1">
        <v>3169406</v>
      </c>
      <c r="B2227" t="s">
        <v>2964</v>
      </c>
      <c r="C2227" t="s">
        <v>2172</v>
      </c>
      <c r="D2227" s="2">
        <v>-45.510885999999999</v>
      </c>
      <c r="E2227" s="2">
        <v>-21.369440000000001</v>
      </c>
      <c r="F2227" s="1">
        <v>1</v>
      </c>
      <c r="G2227" s="3">
        <v>0.74063573160613805</v>
      </c>
      <c r="H2227" s="3">
        <v>0.195583890127289</v>
      </c>
      <c r="I2227" s="3">
        <v>4.3395297047386101E-2</v>
      </c>
      <c r="J2227" s="3">
        <v>0.16168176834447101</v>
      </c>
      <c r="K2227" s="3">
        <v>0.37634461616211001</v>
      </c>
      <c r="L2227" s="3">
        <v>5.7699791276046297E-2</v>
      </c>
      <c r="M2227" s="7">
        <v>0.51259999999999994</v>
      </c>
      <c r="N2227" s="1">
        <v>0</v>
      </c>
      <c r="O2227" s="3">
        <v>0.98048242284928599</v>
      </c>
      <c r="P2227" s="3">
        <v>4.9208732817373202E-2</v>
      </c>
      <c r="Q2227" s="3">
        <v>0.121751184012938</v>
      </c>
      <c r="R2227" s="3">
        <v>0.104655192329906</v>
      </c>
      <c r="S2227" s="3">
        <v>0.10579</v>
      </c>
      <c r="T2227" s="3">
        <v>8.2949056960815101E-2</v>
      </c>
      <c r="U2227" s="3">
        <v>0.60510118958570103</v>
      </c>
      <c r="V2227" s="3">
        <v>0.20615935316339401</v>
      </c>
      <c r="W2227" s="3">
        <v>0.21172145314176299</v>
      </c>
      <c r="X2227" s="3">
        <v>5.0163320094802302E-2</v>
      </c>
      <c r="Y2227" s="3">
        <v>0.187788398092191</v>
      </c>
      <c r="Z2227" s="3">
        <v>0.341067722151768</v>
      </c>
      <c r="AA2227" s="3">
        <v>1.6784367171810799</v>
      </c>
      <c r="AB2227" s="3">
        <v>7.3879653932147404E-2</v>
      </c>
      <c r="AC2227" s="3">
        <v>0.22854087683484001</v>
      </c>
      <c r="AD2227" s="3">
        <v>0.11393020316904801</v>
      </c>
      <c r="AE2227" s="3">
        <v>9.7104502474376297E-2</v>
      </c>
      <c r="AF2227" s="3">
        <v>0.14457358623198699</v>
      </c>
      <c r="AG2227" s="3">
        <v>0.54955744372232196</v>
      </c>
      <c r="AH2227" s="3">
        <v>0.208764467571316</v>
      </c>
      <c r="AI2227" s="1">
        <v>8608</v>
      </c>
      <c r="AJ2227" s="1">
        <v>6135</v>
      </c>
      <c r="AK2227" s="1">
        <v>2473</v>
      </c>
      <c r="AL2227" s="1">
        <v>10269</v>
      </c>
      <c r="AM2227" s="1">
        <v>6350</v>
      </c>
      <c r="AN2227" s="1">
        <v>3919</v>
      </c>
      <c r="AO2227">
        <f ca="1">RAND()</f>
        <v>3.1598416957107078E-3</v>
      </c>
    </row>
    <row r="2228" spans="1:41" x14ac:dyDescent="0.25">
      <c r="A2228" s="1">
        <v>3150307</v>
      </c>
      <c r="B2228" t="s">
        <v>2747</v>
      </c>
      <c r="C2228" t="s">
        <v>2172</v>
      </c>
      <c r="D2228" s="2">
        <v>-44.193834000000003</v>
      </c>
      <c r="E2228" s="2">
        <v>-21.469021000000001</v>
      </c>
      <c r="F2228" s="1">
        <v>0</v>
      </c>
      <c r="G2228" s="3" t="s">
        <v>33</v>
      </c>
      <c r="H2228" s="3" t="s">
        <v>33</v>
      </c>
      <c r="I2228" s="3" t="s">
        <v>33</v>
      </c>
      <c r="J2228" s="3" t="s">
        <v>33</v>
      </c>
      <c r="K2228" s="3" t="s">
        <v>33</v>
      </c>
      <c r="L2228" s="3" t="s">
        <v>33</v>
      </c>
      <c r="M2228" s="7" t="s">
        <v>33</v>
      </c>
      <c r="N2228" t="s">
        <v>33</v>
      </c>
      <c r="O2228" s="3" t="s">
        <v>33</v>
      </c>
      <c r="P2228" s="3" t="s">
        <v>33</v>
      </c>
      <c r="Q2228" s="3" t="s">
        <v>33</v>
      </c>
      <c r="R2228" s="3" t="s">
        <v>33</v>
      </c>
      <c r="S2228" s="3" t="s">
        <v>33</v>
      </c>
      <c r="T2228" s="3" t="s">
        <v>33</v>
      </c>
      <c r="U2228" s="3" t="s">
        <v>33</v>
      </c>
      <c r="V2228" s="3" t="s">
        <v>33</v>
      </c>
      <c r="W2228" s="3" t="s">
        <v>33</v>
      </c>
      <c r="X2228" s="3" t="s">
        <v>33</v>
      </c>
      <c r="Y2228" s="3" t="s">
        <v>33</v>
      </c>
      <c r="Z2228" s="3" t="s">
        <v>33</v>
      </c>
      <c r="AA2228" s="3" t="s">
        <v>33</v>
      </c>
      <c r="AB2228" s="3" t="s">
        <v>33</v>
      </c>
      <c r="AC2228" s="3" t="s">
        <v>33</v>
      </c>
      <c r="AD2228" s="3" t="s">
        <v>33</v>
      </c>
      <c r="AE2228" s="3" t="s">
        <v>33</v>
      </c>
      <c r="AF2228" s="3" t="s">
        <v>33</v>
      </c>
      <c r="AG2228" s="3" t="s">
        <v>33</v>
      </c>
      <c r="AH2228" s="3" t="s">
        <v>33</v>
      </c>
      <c r="AI2228" t="s">
        <v>33</v>
      </c>
      <c r="AJ2228" t="s">
        <v>33</v>
      </c>
      <c r="AK2228" t="s">
        <v>33</v>
      </c>
      <c r="AL2228" t="s">
        <v>33</v>
      </c>
      <c r="AM2228" t="s">
        <v>33</v>
      </c>
      <c r="AN2228" t="s">
        <v>33</v>
      </c>
      <c r="AO2228">
        <f ca="1">RAND()</f>
        <v>0.18582057041802513</v>
      </c>
    </row>
    <row r="2229" spans="1:41" x14ac:dyDescent="0.25">
      <c r="A2229" s="1">
        <v>5106851</v>
      </c>
      <c r="B2229" t="s">
        <v>5015</v>
      </c>
      <c r="C2229" t="s">
        <v>4929</v>
      </c>
      <c r="D2229" s="2">
        <v>-57.220402999999997</v>
      </c>
      <c r="E2229" s="2">
        <v>-15.323517000000001</v>
      </c>
      <c r="F2229" s="1">
        <v>0</v>
      </c>
      <c r="G2229" s="3" t="s">
        <v>33</v>
      </c>
      <c r="H2229" s="3" t="s">
        <v>33</v>
      </c>
      <c r="I2229" s="3" t="s">
        <v>33</v>
      </c>
      <c r="J2229" s="3" t="s">
        <v>33</v>
      </c>
      <c r="K2229" s="3" t="s">
        <v>33</v>
      </c>
      <c r="L2229" s="3" t="s">
        <v>33</v>
      </c>
      <c r="M2229" s="7" t="s">
        <v>33</v>
      </c>
      <c r="N2229" t="s">
        <v>33</v>
      </c>
      <c r="O2229" s="3" t="s">
        <v>33</v>
      </c>
      <c r="P2229" s="3" t="s">
        <v>33</v>
      </c>
      <c r="Q2229" s="3" t="s">
        <v>33</v>
      </c>
      <c r="R2229" s="3" t="s">
        <v>33</v>
      </c>
      <c r="S2229" s="3" t="s">
        <v>33</v>
      </c>
      <c r="T2229" s="3" t="s">
        <v>33</v>
      </c>
      <c r="U2229" s="3" t="s">
        <v>33</v>
      </c>
      <c r="V2229" s="3" t="s">
        <v>33</v>
      </c>
      <c r="W2229" s="3" t="s">
        <v>33</v>
      </c>
      <c r="X2229" s="3" t="s">
        <v>33</v>
      </c>
      <c r="Y2229" s="3" t="s">
        <v>33</v>
      </c>
      <c r="Z2229" s="3" t="s">
        <v>33</v>
      </c>
      <c r="AA2229" s="3" t="s">
        <v>33</v>
      </c>
      <c r="AB2229" s="3" t="s">
        <v>33</v>
      </c>
      <c r="AC2229" s="3" t="s">
        <v>33</v>
      </c>
      <c r="AD2229" s="3" t="s">
        <v>33</v>
      </c>
      <c r="AE2229" s="3" t="s">
        <v>33</v>
      </c>
      <c r="AF2229" s="3" t="s">
        <v>33</v>
      </c>
      <c r="AG2229" s="3" t="s">
        <v>33</v>
      </c>
      <c r="AH2229" s="3" t="s">
        <v>33</v>
      </c>
      <c r="AI2229" t="s">
        <v>33</v>
      </c>
      <c r="AJ2229" t="s">
        <v>33</v>
      </c>
      <c r="AK2229" t="s">
        <v>33</v>
      </c>
      <c r="AL2229" t="s">
        <v>33</v>
      </c>
      <c r="AM2229" t="s">
        <v>33</v>
      </c>
      <c r="AN2229" t="s">
        <v>33</v>
      </c>
      <c r="AO2229">
        <f ca="1">RAND()</f>
        <v>0.65022860779223546</v>
      </c>
    </row>
    <row r="2230" spans="1:41" x14ac:dyDescent="0.25">
      <c r="A2230" s="1">
        <v>3121803</v>
      </c>
      <c r="B2230" t="s">
        <v>2407</v>
      </c>
      <c r="C2230" t="s">
        <v>2172</v>
      </c>
      <c r="D2230" s="2">
        <v>-42.770086999999997</v>
      </c>
      <c r="E2230" s="2">
        <v>-19.843252</v>
      </c>
      <c r="F2230" s="1">
        <v>1</v>
      </c>
      <c r="G2230" s="3">
        <v>0.86322300649472405</v>
      </c>
      <c r="H2230" s="3">
        <v>0.13054875001490401</v>
      </c>
      <c r="I2230" s="3">
        <v>3.6928703587879398E-2</v>
      </c>
      <c r="J2230" s="3">
        <v>0.14637871062015201</v>
      </c>
      <c r="K2230" s="3">
        <v>0.410974440220716</v>
      </c>
      <c r="L2230" s="3">
        <v>0.13452585150698401</v>
      </c>
      <c r="M2230" s="7">
        <v>0.4582</v>
      </c>
      <c r="N2230" s="1">
        <v>1</v>
      </c>
      <c r="O2230" s="3">
        <v>0.82231372223446098</v>
      </c>
      <c r="P2230" s="3">
        <v>8.8105726872246704E-3</v>
      </c>
      <c r="Q2230" s="3">
        <v>0.49045521292217298</v>
      </c>
      <c r="R2230" s="3">
        <v>0.42878120411160098</v>
      </c>
      <c r="S2230" s="3">
        <v>0.100576</v>
      </c>
      <c r="T2230" s="3">
        <v>5.7634636003794301E-2</v>
      </c>
      <c r="U2230" s="3">
        <v>0.357925459445951</v>
      </c>
      <c r="V2230" s="3">
        <v>0.48386396798993903</v>
      </c>
      <c r="W2230" s="3">
        <v>7.0324705512181396E-2</v>
      </c>
      <c r="X2230" s="3">
        <v>4.5802279570997903E-2</v>
      </c>
      <c r="Y2230" s="3">
        <v>8.6414570382055994E-2</v>
      </c>
      <c r="Z2230" s="3">
        <v>0.13231779588661099</v>
      </c>
      <c r="AA2230" s="3">
        <v>1.5022408213279299</v>
      </c>
      <c r="AB2230" s="3">
        <v>4.7619047619047603E-2</v>
      </c>
      <c r="AC2230" s="3">
        <v>0</v>
      </c>
      <c r="AD2230" s="3">
        <v>0.48370927318295698</v>
      </c>
      <c r="AE2230" s="3">
        <v>0.15870946665958799</v>
      </c>
      <c r="AF2230" s="3">
        <v>7.8359075038927903E-2</v>
      </c>
      <c r="AG2230" s="3">
        <v>0.34381033524090998</v>
      </c>
      <c r="AH2230" s="3">
        <v>0.41912112306057397</v>
      </c>
      <c r="AI2230" s="1">
        <v>651</v>
      </c>
      <c r="AJ2230" s="1">
        <v>403</v>
      </c>
      <c r="AK2230" s="1">
        <v>248</v>
      </c>
      <c r="AL2230" s="1">
        <v>393</v>
      </c>
      <c r="AM2230" s="1">
        <v>227</v>
      </c>
      <c r="AN2230" s="1">
        <v>166</v>
      </c>
      <c r="AO2230">
        <f ca="1">RAND()</f>
        <v>0.17986797566092394</v>
      </c>
    </row>
    <row r="2231" spans="1:41" x14ac:dyDescent="0.25">
      <c r="A2231" s="1">
        <v>4128203</v>
      </c>
      <c r="B2231" t="s">
        <v>4121</v>
      </c>
      <c r="C2231" t="s">
        <v>3774</v>
      </c>
      <c r="D2231" s="2">
        <v>-51.087313000000002</v>
      </c>
      <c r="E2231" s="2">
        <v>-26.227319000000001</v>
      </c>
      <c r="F2231" s="1">
        <v>1</v>
      </c>
      <c r="G2231" s="3">
        <v>0.61353952571877102</v>
      </c>
      <c r="H2231" s="3">
        <v>0.16714711969797499</v>
      </c>
      <c r="I2231" s="3">
        <v>7.2441187778857205E-2</v>
      </c>
      <c r="J2231" s="3">
        <v>0.15493634192877301</v>
      </c>
      <c r="K2231" s="3">
        <v>0.272997129867879</v>
      </c>
      <c r="L2231" s="3">
        <v>7.7928120032566994E-2</v>
      </c>
      <c r="M2231" s="7">
        <v>0.48820000000000002</v>
      </c>
      <c r="N2231" s="1">
        <v>0</v>
      </c>
      <c r="O2231" s="3">
        <v>1.25426233065844</v>
      </c>
      <c r="P2231" s="3">
        <v>7.15565391505954E-2</v>
      </c>
      <c r="Q2231" s="3">
        <v>0.31468015597007098</v>
      </c>
      <c r="R2231" s="3">
        <v>7.3558857624618001E-2</v>
      </c>
      <c r="S2231" s="3">
        <v>3.9837999999999998E-2</v>
      </c>
      <c r="T2231" s="3">
        <v>0.35959911067165701</v>
      </c>
      <c r="U2231" s="3">
        <v>0.45782455764135899</v>
      </c>
      <c r="V2231" s="3">
        <v>0.142738299359259</v>
      </c>
      <c r="W2231" s="3">
        <v>0.153117477951037</v>
      </c>
      <c r="X2231" s="3">
        <v>6.3392813758796698E-2</v>
      </c>
      <c r="Y2231" s="3">
        <v>0.14792950310321001</v>
      </c>
      <c r="Z2231" s="3">
        <v>0.31563620672863602</v>
      </c>
      <c r="AA2231" s="3">
        <v>1.9258698296186501</v>
      </c>
      <c r="AB2231" s="3">
        <v>9.2482150356992907E-2</v>
      </c>
      <c r="AC2231" s="3">
        <v>0.28433431331373399</v>
      </c>
      <c r="AD2231" s="3">
        <v>6.8962620747585093E-2</v>
      </c>
      <c r="AE2231" s="3">
        <v>3.7992486676151703E-2</v>
      </c>
      <c r="AF2231" s="3">
        <v>0.19666405577288501</v>
      </c>
      <c r="AG2231" s="3">
        <v>0.59263072906658398</v>
      </c>
      <c r="AH2231" s="3">
        <v>0.17271272848437999</v>
      </c>
      <c r="AI2231" s="1">
        <v>9468</v>
      </c>
      <c r="AJ2231" s="1">
        <v>6435</v>
      </c>
      <c r="AK2231" s="1">
        <v>3033</v>
      </c>
      <c r="AL2231" s="1">
        <v>11900</v>
      </c>
      <c r="AM2231" s="1">
        <v>7244</v>
      </c>
      <c r="AN2231" s="1">
        <v>4656</v>
      </c>
      <c r="AO2231">
        <f ca="1">RAND()</f>
        <v>0.17123418513433797</v>
      </c>
    </row>
    <row r="2232" spans="1:41" x14ac:dyDescent="0.25">
      <c r="A2232" s="1">
        <v>3105905</v>
      </c>
      <c r="B2232" t="s">
        <v>2234</v>
      </c>
      <c r="C2232" t="s">
        <v>2172</v>
      </c>
      <c r="D2232" s="2">
        <v>-43.972039000000002</v>
      </c>
      <c r="E2232" s="2">
        <v>-21.190659</v>
      </c>
      <c r="F2232" s="1">
        <v>1</v>
      </c>
      <c r="G2232" s="3">
        <v>0.68218579180301198</v>
      </c>
      <c r="H2232" s="3">
        <v>0.22814250217284901</v>
      </c>
      <c r="I2232" s="3">
        <v>0.15393020570063701</v>
      </c>
      <c r="J2232" s="3">
        <v>0.213259857659965</v>
      </c>
      <c r="K2232" s="3">
        <v>0.44104349246776398</v>
      </c>
      <c r="L2232" s="3">
        <v>9.7490239821528199E-2</v>
      </c>
      <c r="M2232" s="7">
        <v>0.49459999999999998</v>
      </c>
      <c r="N2232" s="1">
        <v>0</v>
      </c>
      <c r="O2232" s="3">
        <v>1.23646665183919</v>
      </c>
      <c r="P2232" s="3">
        <v>7.0066975785677499E-2</v>
      </c>
      <c r="Q2232" s="3">
        <v>8.1401339515713503E-2</v>
      </c>
      <c r="R2232" s="3">
        <v>0.117980422462648</v>
      </c>
      <c r="S2232" s="3">
        <v>1.6050999999999999E-2</v>
      </c>
      <c r="T2232" s="3">
        <v>0.42137563196807098</v>
      </c>
      <c r="U2232" s="3">
        <v>0.36338191259970998</v>
      </c>
      <c r="V2232" s="3">
        <v>0.199191754888836</v>
      </c>
      <c r="W2232" s="3">
        <v>0.14223331041176601</v>
      </c>
      <c r="X2232" s="3">
        <v>4.2464089104090601E-2</v>
      </c>
      <c r="Y2232" s="3">
        <v>0.25141091597000698</v>
      </c>
      <c r="Z2232" s="3">
        <v>0.47476495360367699</v>
      </c>
      <c r="AA2232" s="3">
        <v>1.93350411787878</v>
      </c>
      <c r="AB2232" s="3">
        <v>0.114061331338818</v>
      </c>
      <c r="AC2232" s="3">
        <v>0.16267763649962599</v>
      </c>
      <c r="AD2232" s="3">
        <v>9.87284966342558E-2</v>
      </c>
      <c r="AE2232" s="3">
        <v>1.07383795440288E-2</v>
      </c>
      <c r="AF2232" s="3">
        <v>0.36257761146622702</v>
      </c>
      <c r="AG2232" s="3">
        <v>0.39902421955613998</v>
      </c>
      <c r="AH2232" s="3">
        <v>0.22765978943360399</v>
      </c>
      <c r="AI2232" s="1">
        <v>1938</v>
      </c>
      <c r="AJ2232" s="1">
        <v>1386</v>
      </c>
      <c r="AK2232" s="1">
        <v>552</v>
      </c>
      <c r="AL2232" s="1">
        <v>2672</v>
      </c>
      <c r="AM2232" s="1">
        <v>1628</v>
      </c>
      <c r="AN2232" s="1">
        <v>1044</v>
      </c>
      <c r="AO2232">
        <f ca="1">RAND()</f>
        <v>0.13050180635622899</v>
      </c>
    </row>
    <row r="2233" spans="1:41" x14ac:dyDescent="0.25">
      <c r="A2233" s="1">
        <v>2412203</v>
      </c>
      <c r="B2233" t="s">
        <v>1216</v>
      </c>
      <c r="C2233" t="s">
        <v>1092</v>
      </c>
      <c r="D2233" s="2">
        <v>-35.241692</v>
      </c>
      <c r="E2233" s="2">
        <v>-6.0773029999999997</v>
      </c>
      <c r="F2233" s="1">
        <v>1</v>
      </c>
      <c r="G2233" s="3">
        <v>0.79307047902151495</v>
      </c>
      <c r="H2233" s="3">
        <v>0.14469304907006</v>
      </c>
      <c r="I2233" s="3">
        <v>-0.13475873552141801</v>
      </c>
      <c r="J2233" s="3">
        <v>0.104241546840688</v>
      </c>
      <c r="K2233" s="3">
        <v>0.28578322400620998</v>
      </c>
      <c r="L2233" s="3">
        <v>0.11012964809802001</v>
      </c>
      <c r="M2233" s="7">
        <v>0.57599999999999996</v>
      </c>
      <c r="N2233" s="1">
        <v>1</v>
      </c>
      <c r="O2233" s="3">
        <v>0.89497444385642899</v>
      </c>
      <c r="P2233" s="3">
        <v>2.2759601706970101E-2</v>
      </c>
      <c r="Q2233" s="3">
        <v>0.120436225699384</v>
      </c>
      <c r="R2233" s="3">
        <v>0.22949265054528201</v>
      </c>
      <c r="S2233" s="3">
        <v>6.6656000000000007E-2</v>
      </c>
      <c r="T2233" s="3">
        <v>0.31231325145387501</v>
      </c>
      <c r="U2233" s="3">
        <v>0.287763430872649</v>
      </c>
      <c r="V2233" s="3">
        <v>0.33326779396913903</v>
      </c>
      <c r="W2233" s="3">
        <v>0.13578710691562801</v>
      </c>
      <c r="X2233" s="3">
        <v>2.0828970822899199E-2</v>
      </c>
      <c r="Y2233" s="3">
        <v>0.151467382920845</v>
      </c>
      <c r="Z2233" s="3">
        <v>0.28234505973575102</v>
      </c>
      <c r="AA2233" s="3">
        <v>1.61045360623845</v>
      </c>
      <c r="AB2233" s="3">
        <v>4.2276872064106102E-2</v>
      </c>
      <c r="AC2233" s="3">
        <v>0.26001657916551502</v>
      </c>
      <c r="AD2233" s="3">
        <v>0.157502072395689</v>
      </c>
      <c r="AE2233" s="3">
        <v>6.0848889440691299E-2</v>
      </c>
      <c r="AF2233" s="3">
        <v>0.22483637188001401</v>
      </c>
      <c r="AG2233" s="3">
        <v>0.40168424366466898</v>
      </c>
      <c r="AH2233" s="3">
        <v>0.31263049501462598</v>
      </c>
      <c r="AI2233" s="1">
        <v>2008</v>
      </c>
      <c r="AJ2233" s="1">
        <v>1515</v>
      </c>
      <c r="AK2233" s="1">
        <v>493</v>
      </c>
      <c r="AL2233" s="1">
        <v>3617</v>
      </c>
      <c r="AM2233" s="1">
        <v>2567</v>
      </c>
      <c r="AN2233" s="1">
        <v>1050</v>
      </c>
      <c r="AO2233">
        <f ca="1">RAND()</f>
        <v>0.50420029352317197</v>
      </c>
    </row>
    <row r="2234" spans="1:41" x14ac:dyDescent="0.25">
      <c r="A2234" s="1">
        <v>3137304</v>
      </c>
      <c r="B2234" t="s">
        <v>2589</v>
      </c>
      <c r="C2234" t="s">
        <v>2172</v>
      </c>
      <c r="D2234" s="2">
        <v>-44.575373999999996</v>
      </c>
      <c r="E2234" s="2">
        <v>-16.977954</v>
      </c>
      <c r="F2234" s="1">
        <v>0</v>
      </c>
      <c r="G2234" s="3" t="s">
        <v>33</v>
      </c>
      <c r="H2234" s="3" t="s">
        <v>33</v>
      </c>
      <c r="I2234" s="3" t="s">
        <v>33</v>
      </c>
      <c r="J2234" s="3" t="s">
        <v>33</v>
      </c>
      <c r="K2234" s="3" t="s">
        <v>33</v>
      </c>
      <c r="L2234" s="3" t="s">
        <v>33</v>
      </c>
      <c r="M2234" s="7" t="s">
        <v>33</v>
      </c>
      <c r="N2234" t="s">
        <v>33</v>
      </c>
      <c r="O2234" s="3" t="s">
        <v>33</v>
      </c>
      <c r="P2234" s="3" t="s">
        <v>33</v>
      </c>
      <c r="Q2234" s="3" t="s">
        <v>33</v>
      </c>
      <c r="R2234" s="3" t="s">
        <v>33</v>
      </c>
      <c r="S2234" s="3" t="s">
        <v>33</v>
      </c>
      <c r="T2234" s="3" t="s">
        <v>33</v>
      </c>
      <c r="U2234" s="3" t="s">
        <v>33</v>
      </c>
      <c r="V2234" s="3" t="s">
        <v>33</v>
      </c>
      <c r="W2234" s="3" t="s">
        <v>33</v>
      </c>
      <c r="X2234" s="3" t="s">
        <v>33</v>
      </c>
      <c r="Y2234" s="3" t="s">
        <v>33</v>
      </c>
      <c r="Z2234" s="3" t="s">
        <v>33</v>
      </c>
      <c r="AA2234" s="3" t="s">
        <v>33</v>
      </c>
      <c r="AB2234" s="3" t="s">
        <v>33</v>
      </c>
      <c r="AC2234" s="3" t="s">
        <v>33</v>
      </c>
      <c r="AD2234" s="3" t="s">
        <v>33</v>
      </c>
      <c r="AE2234" s="3" t="s">
        <v>33</v>
      </c>
      <c r="AF2234" s="3" t="s">
        <v>33</v>
      </c>
      <c r="AG2234" s="3" t="s">
        <v>33</v>
      </c>
      <c r="AH2234" s="3" t="s">
        <v>33</v>
      </c>
      <c r="AI2234" t="s">
        <v>33</v>
      </c>
      <c r="AJ2234" t="s">
        <v>33</v>
      </c>
      <c r="AK2234" t="s">
        <v>33</v>
      </c>
      <c r="AL2234" t="s">
        <v>33</v>
      </c>
      <c r="AM2234" t="s">
        <v>33</v>
      </c>
      <c r="AN2234" t="s">
        <v>33</v>
      </c>
      <c r="AO2234">
        <f ca="1">RAND()</f>
        <v>0.77285746076614914</v>
      </c>
    </row>
    <row r="2235" spans="1:41" x14ac:dyDescent="0.25">
      <c r="A2235" s="1">
        <v>3524303</v>
      </c>
      <c r="B2235" t="s">
        <v>3426</v>
      </c>
      <c r="C2235" t="s">
        <v>3165</v>
      </c>
      <c r="D2235" s="2">
        <v>-48.325223000000001</v>
      </c>
      <c r="E2235" s="2">
        <v>-21.252037000000001</v>
      </c>
      <c r="F2235" s="1">
        <v>1</v>
      </c>
      <c r="G2235" s="3">
        <v>0.66534031625053103</v>
      </c>
      <c r="H2235" s="3">
        <v>0.21158291383101399</v>
      </c>
      <c r="I2235" s="3">
        <v>0.13779266683348201</v>
      </c>
      <c r="J2235" s="3">
        <v>0.217726838959208</v>
      </c>
      <c r="K2235" s="3">
        <v>0.35597751613358097</v>
      </c>
      <c r="L2235" s="3">
        <v>7.1144225079348006E-2</v>
      </c>
      <c r="M2235" s="7">
        <v>0.52790000000000004</v>
      </c>
      <c r="N2235" s="1">
        <v>0</v>
      </c>
      <c r="O2235" s="3">
        <v>1.56632234374274</v>
      </c>
      <c r="P2235" s="3">
        <v>9.8323123569086096E-2</v>
      </c>
      <c r="Q2235" s="3">
        <v>0.417548419033476</v>
      </c>
      <c r="R2235" s="3">
        <v>8.8422746117195694E-2</v>
      </c>
      <c r="S2235" s="3">
        <v>8.1660999999999997E-2</v>
      </c>
      <c r="T2235" s="3">
        <v>0.24262910981621599</v>
      </c>
      <c r="U2235" s="3">
        <v>0.55234530337955001</v>
      </c>
      <c r="V2235" s="3">
        <v>0.123364239056436</v>
      </c>
      <c r="W2235" s="3">
        <v>0.18807091435020501</v>
      </c>
      <c r="X2235" s="3">
        <v>7.7563713297135906E-2</v>
      </c>
      <c r="Y2235" s="3">
        <v>0.22849783851678901</v>
      </c>
      <c r="Z2235" s="3">
        <v>0.30794972889691302</v>
      </c>
      <c r="AA2235" s="3">
        <v>2.1646320317524799</v>
      </c>
      <c r="AB2235" s="3">
        <v>0.118583446677749</v>
      </c>
      <c r="AC2235" s="3">
        <v>0.41715782580222699</v>
      </c>
      <c r="AD2235" s="3">
        <v>9.2992796332678498E-2</v>
      </c>
      <c r="AE2235" s="3">
        <v>8.1639587244678E-2</v>
      </c>
      <c r="AF2235" s="3">
        <v>0.20448971285319201</v>
      </c>
      <c r="AG2235" s="3">
        <v>0.58662479503135201</v>
      </c>
      <c r="AH2235" s="3">
        <v>0.127245904870778</v>
      </c>
      <c r="AI2235" s="1">
        <v>16091</v>
      </c>
      <c r="AJ2235" s="1">
        <v>11572</v>
      </c>
      <c r="AK2235" s="1">
        <v>4519</v>
      </c>
      <c r="AL2235" s="1">
        <v>19810</v>
      </c>
      <c r="AM2235" s="1">
        <v>13103</v>
      </c>
      <c r="AN2235" s="1">
        <v>6707</v>
      </c>
      <c r="AO2235">
        <f ca="1">RAND()</f>
        <v>0.14327361906577751</v>
      </c>
    </row>
    <row r="2236" spans="1:41" x14ac:dyDescent="0.25">
      <c r="A2236" s="1">
        <v>3134905</v>
      </c>
      <c r="B2236" t="s">
        <v>2557</v>
      </c>
      <c r="C2236" t="s">
        <v>2172</v>
      </c>
      <c r="D2236" s="2">
        <v>-46.616574999999997</v>
      </c>
      <c r="E2236" s="2">
        <v>-22.285969999999999</v>
      </c>
      <c r="F2236" s="1">
        <v>1</v>
      </c>
      <c r="G2236" s="3">
        <v>0.57980464372627305</v>
      </c>
      <c r="H2236" s="3">
        <v>9.8264088504496999E-2</v>
      </c>
      <c r="I2236" s="3">
        <v>8.5332508608622504E-3</v>
      </c>
      <c r="J2236" s="3">
        <v>9.1361371623738794E-2</v>
      </c>
      <c r="K2236" s="3">
        <v>0.185235878730235</v>
      </c>
      <c r="L2236" s="3">
        <v>1.9811033221578799E-2</v>
      </c>
      <c r="M2236" s="7">
        <v>0.43259999999999998</v>
      </c>
      <c r="N2236" s="1">
        <v>0</v>
      </c>
      <c r="O2236" s="3">
        <v>1.04508425461623</v>
      </c>
      <c r="P2236" s="3">
        <v>4.0568897178829597E-2</v>
      </c>
      <c r="Q2236" s="3">
        <v>0.13709489391466501</v>
      </c>
      <c r="R2236" s="3">
        <v>0.21007227792026101</v>
      </c>
      <c r="S2236" s="3">
        <v>8.9470999999999995E-2</v>
      </c>
      <c r="T2236" s="3">
        <v>0.227236073033321</v>
      </c>
      <c r="U2236" s="3">
        <v>0.49816196696176501</v>
      </c>
      <c r="V2236" s="3">
        <v>0.18513095024290799</v>
      </c>
      <c r="W2236" s="3">
        <v>0.12711903551620601</v>
      </c>
      <c r="X2236" s="3">
        <v>3.8874109755694802E-2</v>
      </c>
      <c r="Y2236" s="3">
        <v>0.13554168111249701</v>
      </c>
      <c r="Z2236" s="3">
        <v>0.24739602217394299</v>
      </c>
      <c r="AA2236" s="3">
        <v>1.7300455281387901</v>
      </c>
      <c r="AB2236" s="3">
        <v>5.3998505231689101E-2</v>
      </c>
      <c r="AC2236" s="3">
        <v>0.16479820627802699</v>
      </c>
      <c r="AD2236" s="3">
        <v>0.14872944693572501</v>
      </c>
      <c r="AE2236" s="3">
        <v>7.9523712866198401E-2</v>
      </c>
      <c r="AF2236" s="3">
        <v>0.224469270209705</v>
      </c>
      <c r="AG2236" s="3">
        <v>0.47655168251223401</v>
      </c>
      <c r="AH2236" s="3">
        <v>0.21945533441186199</v>
      </c>
      <c r="AI2236" s="1">
        <v>4274</v>
      </c>
      <c r="AJ2236" s="1">
        <v>2462</v>
      </c>
      <c r="AK2236" s="1">
        <v>1812</v>
      </c>
      <c r="AL2236" s="1">
        <v>5349</v>
      </c>
      <c r="AM2236" s="1">
        <v>2932</v>
      </c>
      <c r="AN2236" s="1">
        <v>2417</v>
      </c>
      <c r="AO2236">
        <f ca="1">RAND()</f>
        <v>0.40809352244869646</v>
      </c>
    </row>
    <row r="2237" spans="1:41" x14ac:dyDescent="0.25">
      <c r="A2237" s="1">
        <v>3123700</v>
      </c>
      <c r="B2237" t="s">
        <v>2430</v>
      </c>
      <c r="C2237" t="s">
        <v>2172</v>
      </c>
      <c r="D2237" s="2">
        <v>-42.050305000000002</v>
      </c>
      <c r="E2237" s="2">
        <v>-19.206496999999999</v>
      </c>
      <c r="F2237" s="1">
        <v>1</v>
      </c>
      <c r="G2237" s="3">
        <v>0.75595954268626597</v>
      </c>
      <c r="H2237" s="3">
        <v>0.18360059749800001</v>
      </c>
      <c r="I2237" s="3">
        <v>0.102640443313989</v>
      </c>
      <c r="J2237" s="3">
        <v>0.16537324719702701</v>
      </c>
      <c r="K2237" s="3">
        <v>0.30593739933493402</v>
      </c>
      <c r="L2237" s="3">
        <v>8.0138511006678195E-2</v>
      </c>
      <c r="M2237" s="7">
        <v>0.50060000000000004</v>
      </c>
      <c r="N2237" s="1">
        <v>0</v>
      </c>
      <c r="O2237" s="3">
        <v>0.884248691933332</v>
      </c>
      <c r="P2237" s="3">
        <v>8.3102493074792196E-3</v>
      </c>
      <c r="Q2237" s="3">
        <v>0</v>
      </c>
      <c r="R2237" s="3">
        <v>0.33795013850415501</v>
      </c>
      <c r="S2237" s="3">
        <v>8.3016999999999994E-2</v>
      </c>
      <c r="T2237" s="3">
        <v>7.1012797054204102E-2</v>
      </c>
      <c r="U2237" s="3">
        <v>0.45174585038054399</v>
      </c>
      <c r="V2237" s="3">
        <v>0.39422389808136399</v>
      </c>
      <c r="W2237" s="3">
        <v>0.125131218962999</v>
      </c>
      <c r="X2237" s="3">
        <v>2.77015717243589E-2</v>
      </c>
      <c r="Y2237" s="3">
        <v>0.123346315327415</v>
      </c>
      <c r="Z2237" s="3">
        <v>0.16662746747670101</v>
      </c>
      <c r="AA2237" s="3">
        <v>1.56951469799397</v>
      </c>
      <c r="AB2237" s="3">
        <v>1.6333938294010902E-2</v>
      </c>
      <c r="AC2237" s="3">
        <v>0</v>
      </c>
      <c r="AD2237" s="3">
        <v>0.27586206896551702</v>
      </c>
      <c r="AE2237" s="3">
        <v>8.5777703017601903E-2</v>
      </c>
      <c r="AF2237" s="3">
        <v>7.5979596644845604E-2</v>
      </c>
      <c r="AG2237" s="3">
        <v>0.46192306149092999</v>
      </c>
      <c r="AH2237" s="3">
        <v>0.37631963884662201</v>
      </c>
      <c r="AI2237" s="1">
        <v>702</v>
      </c>
      <c r="AJ2237" s="1">
        <v>574</v>
      </c>
      <c r="AK2237" s="1">
        <v>128</v>
      </c>
      <c r="AL2237" s="1">
        <v>1074</v>
      </c>
      <c r="AM2237" s="1">
        <v>824</v>
      </c>
      <c r="AN2237" s="1">
        <v>250</v>
      </c>
      <c r="AO2237">
        <f ca="1">RAND()</f>
        <v>0.63587455299483076</v>
      </c>
    </row>
    <row r="2238" spans="1:41" x14ac:dyDescent="0.25">
      <c r="A2238" s="1">
        <v>4110201</v>
      </c>
      <c r="B2238" t="s">
        <v>3905</v>
      </c>
      <c r="C2238" t="s">
        <v>3774</v>
      </c>
      <c r="D2238" s="2">
        <v>-51.076925000000003</v>
      </c>
      <c r="E2238" s="2">
        <v>-25.570395000000001</v>
      </c>
      <c r="F2238" s="1">
        <v>1</v>
      </c>
      <c r="G2238" s="3">
        <v>0.45946858020778703</v>
      </c>
      <c r="H2238" s="3">
        <v>0.104106926232367</v>
      </c>
      <c r="I2238" s="3">
        <v>4.02558723099622E-2</v>
      </c>
      <c r="J2238" s="3">
        <v>8.9351350744359403E-2</v>
      </c>
      <c r="K2238" s="3">
        <v>0.46722710461053701</v>
      </c>
      <c r="L2238" s="3">
        <v>2.4963594757645102E-2</v>
      </c>
      <c r="M2238" s="7">
        <v>0.51819999999999999</v>
      </c>
      <c r="N2238" s="1">
        <v>0</v>
      </c>
      <c r="O2238" s="3">
        <v>0.98002409653696898</v>
      </c>
      <c r="P2238" s="3">
        <v>1.5476190476190499E-2</v>
      </c>
      <c r="Q2238" s="3">
        <v>0.12738095238095201</v>
      </c>
      <c r="R2238" s="3">
        <v>0.12619047619047599</v>
      </c>
      <c r="S2238" s="3">
        <v>0.31866899999999998</v>
      </c>
      <c r="T2238" s="3">
        <v>0.180161289091228</v>
      </c>
      <c r="U2238" s="3">
        <v>0.240224100280747</v>
      </c>
      <c r="V2238" s="3">
        <v>0.26094579841662902</v>
      </c>
      <c r="W2238" s="3">
        <v>0.126368894274134</v>
      </c>
      <c r="X2238" s="3">
        <v>-4.9409847168136602E-2</v>
      </c>
      <c r="Y2238" s="3">
        <v>0.15910642134362701</v>
      </c>
      <c r="Z2238" s="3">
        <v>0.51196822855632396</v>
      </c>
      <c r="AA2238" s="3">
        <v>1.70530020188044</v>
      </c>
      <c r="AB2238" s="3">
        <v>1.70109356014581E-2</v>
      </c>
      <c r="AC2238" s="3">
        <v>0</v>
      </c>
      <c r="AD2238" s="3">
        <v>0.12272174969623301</v>
      </c>
      <c r="AE2238" s="3">
        <v>0.312722284749825</v>
      </c>
      <c r="AF2238" s="3">
        <v>5.1170303257960001E-2</v>
      </c>
      <c r="AG2238" s="3">
        <v>0.312316538768523</v>
      </c>
      <c r="AH2238" s="3">
        <v>0.32379087322369199</v>
      </c>
      <c r="AI2238" s="1">
        <v>752</v>
      </c>
      <c r="AJ2238" s="1">
        <v>619</v>
      </c>
      <c r="AK2238" s="1">
        <v>133</v>
      </c>
      <c r="AL2238" s="1">
        <v>808</v>
      </c>
      <c r="AM2238" s="1">
        <v>659</v>
      </c>
      <c r="AN2238" s="1">
        <v>149</v>
      </c>
      <c r="AO2238">
        <f ca="1">RAND()</f>
        <v>0.72714791294115311</v>
      </c>
    </row>
    <row r="2239" spans="1:41" x14ac:dyDescent="0.25">
      <c r="A2239" s="1">
        <v>2906907</v>
      </c>
      <c r="B2239" t="s">
        <v>1863</v>
      </c>
      <c r="C2239" t="s">
        <v>1778</v>
      </c>
      <c r="D2239" s="2">
        <v>-39.259678999999998</v>
      </c>
      <c r="E2239" s="2">
        <v>-17.726838999999998</v>
      </c>
      <c r="F2239" s="1">
        <v>1</v>
      </c>
      <c r="G2239" s="3">
        <v>0.25342099523397899</v>
      </c>
      <c r="H2239" s="3">
        <v>0.20558255261282399</v>
      </c>
      <c r="I2239" s="3">
        <v>-3.2693809990420299E-2</v>
      </c>
      <c r="J2239" s="3">
        <v>0.181952279603493</v>
      </c>
      <c r="K2239" s="3">
        <v>0.53816929120953005</v>
      </c>
      <c r="L2239" s="3">
        <v>0.13586151918915801</v>
      </c>
      <c r="M2239" s="7">
        <v>0.58730000000000004</v>
      </c>
      <c r="N2239" s="1">
        <v>0</v>
      </c>
      <c r="O2239" s="3">
        <v>0.99462027504783002</v>
      </c>
      <c r="P2239" s="3">
        <v>1.9411764705882399E-2</v>
      </c>
      <c r="Q2239" s="3">
        <v>0.39529411764705902</v>
      </c>
      <c r="R2239" s="3">
        <v>0.30411764705882399</v>
      </c>
      <c r="S2239" s="3">
        <v>0.66169599999999995</v>
      </c>
      <c r="T2239" s="3">
        <v>3.5395120362119302E-2</v>
      </c>
      <c r="U2239" s="3">
        <v>0.16146482588949401</v>
      </c>
      <c r="V2239" s="3">
        <v>0.14144367163555199</v>
      </c>
      <c r="W2239" s="3">
        <v>9.8997867892756594E-2</v>
      </c>
      <c r="X2239" s="3">
        <v>3.1586971291724698E-2</v>
      </c>
      <c r="Y2239" s="3">
        <v>0.115462162414405</v>
      </c>
      <c r="Z2239" s="3">
        <v>0.25082520495292598</v>
      </c>
      <c r="AA2239" s="3">
        <v>1.65696068571707</v>
      </c>
      <c r="AB2239" s="3">
        <v>5.3846153846153801E-2</v>
      </c>
      <c r="AC2239" s="3">
        <v>0</v>
      </c>
      <c r="AD2239" s="3">
        <v>0.253846153846154</v>
      </c>
      <c r="AE2239" s="3">
        <v>0.39957134024354601</v>
      </c>
      <c r="AF2239" s="3">
        <v>4.6798310042195403E-2</v>
      </c>
      <c r="AG2239" s="3">
        <v>0.31374980482512599</v>
      </c>
      <c r="AH2239" s="3">
        <v>0.23988054488913299</v>
      </c>
      <c r="AI2239" s="1">
        <v>1690</v>
      </c>
      <c r="AJ2239" s="1">
        <v>1425</v>
      </c>
      <c r="AK2239" s="1">
        <v>265</v>
      </c>
      <c r="AL2239" s="1">
        <v>771</v>
      </c>
      <c r="AM2239" s="1">
        <v>535</v>
      </c>
      <c r="AN2239" s="1">
        <v>236</v>
      </c>
      <c r="AO2239">
        <f ca="1">RAND()</f>
        <v>0.23700234979718415</v>
      </c>
    </row>
    <row r="2240" spans="1:41" x14ac:dyDescent="0.25">
      <c r="A2240" s="1">
        <v>2110104</v>
      </c>
      <c r="B2240" t="s">
        <v>637</v>
      </c>
      <c r="C2240" t="s">
        <v>477</v>
      </c>
      <c r="D2240" s="2">
        <v>-42.568770999999998</v>
      </c>
      <c r="E2240" s="2">
        <v>-3.4930850000000002</v>
      </c>
      <c r="F2240" s="1">
        <v>0</v>
      </c>
      <c r="G2240" s="3" t="s">
        <v>33</v>
      </c>
      <c r="H2240" s="3" t="s">
        <v>33</v>
      </c>
      <c r="I2240" s="3" t="s">
        <v>33</v>
      </c>
      <c r="J2240" s="3" t="s">
        <v>33</v>
      </c>
      <c r="K2240" s="3" t="s">
        <v>33</v>
      </c>
      <c r="L2240" s="3" t="s">
        <v>33</v>
      </c>
      <c r="M2240" s="7" t="s">
        <v>33</v>
      </c>
      <c r="N2240" t="s">
        <v>33</v>
      </c>
      <c r="O2240" s="3" t="s">
        <v>33</v>
      </c>
      <c r="P2240" s="3" t="s">
        <v>33</v>
      </c>
      <c r="Q2240" s="3" t="s">
        <v>33</v>
      </c>
      <c r="R2240" s="3" t="s">
        <v>33</v>
      </c>
      <c r="S2240" s="3" t="s">
        <v>33</v>
      </c>
      <c r="T2240" s="3" t="s">
        <v>33</v>
      </c>
      <c r="U2240" s="3" t="s">
        <v>33</v>
      </c>
      <c r="V2240" s="3" t="s">
        <v>33</v>
      </c>
      <c r="W2240" s="3" t="s">
        <v>33</v>
      </c>
      <c r="X2240" s="3" t="s">
        <v>33</v>
      </c>
      <c r="Y2240" s="3" t="s">
        <v>33</v>
      </c>
      <c r="Z2240" s="3" t="s">
        <v>33</v>
      </c>
      <c r="AA2240" s="3" t="s">
        <v>33</v>
      </c>
      <c r="AB2240" s="3" t="s">
        <v>33</v>
      </c>
      <c r="AC2240" s="3" t="s">
        <v>33</v>
      </c>
      <c r="AD2240" s="3" t="s">
        <v>33</v>
      </c>
      <c r="AE2240" s="3" t="s">
        <v>33</v>
      </c>
      <c r="AF2240" s="3" t="s">
        <v>33</v>
      </c>
      <c r="AG2240" s="3" t="s">
        <v>33</v>
      </c>
      <c r="AH2240" s="3" t="s">
        <v>33</v>
      </c>
      <c r="AI2240" t="s">
        <v>33</v>
      </c>
      <c r="AJ2240" t="s">
        <v>33</v>
      </c>
      <c r="AK2240" t="s">
        <v>33</v>
      </c>
      <c r="AL2240" t="s">
        <v>33</v>
      </c>
      <c r="AM2240" t="s">
        <v>33</v>
      </c>
      <c r="AN2240" t="s">
        <v>33</v>
      </c>
      <c r="AO2240">
        <f ca="1">RAND()</f>
        <v>0.89154821006566309</v>
      </c>
    </row>
    <row r="2241" spans="1:41" x14ac:dyDescent="0.25">
      <c r="A2241" s="1">
        <v>2703759</v>
      </c>
      <c r="B2241" t="s">
        <v>1655</v>
      </c>
      <c r="C2241" t="s">
        <v>1619</v>
      </c>
      <c r="D2241" s="2">
        <v>-36.014229999999998</v>
      </c>
      <c r="E2241" s="2">
        <v>-10.013268</v>
      </c>
      <c r="F2241" s="1">
        <v>1</v>
      </c>
      <c r="G2241" s="3">
        <v>0.486147374285407</v>
      </c>
      <c r="H2241" s="3">
        <v>0.28577756996784998</v>
      </c>
      <c r="I2241" s="3">
        <v>0.16035790712194201</v>
      </c>
      <c r="J2241" s="3">
        <v>0.32707992290507898</v>
      </c>
      <c r="K2241" s="3">
        <v>0.36660505816443301</v>
      </c>
      <c r="L2241" s="3">
        <v>0.11190002840102201</v>
      </c>
      <c r="M2241" s="7">
        <v>0.47460000000000002</v>
      </c>
      <c r="N2241" s="1">
        <v>0</v>
      </c>
      <c r="O2241" s="3">
        <v>1.03955606007113</v>
      </c>
      <c r="P2241" s="3">
        <v>7.6595744680851103E-3</v>
      </c>
      <c r="Q2241" s="3">
        <v>0.95361702127659598</v>
      </c>
      <c r="R2241" s="3">
        <v>9.9574468085106393E-2</v>
      </c>
      <c r="S2241" s="3">
        <v>0.45505099999999998</v>
      </c>
      <c r="T2241" s="3">
        <v>0.24132963925769399</v>
      </c>
      <c r="U2241" s="3">
        <v>0.14357634488452101</v>
      </c>
      <c r="V2241" s="3">
        <v>0.16004287727857699</v>
      </c>
      <c r="W2241" s="3">
        <v>0.387201516836023</v>
      </c>
      <c r="X2241" s="3">
        <v>0.12938505728394301</v>
      </c>
      <c r="Y2241" s="3">
        <v>0.40011322215829298</v>
      </c>
      <c r="Z2241" s="3">
        <v>0.77044202633116099</v>
      </c>
      <c r="AA2241" s="3">
        <v>1.7403037748316399</v>
      </c>
      <c r="AB2241" s="3">
        <v>2.2385321100917399E-2</v>
      </c>
      <c r="AC2241" s="3">
        <v>0.91559633027522902</v>
      </c>
      <c r="AD2241" s="3">
        <v>0.111926605504587</v>
      </c>
      <c r="AE2241" s="3">
        <v>0.49771284118639603</v>
      </c>
      <c r="AF2241" s="3">
        <v>0.18028848942974801</v>
      </c>
      <c r="AG2241" s="3">
        <v>0.125453733933551</v>
      </c>
      <c r="AH2241" s="3">
        <v>0.19654493545030499</v>
      </c>
      <c r="AI2241" s="1">
        <v>4103</v>
      </c>
      <c r="AJ2241" s="1">
        <v>3925</v>
      </c>
      <c r="AK2241" s="1">
        <v>178</v>
      </c>
      <c r="AL2241" s="1">
        <v>2426</v>
      </c>
      <c r="AM2241" s="1">
        <v>2293</v>
      </c>
      <c r="AN2241" s="1">
        <v>133</v>
      </c>
      <c r="AO2241">
        <f ca="1">RAND()</f>
        <v>9.2524349151524077E-2</v>
      </c>
    </row>
    <row r="2242" spans="1:41" x14ac:dyDescent="0.25">
      <c r="A2242" s="1">
        <v>3549201</v>
      </c>
      <c r="B2242" t="s">
        <v>3687</v>
      </c>
      <c r="C2242" t="s">
        <v>3165</v>
      </c>
      <c r="D2242" s="2">
        <v>-50.379148999999998</v>
      </c>
      <c r="E2242" s="2">
        <v>-20.387857</v>
      </c>
      <c r="F2242" s="1">
        <v>0</v>
      </c>
      <c r="G2242" s="3" t="s">
        <v>33</v>
      </c>
      <c r="H2242" s="3" t="s">
        <v>33</v>
      </c>
      <c r="I2242" s="3" t="s">
        <v>33</v>
      </c>
      <c r="J2242" s="3" t="s">
        <v>33</v>
      </c>
      <c r="K2242" s="3" t="s">
        <v>33</v>
      </c>
      <c r="L2242" s="3" t="s">
        <v>33</v>
      </c>
      <c r="M2242" s="7" t="s">
        <v>33</v>
      </c>
      <c r="N2242" t="s">
        <v>33</v>
      </c>
      <c r="O2242" s="3" t="s">
        <v>33</v>
      </c>
      <c r="P2242" s="3" t="s">
        <v>33</v>
      </c>
      <c r="Q2242" s="3" t="s">
        <v>33</v>
      </c>
      <c r="R2242" s="3" t="s">
        <v>33</v>
      </c>
      <c r="S2242" s="3" t="s">
        <v>33</v>
      </c>
      <c r="T2242" s="3" t="s">
        <v>33</v>
      </c>
      <c r="U2242" s="3" t="s">
        <v>33</v>
      </c>
      <c r="V2242" s="3" t="s">
        <v>33</v>
      </c>
      <c r="W2242" s="3" t="s">
        <v>33</v>
      </c>
      <c r="X2242" s="3" t="s">
        <v>33</v>
      </c>
      <c r="Y2242" s="3" t="s">
        <v>33</v>
      </c>
      <c r="Z2242" s="3" t="s">
        <v>33</v>
      </c>
      <c r="AA2242" s="3" t="s">
        <v>33</v>
      </c>
      <c r="AB2242" s="3" t="s">
        <v>33</v>
      </c>
      <c r="AC2242" s="3" t="s">
        <v>33</v>
      </c>
      <c r="AD2242" s="3" t="s">
        <v>33</v>
      </c>
      <c r="AE2242" s="3" t="s">
        <v>33</v>
      </c>
      <c r="AF2242" s="3" t="s">
        <v>33</v>
      </c>
      <c r="AG2242" s="3" t="s">
        <v>33</v>
      </c>
      <c r="AH2242" s="3" t="s">
        <v>33</v>
      </c>
      <c r="AI2242" t="s">
        <v>33</v>
      </c>
      <c r="AJ2242" t="s">
        <v>33</v>
      </c>
      <c r="AK2242" t="s">
        <v>33</v>
      </c>
      <c r="AL2242" t="s">
        <v>33</v>
      </c>
      <c r="AM2242" t="s">
        <v>33</v>
      </c>
      <c r="AN2242" t="s">
        <v>33</v>
      </c>
      <c r="AO2242">
        <f ca="1">RAND()</f>
        <v>4.9653312831188456E-2</v>
      </c>
    </row>
    <row r="2243" spans="1:41" x14ac:dyDescent="0.25">
      <c r="A2243" s="1">
        <v>4115457</v>
      </c>
      <c r="B2243" t="s">
        <v>3964</v>
      </c>
      <c r="C2243" t="s">
        <v>3774</v>
      </c>
      <c r="D2243" s="2">
        <v>-52.249676000000001</v>
      </c>
      <c r="E2243" s="2">
        <v>-25.111999999999998</v>
      </c>
      <c r="F2243" s="1">
        <v>0</v>
      </c>
      <c r="G2243" s="3" t="s">
        <v>33</v>
      </c>
      <c r="H2243" s="3" t="s">
        <v>33</v>
      </c>
      <c r="I2243" s="3" t="s">
        <v>33</v>
      </c>
      <c r="J2243" s="3" t="s">
        <v>33</v>
      </c>
      <c r="K2243" s="3" t="s">
        <v>33</v>
      </c>
      <c r="L2243" s="3" t="s">
        <v>33</v>
      </c>
      <c r="M2243" s="7" t="s">
        <v>33</v>
      </c>
      <c r="N2243" t="s">
        <v>33</v>
      </c>
      <c r="O2243" s="3" t="s">
        <v>33</v>
      </c>
      <c r="P2243" s="3" t="s">
        <v>33</v>
      </c>
      <c r="Q2243" s="3" t="s">
        <v>33</v>
      </c>
      <c r="R2243" s="3" t="s">
        <v>33</v>
      </c>
      <c r="S2243" s="3" t="s">
        <v>33</v>
      </c>
      <c r="T2243" s="3" t="s">
        <v>33</v>
      </c>
      <c r="U2243" s="3" t="s">
        <v>33</v>
      </c>
      <c r="V2243" s="3" t="s">
        <v>33</v>
      </c>
      <c r="W2243" s="3" t="s">
        <v>33</v>
      </c>
      <c r="X2243" s="3" t="s">
        <v>33</v>
      </c>
      <c r="Y2243" s="3" t="s">
        <v>33</v>
      </c>
      <c r="Z2243" s="3" t="s">
        <v>33</v>
      </c>
      <c r="AA2243" s="3" t="s">
        <v>33</v>
      </c>
      <c r="AB2243" s="3" t="s">
        <v>33</v>
      </c>
      <c r="AC2243" s="3" t="s">
        <v>33</v>
      </c>
      <c r="AD2243" s="3" t="s">
        <v>33</v>
      </c>
      <c r="AE2243" s="3" t="s">
        <v>33</v>
      </c>
      <c r="AF2243" s="3" t="s">
        <v>33</v>
      </c>
      <c r="AG2243" s="3" t="s">
        <v>33</v>
      </c>
      <c r="AH2243" s="3" t="s">
        <v>33</v>
      </c>
      <c r="AI2243" t="s">
        <v>33</v>
      </c>
      <c r="AJ2243" t="s">
        <v>33</v>
      </c>
      <c r="AK2243" t="s">
        <v>33</v>
      </c>
      <c r="AL2243" t="s">
        <v>33</v>
      </c>
      <c r="AM2243" t="s">
        <v>33</v>
      </c>
      <c r="AN2243" t="s">
        <v>33</v>
      </c>
      <c r="AO2243">
        <f ca="1">RAND()</f>
        <v>0.44233129832147833</v>
      </c>
    </row>
    <row r="2244" spans="1:41" x14ac:dyDescent="0.25">
      <c r="A2244" s="1">
        <v>4211306</v>
      </c>
      <c r="B2244" t="s">
        <v>4282</v>
      </c>
      <c r="C2244" t="s">
        <v>4132</v>
      </c>
      <c r="D2244" s="2">
        <v>-48.654592999999998</v>
      </c>
      <c r="E2244" s="2">
        <v>-26.894293000000001</v>
      </c>
      <c r="F2244" s="1">
        <v>1</v>
      </c>
      <c r="G2244" s="3">
        <v>1.3417528933626199</v>
      </c>
      <c r="H2244" s="3">
        <v>0.248633095438034</v>
      </c>
      <c r="I2244" s="3">
        <v>7.5998384359576093E-2</v>
      </c>
      <c r="J2244" s="3">
        <v>0.25586886885770599</v>
      </c>
      <c r="K2244" s="3">
        <v>0.45944101162088902</v>
      </c>
      <c r="L2244" s="3">
        <v>5.6696024915441498E-2</v>
      </c>
      <c r="M2244" s="7">
        <v>0.44629999999999997</v>
      </c>
      <c r="N2244" s="1">
        <v>1</v>
      </c>
      <c r="O2244" s="3">
        <v>1.38848535090181</v>
      </c>
      <c r="P2244" s="3">
        <v>4.7793249940995999E-2</v>
      </c>
      <c r="Q2244" s="3">
        <v>0.42742506490441401</v>
      </c>
      <c r="R2244" s="3">
        <v>5.8177956101014901E-2</v>
      </c>
      <c r="S2244" s="3">
        <v>2.8636000000000002E-2</v>
      </c>
      <c r="T2244" s="3">
        <v>0.415414758601858</v>
      </c>
      <c r="U2244" s="3">
        <v>0.394244123920655</v>
      </c>
      <c r="V2244" s="3">
        <v>0.16170482417204199</v>
      </c>
      <c r="W2244" s="3">
        <v>0.30356583856423602</v>
      </c>
      <c r="X2244" s="3">
        <v>0.124545527665287</v>
      </c>
      <c r="Y2244" s="3">
        <v>0.30476610699802498</v>
      </c>
      <c r="Z2244" s="3">
        <v>0.45170692115855698</v>
      </c>
      <c r="AA2244" s="3">
        <v>2.1532106288184099</v>
      </c>
      <c r="AB2244" s="3">
        <v>7.8182496933496895E-2</v>
      </c>
      <c r="AC2244" s="3">
        <v>0.53661138072636105</v>
      </c>
      <c r="AD2244" s="3">
        <v>5.5357047624126701E-2</v>
      </c>
      <c r="AE2244" s="3">
        <v>1.9916895024757301E-2</v>
      </c>
      <c r="AF2244" s="3">
        <v>0.23004381379929201</v>
      </c>
      <c r="AG2244" s="3">
        <v>0.65229090090036701</v>
      </c>
      <c r="AH2244" s="3">
        <v>9.7748390275584005E-2</v>
      </c>
      <c r="AI2244" s="1">
        <v>8464</v>
      </c>
      <c r="AJ2244" s="1">
        <v>5655</v>
      </c>
      <c r="AK2244" s="1">
        <v>2809</v>
      </c>
      <c r="AL2244" s="1">
        <v>18727</v>
      </c>
      <c r="AM2244" s="1">
        <v>11399</v>
      </c>
      <c r="AN2244" s="1">
        <v>7328</v>
      </c>
      <c r="AO2244">
        <f ca="1">RAND()</f>
        <v>0.31811368918948169</v>
      </c>
    </row>
    <row r="2245" spans="1:41" x14ac:dyDescent="0.25">
      <c r="A2245" s="1">
        <v>2314102</v>
      </c>
      <c r="B2245" t="s">
        <v>1090</v>
      </c>
      <c r="C2245" t="s">
        <v>911</v>
      </c>
      <c r="D2245" s="2">
        <v>-41.091554000000002</v>
      </c>
      <c r="E2245" s="2">
        <v>-3.566703</v>
      </c>
      <c r="F2245" s="1">
        <v>1</v>
      </c>
      <c r="G2245" s="3">
        <v>0.68513187765690997</v>
      </c>
      <c r="H2245" s="3">
        <v>9.6721189991754206E-2</v>
      </c>
      <c r="I2245" s="3">
        <v>-0.14778412482304901</v>
      </c>
      <c r="J2245" s="3">
        <v>5.1039575847799799E-2</v>
      </c>
      <c r="K2245" s="3">
        <v>0.21581633228696601</v>
      </c>
      <c r="L2245" s="3">
        <v>4.6002448441472797E-2</v>
      </c>
      <c r="M2245" s="7">
        <v>0.60229999999999995</v>
      </c>
      <c r="N2245" s="1">
        <v>0</v>
      </c>
      <c r="O2245" s="3">
        <v>1.05561370315465</v>
      </c>
      <c r="P2245" s="3">
        <v>0.16666666666666699</v>
      </c>
      <c r="Q2245" s="3">
        <v>0</v>
      </c>
      <c r="R2245" s="3">
        <v>0.44144144144144098</v>
      </c>
      <c r="S2245" s="3">
        <v>0.29367199999999999</v>
      </c>
      <c r="T2245" s="3">
        <v>4.1812555541235599E-2</v>
      </c>
      <c r="U2245" s="3">
        <v>0.21559877922303999</v>
      </c>
      <c r="V2245" s="3">
        <v>0.44891711037802101</v>
      </c>
      <c r="W2245" s="3">
        <v>6.3761586801642997E-2</v>
      </c>
      <c r="X2245" s="3">
        <v>2.0225234592892199E-2</v>
      </c>
      <c r="Y2245" s="3">
        <v>0.120766568408117</v>
      </c>
      <c r="Z2245" s="3">
        <v>0.329743638025497</v>
      </c>
      <c r="AA2245" s="3">
        <v>1.6359216678114501</v>
      </c>
      <c r="AB2245" s="3">
        <v>0.15769230769230799</v>
      </c>
      <c r="AC2245" s="3">
        <v>0</v>
      </c>
      <c r="AD2245" s="3">
        <v>0.382692307692308</v>
      </c>
      <c r="AE2245" s="3">
        <v>0.19799098240023599</v>
      </c>
      <c r="AF2245" s="3">
        <v>3.4041660495614599E-2</v>
      </c>
      <c r="AG2245" s="3">
        <v>0.27882374462530501</v>
      </c>
      <c r="AH2245" s="3">
        <v>0.48914361247884502</v>
      </c>
      <c r="AI2245" s="1">
        <v>190</v>
      </c>
      <c r="AJ2245" s="1">
        <v>95</v>
      </c>
      <c r="AK2245" s="1">
        <v>95</v>
      </c>
      <c r="AL2245" s="1">
        <v>517</v>
      </c>
      <c r="AM2245" s="1">
        <v>291</v>
      </c>
      <c r="AN2245" s="1">
        <v>226</v>
      </c>
      <c r="AO2245">
        <f ca="1">RAND()</f>
        <v>0.55799403866975628</v>
      </c>
    </row>
    <row r="2246" spans="1:41" x14ac:dyDescent="0.25">
      <c r="A2246" s="1">
        <v>3167509</v>
      </c>
      <c r="B2246" t="s">
        <v>2942</v>
      </c>
      <c r="C2246" t="s">
        <v>2172</v>
      </c>
      <c r="D2246" s="2">
        <v>-43.308793999999999</v>
      </c>
      <c r="E2246" s="2">
        <v>-21.96396</v>
      </c>
      <c r="F2246" s="1">
        <v>0</v>
      </c>
      <c r="G2246" s="3" t="s">
        <v>33</v>
      </c>
      <c r="H2246" s="3" t="s">
        <v>33</v>
      </c>
      <c r="I2246" s="3" t="s">
        <v>33</v>
      </c>
      <c r="J2246" s="3" t="s">
        <v>33</v>
      </c>
      <c r="K2246" s="3" t="s">
        <v>33</v>
      </c>
      <c r="L2246" s="3" t="s">
        <v>33</v>
      </c>
      <c r="M2246" s="7" t="s">
        <v>33</v>
      </c>
      <c r="N2246" t="s">
        <v>33</v>
      </c>
      <c r="O2246" s="3" t="s">
        <v>33</v>
      </c>
      <c r="P2246" s="3" t="s">
        <v>33</v>
      </c>
      <c r="Q2246" s="3" t="s">
        <v>33</v>
      </c>
      <c r="R2246" s="3" t="s">
        <v>33</v>
      </c>
      <c r="S2246" s="3" t="s">
        <v>33</v>
      </c>
      <c r="T2246" s="3" t="s">
        <v>33</v>
      </c>
      <c r="U2246" s="3" t="s">
        <v>33</v>
      </c>
      <c r="V2246" s="3" t="s">
        <v>33</v>
      </c>
      <c r="W2246" s="3" t="s">
        <v>33</v>
      </c>
      <c r="X2246" s="3" t="s">
        <v>33</v>
      </c>
      <c r="Y2246" s="3" t="s">
        <v>33</v>
      </c>
      <c r="Z2246" s="3" t="s">
        <v>33</v>
      </c>
      <c r="AA2246" s="3" t="s">
        <v>33</v>
      </c>
      <c r="AB2246" s="3" t="s">
        <v>33</v>
      </c>
      <c r="AC2246" s="3" t="s">
        <v>33</v>
      </c>
      <c r="AD2246" s="3" t="s">
        <v>33</v>
      </c>
      <c r="AE2246" s="3" t="s">
        <v>33</v>
      </c>
      <c r="AF2246" s="3" t="s">
        <v>33</v>
      </c>
      <c r="AG2246" s="3" t="s">
        <v>33</v>
      </c>
      <c r="AH2246" s="3" t="s">
        <v>33</v>
      </c>
      <c r="AI2246" t="s">
        <v>33</v>
      </c>
      <c r="AJ2246" t="s">
        <v>33</v>
      </c>
      <c r="AK2246" t="s">
        <v>33</v>
      </c>
      <c r="AL2246" t="s">
        <v>33</v>
      </c>
      <c r="AM2246" t="s">
        <v>33</v>
      </c>
      <c r="AN2246" t="s">
        <v>33</v>
      </c>
      <c r="AO2246">
        <f ca="1">RAND()</f>
        <v>0.59928099352118991</v>
      </c>
    </row>
    <row r="2247" spans="1:41" x14ac:dyDescent="0.25">
      <c r="A2247" s="1">
        <v>2516409</v>
      </c>
      <c r="B2247" t="s">
        <v>1442</v>
      </c>
      <c r="C2247" t="s">
        <v>1249</v>
      </c>
      <c r="D2247" s="2">
        <v>-35.637035349999998</v>
      </c>
      <c r="E2247" s="2">
        <v>-6.4878555000000002</v>
      </c>
      <c r="F2247" s="1">
        <v>0</v>
      </c>
      <c r="G2247" s="3" t="s">
        <v>33</v>
      </c>
      <c r="H2247" s="3" t="s">
        <v>33</v>
      </c>
      <c r="I2247" s="3" t="s">
        <v>33</v>
      </c>
      <c r="J2247" s="3" t="s">
        <v>33</v>
      </c>
      <c r="K2247" s="3" t="s">
        <v>33</v>
      </c>
      <c r="L2247" s="3" t="s">
        <v>33</v>
      </c>
      <c r="M2247" s="7" t="s">
        <v>33</v>
      </c>
      <c r="N2247" t="s">
        <v>33</v>
      </c>
      <c r="O2247" s="3" t="s">
        <v>33</v>
      </c>
      <c r="P2247" s="3" t="s">
        <v>33</v>
      </c>
      <c r="Q2247" s="3" t="s">
        <v>33</v>
      </c>
      <c r="R2247" s="3" t="s">
        <v>33</v>
      </c>
      <c r="S2247" s="3" t="s">
        <v>33</v>
      </c>
      <c r="T2247" s="3" t="s">
        <v>33</v>
      </c>
      <c r="U2247" s="3" t="s">
        <v>33</v>
      </c>
      <c r="V2247" s="3" t="s">
        <v>33</v>
      </c>
      <c r="W2247" s="3" t="s">
        <v>33</v>
      </c>
      <c r="X2247" s="3" t="s">
        <v>33</v>
      </c>
      <c r="Y2247" s="3" t="s">
        <v>33</v>
      </c>
      <c r="Z2247" s="3" t="s">
        <v>33</v>
      </c>
      <c r="AA2247" s="3" t="s">
        <v>33</v>
      </c>
      <c r="AB2247" s="3" t="s">
        <v>33</v>
      </c>
      <c r="AC2247" s="3" t="s">
        <v>33</v>
      </c>
      <c r="AD2247" s="3" t="s">
        <v>33</v>
      </c>
      <c r="AE2247" s="3" t="s">
        <v>33</v>
      </c>
      <c r="AF2247" s="3" t="s">
        <v>33</v>
      </c>
      <c r="AG2247" s="3" t="s">
        <v>33</v>
      </c>
      <c r="AH2247" s="3" t="s">
        <v>33</v>
      </c>
      <c r="AI2247" t="s">
        <v>33</v>
      </c>
      <c r="AJ2247" t="s">
        <v>33</v>
      </c>
      <c r="AK2247" t="s">
        <v>33</v>
      </c>
      <c r="AL2247" t="s">
        <v>33</v>
      </c>
      <c r="AM2247" t="s">
        <v>33</v>
      </c>
      <c r="AN2247" t="s">
        <v>33</v>
      </c>
      <c r="AO2247">
        <f ca="1">RAND()</f>
        <v>0.69257209492899541</v>
      </c>
    </row>
    <row r="2248" spans="1:41" x14ac:dyDescent="0.25">
      <c r="A2248" s="1">
        <v>2201705</v>
      </c>
      <c r="B2248" t="s">
        <v>715</v>
      </c>
      <c r="C2248" t="s">
        <v>690</v>
      </c>
      <c r="D2248" s="2">
        <v>-43.949778000000002</v>
      </c>
      <c r="E2248" s="2">
        <v>-7.6333770000000003</v>
      </c>
      <c r="F2248" s="1">
        <v>0</v>
      </c>
      <c r="G2248" s="3" t="s">
        <v>33</v>
      </c>
      <c r="H2248" s="3" t="s">
        <v>33</v>
      </c>
      <c r="I2248" s="3" t="s">
        <v>33</v>
      </c>
      <c r="J2248" s="3" t="s">
        <v>33</v>
      </c>
      <c r="K2248" s="3" t="s">
        <v>33</v>
      </c>
      <c r="L2248" s="3" t="s">
        <v>33</v>
      </c>
      <c r="M2248" s="7" t="s">
        <v>33</v>
      </c>
      <c r="N2248" t="s">
        <v>33</v>
      </c>
      <c r="O2248" s="3" t="s">
        <v>33</v>
      </c>
      <c r="P2248" s="3" t="s">
        <v>33</v>
      </c>
      <c r="Q2248" s="3" t="s">
        <v>33</v>
      </c>
      <c r="R2248" s="3" t="s">
        <v>33</v>
      </c>
      <c r="S2248" s="3" t="s">
        <v>33</v>
      </c>
      <c r="T2248" s="3" t="s">
        <v>33</v>
      </c>
      <c r="U2248" s="3" t="s">
        <v>33</v>
      </c>
      <c r="V2248" s="3" t="s">
        <v>33</v>
      </c>
      <c r="W2248" s="3" t="s">
        <v>33</v>
      </c>
      <c r="X2248" s="3" t="s">
        <v>33</v>
      </c>
      <c r="Y2248" s="3" t="s">
        <v>33</v>
      </c>
      <c r="Z2248" s="3" t="s">
        <v>33</v>
      </c>
      <c r="AA2248" s="3" t="s">
        <v>33</v>
      </c>
      <c r="AB2248" s="3" t="s">
        <v>33</v>
      </c>
      <c r="AC2248" s="3" t="s">
        <v>33</v>
      </c>
      <c r="AD2248" s="3" t="s">
        <v>33</v>
      </c>
      <c r="AE2248" s="3" t="s">
        <v>33</v>
      </c>
      <c r="AF2248" s="3" t="s">
        <v>33</v>
      </c>
      <c r="AG2248" s="3" t="s">
        <v>33</v>
      </c>
      <c r="AH2248" s="3" t="s">
        <v>33</v>
      </c>
      <c r="AI2248" t="s">
        <v>33</v>
      </c>
      <c r="AJ2248" t="s">
        <v>33</v>
      </c>
      <c r="AK2248" t="s">
        <v>33</v>
      </c>
      <c r="AL2248" t="s">
        <v>33</v>
      </c>
      <c r="AM2248" t="s">
        <v>33</v>
      </c>
      <c r="AN2248" t="s">
        <v>33</v>
      </c>
      <c r="AO2248">
        <f ca="1">RAND()</f>
        <v>0.14664913303499683</v>
      </c>
    </row>
    <row r="2249" spans="1:41" x14ac:dyDescent="0.25">
      <c r="A2249" s="1">
        <v>3552502</v>
      </c>
      <c r="B2249" t="s">
        <v>3717</v>
      </c>
      <c r="C2249" t="s">
        <v>3165</v>
      </c>
      <c r="D2249" s="2">
        <v>-46.311180999999998</v>
      </c>
      <c r="E2249" s="2">
        <v>-23.544827999999999</v>
      </c>
      <c r="F2249" s="1">
        <v>1</v>
      </c>
      <c r="G2249" s="3">
        <v>0.51545436494228103</v>
      </c>
      <c r="H2249" s="3">
        <v>0.18423887528558799</v>
      </c>
      <c r="I2249" s="3">
        <v>0.158083174630335</v>
      </c>
      <c r="J2249" s="3">
        <v>0.213009138423706</v>
      </c>
      <c r="K2249" s="3">
        <v>0.29163718922052501</v>
      </c>
      <c r="L2249" s="3">
        <v>0.114290458268762</v>
      </c>
      <c r="M2249" s="7">
        <v>0.49099999999999999</v>
      </c>
      <c r="N2249" s="1">
        <v>1</v>
      </c>
      <c r="O2249" s="3">
        <v>1.65860994642851</v>
      </c>
      <c r="P2249" s="3">
        <v>8.1957994770433307E-2</v>
      </c>
      <c r="Q2249" s="3">
        <v>0.49312565018134802</v>
      </c>
      <c r="R2249" s="3">
        <v>4.47605926842298E-2</v>
      </c>
      <c r="S2249" s="3">
        <v>1.6834999999999999E-2</v>
      </c>
      <c r="T2249" s="3">
        <v>0.56119756898630702</v>
      </c>
      <c r="U2249" s="3">
        <v>0.32918818280642298</v>
      </c>
      <c r="V2249" s="3">
        <v>9.2779040166326002E-2</v>
      </c>
      <c r="W2249" s="3">
        <v>0.18987875975262899</v>
      </c>
      <c r="X2249" s="3">
        <v>6.6470486120314295E-2</v>
      </c>
      <c r="Y2249" s="3">
        <v>0.195662716964279</v>
      </c>
      <c r="Z2249" s="3">
        <v>0.27977458027678098</v>
      </c>
      <c r="AA2249" s="3">
        <v>2.1761258105346601</v>
      </c>
      <c r="AB2249" s="3">
        <v>0.112746315615168</v>
      </c>
      <c r="AC2249" s="3">
        <v>0.443016227852293</v>
      </c>
      <c r="AD2249" s="3">
        <v>4.4047027653585001E-2</v>
      </c>
      <c r="AE2249" s="3">
        <v>3.1028295848897099E-2</v>
      </c>
      <c r="AF2249" s="3">
        <v>0.461776454406368</v>
      </c>
      <c r="AG2249" s="3">
        <v>0.40884541442852601</v>
      </c>
      <c r="AH2249" s="3">
        <v>9.8349835316208403E-2</v>
      </c>
      <c r="AI2249" s="1">
        <v>35520</v>
      </c>
      <c r="AJ2249" s="1">
        <v>24082</v>
      </c>
      <c r="AK2249" s="1">
        <v>11438</v>
      </c>
      <c r="AL2249" s="1">
        <v>48232</v>
      </c>
      <c r="AM2249" s="1">
        <v>30537</v>
      </c>
      <c r="AN2249" s="1">
        <v>17695</v>
      </c>
      <c r="AO2249">
        <f ca="1">RAND()</f>
        <v>0.22589351010012881</v>
      </c>
    </row>
    <row r="2250" spans="1:41" x14ac:dyDescent="0.25">
      <c r="A2250" s="1">
        <v>1702901</v>
      </c>
      <c r="B2250" t="s">
        <v>357</v>
      </c>
      <c r="C2250" t="s">
        <v>339</v>
      </c>
      <c r="D2250" s="2">
        <v>-47.770069999999997</v>
      </c>
      <c r="E2250" s="2">
        <v>-5.6127469999999997</v>
      </c>
      <c r="F2250" s="1">
        <v>0</v>
      </c>
      <c r="G2250" s="3" t="s">
        <v>33</v>
      </c>
      <c r="H2250" s="3" t="s">
        <v>33</v>
      </c>
      <c r="I2250" s="3" t="s">
        <v>33</v>
      </c>
      <c r="J2250" s="3" t="s">
        <v>33</v>
      </c>
      <c r="K2250" s="3" t="s">
        <v>33</v>
      </c>
      <c r="L2250" s="3" t="s">
        <v>33</v>
      </c>
      <c r="M2250" s="7" t="s">
        <v>33</v>
      </c>
      <c r="N2250" t="s">
        <v>33</v>
      </c>
      <c r="O2250" s="3" t="s">
        <v>33</v>
      </c>
      <c r="P2250" s="3" t="s">
        <v>33</v>
      </c>
      <c r="Q2250" s="3" t="s">
        <v>33</v>
      </c>
      <c r="R2250" s="3" t="s">
        <v>33</v>
      </c>
      <c r="S2250" s="3" t="s">
        <v>33</v>
      </c>
      <c r="T2250" s="3" t="s">
        <v>33</v>
      </c>
      <c r="U2250" s="3" t="s">
        <v>33</v>
      </c>
      <c r="V2250" s="3" t="s">
        <v>33</v>
      </c>
      <c r="W2250" s="3" t="s">
        <v>33</v>
      </c>
      <c r="X2250" s="3" t="s">
        <v>33</v>
      </c>
      <c r="Y2250" s="3" t="s">
        <v>33</v>
      </c>
      <c r="Z2250" s="3" t="s">
        <v>33</v>
      </c>
      <c r="AA2250" s="3" t="s">
        <v>33</v>
      </c>
      <c r="AB2250" s="3" t="s">
        <v>33</v>
      </c>
      <c r="AC2250" s="3" t="s">
        <v>33</v>
      </c>
      <c r="AD2250" s="3" t="s">
        <v>33</v>
      </c>
      <c r="AE2250" s="3" t="s">
        <v>33</v>
      </c>
      <c r="AF2250" s="3" t="s">
        <v>33</v>
      </c>
      <c r="AG2250" s="3" t="s">
        <v>33</v>
      </c>
      <c r="AH2250" s="3" t="s">
        <v>33</v>
      </c>
      <c r="AI2250" t="s">
        <v>33</v>
      </c>
      <c r="AJ2250" t="s">
        <v>33</v>
      </c>
      <c r="AK2250" t="s">
        <v>33</v>
      </c>
      <c r="AL2250" t="s">
        <v>33</v>
      </c>
      <c r="AM2250" t="s">
        <v>33</v>
      </c>
      <c r="AN2250" t="s">
        <v>33</v>
      </c>
      <c r="AO2250">
        <f ca="1">RAND()</f>
        <v>0.80963349592074074</v>
      </c>
    </row>
    <row r="2251" spans="1:41" x14ac:dyDescent="0.25">
      <c r="A2251" s="1">
        <v>4111100</v>
      </c>
      <c r="B2251" t="s">
        <v>1528</v>
      </c>
      <c r="C2251" t="s">
        <v>3774</v>
      </c>
      <c r="D2251" s="2">
        <v>-51.991236000000001</v>
      </c>
      <c r="E2251" s="2">
        <v>-23.660056000000001</v>
      </c>
      <c r="F2251" s="1">
        <v>1</v>
      </c>
      <c r="G2251" s="3">
        <v>0.663114365501424</v>
      </c>
      <c r="H2251" s="3">
        <v>0.22499861161347301</v>
      </c>
      <c r="I2251" s="3">
        <v>0.121151361547328</v>
      </c>
      <c r="J2251" s="3">
        <v>0.101188198379407</v>
      </c>
      <c r="K2251" s="3">
        <v>0.55401928298881498</v>
      </c>
      <c r="L2251" s="3">
        <v>3.9730400851365699E-2</v>
      </c>
      <c r="M2251" s="7">
        <v>0.36380000000000001</v>
      </c>
      <c r="N2251" s="1">
        <v>1</v>
      </c>
      <c r="O2251" s="3">
        <v>1.25768701804404</v>
      </c>
      <c r="P2251" s="3">
        <v>6.2295081967213103E-2</v>
      </c>
      <c r="Q2251" s="3">
        <v>0</v>
      </c>
      <c r="R2251" s="3">
        <v>5.2459016393442602E-2</v>
      </c>
      <c r="S2251" s="3">
        <v>0.35672599999999999</v>
      </c>
      <c r="T2251" s="3">
        <v>6.2915052350389994E-2</v>
      </c>
      <c r="U2251" s="3">
        <v>0.40857857175298901</v>
      </c>
      <c r="V2251" s="3">
        <v>0.17178009013839399</v>
      </c>
      <c r="W2251" s="3">
        <v>0.284076176598059</v>
      </c>
      <c r="X2251" s="3">
        <v>0.147552428329152</v>
      </c>
      <c r="Y2251" s="3">
        <v>0.33479512847433801</v>
      </c>
      <c r="Z2251" s="3">
        <v>0.35709894132718401</v>
      </c>
      <c r="AA2251" s="3">
        <v>1.95015499893721</v>
      </c>
      <c r="AB2251" s="3">
        <v>8.8578088578088604E-2</v>
      </c>
      <c r="AC2251" s="3">
        <v>0</v>
      </c>
      <c r="AD2251" s="3">
        <v>4.6620046620046603E-2</v>
      </c>
      <c r="AE2251" s="3">
        <v>0.36600039136106399</v>
      </c>
      <c r="AF2251" s="3">
        <v>6.3559075843431595E-2</v>
      </c>
      <c r="AG2251" s="3">
        <v>0.392963201303901</v>
      </c>
      <c r="AH2251" s="3">
        <v>0.177477331491604</v>
      </c>
      <c r="AI2251" s="1">
        <v>288</v>
      </c>
      <c r="AJ2251" s="1">
        <v>190</v>
      </c>
      <c r="AK2251" s="1">
        <v>98</v>
      </c>
      <c r="AL2251" s="1">
        <v>408</v>
      </c>
      <c r="AM2251" s="1">
        <v>275</v>
      </c>
      <c r="AN2251" s="1">
        <v>133</v>
      </c>
      <c r="AO2251">
        <f ca="1">RAND()</f>
        <v>0.30870607004762041</v>
      </c>
    </row>
    <row r="2252" spans="1:41" x14ac:dyDescent="0.25">
      <c r="A2252" s="1">
        <v>2901007</v>
      </c>
      <c r="B2252" t="s">
        <v>1788</v>
      </c>
      <c r="C2252" t="s">
        <v>1778</v>
      </c>
      <c r="D2252" s="2">
        <v>-39.601965999999997</v>
      </c>
      <c r="E2252" s="2">
        <v>-13.021462</v>
      </c>
      <c r="F2252" s="1">
        <v>1</v>
      </c>
      <c r="G2252" s="3">
        <v>0.78165813314363597</v>
      </c>
      <c r="H2252" s="3">
        <v>0.13090926385076199</v>
      </c>
      <c r="I2252" s="3">
        <v>2.71641932293584E-2</v>
      </c>
      <c r="J2252" s="3">
        <v>6.4598868551114505E-2</v>
      </c>
      <c r="K2252" s="3">
        <v>0.32606235261002198</v>
      </c>
      <c r="L2252" s="3">
        <v>0.112518021688711</v>
      </c>
      <c r="M2252" s="7">
        <v>0.56789999999999996</v>
      </c>
      <c r="N2252" s="1">
        <v>0</v>
      </c>
      <c r="O2252" s="3">
        <v>0.91914536214700404</v>
      </c>
      <c r="P2252" s="3">
        <v>4.2134831460674198E-2</v>
      </c>
      <c r="Q2252" s="3">
        <v>0.33497191011235999</v>
      </c>
      <c r="R2252" s="3">
        <v>0.15660112359550599</v>
      </c>
      <c r="S2252" s="3">
        <v>0.16938700000000001</v>
      </c>
      <c r="T2252" s="3">
        <v>8.0800562382145003E-2</v>
      </c>
      <c r="U2252" s="3">
        <v>0.40460115588342099</v>
      </c>
      <c r="V2252" s="3">
        <v>0.34521099295553798</v>
      </c>
      <c r="W2252" s="3">
        <v>6.2403819718012801E-2</v>
      </c>
      <c r="X2252" s="3">
        <v>-3.4088503144875698E-3</v>
      </c>
      <c r="Y2252" s="3">
        <v>6.3738068617204893E-2</v>
      </c>
      <c r="Z2252" s="3">
        <v>0.14722965759727699</v>
      </c>
      <c r="AA2252" s="3">
        <v>1.52160189319631</v>
      </c>
      <c r="AB2252" s="3">
        <v>0.13348855258052</v>
      </c>
      <c r="AC2252" s="3">
        <v>0.32751261156383399</v>
      </c>
      <c r="AD2252" s="3">
        <v>0.207605743112146</v>
      </c>
      <c r="AE2252" s="3">
        <v>7.7164449101584001E-2</v>
      </c>
      <c r="AF2252" s="3">
        <v>0.124727848328584</v>
      </c>
      <c r="AG2252" s="3">
        <v>0.46249977269807802</v>
      </c>
      <c r="AH2252" s="3">
        <v>0.33560792987175397</v>
      </c>
      <c r="AI2252" s="1">
        <v>1410</v>
      </c>
      <c r="AJ2252" s="1">
        <v>791</v>
      </c>
      <c r="AK2252" s="1">
        <v>619</v>
      </c>
      <c r="AL2252" s="1">
        <v>2572</v>
      </c>
      <c r="AM2252" s="1">
        <v>1547</v>
      </c>
      <c r="AN2252" s="1">
        <v>1025</v>
      </c>
      <c r="AO2252">
        <f ca="1">RAND()</f>
        <v>0.12039452099463044</v>
      </c>
    </row>
    <row r="2253" spans="1:41" x14ac:dyDescent="0.25">
      <c r="A2253" s="1">
        <v>4312609</v>
      </c>
      <c r="B2253" t="s">
        <v>4639</v>
      </c>
      <c r="C2253" t="s">
        <v>4391</v>
      </c>
      <c r="D2253" s="2">
        <v>-51.871366999999999</v>
      </c>
      <c r="E2253" s="2">
        <v>-29.163001999999999</v>
      </c>
      <c r="F2253" s="1">
        <v>1</v>
      </c>
      <c r="G2253" s="3">
        <v>0.40645604992707901</v>
      </c>
      <c r="H2253" s="3">
        <v>0.22324875478464601</v>
      </c>
      <c r="I2253" s="3">
        <v>9.9645099895557504E-2</v>
      </c>
      <c r="J2253" s="3">
        <v>0.20723286368383501</v>
      </c>
      <c r="K2253" s="3">
        <v>0.38671401581035603</v>
      </c>
      <c r="L2253" s="3">
        <v>1.30948578728841E-2</v>
      </c>
      <c r="M2253" s="7">
        <v>0.39529999999999998</v>
      </c>
      <c r="N2253" s="1">
        <v>0</v>
      </c>
      <c r="O2253" s="3">
        <v>1.11399009070005</v>
      </c>
      <c r="P2253" s="3">
        <v>1.2509197939661499E-2</v>
      </c>
      <c r="Q2253" s="3">
        <v>0.53274466519499597</v>
      </c>
      <c r="R2253" s="3">
        <v>6.4017660044150104E-2</v>
      </c>
      <c r="S2253" s="3">
        <v>4.4907000000000002E-2</v>
      </c>
      <c r="T2253" s="3">
        <v>0.66092715908122301</v>
      </c>
      <c r="U2253" s="3">
        <v>0.22642145315753401</v>
      </c>
      <c r="V2253" s="3">
        <v>6.7744650831564807E-2</v>
      </c>
      <c r="W2253" s="3">
        <v>0.24590951307364101</v>
      </c>
      <c r="X2253" s="3">
        <v>0.110298450336015</v>
      </c>
      <c r="Y2253" s="3">
        <v>0.207678096867353</v>
      </c>
      <c r="Z2253" s="3">
        <v>0.41343877356856401</v>
      </c>
      <c r="AA2253" s="3">
        <v>1.8071366721514599</v>
      </c>
      <c r="AB2253" s="3">
        <v>3.1510107015457797E-2</v>
      </c>
      <c r="AC2253" s="3">
        <v>0.53626634958382902</v>
      </c>
      <c r="AD2253" s="3">
        <v>8.0261593341260401E-2</v>
      </c>
      <c r="AE2253" s="3">
        <v>8.4298315302440002E-2</v>
      </c>
      <c r="AF2253" s="3">
        <v>0.46577495177591799</v>
      </c>
      <c r="AG2253" s="3">
        <v>0.34411362531334599</v>
      </c>
      <c r="AH2253" s="3">
        <v>0.105813107608296</v>
      </c>
      <c r="AI2253" s="1">
        <v>1341</v>
      </c>
      <c r="AJ2253" s="1">
        <v>684</v>
      </c>
      <c r="AK2253" s="1">
        <v>657</v>
      </c>
      <c r="AL2253" s="1">
        <v>1678</v>
      </c>
      <c r="AM2253" s="1">
        <v>820</v>
      </c>
      <c r="AN2253" s="1">
        <v>858</v>
      </c>
      <c r="AO2253">
        <f ca="1">RAND()</f>
        <v>0.34604491444378171</v>
      </c>
    </row>
    <row r="2254" spans="1:41" x14ac:dyDescent="0.25">
      <c r="A2254" s="1">
        <v>5208301</v>
      </c>
      <c r="B2254" t="s">
        <v>5141</v>
      </c>
      <c r="C2254" t="s">
        <v>5057</v>
      </c>
      <c r="D2254" s="2">
        <v>-46.399878999999999</v>
      </c>
      <c r="E2254" s="2">
        <v>-13.285314</v>
      </c>
      <c r="F2254" s="1">
        <v>0</v>
      </c>
      <c r="G2254" s="3" t="s">
        <v>33</v>
      </c>
      <c r="H2254" s="3" t="s">
        <v>33</v>
      </c>
      <c r="I2254" s="3" t="s">
        <v>33</v>
      </c>
      <c r="J2254" s="3" t="s">
        <v>33</v>
      </c>
      <c r="K2254" s="3" t="s">
        <v>33</v>
      </c>
      <c r="L2254" s="3" t="s">
        <v>33</v>
      </c>
      <c r="M2254" s="7" t="s">
        <v>33</v>
      </c>
      <c r="N2254" t="s">
        <v>33</v>
      </c>
      <c r="O2254" s="3" t="s">
        <v>33</v>
      </c>
      <c r="P2254" s="3" t="s">
        <v>33</v>
      </c>
      <c r="Q2254" s="3" t="s">
        <v>33</v>
      </c>
      <c r="R2254" s="3" t="s">
        <v>33</v>
      </c>
      <c r="S2254" s="3" t="s">
        <v>33</v>
      </c>
      <c r="T2254" s="3" t="s">
        <v>33</v>
      </c>
      <c r="U2254" s="3" t="s">
        <v>33</v>
      </c>
      <c r="V2254" s="3" t="s">
        <v>33</v>
      </c>
      <c r="W2254" s="3" t="s">
        <v>33</v>
      </c>
      <c r="X2254" s="3" t="s">
        <v>33</v>
      </c>
      <c r="Y2254" s="3" t="s">
        <v>33</v>
      </c>
      <c r="Z2254" s="3" t="s">
        <v>33</v>
      </c>
      <c r="AA2254" s="3" t="s">
        <v>33</v>
      </c>
      <c r="AB2254" s="3" t="s">
        <v>33</v>
      </c>
      <c r="AC2254" s="3" t="s">
        <v>33</v>
      </c>
      <c r="AD2254" s="3" t="s">
        <v>33</v>
      </c>
      <c r="AE2254" s="3" t="s">
        <v>33</v>
      </c>
      <c r="AF2254" s="3" t="s">
        <v>33</v>
      </c>
      <c r="AG2254" s="3" t="s">
        <v>33</v>
      </c>
      <c r="AH2254" s="3" t="s">
        <v>33</v>
      </c>
      <c r="AI2254" t="s">
        <v>33</v>
      </c>
      <c r="AJ2254" t="s">
        <v>33</v>
      </c>
      <c r="AK2254" t="s">
        <v>33</v>
      </c>
      <c r="AL2254" t="s">
        <v>33</v>
      </c>
      <c r="AM2254" t="s">
        <v>33</v>
      </c>
      <c r="AN2254" t="s">
        <v>33</v>
      </c>
      <c r="AO2254">
        <f ca="1">RAND()</f>
        <v>0.72825843745579033</v>
      </c>
    </row>
    <row r="2255" spans="1:41" x14ac:dyDescent="0.25">
      <c r="A2255" s="1">
        <v>3141900</v>
      </c>
      <c r="B2255" t="s">
        <v>2645</v>
      </c>
      <c r="C2255" t="s">
        <v>2172</v>
      </c>
      <c r="D2255" s="2">
        <v>-44.605096000000003</v>
      </c>
      <c r="E2255" s="2">
        <v>-21.679714000000001</v>
      </c>
      <c r="F2255" s="1">
        <v>1</v>
      </c>
      <c r="G2255" s="3">
        <v>0.93538214282196797</v>
      </c>
      <c r="H2255" s="3">
        <v>7.7571546710775194E-2</v>
      </c>
      <c r="I2255" s="3">
        <v>0.124204161191371</v>
      </c>
      <c r="J2255" s="3">
        <v>0.15422080145782199</v>
      </c>
      <c r="K2255" s="3">
        <v>0.55333456332433295</v>
      </c>
      <c r="L2255" s="3">
        <v>0.14804623004953199</v>
      </c>
      <c r="M2255" s="7">
        <v>0.49020000000000002</v>
      </c>
      <c r="N2255" s="1">
        <v>0</v>
      </c>
      <c r="O2255" s="3">
        <v>0.89157034124510604</v>
      </c>
      <c r="P2255" s="3">
        <v>2.1806853582554499E-2</v>
      </c>
      <c r="Q2255" s="3">
        <v>0</v>
      </c>
      <c r="R2255" s="3">
        <v>0.37383177570093501</v>
      </c>
      <c r="S2255" s="3">
        <v>0.22800699999999999</v>
      </c>
      <c r="T2255" s="3">
        <v>8.9155645577663895E-2</v>
      </c>
      <c r="U2255" s="3">
        <v>0.32814696771118801</v>
      </c>
      <c r="V2255" s="3">
        <v>0.35468992017157203</v>
      </c>
      <c r="W2255" s="3">
        <v>0.19916366099229399</v>
      </c>
      <c r="X2255" s="3">
        <v>4.6424678323956303E-2</v>
      </c>
      <c r="Y2255" s="3">
        <v>0.14941729809026799</v>
      </c>
      <c r="Z2255" s="3">
        <v>0.39949326786286099</v>
      </c>
      <c r="AA2255" s="3">
        <v>1.5535621374539801</v>
      </c>
      <c r="AB2255" s="3">
        <v>1.7543859649122799E-2</v>
      </c>
      <c r="AC2255" s="3">
        <v>0.32675438596491202</v>
      </c>
      <c r="AD2255" s="3">
        <v>0.230263157894737</v>
      </c>
      <c r="AE2255" s="3">
        <v>0.22258595963765601</v>
      </c>
      <c r="AF2255" s="3">
        <v>0.20925663281186199</v>
      </c>
      <c r="AG2255" s="3">
        <v>0.29980011611145801</v>
      </c>
      <c r="AH2255" s="3">
        <v>0.26835729143902398</v>
      </c>
      <c r="AI2255" s="1">
        <v>239</v>
      </c>
      <c r="AJ2255" s="1">
        <v>175</v>
      </c>
      <c r="AK2255" s="1">
        <v>64</v>
      </c>
      <c r="AL2255" s="1">
        <v>422</v>
      </c>
      <c r="AM2255" s="1">
        <v>336</v>
      </c>
      <c r="AN2255" s="1">
        <v>86</v>
      </c>
      <c r="AO2255">
        <f ca="1">RAND()</f>
        <v>0.71967954559475533</v>
      </c>
    </row>
    <row r="2256" spans="1:41" x14ac:dyDescent="0.25">
      <c r="A2256" s="1">
        <v>3144102</v>
      </c>
      <c r="B2256" t="s">
        <v>2670</v>
      </c>
      <c r="C2256" t="s">
        <v>2172</v>
      </c>
      <c r="D2256" s="2">
        <v>-46.521299999999997</v>
      </c>
      <c r="E2256" s="2">
        <v>-21.369154999999999</v>
      </c>
      <c r="F2256" s="1">
        <v>1</v>
      </c>
      <c r="G2256" s="3">
        <v>0.939815873088093</v>
      </c>
      <c r="H2256" s="3">
        <v>0.17695559109551801</v>
      </c>
      <c r="I2256" s="3">
        <v>3.0338633518041901E-2</v>
      </c>
      <c r="J2256" s="3">
        <v>0.14422120348050699</v>
      </c>
      <c r="K2256" s="3">
        <v>0.36632980489727202</v>
      </c>
      <c r="L2256" s="3">
        <v>3.5977859778597798E-2</v>
      </c>
      <c r="M2256" s="7">
        <v>0.46750000000000003</v>
      </c>
      <c r="N2256" s="1">
        <v>0</v>
      </c>
      <c r="O2256" s="3">
        <v>1.07497433518199</v>
      </c>
      <c r="P2256" s="3">
        <v>8.0607476635514E-2</v>
      </c>
      <c r="Q2256" s="3">
        <v>0.12266355140186901</v>
      </c>
      <c r="R2256" s="3">
        <v>0.19197819314641701</v>
      </c>
      <c r="S2256" s="3">
        <v>0.188276</v>
      </c>
      <c r="T2256" s="3">
        <v>0.114516569637743</v>
      </c>
      <c r="U2256" s="3">
        <v>0.481684490340475</v>
      </c>
      <c r="V2256" s="3">
        <v>0.215523354334443</v>
      </c>
      <c r="W2256" s="3">
        <v>0.10282242395796699</v>
      </c>
      <c r="X2256" s="3">
        <v>-2.1868693913046698E-3</v>
      </c>
      <c r="Y2256" s="3">
        <v>9.9433887707510202E-2</v>
      </c>
      <c r="Z2256" s="3">
        <v>0.30900162411208199</v>
      </c>
      <c r="AA2256" s="3">
        <v>1.76618460804017</v>
      </c>
      <c r="AB2256" s="3">
        <v>0.103160819729073</v>
      </c>
      <c r="AC2256" s="3">
        <v>0.14414727335880501</v>
      </c>
      <c r="AD2256" s="3">
        <v>0.13337964571031599</v>
      </c>
      <c r="AE2256" s="3">
        <v>0.148509303746021</v>
      </c>
      <c r="AF2256" s="3">
        <v>0.17998741369103699</v>
      </c>
      <c r="AG2256" s="3">
        <v>0.47984081435876702</v>
      </c>
      <c r="AH2256" s="3">
        <v>0.19166246820417501</v>
      </c>
      <c r="AI2256" s="1">
        <v>2557</v>
      </c>
      <c r="AJ2256" s="1">
        <v>1644</v>
      </c>
      <c r="AK2256" s="1">
        <v>913</v>
      </c>
      <c r="AL2256" s="1">
        <v>2867</v>
      </c>
      <c r="AM2256" s="1">
        <v>1773</v>
      </c>
      <c r="AN2256" s="1">
        <v>1094</v>
      </c>
      <c r="AO2256">
        <f ca="1">RAND()</f>
        <v>0.66266091997474852</v>
      </c>
    </row>
    <row r="2257" spans="1:41" x14ac:dyDescent="0.25">
      <c r="A2257" s="1">
        <v>2401206</v>
      </c>
      <c r="B2257" t="s">
        <v>1103</v>
      </c>
      <c r="C2257" t="s">
        <v>1092</v>
      </c>
      <c r="D2257" s="2">
        <v>-35.160823000000001</v>
      </c>
      <c r="E2257" s="2">
        <v>-6.1883100000000004</v>
      </c>
      <c r="F2257" s="1">
        <v>1</v>
      </c>
      <c r="G2257" s="3">
        <v>-0.18484857894745099</v>
      </c>
      <c r="H2257" s="3">
        <v>0.39964016810422998</v>
      </c>
      <c r="I2257" s="3">
        <v>0.16546199893977401</v>
      </c>
      <c r="J2257" s="3">
        <v>0.46153273694792901</v>
      </c>
      <c r="K2257" s="3">
        <v>0.69400876739906403</v>
      </c>
      <c r="L2257" s="3">
        <v>0.162337662337662</v>
      </c>
      <c r="M2257" s="7">
        <v>0.53149999999999997</v>
      </c>
      <c r="N2257" s="1">
        <v>0</v>
      </c>
      <c r="O2257" s="3">
        <v>1.22182602150672</v>
      </c>
      <c r="P2257" s="3">
        <v>1.10151830902054E-2</v>
      </c>
      <c r="Q2257" s="3">
        <v>0.96159571300982405</v>
      </c>
      <c r="R2257" s="3">
        <v>7.3831497469485002E-2</v>
      </c>
      <c r="S2257" s="3">
        <v>5.8416999999999997E-2</v>
      </c>
      <c r="T2257" s="3">
        <v>0.565251677128779</v>
      </c>
      <c r="U2257" s="3">
        <v>0.222059146548932</v>
      </c>
      <c r="V2257" s="3">
        <v>0.154272198616064</v>
      </c>
      <c r="W2257" s="3">
        <v>0.13018527084644099</v>
      </c>
      <c r="X2257" s="3">
        <v>4.7170169843397697E-2</v>
      </c>
      <c r="Y2257" s="3">
        <v>2.6972725707805598E-2</v>
      </c>
      <c r="Z2257" s="3">
        <v>0.50030614069793999</v>
      </c>
      <c r="AA2257" s="3">
        <v>1.83422309821762</v>
      </c>
      <c r="AB2257" s="3">
        <v>5.6206088992974197E-2</v>
      </c>
      <c r="AC2257" s="3">
        <v>0.85187353629976603</v>
      </c>
      <c r="AD2257" s="3">
        <v>5.5035128805620601E-2</v>
      </c>
      <c r="AE2257" s="3">
        <v>0.13746892404445399</v>
      </c>
      <c r="AF2257" s="3">
        <v>0.35947746271182301</v>
      </c>
      <c r="AG2257" s="3">
        <v>0.18558305389354801</v>
      </c>
      <c r="AH2257" s="3">
        <v>0.31747055935017598</v>
      </c>
      <c r="AI2257" s="1">
        <v>2349</v>
      </c>
      <c r="AJ2257" s="1">
        <v>2272</v>
      </c>
      <c r="AK2257" s="1">
        <v>77</v>
      </c>
      <c r="AL2257" s="1">
        <v>1381</v>
      </c>
      <c r="AM2257" s="1">
        <v>1295</v>
      </c>
      <c r="AN2257" s="1">
        <v>86</v>
      </c>
      <c r="AO2257">
        <f ca="1">RAND()</f>
        <v>5.5324901605275811E-2</v>
      </c>
    </row>
    <row r="2258" spans="1:41" x14ac:dyDescent="0.25">
      <c r="A2258" s="1">
        <v>4104659</v>
      </c>
      <c r="B2258" t="s">
        <v>3832</v>
      </c>
      <c r="C2258" t="s">
        <v>3774</v>
      </c>
      <c r="D2258" s="2">
        <v>-50.098624000000001</v>
      </c>
      <c r="E2258" s="2">
        <v>-24.915237000000001</v>
      </c>
      <c r="F2258" s="1">
        <v>1</v>
      </c>
      <c r="G2258" s="3">
        <v>0.54701707985747405</v>
      </c>
      <c r="H2258" s="3">
        <v>0.194641541998992</v>
      </c>
      <c r="I2258" s="3">
        <v>9.0797255157842705E-2</v>
      </c>
      <c r="J2258" s="3">
        <v>0.176084575742885</v>
      </c>
      <c r="K2258" s="3">
        <v>0.29485390354288699</v>
      </c>
      <c r="L2258" s="3">
        <v>6.4056540273726703E-2</v>
      </c>
      <c r="M2258" s="7">
        <v>0.5444</v>
      </c>
      <c r="N2258" s="1">
        <v>0</v>
      </c>
      <c r="O2258" s="3">
        <v>1.40593804017299</v>
      </c>
      <c r="P2258" s="3">
        <v>4.93331759707306E-2</v>
      </c>
      <c r="Q2258" s="3">
        <v>0.68086864156733196</v>
      </c>
      <c r="R2258" s="3">
        <v>3.1039773397852001E-2</v>
      </c>
      <c r="S2258" s="3">
        <v>0.18123800000000001</v>
      </c>
      <c r="T2258" s="3">
        <v>0.34870900533956201</v>
      </c>
      <c r="U2258" s="3">
        <v>0.40070813999583399</v>
      </c>
      <c r="V2258" s="3">
        <v>6.9344876601147604E-2</v>
      </c>
      <c r="W2258" s="3">
        <v>0.21509878605226301</v>
      </c>
      <c r="X2258" s="3">
        <v>0.13224575046183901</v>
      </c>
      <c r="Y2258" s="3">
        <v>0.23232381767659899</v>
      </c>
      <c r="Z2258" s="3">
        <v>0.38892789754928198</v>
      </c>
      <c r="AA2258" s="3">
        <v>2.04777358730504</v>
      </c>
      <c r="AB2258" s="3">
        <v>7.2928555124400801E-2</v>
      </c>
      <c r="AC2258" s="3">
        <v>0.595754393973979</v>
      </c>
      <c r="AD2258" s="3">
        <v>4.7820132389865301E-2</v>
      </c>
      <c r="AE2258" s="3">
        <v>0.19886812453629801</v>
      </c>
      <c r="AF2258" s="3">
        <v>0.27636443350121598</v>
      </c>
      <c r="AG2258" s="3">
        <v>0.44638966156938298</v>
      </c>
      <c r="AH2258" s="3">
        <v>7.8377780393102794E-2</v>
      </c>
      <c r="AI2258" s="1">
        <v>8389</v>
      </c>
      <c r="AJ2258" s="1">
        <v>6436</v>
      </c>
      <c r="AK2258" s="1">
        <v>1953</v>
      </c>
      <c r="AL2258" s="1">
        <v>8755</v>
      </c>
      <c r="AM2258" s="1">
        <v>5886</v>
      </c>
      <c r="AN2258" s="1">
        <v>2869</v>
      </c>
      <c r="AO2258">
        <f ca="1">RAND()</f>
        <v>0.72242569932714729</v>
      </c>
    </row>
    <row r="2259" spans="1:41" x14ac:dyDescent="0.25">
      <c r="A2259" s="1">
        <v>3142403</v>
      </c>
      <c r="B2259" t="s">
        <v>2651</v>
      </c>
      <c r="C2259" t="s">
        <v>2172</v>
      </c>
      <c r="D2259" s="2">
        <v>-45.412686999999998</v>
      </c>
      <c r="E2259" s="2">
        <v>-19.838730999999999</v>
      </c>
      <c r="F2259" s="1">
        <v>1</v>
      </c>
      <c r="G2259" s="3">
        <v>0.66972238356647695</v>
      </c>
      <c r="H2259" s="3">
        <v>0.151290044213684</v>
      </c>
      <c r="I2259" s="3">
        <v>5.7113113520574299E-2</v>
      </c>
      <c r="J2259" s="3">
        <v>0.19623982744453899</v>
      </c>
      <c r="K2259" s="3">
        <v>0.20254110786580101</v>
      </c>
      <c r="L2259" s="3">
        <v>3.3062188401994201E-2</v>
      </c>
      <c r="M2259" s="7">
        <v>0.38569999999999999</v>
      </c>
      <c r="N2259" s="1">
        <v>0</v>
      </c>
      <c r="O2259" s="3">
        <v>0.954520876985406</v>
      </c>
      <c r="P2259" s="3">
        <v>2.5423728813559299E-2</v>
      </c>
      <c r="Q2259" s="3">
        <v>0</v>
      </c>
      <c r="R2259" s="3">
        <v>0.28177966101694901</v>
      </c>
      <c r="S2259" s="3">
        <v>0.17348</v>
      </c>
      <c r="T2259" s="3">
        <v>0.11510540583531</v>
      </c>
      <c r="U2259" s="3">
        <v>0.374317628783289</v>
      </c>
      <c r="V2259" s="3">
        <v>0.33709673962214798</v>
      </c>
      <c r="W2259" s="3">
        <v>0.137303241801255</v>
      </c>
      <c r="X2259" s="3">
        <v>-3.6419731852618098E-2</v>
      </c>
      <c r="Y2259" s="3">
        <v>0.14098203625047001</v>
      </c>
      <c r="Z2259" s="3">
        <v>0.10618769259196199</v>
      </c>
      <c r="AA2259" s="3">
        <v>1.5979330543178101</v>
      </c>
      <c r="AB2259" s="3">
        <v>4.9441786283891502E-2</v>
      </c>
      <c r="AC2259" s="3">
        <v>0</v>
      </c>
      <c r="AD2259" s="3">
        <v>0.31100478468899501</v>
      </c>
      <c r="AE2259" s="3">
        <v>0.14014039932932901</v>
      </c>
      <c r="AF2259" s="3">
        <v>4.7570422621352401E-2</v>
      </c>
      <c r="AG2259" s="3">
        <v>0.46749504157669602</v>
      </c>
      <c r="AH2259" s="3">
        <v>0.34479413647262303</v>
      </c>
      <c r="AI2259" s="1">
        <v>446</v>
      </c>
      <c r="AJ2259" s="1">
        <v>310</v>
      </c>
      <c r="AK2259" s="1">
        <v>136</v>
      </c>
      <c r="AL2259" s="1">
        <v>626</v>
      </c>
      <c r="AM2259" s="1">
        <v>351</v>
      </c>
      <c r="AN2259" s="1">
        <v>275</v>
      </c>
      <c r="AO2259">
        <f ca="1">RAND()</f>
        <v>0.46269940633597839</v>
      </c>
    </row>
    <row r="2260" spans="1:41" x14ac:dyDescent="0.25">
      <c r="A2260" s="1">
        <v>3114709</v>
      </c>
      <c r="B2260" t="s">
        <v>2325</v>
      </c>
      <c r="C2260" t="s">
        <v>2172</v>
      </c>
      <c r="D2260" s="2">
        <v>-45.842126999999998</v>
      </c>
      <c r="E2260" s="2">
        <v>-21.773534000000001</v>
      </c>
      <c r="F2260" s="1">
        <v>0</v>
      </c>
      <c r="G2260" s="3" t="s">
        <v>33</v>
      </c>
      <c r="H2260" s="3" t="s">
        <v>33</v>
      </c>
      <c r="I2260" s="3" t="s">
        <v>33</v>
      </c>
      <c r="J2260" s="3" t="s">
        <v>33</v>
      </c>
      <c r="K2260" s="3" t="s">
        <v>33</v>
      </c>
      <c r="L2260" s="3" t="s">
        <v>33</v>
      </c>
      <c r="M2260" s="7" t="s">
        <v>33</v>
      </c>
      <c r="N2260" t="s">
        <v>33</v>
      </c>
      <c r="O2260" s="3" t="s">
        <v>33</v>
      </c>
      <c r="P2260" s="3" t="s">
        <v>33</v>
      </c>
      <c r="Q2260" s="3" t="s">
        <v>33</v>
      </c>
      <c r="R2260" s="3" t="s">
        <v>33</v>
      </c>
      <c r="S2260" s="3" t="s">
        <v>33</v>
      </c>
      <c r="T2260" s="3" t="s">
        <v>33</v>
      </c>
      <c r="U2260" s="3" t="s">
        <v>33</v>
      </c>
      <c r="V2260" s="3" t="s">
        <v>33</v>
      </c>
      <c r="W2260" s="3" t="s">
        <v>33</v>
      </c>
      <c r="X2260" s="3" t="s">
        <v>33</v>
      </c>
      <c r="Y2260" s="3" t="s">
        <v>33</v>
      </c>
      <c r="Z2260" s="3" t="s">
        <v>33</v>
      </c>
      <c r="AA2260" s="3" t="s">
        <v>33</v>
      </c>
      <c r="AB2260" s="3" t="s">
        <v>33</v>
      </c>
      <c r="AC2260" s="3" t="s">
        <v>33</v>
      </c>
      <c r="AD2260" s="3" t="s">
        <v>33</v>
      </c>
      <c r="AE2260" s="3" t="s">
        <v>33</v>
      </c>
      <c r="AF2260" s="3" t="s">
        <v>33</v>
      </c>
      <c r="AG2260" s="3" t="s">
        <v>33</v>
      </c>
      <c r="AH2260" s="3" t="s">
        <v>33</v>
      </c>
      <c r="AI2260" t="s">
        <v>33</v>
      </c>
      <c r="AJ2260" t="s">
        <v>33</v>
      </c>
      <c r="AK2260" t="s">
        <v>33</v>
      </c>
      <c r="AL2260" t="s">
        <v>33</v>
      </c>
      <c r="AM2260" t="s">
        <v>33</v>
      </c>
      <c r="AN2260" t="s">
        <v>33</v>
      </c>
      <c r="AO2260">
        <f ca="1">RAND()</f>
        <v>0.95083353644366764</v>
      </c>
    </row>
    <row r="2261" spans="1:41" x14ac:dyDescent="0.25">
      <c r="A2261" s="1">
        <v>3168507</v>
      </c>
      <c r="B2261" t="s">
        <v>2953</v>
      </c>
      <c r="C2261" t="s">
        <v>2172</v>
      </c>
      <c r="D2261" s="2">
        <v>-42.856394999999999</v>
      </c>
      <c r="E2261" s="2">
        <v>-20.656082999999999</v>
      </c>
      <c r="F2261" s="1">
        <v>1</v>
      </c>
      <c r="G2261" s="3">
        <v>-0.16601637053455801</v>
      </c>
      <c r="H2261" s="3">
        <v>0.138042750181953</v>
      </c>
      <c r="I2261" s="3">
        <v>2.4958315993535499E-2</v>
      </c>
      <c r="J2261" s="3">
        <v>0.12200640212769299</v>
      </c>
      <c r="K2261" s="3">
        <v>0.269465694302432</v>
      </c>
      <c r="L2261" s="3">
        <v>6.16190092629883E-2</v>
      </c>
      <c r="M2261" s="7">
        <v>0.56089999999999995</v>
      </c>
      <c r="N2261" s="1">
        <v>0</v>
      </c>
      <c r="O2261" s="3">
        <v>0.88269555405559696</v>
      </c>
      <c r="P2261" s="3">
        <v>2.18978102189781E-2</v>
      </c>
      <c r="Q2261" s="3">
        <v>0</v>
      </c>
      <c r="R2261" s="3">
        <v>0.259124087591241</v>
      </c>
      <c r="S2261" s="3">
        <v>7.3047000000000001E-2</v>
      </c>
      <c r="T2261" s="3">
        <v>9.5495154041307706E-2</v>
      </c>
      <c r="U2261" s="3">
        <v>0.61542694036559398</v>
      </c>
      <c r="V2261" s="3">
        <v>0.21603130049201999</v>
      </c>
      <c r="W2261" s="3">
        <v>0.20606893025335701</v>
      </c>
      <c r="X2261" s="3">
        <v>9.4874918630834595E-3</v>
      </c>
      <c r="Y2261" s="3">
        <v>0.21689924784919801</v>
      </c>
      <c r="Z2261" s="3">
        <v>0.23505755550999699</v>
      </c>
      <c r="AA2261" s="3">
        <v>1.6163125153425799</v>
      </c>
      <c r="AB2261" s="3">
        <v>5.6603773584905703E-2</v>
      </c>
      <c r="AC2261" s="3">
        <v>0</v>
      </c>
      <c r="AD2261" s="3">
        <v>0.19883889695210399</v>
      </c>
      <c r="AE2261" s="3">
        <v>0.127926118899478</v>
      </c>
      <c r="AF2261" s="3">
        <v>6.0720086530996198E-2</v>
      </c>
      <c r="AG2261" s="3">
        <v>0.42898480615925</v>
      </c>
      <c r="AH2261" s="3">
        <v>0.382368988410275</v>
      </c>
      <c r="AI2261" s="1">
        <v>504</v>
      </c>
      <c r="AJ2261" s="1">
        <v>384</v>
      </c>
      <c r="AK2261" s="1">
        <v>120</v>
      </c>
      <c r="AL2261" s="1">
        <v>685</v>
      </c>
      <c r="AM2261" s="1">
        <v>489</v>
      </c>
      <c r="AN2261" s="1">
        <v>196</v>
      </c>
      <c r="AO2261">
        <f ca="1">RAND()</f>
        <v>1.0929039742258562E-2</v>
      </c>
    </row>
    <row r="2262" spans="1:41" x14ac:dyDescent="0.25">
      <c r="A2262" s="1">
        <v>5216007</v>
      </c>
      <c r="B2262" t="s">
        <v>5218</v>
      </c>
      <c r="C2262" t="s">
        <v>5057</v>
      </c>
      <c r="D2262" s="2">
        <v>-49.354993999999998</v>
      </c>
      <c r="E2262" s="2">
        <v>-18.178263999999999</v>
      </c>
      <c r="F2262" s="1">
        <v>0</v>
      </c>
      <c r="G2262" s="3" t="s">
        <v>33</v>
      </c>
      <c r="H2262" s="3" t="s">
        <v>33</v>
      </c>
      <c r="I2262" s="3" t="s">
        <v>33</v>
      </c>
      <c r="J2262" s="3" t="s">
        <v>33</v>
      </c>
      <c r="K2262" s="3" t="s">
        <v>33</v>
      </c>
      <c r="L2262" s="3" t="s">
        <v>33</v>
      </c>
      <c r="M2262" s="7" t="s">
        <v>33</v>
      </c>
      <c r="N2262" t="s">
        <v>33</v>
      </c>
      <c r="O2262" s="3" t="s">
        <v>33</v>
      </c>
      <c r="P2262" s="3" t="s">
        <v>33</v>
      </c>
      <c r="Q2262" s="3" t="s">
        <v>33</v>
      </c>
      <c r="R2262" s="3" t="s">
        <v>33</v>
      </c>
      <c r="S2262" s="3" t="s">
        <v>33</v>
      </c>
      <c r="T2262" s="3" t="s">
        <v>33</v>
      </c>
      <c r="U2262" s="3" t="s">
        <v>33</v>
      </c>
      <c r="V2262" s="3" t="s">
        <v>33</v>
      </c>
      <c r="W2262" s="3" t="s">
        <v>33</v>
      </c>
      <c r="X2262" s="3" t="s">
        <v>33</v>
      </c>
      <c r="Y2262" s="3" t="s">
        <v>33</v>
      </c>
      <c r="Z2262" s="3" t="s">
        <v>33</v>
      </c>
      <c r="AA2262" s="3" t="s">
        <v>33</v>
      </c>
      <c r="AB2262" s="3" t="s">
        <v>33</v>
      </c>
      <c r="AC2262" s="3" t="s">
        <v>33</v>
      </c>
      <c r="AD2262" s="3" t="s">
        <v>33</v>
      </c>
      <c r="AE2262" s="3" t="s">
        <v>33</v>
      </c>
      <c r="AF2262" s="3" t="s">
        <v>33</v>
      </c>
      <c r="AG2262" s="3" t="s">
        <v>33</v>
      </c>
      <c r="AH2262" s="3" t="s">
        <v>33</v>
      </c>
      <c r="AI2262" t="s">
        <v>33</v>
      </c>
      <c r="AJ2262" t="s">
        <v>33</v>
      </c>
      <c r="AK2262" t="s">
        <v>33</v>
      </c>
      <c r="AL2262" t="s">
        <v>33</v>
      </c>
      <c r="AM2262" t="s">
        <v>33</v>
      </c>
      <c r="AN2262" t="s">
        <v>33</v>
      </c>
      <c r="AO2262">
        <f ca="1">RAND()</f>
        <v>0.23031569575323807</v>
      </c>
    </row>
    <row r="2263" spans="1:41" x14ac:dyDescent="0.25">
      <c r="A2263" s="1">
        <v>1101104</v>
      </c>
      <c r="B2263" t="s">
        <v>64</v>
      </c>
      <c r="C2263" t="s">
        <v>34</v>
      </c>
      <c r="D2263" s="2">
        <v>-63.180878</v>
      </c>
      <c r="E2263" s="2">
        <v>-9.1968709999999998</v>
      </c>
      <c r="F2263" s="1">
        <v>1</v>
      </c>
      <c r="G2263" s="3">
        <v>0.53528433526153196</v>
      </c>
      <c r="H2263" s="3">
        <v>0.137816631539006</v>
      </c>
      <c r="I2263" s="3">
        <v>8.4071176856722996E-2</v>
      </c>
      <c r="J2263" s="3">
        <v>9.2915944774128206E-2</v>
      </c>
      <c r="K2263" s="3">
        <v>0.29733416906243498</v>
      </c>
      <c r="L2263" s="3">
        <v>5.0165520753756E-2</v>
      </c>
      <c r="M2263" s="7">
        <v>0.47710000000000002</v>
      </c>
      <c r="N2263" s="1">
        <v>0</v>
      </c>
      <c r="O2263" s="3">
        <v>1.11614385609068</v>
      </c>
      <c r="P2263" s="3">
        <v>1.17416829745597E-2</v>
      </c>
      <c r="Q2263" s="3">
        <v>0</v>
      </c>
      <c r="R2263" s="3">
        <v>3.9138943248532301E-2</v>
      </c>
      <c r="S2263" s="3">
        <v>0.182502</v>
      </c>
      <c r="T2263" s="3">
        <v>0.19110128441852101</v>
      </c>
      <c r="U2263" s="3">
        <v>0.23313920693239301</v>
      </c>
      <c r="V2263" s="3">
        <v>0.39325709837626999</v>
      </c>
      <c r="W2263" s="3">
        <v>0.14540309388733999</v>
      </c>
      <c r="X2263" s="3">
        <v>3.5069499320962101E-2</v>
      </c>
      <c r="Y2263" s="3">
        <v>0.20160844538705699</v>
      </c>
      <c r="Z2263" s="3">
        <v>0.35685593587598402</v>
      </c>
      <c r="AA2263" s="3">
        <v>1.9025212836940499</v>
      </c>
      <c r="AB2263" s="3">
        <v>2.1489971346704901E-2</v>
      </c>
      <c r="AC2263" s="3">
        <v>0</v>
      </c>
      <c r="AD2263" s="3">
        <v>3.5816618911174797E-2</v>
      </c>
      <c r="AE2263" s="3">
        <v>0.254015776989302</v>
      </c>
      <c r="AF2263" s="3">
        <v>0.139658967469111</v>
      </c>
      <c r="AG2263" s="3">
        <v>0.210189853488814</v>
      </c>
      <c r="AH2263" s="3">
        <v>0.39613540205277298</v>
      </c>
      <c r="AI2263" s="1">
        <v>455</v>
      </c>
      <c r="AJ2263" s="1">
        <v>393</v>
      </c>
      <c r="AK2263" s="1">
        <v>62</v>
      </c>
      <c r="AL2263" s="1">
        <v>696</v>
      </c>
      <c r="AM2263" s="1">
        <v>508</v>
      </c>
      <c r="AN2263" s="1">
        <v>188</v>
      </c>
      <c r="AO2263">
        <f ca="1">RAND()</f>
        <v>0.95410344048507656</v>
      </c>
    </row>
    <row r="2264" spans="1:41" x14ac:dyDescent="0.25">
      <c r="A2264" s="1">
        <v>2928950</v>
      </c>
      <c r="B2264" t="s">
        <v>1769</v>
      </c>
      <c r="C2264" t="s">
        <v>1778</v>
      </c>
      <c r="D2264" s="2">
        <v>-39.526792</v>
      </c>
      <c r="E2264" s="2">
        <v>-11.464926999999999</v>
      </c>
      <c r="F2264" s="1">
        <v>0</v>
      </c>
      <c r="G2264" s="3" t="s">
        <v>33</v>
      </c>
      <c r="H2264" s="3" t="s">
        <v>33</v>
      </c>
      <c r="I2264" s="3" t="s">
        <v>33</v>
      </c>
      <c r="J2264" s="3" t="s">
        <v>33</v>
      </c>
      <c r="K2264" s="3" t="s">
        <v>33</v>
      </c>
      <c r="L2264" s="3" t="s">
        <v>33</v>
      </c>
      <c r="M2264" s="7" t="s">
        <v>33</v>
      </c>
      <c r="N2264" t="s">
        <v>33</v>
      </c>
      <c r="O2264" s="3" t="s">
        <v>33</v>
      </c>
      <c r="P2264" s="3" t="s">
        <v>33</v>
      </c>
      <c r="Q2264" s="3" t="s">
        <v>33</v>
      </c>
      <c r="R2264" s="3" t="s">
        <v>33</v>
      </c>
      <c r="S2264" s="3" t="s">
        <v>33</v>
      </c>
      <c r="T2264" s="3" t="s">
        <v>33</v>
      </c>
      <c r="U2264" s="3" t="s">
        <v>33</v>
      </c>
      <c r="V2264" s="3" t="s">
        <v>33</v>
      </c>
      <c r="W2264" s="3" t="s">
        <v>33</v>
      </c>
      <c r="X2264" s="3" t="s">
        <v>33</v>
      </c>
      <c r="Y2264" s="3" t="s">
        <v>33</v>
      </c>
      <c r="Z2264" s="3" t="s">
        <v>33</v>
      </c>
      <c r="AA2264" s="3" t="s">
        <v>33</v>
      </c>
      <c r="AB2264" s="3" t="s">
        <v>33</v>
      </c>
      <c r="AC2264" s="3" t="s">
        <v>33</v>
      </c>
      <c r="AD2264" s="3" t="s">
        <v>33</v>
      </c>
      <c r="AE2264" s="3" t="s">
        <v>33</v>
      </c>
      <c r="AF2264" s="3" t="s">
        <v>33</v>
      </c>
      <c r="AG2264" s="3" t="s">
        <v>33</v>
      </c>
      <c r="AH2264" s="3" t="s">
        <v>33</v>
      </c>
      <c r="AI2264" t="s">
        <v>33</v>
      </c>
      <c r="AJ2264" t="s">
        <v>33</v>
      </c>
      <c r="AK2264" t="s">
        <v>33</v>
      </c>
      <c r="AL2264" t="s">
        <v>33</v>
      </c>
      <c r="AM2264" t="s">
        <v>33</v>
      </c>
      <c r="AN2264" t="s">
        <v>33</v>
      </c>
      <c r="AO2264">
        <f ca="1">RAND()</f>
        <v>0.65956340654585954</v>
      </c>
    </row>
    <row r="2265" spans="1:41" x14ac:dyDescent="0.25">
      <c r="A2265" s="1">
        <v>3300936</v>
      </c>
      <c r="B2265" t="s">
        <v>3092</v>
      </c>
      <c r="C2265" t="s">
        <v>3079</v>
      </c>
      <c r="D2265" s="2">
        <v>-41.66301</v>
      </c>
      <c r="E2265" s="2">
        <v>-22.182112</v>
      </c>
      <c r="F2265" s="1">
        <v>0</v>
      </c>
      <c r="G2265" s="3" t="s">
        <v>33</v>
      </c>
      <c r="H2265" s="3" t="s">
        <v>33</v>
      </c>
      <c r="I2265" s="3" t="s">
        <v>33</v>
      </c>
      <c r="J2265" s="3" t="s">
        <v>33</v>
      </c>
      <c r="K2265" s="3" t="s">
        <v>33</v>
      </c>
      <c r="L2265" s="3" t="s">
        <v>33</v>
      </c>
      <c r="M2265" s="7" t="s">
        <v>33</v>
      </c>
      <c r="N2265" t="s">
        <v>33</v>
      </c>
      <c r="O2265" s="3" t="s">
        <v>33</v>
      </c>
      <c r="P2265" s="3" t="s">
        <v>33</v>
      </c>
      <c r="Q2265" s="3" t="s">
        <v>33</v>
      </c>
      <c r="R2265" s="3" t="s">
        <v>33</v>
      </c>
      <c r="S2265" s="3" t="s">
        <v>33</v>
      </c>
      <c r="T2265" s="3" t="s">
        <v>33</v>
      </c>
      <c r="U2265" s="3" t="s">
        <v>33</v>
      </c>
      <c r="V2265" s="3" t="s">
        <v>33</v>
      </c>
      <c r="W2265" s="3" t="s">
        <v>33</v>
      </c>
      <c r="X2265" s="3" t="s">
        <v>33</v>
      </c>
      <c r="Y2265" s="3" t="s">
        <v>33</v>
      </c>
      <c r="Z2265" s="3" t="s">
        <v>33</v>
      </c>
      <c r="AA2265" s="3" t="s">
        <v>33</v>
      </c>
      <c r="AB2265" s="3" t="s">
        <v>33</v>
      </c>
      <c r="AC2265" s="3" t="s">
        <v>33</v>
      </c>
      <c r="AD2265" s="3" t="s">
        <v>33</v>
      </c>
      <c r="AE2265" s="3" t="s">
        <v>33</v>
      </c>
      <c r="AF2265" s="3" t="s">
        <v>33</v>
      </c>
      <c r="AG2265" s="3" t="s">
        <v>33</v>
      </c>
      <c r="AH2265" s="3" t="s">
        <v>33</v>
      </c>
      <c r="AI2265" t="s">
        <v>33</v>
      </c>
      <c r="AJ2265" t="s">
        <v>33</v>
      </c>
      <c r="AK2265" t="s">
        <v>33</v>
      </c>
      <c r="AL2265" t="s">
        <v>33</v>
      </c>
      <c r="AM2265" t="s">
        <v>33</v>
      </c>
      <c r="AN2265" t="s">
        <v>33</v>
      </c>
      <c r="AO2265">
        <f ca="1">RAND()</f>
        <v>0.71371818171783885</v>
      </c>
    </row>
    <row r="2266" spans="1:41" x14ac:dyDescent="0.25">
      <c r="A2266" s="1">
        <v>3155801</v>
      </c>
      <c r="B2266" t="s">
        <v>2804</v>
      </c>
      <c r="C2266" t="s">
        <v>2172</v>
      </c>
      <c r="D2266" s="2">
        <v>-43.169625000000003</v>
      </c>
      <c r="E2266" s="2">
        <v>-21.271152000000001</v>
      </c>
      <c r="F2266" s="1">
        <v>1</v>
      </c>
      <c r="G2266" s="3">
        <v>0.93131495540449605</v>
      </c>
      <c r="H2266" s="3">
        <v>0.11250138121002801</v>
      </c>
      <c r="I2266" s="3">
        <v>7.8040935588687202E-3</v>
      </c>
      <c r="J2266" s="3">
        <v>0.13129508229585801</v>
      </c>
      <c r="K2266" s="3">
        <v>0.33962201538486397</v>
      </c>
      <c r="L2266" s="3">
        <v>4.3462246777163899E-2</v>
      </c>
      <c r="M2266" s="7">
        <v>0.47360000000000002</v>
      </c>
      <c r="N2266" s="1">
        <v>0</v>
      </c>
      <c r="O2266" s="3">
        <v>0.92633923520180395</v>
      </c>
      <c r="P2266" s="3">
        <v>4.4232922732362803E-2</v>
      </c>
      <c r="Q2266" s="3">
        <v>0.126539753639418</v>
      </c>
      <c r="R2266" s="3">
        <v>0.25587905935050398</v>
      </c>
      <c r="S2266" s="3">
        <v>0.10066</v>
      </c>
      <c r="T2266" s="3">
        <v>9.7710038363061996E-2</v>
      </c>
      <c r="U2266" s="3">
        <v>0.52266927383332695</v>
      </c>
      <c r="V2266" s="3">
        <v>0.278961056550033</v>
      </c>
      <c r="W2266" s="3">
        <v>0.12166371872352599</v>
      </c>
      <c r="X2266" s="3">
        <v>5.7180965287722298E-2</v>
      </c>
      <c r="Y2266" s="3">
        <v>0.14359255600290199</v>
      </c>
      <c r="Z2266" s="3">
        <v>0.21516290471885999</v>
      </c>
      <c r="AA2266" s="3">
        <v>1.62434046264055</v>
      </c>
      <c r="AB2266" s="3">
        <v>5.6839712012125801E-2</v>
      </c>
      <c r="AC2266" s="3">
        <v>0.110269041303524</v>
      </c>
      <c r="AD2266" s="3">
        <v>0.199696854869269</v>
      </c>
      <c r="AE2266" s="3">
        <v>5.8750337371152303E-2</v>
      </c>
      <c r="AF2266" s="3">
        <v>0.20218253855327001</v>
      </c>
      <c r="AG2266" s="3">
        <v>0.50399186024846399</v>
      </c>
      <c r="AH2266" s="3">
        <v>0.23507526382711399</v>
      </c>
      <c r="AI2266" s="1">
        <v>1769</v>
      </c>
      <c r="AJ2266" s="1">
        <v>1067</v>
      </c>
      <c r="AK2266" s="1">
        <v>702</v>
      </c>
      <c r="AL2266" s="1">
        <v>2635</v>
      </c>
      <c r="AM2266" s="1">
        <v>1508</v>
      </c>
      <c r="AN2266" s="1">
        <v>1127</v>
      </c>
      <c r="AO2266">
        <f ca="1">RAND()</f>
        <v>0.75909991336784022</v>
      </c>
    </row>
    <row r="2267" spans="1:41" x14ac:dyDescent="0.25">
      <c r="A2267" s="1">
        <v>1507904</v>
      </c>
      <c r="B2267" t="s">
        <v>307</v>
      </c>
      <c r="C2267" t="s">
        <v>182</v>
      </c>
      <c r="D2267" s="2">
        <v>-48.501536000000002</v>
      </c>
      <c r="E2267" s="2">
        <v>-0.73031999999999997</v>
      </c>
      <c r="F2267" s="1">
        <v>1</v>
      </c>
      <c r="G2267" s="3">
        <v>0.74645682262070401</v>
      </c>
      <c r="H2267" s="3">
        <v>-6.3852828760345703E-3</v>
      </c>
      <c r="I2267" s="3">
        <v>-1.0435615804247299E-2</v>
      </c>
      <c r="J2267" s="3">
        <v>5.5965300133218503E-3</v>
      </c>
      <c r="K2267" s="3">
        <v>3.3283829602802198E-2</v>
      </c>
      <c r="L2267" s="3">
        <v>0.102303603071471</v>
      </c>
      <c r="M2267" s="7">
        <v>0.53220000000000001</v>
      </c>
      <c r="N2267" s="1">
        <v>0</v>
      </c>
      <c r="O2267" s="3">
        <v>1.0548608881578301</v>
      </c>
      <c r="P2267" s="3">
        <v>4.02476780185759E-2</v>
      </c>
      <c r="Q2267" s="3">
        <v>0</v>
      </c>
      <c r="R2267" s="3">
        <v>0.48916408668730599</v>
      </c>
      <c r="S2267" s="3">
        <v>0.168938</v>
      </c>
      <c r="T2267" s="3">
        <v>4.95601221300681E-2</v>
      </c>
      <c r="U2267" s="3">
        <v>0.32339984654683901</v>
      </c>
      <c r="V2267" s="3">
        <v>0.45810185905879802</v>
      </c>
      <c r="W2267" s="3">
        <v>-5.4933625177175901E-3</v>
      </c>
      <c r="X2267" s="3">
        <v>-4.9270603831364397E-2</v>
      </c>
      <c r="Y2267" s="3">
        <v>-3.3939030615691999E-2</v>
      </c>
      <c r="Z2267" s="3">
        <v>3.9301409763920797E-2</v>
      </c>
      <c r="AA2267" s="3">
        <v>1.5666219006903299</v>
      </c>
      <c r="AB2267" s="3">
        <v>5.5432372505543198E-2</v>
      </c>
      <c r="AC2267" s="3">
        <v>0</v>
      </c>
      <c r="AD2267" s="3">
        <v>0.47006651884700701</v>
      </c>
      <c r="AE2267" s="3">
        <v>0.213263080866542</v>
      </c>
      <c r="AF2267" s="3">
        <v>5.9857701256105497E-2</v>
      </c>
      <c r="AG2267" s="3">
        <v>0.24572493001892301</v>
      </c>
      <c r="AH2267" s="3">
        <v>0.48115428785843001</v>
      </c>
      <c r="AI2267" s="1">
        <v>217</v>
      </c>
      <c r="AJ2267" s="1">
        <v>107</v>
      </c>
      <c r="AK2267" s="1">
        <v>110</v>
      </c>
      <c r="AL2267" s="1">
        <v>442</v>
      </c>
      <c r="AM2267" s="1">
        <v>288</v>
      </c>
      <c r="AN2267" s="1">
        <v>154</v>
      </c>
      <c r="AO2267">
        <f ca="1">RAND()</f>
        <v>0.21263577928406763</v>
      </c>
    </row>
    <row r="2268" spans="1:41" x14ac:dyDescent="0.25">
      <c r="A2268" s="1">
        <v>2807303</v>
      </c>
      <c r="B2268" t="s">
        <v>1773</v>
      </c>
      <c r="C2268" t="s">
        <v>1710</v>
      </c>
      <c r="D2268" s="2">
        <v>-36.881777999999997</v>
      </c>
      <c r="E2268" s="2">
        <v>-10.206424</v>
      </c>
      <c r="F2268" s="1">
        <v>0</v>
      </c>
      <c r="G2268" s="3" t="s">
        <v>33</v>
      </c>
      <c r="H2268" s="3" t="s">
        <v>33</v>
      </c>
      <c r="I2268" s="3" t="s">
        <v>33</v>
      </c>
      <c r="J2268" s="3" t="s">
        <v>33</v>
      </c>
      <c r="K2268" s="3" t="s">
        <v>33</v>
      </c>
      <c r="L2268" s="3" t="s">
        <v>33</v>
      </c>
      <c r="M2268" s="7" t="s">
        <v>33</v>
      </c>
      <c r="N2268" t="s">
        <v>33</v>
      </c>
      <c r="O2268" s="3" t="s">
        <v>33</v>
      </c>
      <c r="P2268" s="3" t="s">
        <v>33</v>
      </c>
      <c r="Q2268" s="3" t="s">
        <v>33</v>
      </c>
      <c r="R2268" s="3" t="s">
        <v>33</v>
      </c>
      <c r="S2268" s="3" t="s">
        <v>33</v>
      </c>
      <c r="T2268" s="3" t="s">
        <v>33</v>
      </c>
      <c r="U2268" s="3" t="s">
        <v>33</v>
      </c>
      <c r="V2268" s="3" t="s">
        <v>33</v>
      </c>
      <c r="W2268" s="3" t="s">
        <v>33</v>
      </c>
      <c r="X2268" s="3" t="s">
        <v>33</v>
      </c>
      <c r="Y2268" s="3" t="s">
        <v>33</v>
      </c>
      <c r="Z2268" s="3" t="s">
        <v>33</v>
      </c>
      <c r="AA2268" s="3" t="s">
        <v>33</v>
      </c>
      <c r="AB2268" s="3" t="s">
        <v>33</v>
      </c>
      <c r="AC2268" s="3" t="s">
        <v>33</v>
      </c>
      <c r="AD2268" s="3" t="s">
        <v>33</v>
      </c>
      <c r="AE2268" s="3" t="s">
        <v>33</v>
      </c>
      <c r="AF2268" s="3" t="s">
        <v>33</v>
      </c>
      <c r="AG2268" s="3" t="s">
        <v>33</v>
      </c>
      <c r="AH2268" s="3" t="s">
        <v>33</v>
      </c>
      <c r="AI2268" t="s">
        <v>33</v>
      </c>
      <c r="AJ2268" t="s">
        <v>33</v>
      </c>
      <c r="AK2268" t="s">
        <v>33</v>
      </c>
      <c r="AL2268" t="s">
        <v>33</v>
      </c>
      <c r="AM2268" t="s">
        <v>33</v>
      </c>
      <c r="AN2268" t="s">
        <v>33</v>
      </c>
      <c r="AO2268">
        <f ca="1">RAND()</f>
        <v>0.16932018782003233</v>
      </c>
    </row>
    <row r="2269" spans="1:41" x14ac:dyDescent="0.25">
      <c r="A2269" s="1">
        <v>3543907</v>
      </c>
      <c r="B2269" t="s">
        <v>3139</v>
      </c>
      <c r="C2269" t="s">
        <v>3165</v>
      </c>
      <c r="D2269" s="2">
        <v>-47.554631999999998</v>
      </c>
      <c r="E2269" s="2">
        <v>-22.398378000000001</v>
      </c>
      <c r="F2269" s="1">
        <v>1</v>
      </c>
      <c r="G2269" s="3">
        <v>0.69284419395631103</v>
      </c>
      <c r="H2269" s="3">
        <v>0.24517317773793401</v>
      </c>
      <c r="I2269" s="3">
        <v>0.17197609361696101</v>
      </c>
      <c r="J2269" s="3">
        <v>0.26391246327391399</v>
      </c>
      <c r="K2269" s="3">
        <v>0.34779678566355698</v>
      </c>
      <c r="L2269" s="3">
        <v>6.4341154077536794E-2</v>
      </c>
      <c r="M2269" s="7">
        <v>0.5081</v>
      </c>
      <c r="N2269" s="1">
        <v>0</v>
      </c>
      <c r="O2269" s="3">
        <v>1.7090094189871801</v>
      </c>
      <c r="P2269" s="3">
        <v>9.2658387046061899E-2</v>
      </c>
      <c r="Q2269" s="3">
        <v>0.59355447256720595</v>
      </c>
      <c r="R2269" s="3">
        <v>3.9490646124823101E-2</v>
      </c>
      <c r="S2269" s="3">
        <v>1.175E-2</v>
      </c>
      <c r="T2269" s="3">
        <v>0.46357014940201702</v>
      </c>
      <c r="U2269" s="3">
        <v>0.415703762986595</v>
      </c>
      <c r="V2269" s="3">
        <v>0.10897637505754</v>
      </c>
      <c r="W2269" s="3">
        <v>0.235062052202719</v>
      </c>
      <c r="X2269" s="3">
        <v>0.137734320255262</v>
      </c>
      <c r="Y2269" s="3">
        <v>0.28254674784343198</v>
      </c>
      <c r="Z2269" s="3">
        <v>0.38306030846314099</v>
      </c>
      <c r="AA2269" s="3">
        <v>2.1731597783408998</v>
      </c>
      <c r="AB2269" s="3">
        <v>0.117861584484555</v>
      </c>
      <c r="AC2269" s="3">
        <v>0.47285805519142199</v>
      </c>
      <c r="AD2269" s="3">
        <v>4.4721185842492697E-2</v>
      </c>
      <c r="AE2269" s="3">
        <v>4.9737848900934401E-3</v>
      </c>
      <c r="AF2269" s="3">
        <v>0.40482341835819802</v>
      </c>
      <c r="AG2269" s="3">
        <v>0.48659493114165397</v>
      </c>
      <c r="AH2269" s="3">
        <v>0.103607865610055</v>
      </c>
      <c r="AI2269" s="1">
        <v>63399</v>
      </c>
      <c r="AJ2269" s="1">
        <v>43427</v>
      </c>
      <c r="AK2269" s="1">
        <v>19972</v>
      </c>
      <c r="AL2269" s="1">
        <v>59381</v>
      </c>
      <c r="AM2269" s="1">
        <v>33522</v>
      </c>
      <c r="AN2269" s="1">
        <v>25859</v>
      </c>
      <c r="AO2269">
        <f ca="1">RAND()</f>
        <v>0.24167590251572946</v>
      </c>
    </row>
    <row r="2270" spans="1:41" x14ac:dyDescent="0.25">
      <c r="A2270" s="1">
        <v>3510500</v>
      </c>
      <c r="B2270" t="s">
        <v>3277</v>
      </c>
      <c r="C2270" t="s">
        <v>3165</v>
      </c>
      <c r="D2270" s="2">
        <v>-45.412533000000003</v>
      </c>
      <c r="E2270" s="2">
        <v>-23.612535000000001</v>
      </c>
      <c r="F2270" s="1">
        <v>1</v>
      </c>
      <c r="G2270" s="3">
        <v>1.12306851988877</v>
      </c>
      <c r="H2270" s="3">
        <v>0.114238042812118</v>
      </c>
      <c r="I2270" s="3">
        <v>4.8311423195565299E-2</v>
      </c>
      <c r="J2270" s="3">
        <v>0.116473833252206</v>
      </c>
      <c r="K2270" s="3">
        <v>0.17435371408563399</v>
      </c>
      <c r="L2270" s="3">
        <v>7.1430004212384393E-2</v>
      </c>
      <c r="M2270" s="7">
        <v>0.5202</v>
      </c>
      <c r="N2270" s="1">
        <v>0</v>
      </c>
      <c r="O2270" s="3">
        <v>1.30356818786642</v>
      </c>
      <c r="P2270" s="3">
        <v>6.9074889867841396E-2</v>
      </c>
      <c r="Q2270" s="3">
        <v>0.247753303964758</v>
      </c>
      <c r="R2270" s="3">
        <v>4.1585903083700401E-2</v>
      </c>
      <c r="S2270" s="3">
        <v>4.6990000000000001E-3</v>
      </c>
      <c r="T2270" s="3">
        <v>0.109893742542154</v>
      </c>
      <c r="U2270" s="3">
        <v>0.65450855912169703</v>
      </c>
      <c r="V2270" s="3">
        <v>0.23089838289536599</v>
      </c>
      <c r="W2270" s="3">
        <v>0.13149872433207199</v>
      </c>
      <c r="X2270" s="3">
        <v>7.5676372915344695E-2</v>
      </c>
      <c r="Y2270" s="3">
        <v>0.14338756295553001</v>
      </c>
      <c r="Z2270" s="3">
        <v>0.247544999167612</v>
      </c>
      <c r="AA2270" s="3">
        <v>1.9873242771750299</v>
      </c>
      <c r="AB2270" s="3">
        <v>9.1457623330912299E-2</v>
      </c>
      <c r="AC2270" s="3">
        <v>0.22252639812280001</v>
      </c>
      <c r="AD2270" s="3">
        <v>4.1510698921727499E-2</v>
      </c>
      <c r="AE2270" s="3">
        <v>2.8349937164005201E-3</v>
      </c>
      <c r="AF2270" s="3">
        <v>0.217054998046809</v>
      </c>
      <c r="AG2270" s="3">
        <v>0.61179275497991603</v>
      </c>
      <c r="AH2270" s="3">
        <v>0.16831725325687499</v>
      </c>
      <c r="AI2270" s="1">
        <v>11318</v>
      </c>
      <c r="AJ2270" s="1">
        <v>6767</v>
      </c>
      <c r="AK2270" s="1">
        <v>4551</v>
      </c>
      <c r="AL2270" s="1">
        <v>17880</v>
      </c>
      <c r="AM2270" s="1">
        <v>9751</v>
      </c>
      <c r="AN2270" s="1">
        <v>8129</v>
      </c>
      <c r="AO2270">
        <f ca="1">RAND()</f>
        <v>0.5909655348967422</v>
      </c>
    </row>
    <row r="2271" spans="1:41" x14ac:dyDescent="0.25">
      <c r="A2271" s="1">
        <v>3151107</v>
      </c>
      <c r="B2271" t="s">
        <v>2756</v>
      </c>
      <c r="C2271" t="s">
        <v>2172</v>
      </c>
      <c r="D2271" s="2">
        <v>-42.343389999999999</v>
      </c>
      <c r="E2271" s="2">
        <v>-21.655434</v>
      </c>
      <c r="F2271" s="1">
        <v>1</v>
      </c>
      <c r="G2271" s="3">
        <v>0.71552760221522804</v>
      </c>
      <c r="H2271" s="3">
        <v>0.204367790749648</v>
      </c>
      <c r="I2271" s="3">
        <v>0.115501995507987</v>
      </c>
      <c r="J2271" s="3">
        <v>0.21356734056263299</v>
      </c>
      <c r="K2271" s="3">
        <v>0.44914546873906502</v>
      </c>
      <c r="L2271" s="3">
        <v>5.6532663316582903E-2</v>
      </c>
      <c r="M2271" s="7">
        <v>0.47739999999999999</v>
      </c>
      <c r="N2271" s="1">
        <v>0</v>
      </c>
      <c r="O2271" s="3">
        <v>1.1472389638164999</v>
      </c>
      <c r="P2271" s="3">
        <v>4.5362220717671001E-2</v>
      </c>
      <c r="Q2271" s="3">
        <v>0.58361543669600502</v>
      </c>
      <c r="R2271" s="3">
        <v>0.21327014218009499</v>
      </c>
      <c r="S2271" s="3">
        <v>1.6976999999999999E-2</v>
      </c>
      <c r="T2271" s="3">
        <v>0.66260248367121699</v>
      </c>
      <c r="U2271" s="3">
        <v>0.20834577283369399</v>
      </c>
      <c r="V2271" s="3">
        <v>0.11207461218062099</v>
      </c>
      <c r="W2271" s="3">
        <v>0.155006896046953</v>
      </c>
      <c r="X2271" s="3">
        <v>8.4437032578936297E-2</v>
      </c>
      <c r="Y2271" s="3">
        <v>0.20899188360041501</v>
      </c>
      <c r="Z2271" s="3">
        <v>0.42661947770415398</v>
      </c>
      <c r="AA2271" s="3">
        <v>1.80288302455145</v>
      </c>
      <c r="AB2271" s="3">
        <v>6.6547831253713594E-2</v>
      </c>
      <c r="AC2271" s="3">
        <v>0.54426619132501497</v>
      </c>
      <c r="AD2271" s="3">
        <v>0.26678550207961998</v>
      </c>
      <c r="AE2271" s="3">
        <v>1.19456918726917E-2</v>
      </c>
      <c r="AF2271" s="3">
        <v>0.513749928799758</v>
      </c>
      <c r="AG2271" s="3">
        <v>0.36063814783676601</v>
      </c>
      <c r="AH2271" s="3">
        <v>0.113666231490785</v>
      </c>
      <c r="AI2271" s="1">
        <v>1440</v>
      </c>
      <c r="AJ2271" s="1">
        <v>1059</v>
      </c>
      <c r="AK2271" s="1">
        <v>381</v>
      </c>
      <c r="AL2271" s="1">
        <v>1656</v>
      </c>
      <c r="AM2271" s="1">
        <v>1186</v>
      </c>
      <c r="AN2271" s="1">
        <v>470</v>
      </c>
      <c r="AO2271">
        <f ca="1">RAND()</f>
        <v>0.61020393656989402</v>
      </c>
    </row>
    <row r="2272" spans="1:41" x14ac:dyDescent="0.25">
      <c r="A2272" s="1">
        <v>2202251</v>
      </c>
      <c r="B2272" t="s">
        <v>736</v>
      </c>
      <c r="C2272" t="s">
        <v>690</v>
      </c>
      <c r="D2272" s="2">
        <v>-43.723329999999997</v>
      </c>
      <c r="E2272" s="2">
        <v>-7.6882149999999996</v>
      </c>
      <c r="F2272" s="1">
        <v>0</v>
      </c>
      <c r="G2272" s="3" t="s">
        <v>33</v>
      </c>
      <c r="H2272" s="3" t="s">
        <v>33</v>
      </c>
      <c r="I2272" s="3" t="s">
        <v>33</v>
      </c>
      <c r="J2272" s="3" t="s">
        <v>33</v>
      </c>
      <c r="K2272" s="3" t="s">
        <v>33</v>
      </c>
      <c r="L2272" s="3" t="s">
        <v>33</v>
      </c>
      <c r="M2272" s="7" t="s">
        <v>33</v>
      </c>
      <c r="N2272" t="s">
        <v>33</v>
      </c>
      <c r="O2272" s="3" t="s">
        <v>33</v>
      </c>
      <c r="P2272" s="3" t="s">
        <v>33</v>
      </c>
      <c r="Q2272" s="3" t="s">
        <v>33</v>
      </c>
      <c r="R2272" s="3" t="s">
        <v>33</v>
      </c>
      <c r="S2272" s="3" t="s">
        <v>33</v>
      </c>
      <c r="T2272" s="3" t="s">
        <v>33</v>
      </c>
      <c r="U2272" s="3" t="s">
        <v>33</v>
      </c>
      <c r="V2272" s="3" t="s">
        <v>33</v>
      </c>
      <c r="W2272" s="3" t="s">
        <v>33</v>
      </c>
      <c r="X2272" s="3" t="s">
        <v>33</v>
      </c>
      <c r="Y2272" s="3" t="s">
        <v>33</v>
      </c>
      <c r="Z2272" s="3" t="s">
        <v>33</v>
      </c>
      <c r="AA2272" s="3" t="s">
        <v>33</v>
      </c>
      <c r="AB2272" s="3" t="s">
        <v>33</v>
      </c>
      <c r="AC2272" s="3" t="s">
        <v>33</v>
      </c>
      <c r="AD2272" s="3" t="s">
        <v>33</v>
      </c>
      <c r="AE2272" s="3" t="s">
        <v>33</v>
      </c>
      <c r="AF2272" s="3" t="s">
        <v>33</v>
      </c>
      <c r="AG2272" s="3" t="s">
        <v>33</v>
      </c>
      <c r="AH2272" s="3" t="s">
        <v>33</v>
      </c>
      <c r="AI2272" t="s">
        <v>33</v>
      </c>
      <c r="AJ2272" t="s">
        <v>33</v>
      </c>
      <c r="AK2272" t="s">
        <v>33</v>
      </c>
      <c r="AL2272" t="s">
        <v>33</v>
      </c>
      <c r="AM2272" t="s">
        <v>33</v>
      </c>
      <c r="AN2272" t="s">
        <v>33</v>
      </c>
      <c r="AO2272">
        <f ca="1">RAND()</f>
        <v>0.88635725508590402</v>
      </c>
    </row>
    <row r="2273" spans="1:41" x14ac:dyDescent="0.25">
      <c r="A2273" s="1">
        <v>3544608</v>
      </c>
      <c r="B2273" t="s">
        <v>3643</v>
      </c>
      <c r="C2273" t="s">
        <v>3165</v>
      </c>
      <c r="D2273" s="2">
        <v>-49.575546000000003</v>
      </c>
      <c r="E2273" s="2">
        <v>-21.459340000000001</v>
      </c>
      <c r="F2273" s="1">
        <v>1</v>
      </c>
      <c r="G2273" s="3">
        <v>0.73468566299322902</v>
      </c>
      <c r="H2273" s="3">
        <v>0.24544789183051</v>
      </c>
      <c r="I2273" s="3">
        <v>0.14361789931723501</v>
      </c>
      <c r="J2273" s="3">
        <v>0.18821160416806701</v>
      </c>
      <c r="K2273" s="3">
        <v>0.39050077351740498</v>
      </c>
      <c r="L2273" s="3">
        <v>4.1534810126582299E-2</v>
      </c>
      <c r="M2273" s="7">
        <v>0.4128</v>
      </c>
      <c r="N2273" s="1">
        <v>0</v>
      </c>
      <c r="O2273" s="3">
        <v>1.20443916916278</v>
      </c>
      <c r="P2273" s="3">
        <v>7.6595744680851105E-2</v>
      </c>
      <c r="Q2273" s="3">
        <v>0</v>
      </c>
      <c r="R2273" s="3">
        <v>1.27659574468085E-2</v>
      </c>
      <c r="S2273" s="3">
        <v>0.225772</v>
      </c>
      <c r="T2273" s="3">
        <v>0.171361293100564</v>
      </c>
      <c r="U2273" s="3">
        <v>0.33438149186146499</v>
      </c>
      <c r="V2273" s="3">
        <v>0.26848477457828901</v>
      </c>
      <c r="W2273" s="3">
        <v>0.205992121471156</v>
      </c>
      <c r="X2273" s="3">
        <v>3.8739112604603297E-2</v>
      </c>
      <c r="Y2273" s="3">
        <v>0.17996153561282</v>
      </c>
      <c r="Z2273" s="3">
        <v>0.24981791964622199</v>
      </c>
      <c r="AA2273" s="3">
        <v>1.9041016612081101</v>
      </c>
      <c r="AB2273" s="3">
        <v>9.3406593406593394E-2</v>
      </c>
      <c r="AC2273" s="3">
        <v>0</v>
      </c>
      <c r="AD2273" s="3">
        <v>3.5714285714285698E-2</v>
      </c>
      <c r="AE2273" s="3">
        <v>0.36558600434677602</v>
      </c>
      <c r="AF2273" s="3">
        <v>5.2774100755081398E-2</v>
      </c>
      <c r="AG2273" s="3">
        <v>0.34753595836552498</v>
      </c>
      <c r="AH2273" s="3">
        <v>0.23410393653261699</v>
      </c>
      <c r="AI2273" s="1">
        <v>217</v>
      </c>
      <c r="AJ2273" s="1">
        <v>124</v>
      </c>
      <c r="AK2273" s="1">
        <v>93</v>
      </c>
      <c r="AL2273" s="1">
        <v>338</v>
      </c>
      <c r="AM2273" s="1">
        <v>187</v>
      </c>
      <c r="AN2273" s="1">
        <v>151</v>
      </c>
      <c r="AO2273">
        <f ca="1">RAND()</f>
        <v>0.84046707794545805</v>
      </c>
    </row>
    <row r="2274" spans="1:41" x14ac:dyDescent="0.25">
      <c r="A2274" s="1">
        <v>4300851</v>
      </c>
      <c r="B2274" t="s">
        <v>4406</v>
      </c>
      <c r="C2274" t="s">
        <v>4391</v>
      </c>
      <c r="D2274" s="2">
        <v>-51.504586000000003</v>
      </c>
      <c r="E2274" s="2">
        <v>-30.909248000000002</v>
      </c>
      <c r="F2274" s="1">
        <v>0</v>
      </c>
      <c r="G2274" s="3" t="s">
        <v>33</v>
      </c>
      <c r="H2274" s="3" t="s">
        <v>33</v>
      </c>
      <c r="I2274" s="3" t="s">
        <v>33</v>
      </c>
      <c r="J2274" s="3" t="s">
        <v>33</v>
      </c>
      <c r="K2274" s="3" t="s">
        <v>33</v>
      </c>
      <c r="L2274" s="3" t="s">
        <v>33</v>
      </c>
      <c r="M2274" s="7" t="s">
        <v>33</v>
      </c>
      <c r="N2274" t="s">
        <v>33</v>
      </c>
      <c r="O2274" s="3" t="s">
        <v>33</v>
      </c>
      <c r="P2274" s="3" t="s">
        <v>33</v>
      </c>
      <c r="Q2274" s="3" t="s">
        <v>33</v>
      </c>
      <c r="R2274" s="3" t="s">
        <v>33</v>
      </c>
      <c r="S2274" s="3" t="s">
        <v>33</v>
      </c>
      <c r="T2274" s="3" t="s">
        <v>33</v>
      </c>
      <c r="U2274" s="3" t="s">
        <v>33</v>
      </c>
      <c r="V2274" s="3" t="s">
        <v>33</v>
      </c>
      <c r="W2274" s="3" t="s">
        <v>33</v>
      </c>
      <c r="X2274" s="3" t="s">
        <v>33</v>
      </c>
      <c r="Y2274" s="3" t="s">
        <v>33</v>
      </c>
      <c r="Z2274" s="3" t="s">
        <v>33</v>
      </c>
      <c r="AA2274" s="3" t="s">
        <v>33</v>
      </c>
      <c r="AB2274" s="3" t="s">
        <v>33</v>
      </c>
      <c r="AC2274" s="3" t="s">
        <v>33</v>
      </c>
      <c r="AD2274" s="3" t="s">
        <v>33</v>
      </c>
      <c r="AE2274" s="3" t="s">
        <v>33</v>
      </c>
      <c r="AF2274" s="3" t="s">
        <v>33</v>
      </c>
      <c r="AG2274" s="3" t="s">
        <v>33</v>
      </c>
      <c r="AH2274" s="3" t="s">
        <v>33</v>
      </c>
      <c r="AI2274" t="s">
        <v>33</v>
      </c>
      <c r="AJ2274" t="s">
        <v>33</v>
      </c>
      <c r="AK2274" t="s">
        <v>33</v>
      </c>
      <c r="AL2274" t="s">
        <v>33</v>
      </c>
      <c r="AM2274" t="s">
        <v>33</v>
      </c>
      <c r="AN2274" t="s">
        <v>33</v>
      </c>
      <c r="AO2274">
        <f ca="1">RAND()</f>
        <v>0.86081088194986322</v>
      </c>
    </row>
    <row r="2275" spans="1:41" x14ac:dyDescent="0.25">
      <c r="A2275" s="1">
        <v>4204152</v>
      </c>
      <c r="B2275" t="s">
        <v>4187</v>
      </c>
      <c r="C2275" t="s">
        <v>4132</v>
      </c>
      <c r="D2275" s="2">
        <v>-51.335003</v>
      </c>
      <c r="E2275" s="2">
        <v>-27.632708000000001</v>
      </c>
      <c r="F2275" s="1">
        <v>0</v>
      </c>
      <c r="G2275" s="3" t="s">
        <v>33</v>
      </c>
      <c r="H2275" s="3" t="s">
        <v>33</v>
      </c>
      <c r="I2275" s="3" t="s">
        <v>33</v>
      </c>
      <c r="J2275" s="3" t="s">
        <v>33</v>
      </c>
      <c r="K2275" s="3" t="s">
        <v>33</v>
      </c>
      <c r="L2275" s="3" t="s">
        <v>33</v>
      </c>
      <c r="M2275" s="7" t="s">
        <v>33</v>
      </c>
      <c r="N2275" t="s">
        <v>33</v>
      </c>
      <c r="O2275" s="3" t="s">
        <v>33</v>
      </c>
      <c r="P2275" s="3" t="s">
        <v>33</v>
      </c>
      <c r="Q2275" s="3" t="s">
        <v>33</v>
      </c>
      <c r="R2275" s="3" t="s">
        <v>33</v>
      </c>
      <c r="S2275" s="3" t="s">
        <v>33</v>
      </c>
      <c r="T2275" s="3" t="s">
        <v>33</v>
      </c>
      <c r="U2275" s="3" t="s">
        <v>33</v>
      </c>
      <c r="V2275" s="3" t="s">
        <v>33</v>
      </c>
      <c r="W2275" s="3" t="s">
        <v>33</v>
      </c>
      <c r="X2275" s="3" t="s">
        <v>33</v>
      </c>
      <c r="Y2275" s="3" t="s">
        <v>33</v>
      </c>
      <c r="Z2275" s="3" t="s">
        <v>33</v>
      </c>
      <c r="AA2275" s="3" t="s">
        <v>33</v>
      </c>
      <c r="AB2275" s="3" t="s">
        <v>33</v>
      </c>
      <c r="AC2275" s="3" t="s">
        <v>33</v>
      </c>
      <c r="AD2275" s="3" t="s">
        <v>33</v>
      </c>
      <c r="AE2275" s="3" t="s">
        <v>33</v>
      </c>
      <c r="AF2275" s="3" t="s">
        <v>33</v>
      </c>
      <c r="AG2275" s="3" t="s">
        <v>33</v>
      </c>
      <c r="AH2275" s="3" t="s">
        <v>33</v>
      </c>
      <c r="AI2275" t="s">
        <v>33</v>
      </c>
      <c r="AJ2275" t="s">
        <v>33</v>
      </c>
      <c r="AK2275" t="s">
        <v>33</v>
      </c>
      <c r="AL2275" t="s">
        <v>33</v>
      </c>
      <c r="AM2275" t="s">
        <v>33</v>
      </c>
      <c r="AN2275" t="s">
        <v>33</v>
      </c>
      <c r="AO2275">
        <f ca="1">RAND()</f>
        <v>0.18650118200897214</v>
      </c>
    </row>
    <row r="2276" spans="1:41" x14ac:dyDescent="0.25">
      <c r="A2276" s="1">
        <v>4320230</v>
      </c>
      <c r="B2276" t="s">
        <v>4789</v>
      </c>
      <c r="C2276" t="s">
        <v>4391</v>
      </c>
      <c r="D2276" s="2">
        <v>-53.949289999999998</v>
      </c>
      <c r="E2276" s="2">
        <v>-27.636738999999999</v>
      </c>
      <c r="F2276" s="1">
        <v>0</v>
      </c>
      <c r="G2276" s="3" t="s">
        <v>33</v>
      </c>
      <c r="H2276" s="3" t="s">
        <v>33</v>
      </c>
      <c r="I2276" s="3" t="s">
        <v>33</v>
      </c>
      <c r="J2276" s="3" t="s">
        <v>33</v>
      </c>
      <c r="K2276" s="3" t="s">
        <v>33</v>
      </c>
      <c r="L2276" s="3" t="s">
        <v>33</v>
      </c>
      <c r="M2276" s="7" t="s">
        <v>33</v>
      </c>
      <c r="N2276" t="s">
        <v>33</v>
      </c>
      <c r="O2276" s="3" t="s">
        <v>33</v>
      </c>
      <c r="P2276" s="3" t="s">
        <v>33</v>
      </c>
      <c r="Q2276" s="3" t="s">
        <v>33</v>
      </c>
      <c r="R2276" s="3" t="s">
        <v>33</v>
      </c>
      <c r="S2276" s="3" t="s">
        <v>33</v>
      </c>
      <c r="T2276" s="3" t="s">
        <v>33</v>
      </c>
      <c r="U2276" s="3" t="s">
        <v>33</v>
      </c>
      <c r="V2276" s="3" t="s">
        <v>33</v>
      </c>
      <c r="W2276" s="3" t="s">
        <v>33</v>
      </c>
      <c r="X2276" s="3" t="s">
        <v>33</v>
      </c>
      <c r="Y2276" s="3" t="s">
        <v>33</v>
      </c>
      <c r="Z2276" s="3" t="s">
        <v>33</v>
      </c>
      <c r="AA2276" s="3" t="s">
        <v>33</v>
      </c>
      <c r="AB2276" s="3" t="s">
        <v>33</v>
      </c>
      <c r="AC2276" s="3" t="s">
        <v>33</v>
      </c>
      <c r="AD2276" s="3" t="s">
        <v>33</v>
      </c>
      <c r="AE2276" s="3" t="s">
        <v>33</v>
      </c>
      <c r="AF2276" s="3" t="s">
        <v>33</v>
      </c>
      <c r="AG2276" s="3" t="s">
        <v>33</v>
      </c>
      <c r="AH2276" s="3" t="s">
        <v>33</v>
      </c>
      <c r="AI2276" t="s">
        <v>33</v>
      </c>
      <c r="AJ2276" t="s">
        <v>33</v>
      </c>
      <c r="AK2276" t="s">
        <v>33</v>
      </c>
      <c r="AL2276" t="s">
        <v>33</v>
      </c>
      <c r="AM2276" t="s">
        <v>33</v>
      </c>
      <c r="AN2276" t="s">
        <v>33</v>
      </c>
      <c r="AO2276">
        <f ca="1">RAND()</f>
        <v>0.47456427842885929</v>
      </c>
    </row>
    <row r="2277" spans="1:41" x14ac:dyDescent="0.25">
      <c r="A2277" s="1">
        <v>4216503</v>
      </c>
      <c r="B2277" t="s">
        <v>4346</v>
      </c>
      <c r="C2277" t="s">
        <v>4132</v>
      </c>
      <c r="D2277" s="2">
        <v>-49.945715</v>
      </c>
      <c r="E2277" s="2">
        <v>-28.288709000000001</v>
      </c>
      <c r="F2277" s="1">
        <v>1</v>
      </c>
      <c r="G2277" s="3">
        <v>0.80694972072199</v>
      </c>
      <c r="H2277" s="3">
        <v>0.16652218372087399</v>
      </c>
      <c r="I2277" s="3">
        <v>7.4147523110718705E-2</v>
      </c>
      <c r="J2277" s="3">
        <v>0.13867875934471099</v>
      </c>
      <c r="K2277" s="3">
        <v>0.36099561240858502</v>
      </c>
      <c r="L2277" s="3">
        <v>3.9071844350530301E-2</v>
      </c>
      <c r="M2277" s="7">
        <v>0.49659999999999999</v>
      </c>
      <c r="N2277" s="1">
        <v>1</v>
      </c>
      <c r="O2277" s="3">
        <v>1.05546033149997</v>
      </c>
      <c r="P2277" s="3">
        <v>3.2575909913533103E-2</v>
      </c>
      <c r="Q2277" s="3">
        <v>0.148200281520209</v>
      </c>
      <c r="R2277" s="3">
        <v>0.14216770561029601</v>
      </c>
      <c r="S2277" s="3">
        <v>0.281086</v>
      </c>
      <c r="T2277" s="3">
        <v>8.0981771315019199E-2</v>
      </c>
      <c r="U2277" s="3">
        <v>0.47698291474981402</v>
      </c>
      <c r="V2277" s="3">
        <v>0.16094980261902</v>
      </c>
      <c r="W2277" s="3">
        <v>0.183961628867119</v>
      </c>
      <c r="X2277" s="3">
        <v>8.4717837483549496E-2</v>
      </c>
      <c r="Y2277" s="3">
        <v>0.17370177641258899</v>
      </c>
      <c r="Z2277" s="3">
        <v>0.34257405592798501</v>
      </c>
      <c r="AA2277" s="3">
        <v>1.7694242758079199</v>
      </c>
      <c r="AB2277" s="3">
        <v>6.81284259984338E-2</v>
      </c>
      <c r="AC2277" s="3">
        <v>0.13429913860610801</v>
      </c>
      <c r="AD2277" s="3">
        <v>0.121182458888019</v>
      </c>
      <c r="AE2277" s="3">
        <v>0.390278685605915</v>
      </c>
      <c r="AF2277" s="3">
        <v>6.9017006119794305E-2</v>
      </c>
      <c r="AG2277" s="3">
        <v>0.39942426522853502</v>
      </c>
      <c r="AH2277" s="3">
        <v>0.141280043045757</v>
      </c>
      <c r="AI2277" s="1">
        <v>4953</v>
      </c>
      <c r="AJ2277" s="1">
        <v>3069</v>
      </c>
      <c r="AK2277" s="1">
        <v>1884</v>
      </c>
      <c r="AL2277" s="1">
        <v>5090</v>
      </c>
      <c r="AM2277" s="1">
        <v>2996</v>
      </c>
      <c r="AN2277" s="1">
        <v>2094</v>
      </c>
      <c r="AO2277">
        <f ca="1">RAND()</f>
        <v>0.86431585408303491</v>
      </c>
    </row>
    <row r="2278" spans="1:41" x14ac:dyDescent="0.25">
      <c r="A2278" s="1">
        <v>2407609</v>
      </c>
      <c r="B2278" t="s">
        <v>1171</v>
      </c>
      <c r="C2278" t="s">
        <v>1092</v>
      </c>
      <c r="D2278" s="2">
        <v>-37.515816999999998</v>
      </c>
      <c r="E2278" s="2">
        <v>-6.0719349999999999</v>
      </c>
      <c r="F2278" s="1">
        <v>0</v>
      </c>
      <c r="G2278" s="3" t="s">
        <v>33</v>
      </c>
      <c r="H2278" s="3" t="s">
        <v>33</v>
      </c>
      <c r="I2278" s="3" t="s">
        <v>33</v>
      </c>
      <c r="J2278" s="3" t="s">
        <v>33</v>
      </c>
      <c r="K2278" s="3" t="s">
        <v>33</v>
      </c>
      <c r="L2278" s="3" t="s">
        <v>33</v>
      </c>
      <c r="M2278" s="7" t="s">
        <v>33</v>
      </c>
      <c r="N2278" t="s">
        <v>33</v>
      </c>
      <c r="O2278" s="3" t="s">
        <v>33</v>
      </c>
      <c r="P2278" s="3" t="s">
        <v>33</v>
      </c>
      <c r="Q2278" s="3" t="s">
        <v>33</v>
      </c>
      <c r="R2278" s="3" t="s">
        <v>33</v>
      </c>
      <c r="S2278" s="3" t="s">
        <v>33</v>
      </c>
      <c r="T2278" s="3" t="s">
        <v>33</v>
      </c>
      <c r="U2278" s="3" t="s">
        <v>33</v>
      </c>
      <c r="V2278" s="3" t="s">
        <v>33</v>
      </c>
      <c r="W2278" s="3" t="s">
        <v>33</v>
      </c>
      <c r="X2278" s="3" t="s">
        <v>33</v>
      </c>
      <c r="Y2278" s="3" t="s">
        <v>33</v>
      </c>
      <c r="Z2278" s="3" t="s">
        <v>33</v>
      </c>
      <c r="AA2278" s="3" t="s">
        <v>33</v>
      </c>
      <c r="AB2278" s="3" t="s">
        <v>33</v>
      </c>
      <c r="AC2278" s="3" t="s">
        <v>33</v>
      </c>
      <c r="AD2278" s="3" t="s">
        <v>33</v>
      </c>
      <c r="AE2278" s="3" t="s">
        <v>33</v>
      </c>
      <c r="AF2278" s="3" t="s">
        <v>33</v>
      </c>
      <c r="AG2278" s="3" t="s">
        <v>33</v>
      </c>
      <c r="AH2278" s="3" t="s">
        <v>33</v>
      </c>
      <c r="AI2278" t="s">
        <v>33</v>
      </c>
      <c r="AJ2278" t="s">
        <v>33</v>
      </c>
      <c r="AK2278" t="s">
        <v>33</v>
      </c>
      <c r="AL2278" t="s">
        <v>33</v>
      </c>
      <c r="AM2278" t="s">
        <v>33</v>
      </c>
      <c r="AN2278" t="s">
        <v>33</v>
      </c>
      <c r="AO2278">
        <f ca="1">RAND()</f>
        <v>0.73112688501473344</v>
      </c>
    </row>
    <row r="2279" spans="1:41" x14ac:dyDescent="0.25">
      <c r="A2279" s="1">
        <v>4304705</v>
      </c>
      <c r="B2279" t="s">
        <v>4473</v>
      </c>
      <c r="C2279" t="s">
        <v>4391</v>
      </c>
      <c r="D2279" s="2">
        <v>-52.793259999999997</v>
      </c>
      <c r="E2279" s="2">
        <v>-28.295843999999999</v>
      </c>
      <c r="F2279" s="1">
        <v>1</v>
      </c>
      <c r="G2279" s="3">
        <v>0.94661866714277099</v>
      </c>
      <c r="H2279" s="3">
        <v>0.22184576885891399</v>
      </c>
      <c r="I2279" s="3">
        <v>0.13712238068954899</v>
      </c>
      <c r="J2279" s="3">
        <v>0.21243536346518899</v>
      </c>
      <c r="K2279" s="3">
        <v>0.31491832448177698</v>
      </c>
      <c r="L2279" s="3">
        <v>6.6550089114571095E-2</v>
      </c>
      <c r="M2279" s="7">
        <v>0.51790000000000003</v>
      </c>
      <c r="N2279" s="1">
        <v>0</v>
      </c>
      <c r="O2279" s="3">
        <v>1.43447146591301</v>
      </c>
      <c r="P2279" s="3">
        <v>8.5031000885739602E-2</v>
      </c>
      <c r="Q2279" s="3">
        <v>0.248203916937309</v>
      </c>
      <c r="R2279" s="3">
        <v>7.3811632713315603E-2</v>
      </c>
      <c r="S2279" s="3">
        <v>5.6731999999999998E-2</v>
      </c>
      <c r="T2279" s="3">
        <v>0.21338568585803899</v>
      </c>
      <c r="U2279" s="3">
        <v>0.606547792907837</v>
      </c>
      <c r="V2279" s="3">
        <v>0.123334844656295</v>
      </c>
      <c r="W2279" s="3">
        <v>0.20850635106398699</v>
      </c>
      <c r="X2279" s="3">
        <v>7.0915730926443196E-2</v>
      </c>
      <c r="Y2279" s="3">
        <v>0.17520699909583601</v>
      </c>
      <c r="Z2279" s="3">
        <v>0.30864206006738099</v>
      </c>
      <c r="AA2279" s="3">
        <v>2.0859070129931898</v>
      </c>
      <c r="AB2279" s="3">
        <v>0.100872800114466</v>
      </c>
      <c r="AC2279" s="3">
        <v>0.21712691372156201</v>
      </c>
      <c r="AD2279" s="3">
        <v>9.0213192159107197E-2</v>
      </c>
      <c r="AE2279" s="3">
        <v>4.7983085426942802E-2</v>
      </c>
      <c r="AF2279" s="3">
        <v>0.147704560682452</v>
      </c>
      <c r="AG2279" s="3">
        <v>0.66489823589355401</v>
      </c>
      <c r="AH2279" s="3">
        <v>0.139414117997052</v>
      </c>
      <c r="AI2279" s="1">
        <v>10142</v>
      </c>
      <c r="AJ2279" s="1">
        <v>6430</v>
      </c>
      <c r="AK2279" s="1">
        <v>3712</v>
      </c>
      <c r="AL2279" s="1">
        <v>13950</v>
      </c>
      <c r="AM2279" s="1">
        <v>8326</v>
      </c>
      <c r="AN2279" s="1">
        <v>5624</v>
      </c>
      <c r="AO2279">
        <f ca="1">RAND()</f>
        <v>0.58908347629699442</v>
      </c>
    </row>
    <row r="2280" spans="1:41" x14ac:dyDescent="0.25">
      <c r="A2280" s="1">
        <v>3205150</v>
      </c>
      <c r="B2280" t="s">
        <v>3074</v>
      </c>
      <c r="C2280" t="s">
        <v>3003</v>
      </c>
      <c r="D2280" s="2">
        <v>-40.608992000000001</v>
      </c>
      <c r="E2280" s="2">
        <v>-18.609086999999999</v>
      </c>
      <c r="F2280" s="1">
        <v>1</v>
      </c>
      <c r="G2280" s="3">
        <v>0.47627123185089398</v>
      </c>
      <c r="H2280" s="3">
        <v>0.14908913375463401</v>
      </c>
      <c r="I2280" s="3">
        <v>7.7041676890999097E-2</v>
      </c>
      <c r="J2280" s="3">
        <v>0.12177615889712901</v>
      </c>
      <c r="K2280" s="3">
        <v>0.30151265328824201</v>
      </c>
      <c r="L2280" s="3">
        <v>2.4903474903474901E-2</v>
      </c>
      <c r="M2280" s="7">
        <v>0.48549999999999999</v>
      </c>
      <c r="N2280" s="1">
        <v>0</v>
      </c>
      <c r="O2280" s="3">
        <v>1.4683076157506301</v>
      </c>
      <c r="P2280" s="3">
        <v>1.2790697674418599E-2</v>
      </c>
      <c r="Q2280" s="3">
        <v>0</v>
      </c>
      <c r="R2280" s="3">
        <v>7.3255813953488402E-2</v>
      </c>
      <c r="S2280" s="3">
        <v>0.243591</v>
      </c>
      <c r="T2280" s="3">
        <v>0.28328821548669197</v>
      </c>
      <c r="U2280" s="3">
        <v>0.20529967348733599</v>
      </c>
      <c r="V2280" s="3">
        <v>0.26782109310616498</v>
      </c>
      <c r="W2280" s="3">
        <v>-8.9594387648575594E-2</v>
      </c>
      <c r="X2280" s="3">
        <v>-0.13116228871427399</v>
      </c>
      <c r="Y2280" s="3">
        <v>-1.9958718630440599E-2</v>
      </c>
      <c r="Z2280" s="3">
        <v>9.2959616584446694E-2</v>
      </c>
      <c r="AA2280" s="3">
        <v>1.9194509498083101</v>
      </c>
      <c r="AB2280" s="3">
        <v>2.1523178807947001E-2</v>
      </c>
      <c r="AC2280" s="3">
        <v>0</v>
      </c>
      <c r="AD2280" s="3">
        <v>8.2781456953642404E-2</v>
      </c>
      <c r="AE2280" s="3">
        <v>0.25327650958852199</v>
      </c>
      <c r="AF2280" s="3">
        <v>0.22988877359832399</v>
      </c>
      <c r="AG2280" s="3">
        <v>0.23263860165324499</v>
      </c>
      <c r="AH2280" s="3">
        <v>0.284196115159908</v>
      </c>
      <c r="AI2280" s="1">
        <v>820</v>
      </c>
      <c r="AJ2280" s="1">
        <v>713</v>
      </c>
      <c r="AK2280" s="1">
        <v>107</v>
      </c>
      <c r="AL2280" s="1">
        <v>500</v>
      </c>
      <c r="AM2280" s="1">
        <v>368</v>
      </c>
      <c r="AN2280" s="1">
        <v>132</v>
      </c>
      <c r="AO2280">
        <f ca="1">RAND()</f>
        <v>0.39376105854156984</v>
      </c>
    </row>
    <row r="2281" spans="1:41" x14ac:dyDescent="0.25">
      <c r="A2281" s="1">
        <v>3553203</v>
      </c>
      <c r="B2281" t="s">
        <v>3724</v>
      </c>
      <c r="C2281" t="s">
        <v>3165</v>
      </c>
      <c r="D2281" s="2">
        <v>-48.452815999999999</v>
      </c>
      <c r="E2281" s="2">
        <v>-21.122333000000001</v>
      </c>
      <c r="F2281" s="1">
        <v>1</v>
      </c>
      <c r="G2281" s="3">
        <v>0.44180338806229202</v>
      </c>
      <c r="H2281" s="3">
        <v>0.20666699719961701</v>
      </c>
      <c r="I2281" s="3">
        <v>-4.1308285675412899E-2</v>
      </c>
      <c r="J2281" s="3">
        <v>0.110898784000049</v>
      </c>
      <c r="K2281" s="3">
        <v>0.27629883013779999</v>
      </c>
      <c r="L2281" s="3">
        <v>5.8222676200204299E-2</v>
      </c>
      <c r="M2281" s="7">
        <v>0.42370000000000002</v>
      </c>
      <c r="N2281" s="1">
        <v>0</v>
      </c>
      <c r="O2281" s="3">
        <v>1.2620508371258199</v>
      </c>
      <c r="P2281" s="3">
        <v>5.8111380145278502E-2</v>
      </c>
      <c r="Q2281" s="3">
        <v>0</v>
      </c>
      <c r="R2281" s="3">
        <v>2.6634382566585998E-2</v>
      </c>
      <c r="S2281" s="3">
        <v>0.303477</v>
      </c>
      <c r="T2281" s="3">
        <v>0.10738182783881201</v>
      </c>
      <c r="U2281" s="3">
        <v>0.36540811380378102</v>
      </c>
      <c r="V2281" s="3">
        <v>0.223733052269772</v>
      </c>
      <c r="W2281" s="3">
        <v>0.226476982983047</v>
      </c>
      <c r="X2281" s="3">
        <v>-4.2394672998813103E-2</v>
      </c>
      <c r="Y2281" s="3">
        <v>0.18910523258408299</v>
      </c>
      <c r="Z2281" s="3">
        <v>0.50215829775113097</v>
      </c>
      <c r="AA2281" s="3">
        <v>1.96130426321186</v>
      </c>
      <c r="AB2281" s="3">
        <v>5.16528925619835E-2</v>
      </c>
      <c r="AC2281" s="3">
        <v>0</v>
      </c>
      <c r="AD2281" s="3">
        <v>5.16528925619835E-2</v>
      </c>
      <c r="AE2281" s="3">
        <v>0.182698173722951</v>
      </c>
      <c r="AF2281" s="3">
        <v>3.7125112826570501E-2</v>
      </c>
      <c r="AG2281" s="3">
        <v>0.502306371825474</v>
      </c>
      <c r="AH2281" s="3">
        <v>0.27787034162500501</v>
      </c>
      <c r="AI2281" s="1">
        <v>405</v>
      </c>
      <c r="AJ2281" s="1">
        <v>304</v>
      </c>
      <c r="AK2281" s="1">
        <v>101</v>
      </c>
      <c r="AL2281" s="1">
        <v>474</v>
      </c>
      <c r="AM2281" s="1">
        <v>328</v>
      </c>
      <c r="AN2281" s="1">
        <v>146</v>
      </c>
      <c r="AO2281">
        <f ca="1">RAND()</f>
        <v>0.51947428964512521</v>
      </c>
    </row>
    <row r="2282" spans="1:41" x14ac:dyDescent="0.25">
      <c r="A2282" s="1">
        <v>5107180</v>
      </c>
      <c r="B2282" t="s">
        <v>5021</v>
      </c>
      <c r="C2282" t="s">
        <v>4929</v>
      </c>
      <c r="D2282" s="2">
        <v>-51.824421000000001</v>
      </c>
      <c r="E2282" s="2">
        <v>-12.936738</v>
      </c>
      <c r="F2282" s="1">
        <v>1</v>
      </c>
      <c r="G2282" s="3">
        <v>1.11642606132044</v>
      </c>
      <c r="H2282" s="3">
        <v>0.21223356875739399</v>
      </c>
      <c r="I2282" s="3">
        <v>-3.4775953340614202E-2</v>
      </c>
      <c r="J2282" s="3">
        <v>0.146395987025739</v>
      </c>
      <c r="K2282" s="3">
        <v>0.198012637142612</v>
      </c>
      <c r="L2282" s="3">
        <v>6.3531765882941502E-2</v>
      </c>
      <c r="M2282" s="7">
        <v>0.56579999999999997</v>
      </c>
      <c r="N2282" s="1">
        <v>0</v>
      </c>
      <c r="O2282" s="3">
        <v>1.19336389802516</v>
      </c>
      <c r="P2282" s="3">
        <v>3.18906605922551E-2</v>
      </c>
      <c r="Q2282" s="3">
        <v>0</v>
      </c>
      <c r="R2282" s="3">
        <v>0.14123006833713</v>
      </c>
      <c r="S2282" s="3">
        <v>0.25154799999999999</v>
      </c>
      <c r="T2282" s="3">
        <v>1.9672396999212499E-2</v>
      </c>
      <c r="U2282" s="3">
        <v>0.397289266194924</v>
      </c>
      <c r="V2282" s="3">
        <v>0.33149026931454401</v>
      </c>
      <c r="W2282" s="3">
        <v>0.23228856392762801</v>
      </c>
      <c r="X2282" s="3">
        <v>6.1005308858873099E-2</v>
      </c>
      <c r="Y2282" s="3">
        <v>0.27866152179562098</v>
      </c>
      <c r="Z2282" s="3">
        <v>0.298371054791573</v>
      </c>
      <c r="AA2282" s="3">
        <v>1.90312625045127</v>
      </c>
      <c r="AB2282" s="3">
        <v>5.2311435523114402E-2</v>
      </c>
      <c r="AC2282" s="3">
        <v>0</v>
      </c>
      <c r="AD2282" s="3">
        <v>0.144768856447689</v>
      </c>
      <c r="AE2282" s="3">
        <v>0.496133192442611</v>
      </c>
      <c r="AF2282" s="3">
        <v>4.0115861534501897E-2</v>
      </c>
      <c r="AG2282" s="3">
        <v>0.26166838149994798</v>
      </c>
      <c r="AH2282" s="3">
        <v>0.20208256452293899</v>
      </c>
      <c r="AI2282" s="1">
        <v>390</v>
      </c>
      <c r="AJ2282" s="1">
        <v>307</v>
      </c>
      <c r="AK2282" s="1">
        <v>83</v>
      </c>
      <c r="AL2282" s="1">
        <v>804</v>
      </c>
      <c r="AM2282" s="1">
        <v>586</v>
      </c>
      <c r="AN2282" s="1">
        <v>218</v>
      </c>
      <c r="AO2282">
        <f ca="1">RAND()</f>
        <v>0.85558929254363891</v>
      </c>
    </row>
    <row r="2283" spans="1:41" x14ac:dyDescent="0.25">
      <c r="A2283" s="1">
        <v>2509396</v>
      </c>
      <c r="B2283" t="s">
        <v>1362</v>
      </c>
      <c r="C2283" t="s">
        <v>1249</v>
      </c>
      <c r="D2283" s="2">
        <v>-37.350991999999998</v>
      </c>
      <c r="E2283" s="2">
        <v>-7.2618790000000004</v>
      </c>
      <c r="F2283" s="1">
        <v>0</v>
      </c>
      <c r="G2283" s="3" t="s">
        <v>33</v>
      </c>
      <c r="H2283" s="3" t="s">
        <v>33</v>
      </c>
      <c r="I2283" s="3" t="s">
        <v>33</v>
      </c>
      <c r="J2283" s="3" t="s">
        <v>33</v>
      </c>
      <c r="K2283" s="3" t="s">
        <v>33</v>
      </c>
      <c r="L2283" s="3" t="s">
        <v>33</v>
      </c>
      <c r="M2283" s="7" t="s">
        <v>33</v>
      </c>
      <c r="N2283" t="s">
        <v>33</v>
      </c>
      <c r="O2283" s="3" t="s">
        <v>33</v>
      </c>
      <c r="P2283" s="3" t="s">
        <v>33</v>
      </c>
      <c r="Q2283" s="3" t="s">
        <v>33</v>
      </c>
      <c r="R2283" s="3" t="s">
        <v>33</v>
      </c>
      <c r="S2283" s="3" t="s">
        <v>33</v>
      </c>
      <c r="T2283" s="3" t="s">
        <v>33</v>
      </c>
      <c r="U2283" s="3" t="s">
        <v>33</v>
      </c>
      <c r="V2283" s="3" t="s">
        <v>33</v>
      </c>
      <c r="W2283" s="3" t="s">
        <v>33</v>
      </c>
      <c r="X2283" s="3" t="s">
        <v>33</v>
      </c>
      <c r="Y2283" s="3" t="s">
        <v>33</v>
      </c>
      <c r="Z2283" s="3" t="s">
        <v>33</v>
      </c>
      <c r="AA2283" s="3" t="s">
        <v>33</v>
      </c>
      <c r="AB2283" s="3" t="s">
        <v>33</v>
      </c>
      <c r="AC2283" s="3" t="s">
        <v>33</v>
      </c>
      <c r="AD2283" s="3" t="s">
        <v>33</v>
      </c>
      <c r="AE2283" s="3" t="s">
        <v>33</v>
      </c>
      <c r="AF2283" s="3" t="s">
        <v>33</v>
      </c>
      <c r="AG2283" s="3" t="s">
        <v>33</v>
      </c>
      <c r="AH2283" s="3" t="s">
        <v>33</v>
      </c>
      <c r="AI2283" t="s">
        <v>33</v>
      </c>
      <c r="AJ2283" t="s">
        <v>33</v>
      </c>
      <c r="AK2283" t="s">
        <v>33</v>
      </c>
      <c r="AL2283" t="s">
        <v>33</v>
      </c>
      <c r="AM2283" t="s">
        <v>33</v>
      </c>
      <c r="AN2283" t="s">
        <v>33</v>
      </c>
      <c r="AO2283">
        <f ca="1">RAND()</f>
        <v>0.13286653806863813</v>
      </c>
    </row>
    <row r="2284" spans="1:41" x14ac:dyDescent="0.25">
      <c r="A2284" s="1">
        <v>5005400</v>
      </c>
      <c r="B2284" t="s">
        <v>4900</v>
      </c>
      <c r="C2284" t="s">
        <v>4858</v>
      </c>
      <c r="D2284" s="2">
        <v>-55.167763000000001</v>
      </c>
      <c r="E2284" s="2">
        <v>-21.610544000000001</v>
      </c>
      <c r="F2284" s="1">
        <v>1</v>
      </c>
      <c r="G2284" s="3">
        <v>0.41046251709489201</v>
      </c>
      <c r="H2284" s="3">
        <v>0.243301277920217</v>
      </c>
      <c r="I2284" s="3">
        <v>8.3902463959471596E-2</v>
      </c>
      <c r="J2284" s="3">
        <v>0.28910723705638203</v>
      </c>
      <c r="K2284" s="3">
        <v>0.52648581623221002</v>
      </c>
      <c r="L2284" s="3">
        <v>4.4542339696524699E-2</v>
      </c>
      <c r="M2284" s="7">
        <v>0.56699999999999995</v>
      </c>
      <c r="N2284" s="1">
        <v>0</v>
      </c>
      <c r="O2284" s="3">
        <v>1.1896857761620501</v>
      </c>
      <c r="P2284" s="3">
        <v>4.5328399629972198E-2</v>
      </c>
      <c r="Q2284" s="3">
        <v>0.28825161887141498</v>
      </c>
      <c r="R2284" s="3">
        <v>0.117853839037928</v>
      </c>
      <c r="S2284" s="3">
        <v>0.36096899999999998</v>
      </c>
      <c r="T2284" s="3">
        <v>9.5622778838369102E-2</v>
      </c>
      <c r="U2284" s="3">
        <v>0.43355504001103501</v>
      </c>
      <c r="V2284" s="3">
        <v>0.109852979059189</v>
      </c>
      <c r="W2284" s="3">
        <v>0.25801468672411298</v>
      </c>
      <c r="X2284" s="3">
        <v>9.7145355479527198E-2</v>
      </c>
      <c r="Y2284" s="3">
        <v>0.28406714724508197</v>
      </c>
      <c r="Z2284" s="3">
        <v>0.39515129273066602</v>
      </c>
      <c r="AA2284" s="3">
        <v>1.99303097783709</v>
      </c>
      <c r="AB2284" s="3">
        <v>6.9793069670625693E-2</v>
      </c>
      <c r="AC2284" s="3">
        <v>0.26166278927390701</v>
      </c>
      <c r="AD2284" s="3">
        <v>8.8649442879882495E-2</v>
      </c>
      <c r="AE2284" s="3">
        <v>0.33814136206153</v>
      </c>
      <c r="AF2284" s="3">
        <v>0.12001236023106</v>
      </c>
      <c r="AG2284" s="3">
        <v>0.42100187286930002</v>
      </c>
      <c r="AH2284" s="3">
        <v>0.120844404838109</v>
      </c>
      <c r="AI2284" s="1">
        <v>5368</v>
      </c>
      <c r="AJ2284" s="1">
        <v>4029</v>
      </c>
      <c r="AK2284" s="1">
        <v>1339</v>
      </c>
      <c r="AL2284" s="1">
        <v>8141</v>
      </c>
      <c r="AM2284" s="1">
        <v>5747</v>
      </c>
      <c r="AN2284" s="1">
        <v>2394</v>
      </c>
      <c r="AO2284">
        <f ca="1">RAND()</f>
        <v>0.51515328048884435</v>
      </c>
    </row>
    <row r="2285" spans="1:41" x14ac:dyDescent="0.25">
      <c r="A2285" s="1">
        <v>2412500</v>
      </c>
      <c r="B2285" t="s">
        <v>1219</v>
      </c>
      <c r="C2285" t="s">
        <v>1092</v>
      </c>
      <c r="D2285" s="2">
        <v>-38.494695999999998</v>
      </c>
      <c r="E2285" s="2">
        <v>-6.202833</v>
      </c>
      <c r="F2285" s="1">
        <v>0</v>
      </c>
      <c r="G2285" s="3" t="s">
        <v>33</v>
      </c>
      <c r="H2285" s="3" t="s">
        <v>33</v>
      </c>
      <c r="I2285" s="3" t="s">
        <v>33</v>
      </c>
      <c r="J2285" s="3" t="s">
        <v>33</v>
      </c>
      <c r="K2285" s="3" t="s">
        <v>33</v>
      </c>
      <c r="L2285" s="3" t="s">
        <v>33</v>
      </c>
      <c r="M2285" s="7" t="s">
        <v>33</v>
      </c>
      <c r="N2285" t="s">
        <v>33</v>
      </c>
      <c r="O2285" s="3" t="s">
        <v>33</v>
      </c>
      <c r="P2285" s="3" t="s">
        <v>33</v>
      </c>
      <c r="Q2285" s="3" t="s">
        <v>33</v>
      </c>
      <c r="R2285" s="3" t="s">
        <v>33</v>
      </c>
      <c r="S2285" s="3" t="s">
        <v>33</v>
      </c>
      <c r="T2285" s="3" t="s">
        <v>33</v>
      </c>
      <c r="U2285" s="3" t="s">
        <v>33</v>
      </c>
      <c r="V2285" s="3" t="s">
        <v>33</v>
      </c>
      <c r="W2285" s="3" t="s">
        <v>33</v>
      </c>
      <c r="X2285" s="3" t="s">
        <v>33</v>
      </c>
      <c r="Y2285" s="3" t="s">
        <v>33</v>
      </c>
      <c r="Z2285" s="3" t="s">
        <v>33</v>
      </c>
      <c r="AA2285" s="3" t="s">
        <v>33</v>
      </c>
      <c r="AB2285" s="3" t="s">
        <v>33</v>
      </c>
      <c r="AC2285" s="3" t="s">
        <v>33</v>
      </c>
      <c r="AD2285" s="3" t="s">
        <v>33</v>
      </c>
      <c r="AE2285" s="3" t="s">
        <v>33</v>
      </c>
      <c r="AF2285" s="3" t="s">
        <v>33</v>
      </c>
      <c r="AG2285" s="3" t="s">
        <v>33</v>
      </c>
      <c r="AH2285" s="3" t="s">
        <v>33</v>
      </c>
      <c r="AI2285" t="s">
        <v>33</v>
      </c>
      <c r="AJ2285" t="s">
        <v>33</v>
      </c>
      <c r="AK2285" t="s">
        <v>33</v>
      </c>
      <c r="AL2285" t="s">
        <v>33</v>
      </c>
      <c r="AM2285" t="s">
        <v>33</v>
      </c>
      <c r="AN2285" t="s">
        <v>33</v>
      </c>
      <c r="AO2285">
        <f ca="1">RAND()</f>
        <v>0.57536507396184677</v>
      </c>
    </row>
    <row r="2286" spans="1:41" x14ac:dyDescent="0.25">
      <c r="A2286" s="1">
        <v>5201454</v>
      </c>
      <c r="B2286" t="s">
        <v>5076</v>
      </c>
      <c r="C2286" t="s">
        <v>5057</v>
      </c>
      <c r="D2286" s="2">
        <v>-51.151606000000001</v>
      </c>
      <c r="E2286" s="2">
        <v>-18.294070999999999</v>
      </c>
      <c r="F2286" s="1">
        <v>1</v>
      </c>
      <c r="G2286" s="3">
        <v>0.84895343336138096</v>
      </c>
      <c r="H2286" s="3">
        <v>0.329941103739263</v>
      </c>
      <c r="I2286" s="3">
        <v>6.5513950652050706E-2</v>
      </c>
      <c r="J2286" s="3">
        <v>0.44353410828645601</v>
      </c>
      <c r="K2286" s="3">
        <v>0.475746432429629</v>
      </c>
      <c r="L2286" s="3">
        <v>5.7438794726930302E-2</v>
      </c>
      <c r="M2286" s="7">
        <v>0.5181</v>
      </c>
      <c r="N2286" s="1">
        <v>0</v>
      </c>
      <c r="O2286" s="3">
        <v>1.1004411459599801</v>
      </c>
      <c r="P2286" s="3">
        <v>1.0869565217391301E-2</v>
      </c>
      <c r="Q2286" s="3">
        <v>0</v>
      </c>
      <c r="R2286" s="3">
        <v>0.14855072463768099</v>
      </c>
      <c r="S2286" s="3">
        <v>0.36387399999999998</v>
      </c>
      <c r="T2286" s="3">
        <v>7.7976656258893204E-2</v>
      </c>
      <c r="U2286" s="3">
        <v>0.30301068339526099</v>
      </c>
      <c r="V2286" s="3">
        <v>0.25513850917632303</v>
      </c>
      <c r="W2286" s="3">
        <v>0.21141554966464501</v>
      </c>
      <c r="X2286" s="3">
        <v>0.13507073534764899</v>
      </c>
      <c r="Y2286" s="3">
        <v>0.44287686074413801</v>
      </c>
      <c r="Z2286" s="3">
        <v>0.468749841827239</v>
      </c>
      <c r="AA2286" s="3">
        <v>1.9867066178960699</v>
      </c>
      <c r="AB2286" s="3">
        <v>3.3816425120772903E-2</v>
      </c>
      <c r="AC2286" s="3">
        <v>0.43961352657004799</v>
      </c>
      <c r="AD2286" s="3">
        <v>0.103059581320451</v>
      </c>
      <c r="AE2286" s="3">
        <v>0.50006191974079495</v>
      </c>
      <c r="AF2286" s="3">
        <v>4.77345254703678E-2</v>
      </c>
      <c r="AG2286" s="3">
        <v>0.22000142215255999</v>
      </c>
      <c r="AH2286" s="3">
        <v>0.23220213263627701</v>
      </c>
      <c r="AI2286" s="1">
        <v>212</v>
      </c>
      <c r="AJ2286" s="1">
        <v>143</v>
      </c>
      <c r="AK2286" s="1">
        <v>69</v>
      </c>
      <c r="AL2286" s="1">
        <v>586</v>
      </c>
      <c r="AM2286" s="1">
        <v>484</v>
      </c>
      <c r="AN2286" s="1">
        <v>102</v>
      </c>
      <c r="AO2286">
        <f ca="1">RAND()</f>
        <v>0.73067944797812978</v>
      </c>
    </row>
    <row r="2287" spans="1:41" x14ac:dyDescent="0.25">
      <c r="A2287" s="1">
        <v>2307635</v>
      </c>
      <c r="B2287" t="s">
        <v>1011</v>
      </c>
      <c r="C2287" t="s">
        <v>911</v>
      </c>
      <c r="D2287" s="2">
        <v>-39.572541999999999</v>
      </c>
      <c r="E2287" s="2">
        <v>-4.846012</v>
      </c>
      <c r="F2287" s="1">
        <v>1</v>
      </c>
      <c r="G2287" s="3">
        <v>0.70388638377853396</v>
      </c>
      <c r="H2287" s="3">
        <v>0.12264557215543</v>
      </c>
      <c r="I2287" s="3">
        <v>0.10848384319889499</v>
      </c>
      <c r="J2287" s="3">
        <v>5.2801118000682899E-2</v>
      </c>
      <c r="K2287" s="3">
        <v>0.212273615357018</v>
      </c>
      <c r="L2287" s="3">
        <v>9.35265336846067E-2</v>
      </c>
      <c r="M2287" s="7">
        <v>0.57930000000000004</v>
      </c>
      <c r="N2287" s="1">
        <v>0</v>
      </c>
      <c r="O2287" s="3">
        <v>0.90339355105224495</v>
      </c>
      <c r="P2287" s="3">
        <v>4.3062200956937802E-2</v>
      </c>
      <c r="Q2287" s="3">
        <v>0</v>
      </c>
      <c r="R2287" s="3">
        <v>0.62200956937799001</v>
      </c>
      <c r="S2287" s="3">
        <v>0.24340600000000001</v>
      </c>
      <c r="T2287" s="3">
        <v>3.1038371705860299E-2</v>
      </c>
      <c r="U2287" s="3">
        <v>0.221762742704745</v>
      </c>
      <c r="V2287" s="3">
        <v>0.50379332330757898</v>
      </c>
      <c r="W2287" s="3">
        <v>5.3942638333897903E-2</v>
      </c>
      <c r="X2287" s="3">
        <v>-0.21306467016428399</v>
      </c>
      <c r="Y2287" s="3">
        <v>-4.52253960703956E-3</v>
      </c>
      <c r="Z2287" s="3">
        <v>0.13327429783634601</v>
      </c>
      <c r="AA2287" s="3">
        <v>1.4308837093761599</v>
      </c>
      <c r="AB2287" s="3">
        <v>5.95744680851064E-2</v>
      </c>
      <c r="AC2287" s="3">
        <v>0</v>
      </c>
      <c r="AD2287" s="3">
        <v>0.680851063829787</v>
      </c>
      <c r="AE2287" s="3">
        <v>0.18177070915510901</v>
      </c>
      <c r="AF2287" s="3">
        <v>2.1471825378358698E-2</v>
      </c>
      <c r="AG2287" s="3">
        <v>0.2549772426827</v>
      </c>
      <c r="AH2287" s="3">
        <v>0.54178022278383198</v>
      </c>
      <c r="AI2287" s="1">
        <v>165</v>
      </c>
      <c r="AJ2287" s="1">
        <v>91</v>
      </c>
      <c r="AK2287" s="1">
        <v>74</v>
      </c>
      <c r="AL2287" s="1">
        <v>170</v>
      </c>
      <c r="AM2287" s="1">
        <v>108</v>
      </c>
      <c r="AN2287" s="1">
        <v>62</v>
      </c>
      <c r="AO2287">
        <f ca="1">RAND()</f>
        <v>0.81846876384191747</v>
      </c>
    </row>
    <row r="2288" spans="1:41" x14ac:dyDescent="0.25">
      <c r="A2288" s="1">
        <v>4300307</v>
      </c>
      <c r="B2288" t="s">
        <v>4395</v>
      </c>
      <c r="C2288" t="s">
        <v>4391</v>
      </c>
      <c r="D2288" s="2">
        <v>-54.764848999999998</v>
      </c>
      <c r="E2288" s="2">
        <v>-27.657855999999999</v>
      </c>
      <c r="F2288" s="1">
        <v>1</v>
      </c>
      <c r="G2288" s="3">
        <v>0.744270085852064</v>
      </c>
      <c r="H2288" s="3">
        <v>0.22096981364131699</v>
      </c>
      <c r="I2288" s="3">
        <v>0.15767258234005099</v>
      </c>
      <c r="J2288" s="3">
        <v>0.21370861500535901</v>
      </c>
      <c r="K2288" s="3">
        <v>0.17465242754591301</v>
      </c>
      <c r="L2288" s="3">
        <v>7.10900473933649E-3</v>
      </c>
      <c r="M2288" s="7">
        <v>0.49969999999999998</v>
      </c>
      <c r="N2288" s="1">
        <v>0</v>
      </c>
      <c r="O2288" s="3">
        <v>1.23244516489288</v>
      </c>
      <c r="P2288" s="3">
        <v>9.0517241379310304E-2</v>
      </c>
      <c r="Q2288" s="3">
        <v>0</v>
      </c>
      <c r="R2288" s="3">
        <v>7.3275862068965497E-2</v>
      </c>
      <c r="S2288" s="3">
        <v>0.37521599999999999</v>
      </c>
      <c r="T2288" s="3">
        <v>2.6001125909576098E-2</v>
      </c>
      <c r="U2288" s="3">
        <v>0.30025555917853203</v>
      </c>
      <c r="V2288" s="3">
        <v>0.29852744590385399</v>
      </c>
      <c r="W2288" s="3">
        <v>0.15324848027559501</v>
      </c>
      <c r="X2288" s="3">
        <v>6.9097743807548295E-2</v>
      </c>
      <c r="Y2288" s="3">
        <v>6.8308707125565998E-2</v>
      </c>
      <c r="Z2288" s="3">
        <v>0.218352668721634</v>
      </c>
      <c r="AA2288" s="3">
        <v>1.86774303974536</v>
      </c>
      <c r="AB2288" s="3">
        <v>9.2814371257484998E-2</v>
      </c>
      <c r="AC2288" s="3">
        <v>0</v>
      </c>
      <c r="AD2288" s="3">
        <v>0.125748502994012</v>
      </c>
      <c r="AE2288" s="3">
        <v>0.29845399534785899</v>
      </c>
      <c r="AF2288" s="3">
        <v>3.9225115992991999E-2</v>
      </c>
      <c r="AG2288" s="3">
        <v>0.35130075804476002</v>
      </c>
      <c r="AH2288" s="3">
        <v>0.31102013061438899</v>
      </c>
      <c r="AI2288" s="1">
        <v>212</v>
      </c>
      <c r="AJ2288" s="1">
        <v>103</v>
      </c>
      <c r="AK2288" s="1">
        <v>109</v>
      </c>
      <c r="AL2288" s="1">
        <v>312</v>
      </c>
      <c r="AM2288" s="1">
        <v>159</v>
      </c>
      <c r="AN2288" s="1">
        <v>153</v>
      </c>
      <c r="AO2288">
        <f ca="1">RAND()</f>
        <v>0.94421025469880282</v>
      </c>
    </row>
    <row r="2289" spans="1:41" x14ac:dyDescent="0.25">
      <c r="A2289" s="1">
        <v>3158508</v>
      </c>
      <c r="B2289" t="s">
        <v>2835</v>
      </c>
      <c r="C2289" t="s">
        <v>2172</v>
      </c>
      <c r="D2289" s="2">
        <v>-44.040913000000003</v>
      </c>
      <c r="E2289" s="2">
        <v>-18.996241999999999</v>
      </c>
      <c r="F2289" s="1">
        <v>0</v>
      </c>
      <c r="G2289" s="3" t="s">
        <v>33</v>
      </c>
      <c r="H2289" s="3" t="s">
        <v>33</v>
      </c>
      <c r="I2289" s="3" t="s">
        <v>33</v>
      </c>
      <c r="J2289" s="3" t="s">
        <v>33</v>
      </c>
      <c r="K2289" s="3" t="s">
        <v>33</v>
      </c>
      <c r="L2289" s="3" t="s">
        <v>33</v>
      </c>
      <c r="M2289" s="7" t="s">
        <v>33</v>
      </c>
      <c r="N2289" t="s">
        <v>33</v>
      </c>
      <c r="O2289" s="3" t="s">
        <v>33</v>
      </c>
      <c r="P2289" s="3" t="s">
        <v>33</v>
      </c>
      <c r="Q2289" s="3" t="s">
        <v>33</v>
      </c>
      <c r="R2289" s="3" t="s">
        <v>33</v>
      </c>
      <c r="S2289" s="3" t="s">
        <v>33</v>
      </c>
      <c r="T2289" s="3" t="s">
        <v>33</v>
      </c>
      <c r="U2289" s="3" t="s">
        <v>33</v>
      </c>
      <c r="V2289" s="3" t="s">
        <v>33</v>
      </c>
      <c r="W2289" s="3" t="s">
        <v>33</v>
      </c>
      <c r="X2289" s="3" t="s">
        <v>33</v>
      </c>
      <c r="Y2289" s="3" t="s">
        <v>33</v>
      </c>
      <c r="Z2289" s="3" t="s">
        <v>33</v>
      </c>
      <c r="AA2289" s="3" t="s">
        <v>33</v>
      </c>
      <c r="AB2289" s="3" t="s">
        <v>33</v>
      </c>
      <c r="AC2289" s="3" t="s">
        <v>33</v>
      </c>
      <c r="AD2289" s="3" t="s">
        <v>33</v>
      </c>
      <c r="AE2289" s="3" t="s">
        <v>33</v>
      </c>
      <c r="AF2289" s="3" t="s">
        <v>33</v>
      </c>
      <c r="AG2289" s="3" t="s">
        <v>33</v>
      </c>
      <c r="AH2289" s="3" t="s">
        <v>33</v>
      </c>
      <c r="AI2289" t="s">
        <v>33</v>
      </c>
      <c r="AJ2289" t="s">
        <v>33</v>
      </c>
      <c r="AK2289" t="s">
        <v>33</v>
      </c>
      <c r="AL2289" t="s">
        <v>33</v>
      </c>
      <c r="AM2289" t="s">
        <v>33</v>
      </c>
      <c r="AN2289" t="s">
        <v>33</v>
      </c>
      <c r="AO2289">
        <f ca="1">RAND()</f>
        <v>0.53026187399528446</v>
      </c>
    </row>
    <row r="2290" spans="1:41" x14ac:dyDescent="0.25">
      <c r="A2290" s="1">
        <v>3531100</v>
      </c>
      <c r="B2290" t="s">
        <v>3498</v>
      </c>
      <c r="C2290" t="s">
        <v>3165</v>
      </c>
      <c r="D2290" s="2">
        <v>-46.626525999999998</v>
      </c>
      <c r="E2290" s="2">
        <v>-24.080901000000001</v>
      </c>
      <c r="F2290" s="1">
        <v>1</v>
      </c>
      <c r="G2290" s="3">
        <v>0.84843732064919497</v>
      </c>
      <c r="H2290" s="3">
        <v>0.14329300957080901</v>
      </c>
      <c r="I2290" s="3">
        <v>4.2708553880166901E-2</v>
      </c>
      <c r="J2290" s="3">
        <v>0.14390485275147599</v>
      </c>
      <c r="K2290" s="3">
        <v>0.30440375231087802</v>
      </c>
      <c r="L2290" s="3">
        <v>0.105147919955191</v>
      </c>
      <c r="M2290" s="7">
        <v>0.5232</v>
      </c>
      <c r="N2290" s="1">
        <v>1</v>
      </c>
      <c r="O2290" s="3">
        <v>1.1484948813296101</v>
      </c>
      <c r="P2290" s="3">
        <v>2.5146095271825802E-2</v>
      </c>
      <c r="Q2290" s="3">
        <v>0.61678767487161301</v>
      </c>
      <c r="R2290" s="3">
        <v>5.8792279086240497E-2</v>
      </c>
      <c r="S2290" s="3">
        <v>1.3691E-2</v>
      </c>
      <c r="T2290" s="3">
        <v>0.12624577426250899</v>
      </c>
      <c r="U2290" s="3">
        <v>0.52459482938374402</v>
      </c>
      <c r="V2290" s="3">
        <v>0.33546889589604001</v>
      </c>
      <c r="W2290" s="3">
        <v>0.115974489314707</v>
      </c>
      <c r="X2290" s="3">
        <v>4.8990648804158002E-2</v>
      </c>
      <c r="Y2290" s="3">
        <v>0.112897021709487</v>
      </c>
      <c r="Z2290" s="3">
        <v>0.22222858844023499</v>
      </c>
      <c r="AA2290" s="3">
        <v>1.94685675461879</v>
      </c>
      <c r="AB2290" s="3">
        <v>5.3614169459071298E-2</v>
      </c>
      <c r="AC2290" s="3">
        <v>9.3585447582575407E-2</v>
      </c>
      <c r="AD2290" s="3">
        <v>5.7204404021062701E-2</v>
      </c>
      <c r="AE2290" s="3">
        <v>1.19084005913317E-2</v>
      </c>
      <c r="AF2290" s="3">
        <v>0.13774048330968899</v>
      </c>
      <c r="AG2290" s="3">
        <v>0.58641715804873196</v>
      </c>
      <c r="AH2290" s="3">
        <v>0.263933958050248</v>
      </c>
      <c r="AI2290" s="1">
        <v>5623</v>
      </c>
      <c r="AJ2290" s="1">
        <v>2729</v>
      </c>
      <c r="AK2290" s="1">
        <v>2894</v>
      </c>
      <c r="AL2290" s="1">
        <v>4177</v>
      </c>
      <c r="AM2290" s="1">
        <v>2456</v>
      </c>
      <c r="AN2290" s="1">
        <v>1721</v>
      </c>
      <c r="AO2290">
        <f ca="1">RAND()</f>
        <v>0.90429814331196945</v>
      </c>
    </row>
    <row r="2291" spans="1:41" x14ac:dyDescent="0.25">
      <c r="A2291" s="1">
        <v>5220058</v>
      </c>
      <c r="B2291" t="s">
        <v>5254</v>
      </c>
      <c r="C2291" t="s">
        <v>5057</v>
      </c>
      <c r="D2291" s="2">
        <v>-50.409242999999996</v>
      </c>
      <c r="E2291" s="2">
        <v>-16.812622000000001</v>
      </c>
      <c r="F2291" s="1">
        <v>0</v>
      </c>
      <c r="G2291" s="3" t="s">
        <v>33</v>
      </c>
      <c r="H2291" s="3" t="s">
        <v>33</v>
      </c>
      <c r="I2291" s="3" t="s">
        <v>33</v>
      </c>
      <c r="J2291" s="3" t="s">
        <v>33</v>
      </c>
      <c r="K2291" s="3" t="s">
        <v>33</v>
      </c>
      <c r="L2291" s="3" t="s">
        <v>33</v>
      </c>
      <c r="M2291" s="7" t="s">
        <v>33</v>
      </c>
      <c r="N2291" t="s">
        <v>33</v>
      </c>
      <c r="O2291" s="3" t="s">
        <v>33</v>
      </c>
      <c r="P2291" s="3" t="s">
        <v>33</v>
      </c>
      <c r="Q2291" s="3" t="s">
        <v>33</v>
      </c>
      <c r="R2291" s="3" t="s">
        <v>33</v>
      </c>
      <c r="S2291" s="3" t="s">
        <v>33</v>
      </c>
      <c r="T2291" s="3" t="s">
        <v>33</v>
      </c>
      <c r="U2291" s="3" t="s">
        <v>33</v>
      </c>
      <c r="V2291" s="3" t="s">
        <v>33</v>
      </c>
      <c r="W2291" s="3" t="s">
        <v>33</v>
      </c>
      <c r="X2291" s="3" t="s">
        <v>33</v>
      </c>
      <c r="Y2291" s="3" t="s">
        <v>33</v>
      </c>
      <c r="Z2291" s="3" t="s">
        <v>33</v>
      </c>
      <c r="AA2291" s="3" t="s">
        <v>33</v>
      </c>
      <c r="AB2291" s="3" t="s">
        <v>33</v>
      </c>
      <c r="AC2291" s="3" t="s">
        <v>33</v>
      </c>
      <c r="AD2291" s="3" t="s">
        <v>33</v>
      </c>
      <c r="AE2291" s="3" t="s">
        <v>33</v>
      </c>
      <c r="AF2291" s="3" t="s">
        <v>33</v>
      </c>
      <c r="AG2291" s="3" t="s">
        <v>33</v>
      </c>
      <c r="AH2291" s="3" t="s">
        <v>33</v>
      </c>
      <c r="AI2291" t="s">
        <v>33</v>
      </c>
      <c r="AJ2291" t="s">
        <v>33</v>
      </c>
      <c r="AK2291" t="s">
        <v>33</v>
      </c>
      <c r="AL2291" t="s">
        <v>33</v>
      </c>
      <c r="AM2291" t="s">
        <v>33</v>
      </c>
      <c r="AN2291" t="s">
        <v>33</v>
      </c>
      <c r="AO2291">
        <f ca="1">RAND()</f>
        <v>6.2642861427452123E-2</v>
      </c>
    </row>
    <row r="2292" spans="1:41" x14ac:dyDescent="0.25">
      <c r="A2292" s="1">
        <v>3556701</v>
      </c>
      <c r="B2292" t="s">
        <v>3764</v>
      </c>
      <c r="C2292" t="s">
        <v>3165</v>
      </c>
      <c r="D2292" s="2">
        <v>-46.983311999999998</v>
      </c>
      <c r="E2292" s="2">
        <v>-23.030183999999998</v>
      </c>
      <c r="F2292" s="1">
        <v>1</v>
      </c>
      <c r="G2292" s="3">
        <v>0.75560787765132098</v>
      </c>
      <c r="H2292" s="3">
        <v>0.254919552547616</v>
      </c>
      <c r="I2292" s="3">
        <v>0.18000445969675</v>
      </c>
      <c r="J2292" s="3">
        <v>0.28163392895874001</v>
      </c>
      <c r="K2292" s="3">
        <v>0.348002514416412</v>
      </c>
      <c r="L2292" s="3">
        <v>4.70254326896321E-2</v>
      </c>
      <c r="M2292" s="7">
        <v>0.54479999999999995</v>
      </c>
      <c r="N2292" s="1">
        <v>1</v>
      </c>
      <c r="O2292" s="3">
        <v>1.67558690650107</v>
      </c>
      <c r="P2292" s="3">
        <v>9.50400560346715E-2</v>
      </c>
      <c r="Q2292" s="3">
        <v>0.58630652716368203</v>
      </c>
      <c r="R2292" s="3">
        <v>3.4496344613229403E-2</v>
      </c>
      <c r="S2292" s="3">
        <v>8.3000000000000001E-3</v>
      </c>
      <c r="T2292" s="3">
        <v>0.565861771608691</v>
      </c>
      <c r="U2292" s="3">
        <v>0.362161939518925</v>
      </c>
      <c r="V2292" s="3">
        <v>6.3676222154428405E-2</v>
      </c>
      <c r="W2292" s="3">
        <v>0.23363666415809001</v>
      </c>
      <c r="X2292" s="3">
        <v>9.8009006535164103E-2</v>
      </c>
      <c r="Y2292" s="3">
        <v>0.25224718570187299</v>
      </c>
      <c r="Z2292" s="3">
        <v>0.35130412880880402</v>
      </c>
      <c r="AA2292" s="3">
        <v>2.23266051266401</v>
      </c>
      <c r="AB2292" s="3">
        <v>0.137625483708149</v>
      </c>
      <c r="AC2292" s="3">
        <v>0.55714766418035999</v>
      </c>
      <c r="AD2292" s="3">
        <v>3.67618193034603E-2</v>
      </c>
      <c r="AE2292" s="3">
        <v>2.7326306154101402E-3</v>
      </c>
      <c r="AF2292" s="3">
        <v>0.42378177186451399</v>
      </c>
      <c r="AG2292" s="3">
        <v>0.50920672790389598</v>
      </c>
      <c r="AH2292" s="3">
        <v>6.4278869616179596E-2</v>
      </c>
      <c r="AI2292" s="1">
        <v>22777</v>
      </c>
      <c r="AJ2292" s="1">
        <v>14655</v>
      </c>
      <c r="AK2292" s="1">
        <v>8122</v>
      </c>
      <c r="AL2292" s="1">
        <v>35645</v>
      </c>
      <c r="AM2292" s="1">
        <v>20757</v>
      </c>
      <c r="AN2292" s="1">
        <v>14888</v>
      </c>
      <c r="AO2292">
        <f ca="1">RAND()</f>
        <v>0.70425020277825634</v>
      </c>
    </row>
    <row r="2293" spans="1:41" x14ac:dyDescent="0.25">
      <c r="A2293" s="1">
        <v>2803203</v>
      </c>
      <c r="B2293" t="s">
        <v>5304</v>
      </c>
      <c r="C2293" t="s">
        <v>1710</v>
      </c>
      <c r="D2293" s="2">
        <v>-37.307822000000002</v>
      </c>
      <c r="E2293" s="2">
        <v>-10.989955</v>
      </c>
      <c r="F2293" s="1">
        <v>1</v>
      </c>
      <c r="G2293" s="3">
        <v>0.74740370417970003</v>
      </c>
      <c r="H2293" s="3">
        <v>0.15034799098507301</v>
      </c>
      <c r="I2293" s="3">
        <v>-1.6052302903440702E-2</v>
      </c>
      <c r="J2293" s="3">
        <v>0.11141333346309901</v>
      </c>
      <c r="K2293" s="3">
        <v>0.36232758585124097</v>
      </c>
      <c r="L2293" s="3">
        <v>0.17883768975118999</v>
      </c>
      <c r="M2293" s="7">
        <v>0.5081</v>
      </c>
      <c r="N2293" s="1">
        <v>0</v>
      </c>
      <c r="O2293" s="3">
        <v>1.0099611130797499</v>
      </c>
      <c r="P2293" s="3">
        <v>2.67618198037467E-2</v>
      </c>
      <c r="Q2293" s="3">
        <v>0.748141540291406</v>
      </c>
      <c r="R2293" s="3">
        <v>0.187630092179602</v>
      </c>
      <c r="S2293" s="3">
        <v>7.8810000000000005E-2</v>
      </c>
      <c r="T2293" s="3">
        <v>0.51081197653344401</v>
      </c>
      <c r="U2293" s="3">
        <v>0.21487342852338301</v>
      </c>
      <c r="V2293" s="3">
        <v>0.19550482065777</v>
      </c>
      <c r="W2293" s="3">
        <v>0.170382943809638</v>
      </c>
      <c r="X2293" s="3">
        <v>6.6952359789892196E-2</v>
      </c>
      <c r="Y2293" s="3">
        <v>0.144549590087557</v>
      </c>
      <c r="Z2293" s="3">
        <v>0.29345727018505802</v>
      </c>
      <c r="AA2293" s="3">
        <v>1.7785625585204701</v>
      </c>
      <c r="AB2293" s="3">
        <v>5.5833088451366399E-2</v>
      </c>
      <c r="AC2293" s="3">
        <v>0.63267704966206295</v>
      </c>
      <c r="AD2293" s="3">
        <v>0.149867763737878</v>
      </c>
      <c r="AE2293" s="3">
        <v>8.4941806167333794E-2</v>
      </c>
      <c r="AF2293" s="3">
        <v>0.475600475864984</v>
      </c>
      <c r="AG2293" s="3">
        <v>0.25319938738076397</v>
      </c>
      <c r="AH2293" s="3">
        <v>0.18625833058691799</v>
      </c>
      <c r="AI2293" s="1">
        <v>3327</v>
      </c>
      <c r="AJ2293" s="1">
        <v>2401</v>
      </c>
      <c r="AK2293" s="1">
        <v>926</v>
      </c>
      <c r="AL2293" s="1">
        <v>3398</v>
      </c>
      <c r="AM2293" s="1">
        <v>2681</v>
      </c>
      <c r="AN2293" s="1">
        <v>717</v>
      </c>
      <c r="AO2293">
        <f ca="1">RAND()</f>
        <v>0.99123743554274413</v>
      </c>
    </row>
    <row r="2294" spans="1:41" x14ac:dyDescent="0.25">
      <c r="A2294" s="1">
        <v>2205953</v>
      </c>
      <c r="B2294" t="s">
        <v>810</v>
      </c>
      <c r="C2294" t="s">
        <v>690</v>
      </c>
      <c r="D2294" s="2">
        <v>-40.660178999999999</v>
      </c>
      <c r="E2294" s="2">
        <v>-7.4416909999999996</v>
      </c>
      <c r="F2294" s="1">
        <v>0</v>
      </c>
      <c r="G2294" s="3" t="s">
        <v>33</v>
      </c>
      <c r="H2294" s="3" t="s">
        <v>33</v>
      </c>
      <c r="I2294" s="3" t="s">
        <v>33</v>
      </c>
      <c r="J2294" s="3" t="s">
        <v>33</v>
      </c>
      <c r="K2294" s="3" t="s">
        <v>33</v>
      </c>
      <c r="L2294" s="3" t="s">
        <v>33</v>
      </c>
      <c r="M2294" s="7" t="s">
        <v>33</v>
      </c>
      <c r="N2294" t="s">
        <v>33</v>
      </c>
      <c r="O2294" s="3" t="s">
        <v>33</v>
      </c>
      <c r="P2294" s="3" t="s">
        <v>33</v>
      </c>
      <c r="Q2294" s="3" t="s">
        <v>33</v>
      </c>
      <c r="R2294" s="3" t="s">
        <v>33</v>
      </c>
      <c r="S2294" s="3" t="s">
        <v>33</v>
      </c>
      <c r="T2294" s="3" t="s">
        <v>33</v>
      </c>
      <c r="U2294" s="3" t="s">
        <v>33</v>
      </c>
      <c r="V2294" s="3" t="s">
        <v>33</v>
      </c>
      <c r="W2294" s="3" t="s">
        <v>33</v>
      </c>
      <c r="X2294" s="3" t="s">
        <v>33</v>
      </c>
      <c r="Y2294" s="3" t="s">
        <v>33</v>
      </c>
      <c r="Z2294" s="3" t="s">
        <v>33</v>
      </c>
      <c r="AA2294" s="3" t="s">
        <v>33</v>
      </c>
      <c r="AB2294" s="3" t="s">
        <v>33</v>
      </c>
      <c r="AC2294" s="3" t="s">
        <v>33</v>
      </c>
      <c r="AD2294" s="3" t="s">
        <v>33</v>
      </c>
      <c r="AE2294" s="3" t="s">
        <v>33</v>
      </c>
      <c r="AF2294" s="3" t="s">
        <v>33</v>
      </c>
      <c r="AG2294" s="3" t="s">
        <v>33</v>
      </c>
      <c r="AH2294" s="3" t="s">
        <v>33</v>
      </c>
      <c r="AI2294" t="s">
        <v>33</v>
      </c>
      <c r="AJ2294" t="s">
        <v>33</v>
      </c>
      <c r="AK2294" t="s">
        <v>33</v>
      </c>
      <c r="AL2294" t="s">
        <v>33</v>
      </c>
      <c r="AM2294" t="s">
        <v>33</v>
      </c>
      <c r="AN2294" t="s">
        <v>33</v>
      </c>
      <c r="AO2294">
        <f ca="1">RAND()</f>
        <v>0.6189383736905878</v>
      </c>
    </row>
    <row r="2295" spans="1:41" x14ac:dyDescent="0.25">
      <c r="A2295" s="1">
        <v>5007208</v>
      </c>
      <c r="B2295" t="s">
        <v>4914</v>
      </c>
      <c r="C2295" t="s">
        <v>4858</v>
      </c>
      <c r="D2295" s="2">
        <v>-54.542743999999999</v>
      </c>
      <c r="E2295" s="2">
        <v>-21.803258</v>
      </c>
      <c r="F2295" s="1">
        <v>1</v>
      </c>
      <c r="G2295" s="3">
        <v>0.59559135008908703</v>
      </c>
      <c r="H2295" s="3">
        <v>0.31915543958984599</v>
      </c>
      <c r="I2295" s="3">
        <v>0.12688477735839099</v>
      </c>
      <c r="J2295" s="3">
        <v>0.29586164294436801</v>
      </c>
      <c r="K2295" s="3">
        <v>0.51849294043483196</v>
      </c>
      <c r="L2295" s="3">
        <v>5.4203682245397199E-2</v>
      </c>
      <c r="M2295" s="7">
        <v>0.53090000000000004</v>
      </c>
      <c r="N2295" s="1">
        <v>0</v>
      </c>
      <c r="O2295" s="3">
        <v>1.3163836859611699</v>
      </c>
      <c r="P2295" s="3">
        <v>4.9696619474140398E-2</v>
      </c>
      <c r="Q2295" s="3">
        <v>0.60777232013868798</v>
      </c>
      <c r="R2295" s="3">
        <v>9.7370702109217E-2</v>
      </c>
      <c r="S2295" s="3">
        <v>0.34862300000000002</v>
      </c>
      <c r="T2295" s="3">
        <v>0.13831508782271301</v>
      </c>
      <c r="U2295" s="3">
        <v>0.38864818170255899</v>
      </c>
      <c r="V2295" s="3">
        <v>0.124413398605582</v>
      </c>
      <c r="W2295" s="3">
        <v>0.21730749008896399</v>
      </c>
      <c r="X2295" s="3">
        <v>7.6871470521952798E-2</v>
      </c>
      <c r="Y2295" s="3">
        <v>0.243354941513301</v>
      </c>
      <c r="Z2295" s="3">
        <v>0.38813647006750002</v>
      </c>
      <c r="AA2295" s="3">
        <v>2.15798969125311</v>
      </c>
      <c r="AB2295" s="3">
        <v>6.3706348320874698E-2</v>
      </c>
      <c r="AC2295" s="3">
        <v>0.55706794600022302</v>
      </c>
      <c r="AD2295" s="3">
        <v>6.8726988731451499E-2</v>
      </c>
      <c r="AE2295" s="3">
        <v>0.39264383419216797</v>
      </c>
      <c r="AF2295" s="3">
        <v>0.19612109705399999</v>
      </c>
      <c r="AG2295" s="3">
        <v>0.28306811270286403</v>
      </c>
      <c r="AH2295" s="3">
        <v>0.12816695605096801</v>
      </c>
      <c r="AI2295" s="1">
        <v>6869</v>
      </c>
      <c r="AJ2295" s="1">
        <v>5422</v>
      </c>
      <c r="AK2295" s="1">
        <v>1447</v>
      </c>
      <c r="AL2295" s="1">
        <v>8940</v>
      </c>
      <c r="AM2295" s="1">
        <v>6816</v>
      </c>
      <c r="AN2295" s="1">
        <v>2124</v>
      </c>
      <c r="AO2295">
        <f ca="1">RAND()</f>
        <v>0.16339067783823824</v>
      </c>
    </row>
    <row r="2296" spans="1:41" x14ac:dyDescent="0.25">
      <c r="A2296" s="1">
        <v>2407203</v>
      </c>
      <c r="B2296" t="s">
        <v>1166</v>
      </c>
      <c r="C2296" t="s">
        <v>1092</v>
      </c>
      <c r="D2296" s="2">
        <v>-36.631841999999999</v>
      </c>
      <c r="E2296" s="2">
        <v>-5.1079470000000002</v>
      </c>
      <c r="F2296" s="1">
        <v>1</v>
      </c>
      <c r="G2296" s="3">
        <v>0.39648802162574398</v>
      </c>
      <c r="H2296" s="3">
        <v>0.14221264235334899</v>
      </c>
      <c r="I2296" s="3">
        <v>2.5829758455640599E-2</v>
      </c>
      <c r="J2296" s="3">
        <v>7.2726515665688093E-2</v>
      </c>
      <c r="K2296" s="3">
        <v>0.33572906187586599</v>
      </c>
      <c r="L2296" s="3">
        <v>0.121743445538003</v>
      </c>
      <c r="M2296" s="7">
        <v>0.50780000000000003</v>
      </c>
      <c r="N2296" s="1">
        <v>0</v>
      </c>
      <c r="O2296" s="3">
        <v>1.1271932072345501</v>
      </c>
      <c r="P2296" s="3">
        <v>4.3269230769230803E-2</v>
      </c>
      <c r="Q2296" s="3">
        <v>0.49737762237762201</v>
      </c>
      <c r="R2296" s="3">
        <v>0.14073426573426601</v>
      </c>
      <c r="S2296" s="3">
        <v>2.2630000000000001E-2</v>
      </c>
      <c r="T2296" s="3">
        <v>0.64973276498111898</v>
      </c>
      <c r="U2296" s="3">
        <v>0.20473640651008301</v>
      </c>
      <c r="V2296" s="3">
        <v>0.122900472950829</v>
      </c>
      <c r="W2296" s="3">
        <v>9.7116332278112102E-2</v>
      </c>
      <c r="X2296" s="3">
        <v>-1.4844390380237399E-3</v>
      </c>
      <c r="Y2296" s="3">
        <v>9.1133779311787899E-2</v>
      </c>
      <c r="Z2296" s="3">
        <v>0.213276282587995</v>
      </c>
      <c r="AA2296" s="3">
        <v>1.6349086409234199</v>
      </c>
      <c r="AB2296" s="3">
        <v>4.9225791541483703E-2</v>
      </c>
      <c r="AC2296" s="3">
        <v>0.60573145366304604</v>
      </c>
      <c r="AD2296" s="3">
        <v>7.8114166859255804E-2</v>
      </c>
      <c r="AE2296" s="3">
        <v>3.4723693411165997E-2</v>
      </c>
      <c r="AF2296" s="3">
        <v>0.55798468203537299</v>
      </c>
      <c r="AG2296" s="3">
        <v>0.26638219969398802</v>
      </c>
      <c r="AH2296" s="3">
        <v>0.140909424859472</v>
      </c>
      <c r="AI2296" s="1">
        <v>2258</v>
      </c>
      <c r="AJ2296" s="1">
        <v>1693</v>
      </c>
      <c r="AK2296" s="1">
        <v>565</v>
      </c>
      <c r="AL2296" s="1">
        <v>4323</v>
      </c>
      <c r="AM2296" s="1">
        <v>2564</v>
      </c>
      <c r="AN2296" s="1">
        <v>1759</v>
      </c>
      <c r="AO2296">
        <f ca="1">RAND()</f>
        <v>0.30645493032075954</v>
      </c>
    </row>
    <row r="2297" spans="1:41" x14ac:dyDescent="0.25">
      <c r="A2297" s="1">
        <v>2211704</v>
      </c>
      <c r="B2297" t="s">
        <v>909</v>
      </c>
      <c r="C2297" t="s">
        <v>690</v>
      </c>
      <c r="D2297" s="2">
        <v>-41.905037</v>
      </c>
      <c r="E2297" s="2">
        <v>-7.2315110000000002</v>
      </c>
      <c r="F2297" s="1">
        <v>0</v>
      </c>
      <c r="G2297" s="3" t="s">
        <v>33</v>
      </c>
      <c r="H2297" s="3" t="s">
        <v>33</v>
      </c>
      <c r="I2297" s="3" t="s">
        <v>33</v>
      </c>
      <c r="J2297" s="3" t="s">
        <v>33</v>
      </c>
      <c r="K2297" s="3" t="s">
        <v>33</v>
      </c>
      <c r="L2297" s="3" t="s">
        <v>33</v>
      </c>
      <c r="M2297" s="7" t="s">
        <v>33</v>
      </c>
      <c r="N2297" t="s">
        <v>33</v>
      </c>
      <c r="O2297" s="3" t="s">
        <v>33</v>
      </c>
      <c r="P2297" s="3" t="s">
        <v>33</v>
      </c>
      <c r="Q2297" s="3" t="s">
        <v>33</v>
      </c>
      <c r="R2297" s="3" t="s">
        <v>33</v>
      </c>
      <c r="S2297" s="3" t="s">
        <v>33</v>
      </c>
      <c r="T2297" s="3" t="s">
        <v>33</v>
      </c>
      <c r="U2297" s="3" t="s">
        <v>33</v>
      </c>
      <c r="V2297" s="3" t="s">
        <v>33</v>
      </c>
      <c r="W2297" s="3" t="s">
        <v>33</v>
      </c>
      <c r="X2297" s="3" t="s">
        <v>33</v>
      </c>
      <c r="Y2297" s="3" t="s">
        <v>33</v>
      </c>
      <c r="Z2297" s="3" t="s">
        <v>33</v>
      </c>
      <c r="AA2297" s="3" t="s">
        <v>33</v>
      </c>
      <c r="AB2297" s="3" t="s">
        <v>33</v>
      </c>
      <c r="AC2297" s="3" t="s">
        <v>33</v>
      </c>
      <c r="AD2297" s="3" t="s">
        <v>33</v>
      </c>
      <c r="AE2297" s="3" t="s">
        <v>33</v>
      </c>
      <c r="AF2297" s="3" t="s">
        <v>33</v>
      </c>
      <c r="AG2297" s="3" t="s">
        <v>33</v>
      </c>
      <c r="AH2297" s="3" t="s">
        <v>33</v>
      </c>
      <c r="AI2297" t="s">
        <v>33</v>
      </c>
      <c r="AJ2297" t="s">
        <v>33</v>
      </c>
      <c r="AK2297" t="s">
        <v>33</v>
      </c>
      <c r="AL2297" t="s">
        <v>33</v>
      </c>
      <c r="AM2297" t="s">
        <v>33</v>
      </c>
      <c r="AN2297" t="s">
        <v>33</v>
      </c>
      <c r="AO2297">
        <f ca="1">RAND()</f>
        <v>0.22781451247135642</v>
      </c>
    </row>
    <row r="2298" spans="1:41" x14ac:dyDescent="0.25">
      <c r="A2298" s="1">
        <v>2110039</v>
      </c>
      <c r="B2298" t="s">
        <v>636</v>
      </c>
      <c r="C2298" t="s">
        <v>477</v>
      </c>
      <c r="D2298" s="2">
        <v>-45.780137000000003</v>
      </c>
      <c r="E2298" s="2">
        <v>-2.5112290000000002</v>
      </c>
      <c r="F2298" s="1">
        <v>0</v>
      </c>
      <c r="G2298" s="3" t="s">
        <v>33</v>
      </c>
      <c r="H2298" s="3" t="s">
        <v>33</v>
      </c>
      <c r="I2298" s="3" t="s">
        <v>33</v>
      </c>
      <c r="J2298" s="3" t="s">
        <v>33</v>
      </c>
      <c r="K2298" s="3" t="s">
        <v>33</v>
      </c>
      <c r="L2298" s="3" t="s">
        <v>33</v>
      </c>
      <c r="M2298" s="7" t="s">
        <v>33</v>
      </c>
      <c r="N2298" t="s">
        <v>33</v>
      </c>
      <c r="O2298" s="3" t="s">
        <v>33</v>
      </c>
      <c r="P2298" s="3" t="s">
        <v>33</v>
      </c>
      <c r="Q2298" s="3" t="s">
        <v>33</v>
      </c>
      <c r="R2298" s="3" t="s">
        <v>33</v>
      </c>
      <c r="S2298" s="3" t="s">
        <v>33</v>
      </c>
      <c r="T2298" s="3" t="s">
        <v>33</v>
      </c>
      <c r="U2298" s="3" t="s">
        <v>33</v>
      </c>
      <c r="V2298" s="3" t="s">
        <v>33</v>
      </c>
      <c r="W2298" s="3" t="s">
        <v>33</v>
      </c>
      <c r="X2298" s="3" t="s">
        <v>33</v>
      </c>
      <c r="Y2298" s="3" t="s">
        <v>33</v>
      </c>
      <c r="Z2298" s="3" t="s">
        <v>33</v>
      </c>
      <c r="AA2298" s="3" t="s">
        <v>33</v>
      </c>
      <c r="AB2298" s="3" t="s">
        <v>33</v>
      </c>
      <c r="AC2298" s="3" t="s">
        <v>33</v>
      </c>
      <c r="AD2298" s="3" t="s">
        <v>33</v>
      </c>
      <c r="AE2298" s="3" t="s">
        <v>33</v>
      </c>
      <c r="AF2298" s="3" t="s">
        <v>33</v>
      </c>
      <c r="AG2298" s="3" t="s">
        <v>33</v>
      </c>
      <c r="AH2298" s="3" t="s">
        <v>33</v>
      </c>
      <c r="AI2298" t="s">
        <v>33</v>
      </c>
      <c r="AJ2298" t="s">
        <v>33</v>
      </c>
      <c r="AK2298" t="s">
        <v>33</v>
      </c>
      <c r="AL2298" t="s">
        <v>33</v>
      </c>
      <c r="AM2298" t="s">
        <v>33</v>
      </c>
      <c r="AN2298" t="s">
        <v>33</v>
      </c>
      <c r="AO2298">
        <f ca="1">RAND()</f>
        <v>0.84252896957820911</v>
      </c>
    </row>
    <row r="2299" spans="1:41" x14ac:dyDescent="0.25">
      <c r="A2299" s="1">
        <v>1701002</v>
      </c>
      <c r="B2299" t="s">
        <v>344</v>
      </c>
      <c r="C2299" t="s">
        <v>339</v>
      </c>
      <c r="D2299" s="2">
        <v>-48.073466000000003</v>
      </c>
      <c r="E2299" s="2">
        <v>-6.3643689999999999</v>
      </c>
      <c r="F2299" s="1">
        <v>0</v>
      </c>
      <c r="G2299" s="3" t="s">
        <v>33</v>
      </c>
      <c r="H2299" s="3" t="s">
        <v>33</v>
      </c>
      <c r="I2299" s="3" t="s">
        <v>33</v>
      </c>
      <c r="J2299" s="3" t="s">
        <v>33</v>
      </c>
      <c r="K2299" s="3" t="s">
        <v>33</v>
      </c>
      <c r="L2299" s="3" t="s">
        <v>33</v>
      </c>
      <c r="M2299" s="7" t="s">
        <v>33</v>
      </c>
      <c r="N2299" t="s">
        <v>33</v>
      </c>
      <c r="O2299" s="3" t="s">
        <v>33</v>
      </c>
      <c r="P2299" s="3" t="s">
        <v>33</v>
      </c>
      <c r="Q2299" s="3" t="s">
        <v>33</v>
      </c>
      <c r="R2299" s="3" t="s">
        <v>33</v>
      </c>
      <c r="S2299" s="3" t="s">
        <v>33</v>
      </c>
      <c r="T2299" s="3" t="s">
        <v>33</v>
      </c>
      <c r="U2299" s="3" t="s">
        <v>33</v>
      </c>
      <c r="V2299" s="3" t="s">
        <v>33</v>
      </c>
      <c r="W2299" s="3" t="s">
        <v>33</v>
      </c>
      <c r="X2299" s="3" t="s">
        <v>33</v>
      </c>
      <c r="Y2299" s="3" t="s">
        <v>33</v>
      </c>
      <c r="Z2299" s="3" t="s">
        <v>33</v>
      </c>
      <c r="AA2299" s="3" t="s">
        <v>33</v>
      </c>
      <c r="AB2299" s="3" t="s">
        <v>33</v>
      </c>
      <c r="AC2299" s="3" t="s">
        <v>33</v>
      </c>
      <c r="AD2299" s="3" t="s">
        <v>33</v>
      </c>
      <c r="AE2299" s="3" t="s">
        <v>33</v>
      </c>
      <c r="AF2299" s="3" t="s">
        <v>33</v>
      </c>
      <c r="AG2299" s="3" t="s">
        <v>33</v>
      </c>
      <c r="AH2299" s="3" t="s">
        <v>33</v>
      </c>
      <c r="AI2299" t="s">
        <v>33</v>
      </c>
      <c r="AJ2299" t="s">
        <v>33</v>
      </c>
      <c r="AK2299" t="s">
        <v>33</v>
      </c>
      <c r="AL2299" t="s">
        <v>33</v>
      </c>
      <c r="AM2299" t="s">
        <v>33</v>
      </c>
      <c r="AN2299" t="s">
        <v>33</v>
      </c>
      <c r="AO2299">
        <f ca="1">RAND()</f>
        <v>0.91011155841721791</v>
      </c>
    </row>
    <row r="2300" spans="1:41" x14ac:dyDescent="0.25">
      <c r="A2300" s="1">
        <v>3163607</v>
      </c>
      <c r="B2300" t="s">
        <v>2897</v>
      </c>
      <c r="C2300" t="s">
        <v>2172</v>
      </c>
      <c r="D2300" s="2">
        <v>-41.748590999999998</v>
      </c>
      <c r="E2300" s="2">
        <v>-20.005756000000002</v>
      </c>
      <c r="F2300" s="1">
        <v>0</v>
      </c>
      <c r="G2300" s="3" t="s">
        <v>33</v>
      </c>
      <c r="H2300" s="3" t="s">
        <v>33</v>
      </c>
      <c r="I2300" s="3" t="s">
        <v>33</v>
      </c>
      <c r="J2300" s="3" t="s">
        <v>33</v>
      </c>
      <c r="K2300" s="3" t="s">
        <v>33</v>
      </c>
      <c r="L2300" s="3" t="s">
        <v>33</v>
      </c>
      <c r="M2300" s="7" t="s">
        <v>33</v>
      </c>
      <c r="N2300" t="s">
        <v>33</v>
      </c>
      <c r="O2300" s="3" t="s">
        <v>33</v>
      </c>
      <c r="P2300" s="3" t="s">
        <v>33</v>
      </c>
      <c r="Q2300" s="3" t="s">
        <v>33</v>
      </c>
      <c r="R2300" s="3" t="s">
        <v>33</v>
      </c>
      <c r="S2300" s="3" t="s">
        <v>33</v>
      </c>
      <c r="T2300" s="3" t="s">
        <v>33</v>
      </c>
      <c r="U2300" s="3" t="s">
        <v>33</v>
      </c>
      <c r="V2300" s="3" t="s">
        <v>33</v>
      </c>
      <c r="W2300" s="3" t="s">
        <v>33</v>
      </c>
      <c r="X2300" s="3" t="s">
        <v>33</v>
      </c>
      <c r="Y2300" s="3" t="s">
        <v>33</v>
      </c>
      <c r="Z2300" s="3" t="s">
        <v>33</v>
      </c>
      <c r="AA2300" s="3" t="s">
        <v>33</v>
      </c>
      <c r="AB2300" s="3" t="s">
        <v>33</v>
      </c>
      <c r="AC2300" s="3" t="s">
        <v>33</v>
      </c>
      <c r="AD2300" s="3" t="s">
        <v>33</v>
      </c>
      <c r="AE2300" s="3" t="s">
        <v>33</v>
      </c>
      <c r="AF2300" s="3" t="s">
        <v>33</v>
      </c>
      <c r="AG2300" s="3" t="s">
        <v>33</v>
      </c>
      <c r="AH2300" s="3" t="s">
        <v>33</v>
      </c>
      <c r="AI2300" t="s">
        <v>33</v>
      </c>
      <c r="AJ2300" t="s">
        <v>33</v>
      </c>
      <c r="AK2300" t="s">
        <v>33</v>
      </c>
      <c r="AL2300" t="s">
        <v>33</v>
      </c>
      <c r="AM2300" t="s">
        <v>33</v>
      </c>
      <c r="AN2300" t="s">
        <v>33</v>
      </c>
      <c r="AO2300">
        <f ca="1">RAND()</f>
        <v>0.76581593926151714</v>
      </c>
    </row>
    <row r="2301" spans="1:41" x14ac:dyDescent="0.25">
      <c r="A2301" s="1">
        <v>2201556</v>
      </c>
      <c r="B2301" t="s">
        <v>712</v>
      </c>
      <c r="C2301" t="s">
        <v>690</v>
      </c>
      <c r="D2301" s="2">
        <v>-41.867522000000001</v>
      </c>
      <c r="E2301" s="2">
        <v>-7.9880909999999998</v>
      </c>
      <c r="F2301" s="1">
        <v>0</v>
      </c>
      <c r="G2301" s="3" t="s">
        <v>33</v>
      </c>
      <c r="H2301" s="3" t="s">
        <v>33</v>
      </c>
      <c r="I2301" s="3" t="s">
        <v>33</v>
      </c>
      <c r="J2301" s="3" t="s">
        <v>33</v>
      </c>
      <c r="K2301" s="3" t="s">
        <v>33</v>
      </c>
      <c r="L2301" s="3" t="s">
        <v>33</v>
      </c>
      <c r="M2301" s="7" t="s">
        <v>33</v>
      </c>
      <c r="N2301" t="s">
        <v>33</v>
      </c>
      <c r="O2301" s="3" t="s">
        <v>33</v>
      </c>
      <c r="P2301" s="3" t="s">
        <v>33</v>
      </c>
      <c r="Q2301" s="3" t="s">
        <v>33</v>
      </c>
      <c r="R2301" s="3" t="s">
        <v>33</v>
      </c>
      <c r="S2301" s="3" t="s">
        <v>33</v>
      </c>
      <c r="T2301" s="3" t="s">
        <v>33</v>
      </c>
      <c r="U2301" s="3" t="s">
        <v>33</v>
      </c>
      <c r="V2301" s="3" t="s">
        <v>33</v>
      </c>
      <c r="W2301" s="3" t="s">
        <v>33</v>
      </c>
      <c r="X2301" s="3" t="s">
        <v>33</v>
      </c>
      <c r="Y2301" s="3" t="s">
        <v>33</v>
      </c>
      <c r="Z2301" s="3" t="s">
        <v>33</v>
      </c>
      <c r="AA2301" s="3" t="s">
        <v>33</v>
      </c>
      <c r="AB2301" s="3" t="s">
        <v>33</v>
      </c>
      <c r="AC2301" s="3" t="s">
        <v>33</v>
      </c>
      <c r="AD2301" s="3" t="s">
        <v>33</v>
      </c>
      <c r="AE2301" s="3" t="s">
        <v>33</v>
      </c>
      <c r="AF2301" s="3" t="s">
        <v>33</v>
      </c>
      <c r="AG2301" s="3" t="s">
        <v>33</v>
      </c>
      <c r="AH2301" s="3" t="s">
        <v>33</v>
      </c>
      <c r="AI2301" t="s">
        <v>33</v>
      </c>
      <c r="AJ2301" t="s">
        <v>33</v>
      </c>
      <c r="AK2301" t="s">
        <v>33</v>
      </c>
      <c r="AL2301" t="s">
        <v>33</v>
      </c>
      <c r="AM2301" t="s">
        <v>33</v>
      </c>
      <c r="AN2301" t="s">
        <v>33</v>
      </c>
      <c r="AO2301">
        <f ca="1">RAND()</f>
        <v>0.79792645577950594</v>
      </c>
    </row>
    <row r="2302" spans="1:41" x14ac:dyDescent="0.25">
      <c r="A2302" s="1">
        <v>3114204</v>
      </c>
      <c r="B2302" t="s">
        <v>2319</v>
      </c>
      <c r="C2302" t="s">
        <v>2172</v>
      </c>
      <c r="D2302" s="2">
        <v>-44.76643</v>
      </c>
      <c r="E2302" s="2">
        <v>-20.19117</v>
      </c>
      <c r="F2302" s="1">
        <v>1</v>
      </c>
      <c r="G2302" s="3">
        <v>0.76338307780608405</v>
      </c>
      <c r="H2302" s="3">
        <v>0.21678775970532299</v>
      </c>
      <c r="I2302" s="3">
        <v>0.124838627531882</v>
      </c>
      <c r="J2302" s="3">
        <v>0.19515394514621101</v>
      </c>
      <c r="K2302" s="3">
        <v>0.38889477853367099</v>
      </c>
      <c r="L2302" s="3">
        <v>4.3407746613241698E-2</v>
      </c>
      <c r="M2302" s="7">
        <v>0.44629999999999997</v>
      </c>
      <c r="N2302" s="1">
        <v>0</v>
      </c>
      <c r="O2302" s="3">
        <v>1.1478192904221201</v>
      </c>
      <c r="P2302" s="3">
        <v>3.1448895544739799E-2</v>
      </c>
      <c r="Q2302" s="3">
        <v>0.29427180831149402</v>
      </c>
      <c r="R2302" s="3">
        <v>0.123549232497192</v>
      </c>
      <c r="S2302" s="3">
        <v>9.8972000000000004E-2</v>
      </c>
      <c r="T2302" s="3">
        <v>0.28651811321968002</v>
      </c>
      <c r="U2302" s="3">
        <v>0.382081877097388</v>
      </c>
      <c r="V2302" s="3">
        <v>0.23242801933363799</v>
      </c>
      <c r="W2302" s="3">
        <v>0.18497225526146599</v>
      </c>
      <c r="X2302" s="3">
        <v>8.0101737098301706E-2</v>
      </c>
      <c r="Y2302" s="3">
        <v>0.210501124027835</v>
      </c>
      <c r="Z2302" s="3">
        <v>0.33466734523775499</v>
      </c>
      <c r="AA2302" s="3">
        <v>1.8548490634899399</v>
      </c>
      <c r="AB2302" s="3">
        <v>4.3361163479666003E-2</v>
      </c>
      <c r="AC2302" s="3">
        <v>0.32722865607325602</v>
      </c>
      <c r="AD2302" s="3">
        <v>7.9450579046593098E-2</v>
      </c>
      <c r="AE2302" s="3">
        <v>7.60228006259763E-2</v>
      </c>
      <c r="AF2302" s="3">
        <v>0.31544046159666</v>
      </c>
      <c r="AG2302" s="3">
        <v>0.38412785726482401</v>
      </c>
      <c r="AH2302" s="3">
        <v>0.22440888051253899</v>
      </c>
      <c r="AI2302" s="1">
        <v>2664</v>
      </c>
      <c r="AJ2302" s="1">
        <v>1978</v>
      </c>
      <c r="AK2302" s="1">
        <v>686</v>
      </c>
      <c r="AL2302" s="1">
        <v>3712</v>
      </c>
      <c r="AM2302" s="1">
        <v>2460</v>
      </c>
      <c r="AN2302" s="1">
        <v>1252</v>
      </c>
      <c r="AO2302">
        <f ca="1">RAND()</f>
        <v>0.65616336485747095</v>
      </c>
    </row>
    <row r="2303" spans="1:41" x14ac:dyDescent="0.25">
      <c r="A2303" s="1">
        <v>4114906</v>
      </c>
      <c r="B2303" t="s">
        <v>3957</v>
      </c>
      <c r="C2303" t="s">
        <v>3774</v>
      </c>
      <c r="D2303" s="2">
        <v>-51.313737000000003</v>
      </c>
      <c r="E2303" s="2">
        <v>-23.742533999999999</v>
      </c>
      <c r="F2303" s="1">
        <v>1</v>
      </c>
      <c r="G2303" s="3">
        <v>0.52684069985213799</v>
      </c>
      <c r="H2303" s="3">
        <v>0.19282540741249199</v>
      </c>
      <c r="I2303" s="3">
        <v>7.8334641279373202E-2</v>
      </c>
      <c r="J2303" s="3">
        <v>0.17576511489444999</v>
      </c>
      <c r="K2303" s="3">
        <v>0.40819261810966201</v>
      </c>
      <c r="L2303" s="3">
        <v>3.2961821199905102E-2</v>
      </c>
      <c r="M2303" s="7">
        <v>0.44429999999999997</v>
      </c>
      <c r="N2303" s="1">
        <v>0</v>
      </c>
      <c r="O2303" s="3">
        <v>1.20838184279711</v>
      </c>
      <c r="P2303" s="3">
        <v>0.10221465076661</v>
      </c>
      <c r="Q2303" s="3">
        <v>0</v>
      </c>
      <c r="R2303" s="3">
        <v>0.16524701873935299</v>
      </c>
      <c r="S2303" s="3">
        <v>0.46409299999999998</v>
      </c>
      <c r="T2303" s="3">
        <v>4.3610331038351997E-2</v>
      </c>
      <c r="U2303" s="3">
        <v>0.35675533263585701</v>
      </c>
      <c r="V2303" s="3">
        <v>0.135541398108041</v>
      </c>
      <c r="W2303" s="3">
        <v>0.15966795532251099</v>
      </c>
      <c r="X2303" s="3">
        <v>0.148507367572805</v>
      </c>
      <c r="Y2303" s="3">
        <v>0.21079187258273599</v>
      </c>
      <c r="Z2303" s="3">
        <v>0.42273634492850798</v>
      </c>
      <c r="AA2303" s="3">
        <v>1.91508165858732</v>
      </c>
      <c r="AB2303" s="3">
        <v>8.3941605839416095E-2</v>
      </c>
      <c r="AC2303" s="3">
        <v>0</v>
      </c>
      <c r="AD2303" s="3">
        <v>0.115571776155718</v>
      </c>
      <c r="AE2303" s="3">
        <v>0.434964295510121</v>
      </c>
      <c r="AF2303" s="3">
        <v>6.1092977307616099E-2</v>
      </c>
      <c r="AG2303" s="3">
        <v>0.34651556265094402</v>
      </c>
      <c r="AH2303" s="3">
        <v>0.157427164531319</v>
      </c>
      <c r="AI2303" s="1">
        <v>574</v>
      </c>
      <c r="AJ2303" s="1">
        <v>381</v>
      </c>
      <c r="AK2303" s="1">
        <v>193</v>
      </c>
      <c r="AL2303" s="1">
        <v>820</v>
      </c>
      <c r="AM2303" s="1">
        <v>573</v>
      </c>
      <c r="AN2303" s="1">
        <v>247</v>
      </c>
      <c r="AO2303">
        <f ca="1">RAND()</f>
        <v>0.91897558663312395</v>
      </c>
    </row>
    <row r="2304" spans="1:41" x14ac:dyDescent="0.25">
      <c r="A2304" s="1">
        <v>2406155</v>
      </c>
      <c r="B2304" t="s">
        <v>1156</v>
      </c>
      <c r="C2304" t="s">
        <v>1092</v>
      </c>
      <c r="D2304" s="2">
        <v>-35.349468999999999</v>
      </c>
      <c r="E2304" s="2">
        <v>-6.2686570000000001</v>
      </c>
      <c r="F2304" s="1">
        <v>0</v>
      </c>
      <c r="G2304" s="3" t="s">
        <v>33</v>
      </c>
      <c r="H2304" s="3" t="s">
        <v>33</v>
      </c>
      <c r="I2304" s="3" t="s">
        <v>33</v>
      </c>
      <c r="J2304" s="3" t="s">
        <v>33</v>
      </c>
      <c r="K2304" s="3" t="s">
        <v>33</v>
      </c>
      <c r="L2304" s="3" t="s">
        <v>33</v>
      </c>
      <c r="M2304" s="7" t="s">
        <v>33</v>
      </c>
      <c r="N2304" t="s">
        <v>33</v>
      </c>
      <c r="O2304" s="3" t="s">
        <v>33</v>
      </c>
      <c r="P2304" s="3" t="s">
        <v>33</v>
      </c>
      <c r="Q2304" s="3" t="s">
        <v>33</v>
      </c>
      <c r="R2304" s="3" t="s">
        <v>33</v>
      </c>
      <c r="S2304" s="3" t="s">
        <v>33</v>
      </c>
      <c r="T2304" s="3" t="s">
        <v>33</v>
      </c>
      <c r="U2304" s="3" t="s">
        <v>33</v>
      </c>
      <c r="V2304" s="3" t="s">
        <v>33</v>
      </c>
      <c r="W2304" s="3" t="s">
        <v>33</v>
      </c>
      <c r="X2304" s="3" t="s">
        <v>33</v>
      </c>
      <c r="Y2304" s="3" t="s">
        <v>33</v>
      </c>
      <c r="Z2304" s="3" t="s">
        <v>33</v>
      </c>
      <c r="AA2304" s="3" t="s">
        <v>33</v>
      </c>
      <c r="AB2304" s="3" t="s">
        <v>33</v>
      </c>
      <c r="AC2304" s="3" t="s">
        <v>33</v>
      </c>
      <c r="AD2304" s="3" t="s">
        <v>33</v>
      </c>
      <c r="AE2304" s="3" t="s">
        <v>33</v>
      </c>
      <c r="AF2304" s="3" t="s">
        <v>33</v>
      </c>
      <c r="AG2304" s="3" t="s">
        <v>33</v>
      </c>
      <c r="AH2304" s="3" t="s">
        <v>33</v>
      </c>
      <c r="AI2304" t="s">
        <v>33</v>
      </c>
      <c r="AJ2304" t="s">
        <v>33</v>
      </c>
      <c r="AK2304" t="s">
        <v>33</v>
      </c>
      <c r="AL2304" t="s">
        <v>33</v>
      </c>
      <c r="AM2304" t="s">
        <v>33</v>
      </c>
      <c r="AN2304" t="s">
        <v>33</v>
      </c>
      <c r="AO2304">
        <f ca="1">RAND()</f>
        <v>0.12298169048986096</v>
      </c>
    </row>
    <row r="2305" spans="1:41" x14ac:dyDescent="0.25">
      <c r="A2305" s="1">
        <v>3117876</v>
      </c>
      <c r="B2305" t="s">
        <v>2362</v>
      </c>
      <c r="C2305" t="s">
        <v>2172</v>
      </c>
      <c r="D2305" s="2">
        <v>-43.993147999999998</v>
      </c>
      <c r="E2305" s="2">
        <v>-19.628183</v>
      </c>
      <c r="F2305" s="1">
        <v>1</v>
      </c>
      <c r="G2305" s="3">
        <v>1.1293298646934899</v>
      </c>
      <c r="H2305" s="3">
        <v>0.24377193867025601</v>
      </c>
      <c r="I2305" s="3">
        <v>6.95511982520539E-2</v>
      </c>
      <c r="J2305" s="3">
        <v>0.211653888435064</v>
      </c>
      <c r="K2305" s="3">
        <v>0.42644931575754103</v>
      </c>
      <c r="L2305" s="3">
        <v>6.2614538790470395E-2</v>
      </c>
      <c r="M2305" s="7">
        <v>0.4546</v>
      </c>
      <c r="N2305" s="1">
        <v>1</v>
      </c>
      <c r="O2305" s="3">
        <v>1.7003293229310701</v>
      </c>
      <c r="P2305" s="3">
        <v>7.5184275184275201E-2</v>
      </c>
      <c r="Q2305" s="3">
        <v>0.54643734643734598</v>
      </c>
      <c r="R2305" s="3">
        <v>3.7837837837837798E-2</v>
      </c>
      <c r="S2305" s="3">
        <v>8.1599999999999999E-4</v>
      </c>
      <c r="T2305" s="3">
        <v>7.61140823896993E-2</v>
      </c>
      <c r="U2305" s="3">
        <v>0.87207057940006005</v>
      </c>
      <c r="V2305" s="3">
        <v>5.0998995290617799E-2</v>
      </c>
      <c r="W2305" s="3">
        <v>0.125154923237909</v>
      </c>
      <c r="X2305" s="3">
        <v>7.56550745917213E-2</v>
      </c>
      <c r="Y2305" s="3">
        <v>0.17876826137211499</v>
      </c>
      <c r="Z2305" s="3">
        <v>0.27433339246793997</v>
      </c>
      <c r="AA2305" s="3">
        <v>2.4308212934569502</v>
      </c>
      <c r="AB2305" s="3">
        <v>0.190651906519065</v>
      </c>
      <c r="AC2305" s="3">
        <v>0.70110701107011097</v>
      </c>
      <c r="AD2305" s="3">
        <v>4.0590405904058997E-2</v>
      </c>
      <c r="AE2305" s="3">
        <v>4.3553553627502902E-4</v>
      </c>
      <c r="AF2305" s="3">
        <v>7.8098414089205107E-2</v>
      </c>
      <c r="AG2305" s="3">
        <v>0.88104516371100605</v>
      </c>
      <c r="AH2305" s="3">
        <v>4.0420886663513997E-2</v>
      </c>
      <c r="AI2305" s="1">
        <v>2001</v>
      </c>
      <c r="AJ2305" s="1">
        <v>1355</v>
      </c>
      <c r="AK2305" s="1">
        <v>646</v>
      </c>
      <c r="AL2305" s="1">
        <v>4868</v>
      </c>
      <c r="AM2305" s="1">
        <v>3144</v>
      </c>
      <c r="AN2305" s="1">
        <v>1724</v>
      </c>
      <c r="AO2305">
        <f ca="1">RAND()</f>
        <v>0.77781996370628947</v>
      </c>
    </row>
    <row r="2306" spans="1:41" x14ac:dyDescent="0.25">
      <c r="A2306" s="1">
        <v>3536570</v>
      </c>
      <c r="B2306" t="s">
        <v>3557</v>
      </c>
      <c r="C2306" t="s">
        <v>3165</v>
      </c>
      <c r="D2306" s="2">
        <v>-49.400844999999997</v>
      </c>
      <c r="E2306" s="2">
        <v>-22.576830999999999</v>
      </c>
      <c r="F2306" s="1">
        <v>0</v>
      </c>
      <c r="G2306" s="3" t="s">
        <v>33</v>
      </c>
      <c r="H2306" s="3" t="s">
        <v>33</v>
      </c>
      <c r="I2306" s="3" t="s">
        <v>33</v>
      </c>
      <c r="J2306" s="3" t="s">
        <v>33</v>
      </c>
      <c r="K2306" s="3" t="s">
        <v>33</v>
      </c>
      <c r="L2306" s="3" t="s">
        <v>33</v>
      </c>
      <c r="M2306" s="7" t="s">
        <v>33</v>
      </c>
      <c r="N2306" t="s">
        <v>33</v>
      </c>
      <c r="O2306" s="3" t="s">
        <v>33</v>
      </c>
      <c r="P2306" s="3" t="s">
        <v>33</v>
      </c>
      <c r="Q2306" s="3" t="s">
        <v>33</v>
      </c>
      <c r="R2306" s="3" t="s">
        <v>33</v>
      </c>
      <c r="S2306" s="3" t="s">
        <v>33</v>
      </c>
      <c r="T2306" s="3" t="s">
        <v>33</v>
      </c>
      <c r="U2306" s="3" t="s">
        <v>33</v>
      </c>
      <c r="V2306" s="3" t="s">
        <v>33</v>
      </c>
      <c r="W2306" s="3" t="s">
        <v>33</v>
      </c>
      <c r="X2306" s="3" t="s">
        <v>33</v>
      </c>
      <c r="Y2306" s="3" t="s">
        <v>33</v>
      </c>
      <c r="Z2306" s="3" t="s">
        <v>33</v>
      </c>
      <c r="AA2306" s="3" t="s">
        <v>33</v>
      </c>
      <c r="AB2306" s="3" t="s">
        <v>33</v>
      </c>
      <c r="AC2306" s="3" t="s">
        <v>33</v>
      </c>
      <c r="AD2306" s="3" t="s">
        <v>33</v>
      </c>
      <c r="AE2306" s="3" t="s">
        <v>33</v>
      </c>
      <c r="AF2306" s="3" t="s">
        <v>33</v>
      </c>
      <c r="AG2306" s="3" t="s">
        <v>33</v>
      </c>
      <c r="AH2306" s="3" t="s">
        <v>33</v>
      </c>
      <c r="AI2306" t="s">
        <v>33</v>
      </c>
      <c r="AJ2306" t="s">
        <v>33</v>
      </c>
      <c r="AK2306" t="s">
        <v>33</v>
      </c>
      <c r="AL2306" t="s">
        <v>33</v>
      </c>
      <c r="AM2306" t="s">
        <v>33</v>
      </c>
      <c r="AN2306" t="s">
        <v>33</v>
      </c>
      <c r="AO2306">
        <f ca="1">RAND()</f>
        <v>0.56561121866566022</v>
      </c>
    </row>
    <row r="2307" spans="1:41" x14ac:dyDescent="0.25">
      <c r="A2307" s="1">
        <v>2508604</v>
      </c>
      <c r="B2307" t="s">
        <v>1351</v>
      </c>
      <c r="C2307" t="s">
        <v>1249</v>
      </c>
      <c r="D2307" s="2">
        <v>-34.874769000000001</v>
      </c>
      <c r="E2307" s="2">
        <v>-6.9025780000000001</v>
      </c>
      <c r="F2307" s="1">
        <v>1</v>
      </c>
      <c r="G2307" s="3">
        <v>1.1438210308282299</v>
      </c>
      <c r="H2307" s="3">
        <v>0.19070727260069101</v>
      </c>
      <c r="I2307" s="3">
        <v>-6.8851868892266105E-2</v>
      </c>
      <c r="J2307" s="3">
        <v>0.201862388608157</v>
      </c>
      <c r="K2307" s="3">
        <v>0.413515163209281</v>
      </c>
      <c r="L2307" s="3">
        <v>9.9261898701959797E-2</v>
      </c>
      <c r="M2307" s="7">
        <v>0.5625</v>
      </c>
      <c r="N2307" s="1">
        <v>1</v>
      </c>
      <c r="O2307" s="3">
        <v>1.0896419444097101</v>
      </c>
      <c r="P2307" s="3">
        <v>1.9230769230769201E-2</v>
      </c>
      <c r="Q2307" s="3">
        <v>0.55364372469635603</v>
      </c>
      <c r="R2307" s="3">
        <v>7.9959514170040505E-2</v>
      </c>
      <c r="S2307" s="3">
        <v>0.203235</v>
      </c>
      <c r="T2307" s="3">
        <v>0.11439911046094101</v>
      </c>
      <c r="U2307" s="3">
        <v>0.262903409658585</v>
      </c>
      <c r="V2307" s="3">
        <v>0.41946216672835301</v>
      </c>
      <c r="W2307" s="3">
        <v>0.15182393362234201</v>
      </c>
      <c r="X2307" s="3">
        <v>4.4074524515066597E-2</v>
      </c>
      <c r="Y2307" s="3">
        <v>0.13083442902760201</v>
      </c>
      <c r="Z2307" s="3">
        <v>0.41566845623469401</v>
      </c>
      <c r="AA2307" s="3">
        <v>1.7952314478628</v>
      </c>
      <c r="AB2307" s="3">
        <v>4.2159763313609502E-2</v>
      </c>
      <c r="AC2307" s="3">
        <v>0.75887573964497002</v>
      </c>
      <c r="AD2307" s="3">
        <v>3.8461538461538498E-2</v>
      </c>
      <c r="AE2307" s="3">
        <v>6.5969084970212796E-2</v>
      </c>
      <c r="AF2307" s="3">
        <v>0.35648409554992599</v>
      </c>
      <c r="AG2307" s="3">
        <v>0.26459024901428502</v>
      </c>
      <c r="AH2307" s="3">
        <v>0.31295657046557701</v>
      </c>
      <c r="AI2307" s="1">
        <v>945</v>
      </c>
      <c r="AJ2307" s="1">
        <v>815</v>
      </c>
      <c r="AK2307" s="1">
        <v>130</v>
      </c>
      <c r="AL2307" s="1">
        <v>1345</v>
      </c>
      <c r="AM2307" s="1">
        <v>1085</v>
      </c>
      <c r="AN2307" s="1">
        <v>260</v>
      </c>
      <c r="AO2307">
        <f ca="1">RAND()</f>
        <v>0.75080513020549533</v>
      </c>
    </row>
    <row r="2308" spans="1:41" x14ac:dyDescent="0.25">
      <c r="A2308" s="1">
        <v>4309159</v>
      </c>
      <c r="B2308" t="s">
        <v>4564</v>
      </c>
      <c r="C2308" t="s">
        <v>4391</v>
      </c>
      <c r="D2308" s="2">
        <v>-52.579490999999997</v>
      </c>
      <c r="E2308" s="2">
        <v>-29.270571</v>
      </c>
      <c r="F2308" s="1">
        <v>0</v>
      </c>
      <c r="G2308" s="3" t="s">
        <v>33</v>
      </c>
      <c r="H2308" s="3" t="s">
        <v>33</v>
      </c>
      <c r="I2308" s="3" t="s">
        <v>33</v>
      </c>
      <c r="J2308" s="3" t="s">
        <v>33</v>
      </c>
      <c r="K2308" s="3" t="s">
        <v>33</v>
      </c>
      <c r="L2308" s="3" t="s">
        <v>33</v>
      </c>
      <c r="M2308" s="7" t="s">
        <v>33</v>
      </c>
      <c r="N2308" t="s">
        <v>33</v>
      </c>
      <c r="O2308" s="3" t="s">
        <v>33</v>
      </c>
      <c r="P2308" s="3" t="s">
        <v>33</v>
      </c>
      <c r="Q2308" s="3" t="s">
        <v>33</v>
      </c>
      <c r="R2308" s="3" t="s">
        <v>33</v>
      </c>
      <c r="S2308" s="3" t="s">
        <v>33</v>
      </c>
      <c r="T2308" s="3" t="s">
        <v>33</v>
      </c>
      <c r="U2308" s="3" t="s">
        <v>33</v>
      </c>
      <c r="V2308" s="3" t="s">
        <v>33</v>
      </c>
      <c r="W2308" s="3" t="s">
        <v>33</v>
      </c>
      <c r="X2308" s="3" t="s">
        <v>33</v>
      </c>
      <c r="Y2308" s="3" t="s">
        <v>33</v>
      </c>
      <c r="Z2308" s="3" t="s">
        <v>33</v>
      </c>
      <c r="AA2308" s="3" t="s">
        <v>33</v>
      </c>
      <c r="AB2308" s="3" t="s">
        <v>33</v>
      </c>
      <c r="AC2308" s="3" t="s">
        <v>33</v>
      </c>
      <c r="AD2308" s="3" t="s">
        <v>33</v>
      </c>
      <c r="AE2308" s="3" t="s">
        <v>33</v>
      </c>
      <c r="AF2308" s="3" t="s">
        <v>33</v>
      </c>
      <c r="AG2308" s="3" t="s">
        <v>33</v>
      </c>
      <c r="AH2308" s="3" t="s">
        <v>33</v>
      </c>
      <c r="AI2308" t="s">
        <v>33</v>
      </c>
      <c r="AJ2308" t="s">
        <v>33</v>
      </c>
      <c r="AK2308" t="s">
        <v>33</v>
      </c>
      <c r="AL2308" t="s">
        <v>33</v>
      </c>
      <c r="AM2308" t="s">
        <v>33</v>
      </c>
      <c r="AN2308" t="s">
        <v>33</v>
      </c>
      <c r="AO2308">
        <f ca="1">RAND()</f>
        <v>0.33795574928473082</v>
      </c>
    </row>
    <row r="2309" spans="1:41" x14ac:dyDescent="0.25">
      <c r="A2309" s="1">
        <v>2200277</v>
      </c>
      <c r="B2309" t="s">
        <v>694</v>
      </c>
      <c r="C2309" t="s">
        <v>690</v>
      </c>
      <c r="D2309" s="2">
        <v>-40.856586999999998</v>
      </c>
      <c r="E2309" s="2">
        <v>-7.2419640000000003</v>
      </c>
      <c r="F2309" s="1">
        <v>0</v>
      </c>
      <c r="G2309" s="3" t="s">
        <v>33</v>
      </c>
      <c r="H2309" s="3" t="s">
        <v>33</v>
      </c>
      <c r="I2309" s="3" t="s">
        <v>33</v>
      </c>
      <c r="J2309" s="3" t="s">
        <v>33</v>
      </c>
      <c r="K2309" s="3" t="s">
        <v>33</v>
      </c>
      <c r="L2309" s="3" t="s">
        <v>33</v>
      </c>
      <c r="M2309" s="7" t="s">
        <v>33</v>
      </c>
      <c r="N2309" t="s">
        <v>33</v>
      </c>
      <c r="O2309" s="3" t="s">
        <v>33</v>
      </c>
      <c r="P2309" s="3" t="s">
        <v>33</v>
      </c>
      <c r="Q2309" s="3" t="s">
        <v>33</v>
      </c>
      <c r="R2309" s="3" t="s">
        <v>33</v>
      </c>
      <c r="S2309" s="3" t="s">
        <v>33</v>
      </c>
      <c r="T2309" s="3" t="s">
        <v>33</v>
      </c>
      <c r="U2309" s="3" t="s">
        <v>33</v>
      </c>
      <c r="V2309" s="3" t="s">
        <v>33</v>
      </c>
      <c r="W2309" s="3" t="s">
        <v>33</v>
      </c>
      <c r="X2309" s="3" t="s">
        <v>33</v>
      </c>
      <c r="Y2309" s="3" t="s">
        <v>33</v>
      </c>
      <c r="Z2309" s="3" t="s">
        <v>33</v>
      </c>
      <c r="AA2309" s="3" t="s">
        <v>33</v>
      </c>
      <c r="AB2309" s="3" t="s">
        <v>33</v>
      </c>
      <c r="AC2309" s="3" t="s">
        <v>33</v>
      </c>
      <c r="AD2309" s="3" t="s">
        <v>33</v>
      </c>
      <c r="AE2309" s="3" t="s">
        <v>33</v>
      </c>
      <c r="AF2309" s="3" t="s">
        <v>33</v>
      </c>
      <c r="AG2309" s="3" t="s">
        <v>33</v>
      </c>
      <c r="AH2309" s="3" t="s">
        <v>33</v>
      </c>
      <c r="AI2309" t="s">
        <v>33</v>
      </c>
      <c r="AJ2309" t="s">
        <v>33</v>
      </c>
      <c r="AK2309" t="s">
        <v>33</v>
      </c>
      <c r="AL2309" t="s">
        <v>33</v>
      </c>
      <c r="AM2309" t="s">
        <v>33</v>
      </c>
      <c r="AN2309" t="s">
        <v>33</v>
      </c>
      <c r="AO2309">
        <f ca="1">RAND()</f>
        <v>0.6208845656663482</v>
      </c>
    </row>
    <row r="2310" spans="1:41" x14ac:dyDescent="0.25">
      <c r="A2310" s="1">
        <v>4212239</v>
      </c>
      <c r="B2310" t="s">
        <v>3548</v>
      </c>
      <c r="C2310" t="s">
        <v>4132</v>
      </c>
      <c r="D2310" s="2">
        <v>-53.671595000000003</v>
      </c>
      <c r="E2310" s="2">
        <v>-26.620024000000001</v>
      </c>
      <c r="F2310" s="1">
        <v>0</v>
      </c>
      <c r="G2310" s="3" t="s">
        <v>33</v>
      </c>
      <c r="H2310" s="3" t="s">
        <v>33</v>
      </c>
      <c r="I2310" s="3" t="s">
        <v>33</v>
      </c>
      <c r="J2310" s="3" t="s">
        <v>33</v>
      </c>
      <c r="K2310" s="3" t="s">
        <v>33</v>
      </c>
      <c r="L2310" s="3" t="s">
        <v>33</v>
      </c>
      <c r="M2310" s="7" t="s">
        <v>33</v>
      </c>
      <c r="N2310" t="s">
        <v>33</v>
      </c>
      <c r="O2310" s="3" t="s">
        <v>33</v>
      </c>
      <c r="P2310" s="3" t="s">
        <v>33</v>
      </c>
      <c r="Q2310" s="3" t="s">
        <v>33</v>
      </c>
      <c r="R2310" s="3" t="s">
        <v>33</v>
      </c>
      <c r="S2310" s="3" t="s">
        <v>33</v>
      </c>
      <c r="T2310" s="3" t="s">
        <v>33</v>
      </c>
      <c r="U2310" s="3" t="s">
        <v>33</v>
      </c>
      <c r="V2310" s="3" t="s">
        <v>33</v>
      </c>
      <c r="W2310" s="3" t="s">
        <v>33</v>
      </c>
      <c r="X2310" s="3" t="s">
        <v>33</v>
      </c>
      <c r="Y2310" s="3" t="s">
        <v>33</v>
      </c>
      <c r="Z2310" s="3" t="s">
        <v>33</v>
      </c>
      <c r="AA2310" s="3" t="s">
        <v>33</v>
      </c>
      <c r="AB2310" s="3" t="s">
        <v>33</v>
      </c>
      <c r="AC2310" s="3" t="s">
        <v>33</v>
      </c>
      <c r="AD2310" s="3" t="s">
        <v>33</v>
      </c>
      <c r="AE2310" s="3" t="s">
        <v>33</v>
      </c>
      <c r="AF2310" s="3" t="s">
        <v>33</v>
      </c>
      <c r="AG2310" s="3" t="s">
        <v>33</v>
      </c>
      <c r="AH2310" s="3" t="s">
        <v>33</v>
      </c>
      <c r="AI2310" t="s">
        <v>33</v>
      </c>
      <c r="AJ2310" t="s">
        <v>33</v>
      </c>
      <c r="AK2310" t="s">
        <v>33</v>
      </c>
      <c r="AL2310" t="s">
        <v>33</v>
      </c>
      <c r="AM2310" t="s">
        <v>33</v>
      </c>
      <c r="AN2310" t="s">
        <v>33</v>
      </c>
      <c r="AO2310">
        <f ca="1">RAND()</f>
        <v>0.41139847672067453</v>
      </c>
    </row>
    <row r="2311" spans="1:41" x14ac:dyDescent="0.25">
      <c r="A2311" s="1">
        <v>3204906</v>
      </c>
      <c r="B2311" t="s">
        <v>3068</v>
      </c>
      <c r="C2311" t="s">
        <v>3003</v>
      </c>
      <c r="D2311" s="2">
        <v>-39.857934999999998</v>
      </c>
      <c r="E2311" s="2">
        <v>-18.721406999999999</v>
      </c>
      <c r="F2311" s="1">
        <v>1</v>
      </c>
      <c r="G2311" s="3">
        <v>0.57330704108444697</v>
      </c>
      <c r="H2311" s="3">
        <v>0.163166875849212</v>
      </c>
      <c r="I2311" s="3">
        <v>-1.55376810457411E-2</v>
      </c>
      <c r="J2311" s="3">
        <v>0.18049075844815901</v>
      </c>
      <c r="K2311" s="3">
        <v>0.30018699197170301</v>
      </c>
      <c r="L2311" s="3">
        <v>9.1810820758189193E-2</v>
      </c>
      <c r="M2311" s="7">
        <v>0.57730000000000004</v>
      </c>
      <c r="N2311" s="1">
        <v>0</v>
      </c>
      <c r="O2311" s="3">
        <v>1.2745275874203801</v>
      </c>
      <c r="P2311" s="3">
        <v>4.2703121696850102E-2</v>
      </c>
      <c r="Q2311" s="3">
        <v>0.35959410894228699</v>
      </c>
      <c r="R2311" s="3">
        <v>9.6540060601789907E-2</v>
      </c>
      <c r="S2311" s="3">
        <v>0.11695</v>
      </c>
      <c r="T2311" s="3">
        <v>0.19120440438966699</v>
      </c>
      <c r="U2311" s="3">
        <v>0.41763148526621402</v>
      </c>
      <c r="V2311" s="3">
        <v>0.27421438653894298</v>
      </c>
      <c r="W2311" s="3">
        <v>0.14936175285182099</v>
      </c>
      <c r="X2311" s="3">
        <v>5.3963885045165701E-2</v>
      </c>
      <c r="Y2311" s="3">
        <v>0.18186943946734699</v>
      </c>
      <c r="Z2311" s="3">
        <v>0.32487645904837498</v>
      </c>
      <c r="AA2311" s="3">
        <v>1.9063537053131601</v>
      </c>
      <c r="AB2311" s="3">
        <v>9.1864426352560799E-2</v>
      </c>
      <c r="AC2311" s="3">
        <v>0.31370171487961201</v>
      </c>
      <c r="AD2311" s="3">
        <v>8.1182516311565298E-2</v>
      </c>
      <c r="AE2311" s="3">
        <v>8.2758501448976202E-2</v>
      </c>
      <c r="AF2311" s="3">
        <v>0.17622899691871299</v>
      </c>
      <c r="AG2311" s="3">
        <v>0.466816327445572</v>
      </c>
      <c r="AH2311" s="3">
        <v>0.27419617418673797</v>
      </c>
      <c r="AI2311" s="1">
        <v>14155</v>
      </c>
      <c r="AJ2311" s="1">
        <v>10105</v>
      </c>
      <c r="AK2311" s="1">
        <v>4050</v>
      </c>
      <c r="AL2311" s="1">
        <v>17304</v>
      </c>
      <c r="AM2311" s="1">
        <v>10725</v>
      </c>
      <c r="AN2311" s="1">
        <v>6579</v>
      </c>
      <c r="AO2311">
        <f ca="1">RAND()</f>
        <v>0.42268797257121271</v>
      </c>
    </row>
    <row r="2312" spans="1:41" x14ac:dyDescent="0.25">
      <c r="A2312" s="1">
        <v>2311603</v>
      </c>
      <c r="B2312" t="s">
        <v>278</v>
      </c>
      <c r="C2312" t="s">
        <v>911</v>
      </c>
      <c r="D2312" s="2">
        <v>-38.727719</v>
      </c>
      <c r="E2312" s="2">
        <v>-4.2158730000000002</v>
      </c>
      <c r="F2312" s="1">
        <v>1</v>
      </c>
      <c r="G2312" s="3">
        <v>0.99362568777332605</v>
      </c>
      <c r="H2312" s="3">
        <v>0.26207490852499699</v>
      </c>
      <c r="I2312" s="3">
        <v>-9.4765830315590896E-2</v>
      </c>
      <c r="J2312" s="3">
        <v>0.150320860429006</v>
      </c>
      <c r="K2312" s="3">
        <v>0.582558246888499</v>
      </c>
      <c r="L2312" s="3">
        <v>4.6270249296731E-2</v>
      </c>
      <c r="M2312" s="7">
        <v>0.50939999999999996</v>
      </c>
      <c r="N2312" s="1">
        <v>0</v>
      </c>
      <c r="O2312" s="3">
        <v>0.93306074066156997</v>
      </c>
      <c r="P2312" s="3">
        <v>7.8399999999999997E-2</v>
      </c>
      <c r="Q2312" s="3">
        <v>0</v>
      </c>
      <c r="R2312" s="3">
        <v>0.63360000000000005</v>
      </c>
      <c r="S2312" s="3">
        <v>0.20491300000000001</v>
      </c>
      <c r="T2312" s="3">
        <v>6.6958878799974794E-2</v>
      </c>
      <c r="U2312" s="3">
        <v>0.304932870344711</v>
      </c>
      <c r="V2312" s="3">
        <v>0.42319534503732897</v>
      </c>
      <c r="W2312" s="3">
        <v>7.3055485119788002E-2</v>
      </c>
      <c r="X2312" s="3">
        <v>6.8376416213495701E-3</v>
      </c>
      <c r="Y2312" s="3">
        <v>8.4467218596756405E-2</v>
      </c>
      <c r="Z2312" s="3">
        <v>0.10937584935886099</v>
      </c>
      <c r="AA2312" s="3">
        <v>1.54357197844875</v>
      </c>
      <c r="AB2312" s="3">
        <v>6.2032085561497301E-2</v>
      </c>
      <c r="AC2312" s="3">
        <v>0.11764705882352899</v>
      </c>
      <c r="AD2312" s="3">
        <v>0.22245989304812799</v>
      </c>
      <c r="AE2312" s="3">
        <v>0.24522278529185201</v>
      </c>
      <c r="AF2312" s="3">
        <v>4.5909509817072702E-2</v>
      </c>
      <c r="AG2312" s="3">
        <v>0.35926206907139902</v>
      </c>
      <c r="AH2312" s="3">
        <v>0.34960563581967602</v>
      </c>
      <c r="AI2312" s="1">
        <v>595</v>
      </c>
      <c r="AJ2312" s="1">
        <v>317</v>
      </c>
      <c r="AK2312" s="1">
        <v>278</v>
      </c>
      <c r="AL2312" s="1">
        <v>919</v>
      </c>
      <c r="AM2312" s="1">
        <v>525</v>
      </c>
      <c r="AN2312" s="1">
        <v>394</v>
      </c>
      <c r="AO2312">
        <f ca="1">RAND()</f>
        <v>0.45193051742329882</v>
      </c>
    </row>
    <row r="2313" spans="1:41" x14ac:dyDescent="0.25">
      <c r="A2313" s="1">
        <v>3117603</v>
      </c>
      <c r="B2313" t="s">
        <v>2358</v>
      </c>
      <c r="C2313" t="s">
        <v>2172</v>
      </c>
      <c r="D2313" s="2">
        <v>-44.894511000000001</v>
      </c>
      <c r="E2313" s="2">
        <v>-19.745598999999999</v>
      </c>
      <c r="F2313" s="1">
        <v>1</v>
      </c>
      <c r="G2313" s="3">
        <v>0.91726939461760704</v>
      </c>
      <c r="H2313" s="3">
        <v>0.23836142263505899</v>
      </c>
      <c r="I2313" s="3">
        <v>9.9669936049441799E-2</v>
      </c>
      <c r="J2313" s="3">
        <v>0.204257588757016</v>
      </c>
      <c r="K2313" s="3">
        <v>0.46035961250594498</v>
      </c>
      <c r="L2313" s="3">
        <v>5.5188495919160502E-2</v>
      </c>
      <c r="M2313" s="7">
        <v>0.42349999999999999</v>
      </c>
      <c r="N2313" s="1">
        <v>0</v>
      </c>
      <c r="O2313" s="3">
        <v>1.58296934839637</v>
      </c>
      <c r="P2313" s="3">
        <v>3.9923954372623603E-2</v>
      </c>
      <c r="Q2313" s="3">
        <v>0.68346007604562697</v>
      </c>
      <c r="R2313" s="3">
        <v>5.7984790874524697E-2</v>
      </c>
      <c r="S2313" s="3">
        <v>0.10648199999999999</v>
      </c>
      <c r="T2313" s="3">
        <v>0.55649934934258105</v>
      </c>
      <c r="U2313" s="3">
        <v>0.205613361345234</v>
      </c>
      <c r="V2313" s="3">
        <v>0.13140555623661501</v>
      </c>
      <c r="W2313" s="3">
        <v>0.37098983813272701</v>
      </c>
      <c r="X2313" s="3">
        <v>0.122053561912204</v>
      </c>
      <c r="Y2313" s="3">
        <v>0.36593050719817499</v>
      </c>
      <c r="Z2313" s="3">
        <v>0.52279673576683405</v>
      </c>
      <c r="AA2313" s="3">
        <v>2.2166102878764602</v>
      </c>
      <c r="AB2313" s="3">
        <v>4.5357902197023403E-2</v>
      </c>
      <c r="AC2313" s="3">
        <v>0.65768958185683901</v>
      </c>
      <c r="AD2313" s="3">
        <v>7.2289156626505993E-2</v>
      </c>
      <c r="AE2313" s="3">
        <v>5.8139845400496999E-2</v>
      </c>
      <c r="AF2313" s="3">
        <v>0.58286164693216702</v>
      </c>
      <c r="AG2313" s="3">
        <v>0.23724790978555299</v>
      </c>
      <c r="AH2313" s="3">
        <v>0.121750597881783</v>
      </c>
      <c r="AI2313" s="1">
        <v>1004</v>
      </c>
      <c r="AJ2313" s="1">
        <v>872</v>
      </c>
      <c r="AK2313" s="1">
        <v>132</v>
      </c>
      <c r="AL2313" s="1">
        <v>1398</v>
      </c>
      <c r="AM2313" s="1">
        <v>1148</v>
      </c>
      <c r="AN2313" s="1">
        <v>250</v>
      </c>
      <c r="AO2313">
        <f ca="1">RAND()</f>
        <v>0.58677359404648077</v>
      </c>
    </row>
    <row r="2314" spans="1:41" x14ac:dyDescent="0.25">
      <c r="A2314" s="1">
        <v>3301876</v>
      </c>
      <c r="B2314" t="s">
        <v>3104</v>
      </c>
      <c r="C2314" t="s">
        <v>3079</v>
      </c>
      <c r="D2314" s="2">
        <v>-42.229916000000003</v>
      </c>
      <c r="E2314" s="2">
        <v>-22.849461999999999</v>
      </c>
      <c r="F2314" s="1">
        <v>1</v>
      </c>
      <c r="G2314" s="3">
        <v>0.75056397451011403</v>
      </c>
      <c r="H2314" s="3">
        <v>-3.7919624968600898E-3</v>
      </c>
      <c r="I2314" s="3">
        <v>-1.87853403696468E-2</v>
      </c>
      <c r="J2314" s="3">
        <v>7.6277837534777806E-2</v>
      </c>
      <c r="K2314" s="3">
        <v>7.7212979734537598E-2</v>
      </c>
      <c r="L2314" s="3">
        <v>0.134778699170746</v>
      </c>
      <c r="M2314" s="7">
        <v>0.56699999999999995</v>
      </c>
      <c r="N2314" s="1">
        <v>0</v>
      </c>
      <c r="O2314" s="3">
        <v>1.0917487711781</v>
      </c>
      <c r="P2314" s="3">
        <v>6.8934646374216604E-2</v>
      </c>
      <c r="Q2314" s="3">
        <v>0</v>
      </c>
      <c r="R2314" s="3">
        <v>4.3867502238137901E-2</v>
      </c>
      <c r="S2314" s="3">
        <v>7.2639999999999996E-3</v>
      </c>
      <c r="T2314" s="3">
        <v>7.0348718747862304E-2</v>
      </c>
      <c r="U2314" s="3">
        <v>0.40444175699319601</v>
      </c>
      <c r="V2314" s="3">
        <v>0.51794506552125597</v>
      </c>
      <c r="W2314" s="3">
        <v>-3.2246106323212701E-3</v>
      </c>
      <c r="X2314" s="3">
        <v>2.6338350652671101E-2</v>
      </c>
      <c r="Y2314" s="3">
        <v>6.9426047038775501E-2</v>
      </c>
      <c r="Z2314" s="3">
        <v>0.18192689677958301</v>
      </c>
      <c r="AA2314" s="3">
        <v>1.8160902004639601</v>
      </c>
      <c r="AB2314" s="3">
        <v>9.8151688973868695E-2</v>
      </c>
      <c r="AC2314" s="3">
        <v>0.152326322498407</v>
      </c>
      <c r="AD2314" s="3">
        <v>5.2899936265136997E-2</v>
      </c>
      <c r="AE2314" s="3">
        <v>6.2870490838282597E-3</v>
      </c>
      <c r="AF2314" s="3">
        <v>8.2270046937801503E-2</v>
      </c>
      <c r="AG2314" s="3">
        <v>0.41404677244482102</v>
      </c>
      <c r="AH2314" s="3">
        <v>0.497396131533549</v>
      </c>
      <c r="AI2314" s="1">
        <v>1096</v>
      </c>
      <c r="AJ2314" s="1">
        <v>735</v>
      </c>
      <c r="AK2314" s="1">
        <v>361</v>
      </c>
      <c r="AL2314" s="1">
        <v>1564</v>
      </c>
      <c r="AM2314" s="1">
        <v>994</v>
      </c>
      <c r="AN2314" s="1">
        <v>570</v>
      </c>
      <c r="AO2314">
        <f ca="1">RAND()</f>
        <v>0.12641324499501227</v>
      </c>
    </row>
    <row r="2315" spans="1:41" x14ac:dyDescent="0.25">
      <c r="A2315" s="1">
        <v>3136108</v>
      </c>
      <c r="B2315" t="s">
        <v>2573</v>
      </c>
      <c r="C2315" t="s">
        <v>2172</v>
      </c>
      <c r="D2315" s="2">
        <v>-42.677481</v>
      </c>
      <c r="E2315" s="2">
        <v>-19.172896999999999</v>
      </c>
      <c r="F2315" s="1">
        <v>0</v>
      </c>
      <c r="G2315" s="3" t="s">
        <v>33</v>
      </c>
      <c r="H2315" s="3" t="s">
        <v>33</v>
      </c>
      <c r="I2315" s="3" t="s">
        <v>33</v>
      </c>
      <c r="J2315" s="3" t="s">
        <v>33</v>
      </c>
      <c r="K2315" s="3" t="s">
        <v>33</v>
      </c>
      <c r="L2315" s="3" t="s">
        <v>33</v>
      </c>
      <c r="M2315" s="7" t="s">
        <v>33</v>
      </c>
      <c r="N2315" t="s">
        <v>33</v>
      </c>
      <c r="O2315" s="3" t="s">
        <v>33</v>
      </c>
      <c r="P2315" s="3" t="s">
        <v>33</v>
      </c>
      <c r="Q2315" s="3" t="s">
        <v>33</v>
      </c>
      <c r="R2315" s="3" t="s">
        <v>33</v>
      </c>
      <c r="S2315" s="3" t="s">
        <v>33</v>
      </c>
      <c r="T2315" s="3" t="s">
        <v>33</v>
      </c>
      <c r="U2315" s="3" t="s">
        <v>33</v>
      </c>
      <c r="V2315" s="3" t="s">
        <v>33</v>
      </c>
      <c r="W2315" s="3" t="s">
        <v>33</v>
      </c>
      <c r="X2315" s="3" t="s">
        <v>33</v>
      </c>
      <c r="Y2315" s="3" t="s">
        <v>33</v>
      </c>
      <c r="Z2315" s="3" t="s">
        <v>33</v>
      </c>
      <c r="AA2315" s="3" t="s">
        <v>33</v>
      </c>
      <c r="AB2315" s="3" t="s">
        <v>33</v>
      </c>
      <c r="AC2315" s="3" t="s">
        <v>33</v>
      </c>
      <c r="AD2315" s="3" t="s">
        <v>33</v>
      </c>
      <c r="AE2315" s="3" t="s">
        <v>33</v>
      </c>
      <c r="AF2315" s="3" t="s">
        <v>33</v>
      </c>
      <c r="AG2315" s="3" t="s">
        <v>33</v>
      </c>
      <c r="AH2315" s="3" t="s">
        <v>33</v>
      </c>
      <c r="AI2315" t="s">
        <v>33</v>
      </c>
      <c r="AJ2315" t="s">
        <v>33</v>
      </c>
      <c r="AK2315" t="s">
        <v>33</v>
      </c>
      <c r="AL2315" t="s">
        <v>33</v>
      </c>
      <c r="AM2315" t="s">
        <v>33</v>
      </c>
      <c r="AN2315" t="s">
        <v>33</v>
      </c>
      <c r="AO2315">
        <f ca="1">RAND()</f>
        <v>0.9912960532490559</v>
      </c>
    </row>
    <row r="2316" spans="1:41" x14ac:dyDescent="0.25">
      <c r="A2316" s="1">
        <v>3108206</v>
      </c>
      <c r="B2316" t="s">
        <v>2256</v>
      </c>
      <c r="C2316" t="s">
        <v>2172</v>
      </c>
      <c r="D2316" s="2">
        <v>-45.983859000000002</v>
      </c>
      <c r="E2316" s="2">
        <v>-16.568034000000001</v>
      </c>
      <c r="F2316" s="1">
        <v>1</v>
      </c>
      <c r="G2316" s="3">
        <v>0.93478813868910804</v>
      </c>
      <c r="H2316" s="3">
        <v>0.20167900906314601</v>
      </c>
      <c r="I2316" s="3">
        <v>2.9992094379455301E-2</v>
      </c>
      <c r="J2316" s="3">
        <v>8.3769855272178201E-2</v>
      </c>
      <c r="K2316" s="3">
        <v>0.467933285168321</v>
      </c>
      <c r="L2316" s="3">
        <v>4.4088176352705399E-2</v>
      </c>
      <c r="M2316" s="7">
        <v>0.47839999999999999</v>
      </c>
      <c r="N2316" s="1">
        <v>0</v>
      </c>
      <c r="O2316" s="3">
        <v>1.12955224724818</v>
      </c>
      <c r="P2316" s="3">
        <v>4.5454545454545497E-2</v>
      </c>
      <c r="Q2316" s="3">
        <v>0</v>
      </c>
      <c r="R2316" s="3">
        <v>0.18449197860962599</v>
      </c>
      <c r="S2316" s="3">
        <v>0.45142500000000002</v>
      </c>
      <c r="T2316" s="3">
        <v>5.1878870313098402E-2</v>
      </c>
      <c r="U2316" s="3">
        <v>0.307399200968688</v>
      </c>
      <c r="V2316" s="3">
        <v>0.189297408243886</v>
      </c>
      <c r="W2316" s="3">
        <v>0.14433925599997899</v>
      </c>
      <c r="X2316" s="3">
        <v>0.17407446596867099</v>
      </c>
      <c r="Y2316" s="3">
        <v>0.33197872878764001</v>
      </c>
      <c r="Z2316" s="3">
        <v>0.42013416080013699</v>
      </c>
      <c r="AA2316" s="3">
        <v>1.8212158978994799</v>
      </c>
      <c r="AB2316" s="3">
        <v>3.8709677419354799E-2</v>
      </c>
      <c r="AC2316" s="3">
        <v>0</v>
      </c>
      <c r="AD2316" s="3">
        <v>0.146774193548387</v>
      </c>
      <c r="AE2316" s="3">
        <v>0.52629029504493896</v>
      </c>
      <c r="AF2316" s="3">
        <v>6.3035256249911006E-2</v>
      </c>
      <c r="AG2316" s="3">
        <v>0.26107836085012698</v>
      </c>
      <c r="AH2316" s="3">
        <v>0.14959608785502199</v>
      </c>
      <c r="AI2316" s="1">
        <v>347</v>
      </c>
      <c r="AJ2316" s="1">
        <v>279</v>
      </c>
      <c r="AK2316" s="1">
        <v>68</v>
      </c>
      <c r="AL2316" s="1">
        <v>591</v>
      </c>
      <c r="AM2316" s="1">
        <v>460</v>
      </c>
      <c r="AN2316" s="1">
        <v>131</v>
      </c>
      <c r="AO2316">
        <f ca="1">RAND()</f>
        <v>0.52270413176395292</v>
      </c>
    </row>
    <row r="2317" spans="1:41" x14ac:dyDescent="0.25">
      <c r="A2317" s="1">
        <v>5217302</v>
      </c>
      <c r="B2317" t="s">
        <v>5225</v>
      </c>
      <c r="C2317" t="s">
        <v>5057</v>
      </c>
      <c r="D2317" s="2">
        <v>-48.95843</v>
      </c>
      <c r="E2317" s="2">
        <v>-15.8507</v>
      </c>
      <c r="F2317" s="1">
        <v>1</v>
      </c>
      <c r="G2317" s="3">
        <v>0.92567899671513199</v>
      </c>
      <c r="H2317" s="3">
        <v>7.84539030227277E-2</v>
      </c>
      <c r="I2317" s="3">
        <v>1.47790122917412E-3</v>
      </c>
      <c r="J2317" s="3">
        <v>7.3498079859683096E-2</v>
      </c>
      <c r="K2317" s="3">
        <v>0.204155633912221</v>
      </c>
      <c r="L2317" s="3">
        <v>4.2644656521365301E-2</v>
      </c>
      <c r="M2317" s="7">
        <v>0.49659999999999999</v>
      </c>
      <c r="N2317" s="1">
        <v>1</v>
      </c>
      <c r="O2317" s="3">
        <v>0.97370583694852397</v>
      </c>
      <c r="P2317" s="3">
        <v>2.8604786923525999E-2</v>
      </c>
      <c r="Q2317" s="3">
        <v>0.23292469352014</v>
      </c>
      <c r="R2317" s="3">
        <v>0.21424401634559301</v>
      </c>
      <c r="S2317" s="3">
        <v>0.22856299999999999</v>
      </c>
      <c r="T2317" s="3">
        <v>6.4545355877175997E-2</v>
      </c>
      <c r="U2317" s="3">
        <v>0.42138271559477702</v>
      </c>
      <c r="V2317" s="3">
        <v>0.285508443652216</v>
      </c>
      <c r="W2317" s="3">
        <v>0.14415709810423999</v>
      </c>
      <c r="X2317" s="3">
        <v>6.0915380498455303E-2</v>
      </c>
      <c r="Y2317" s="3">
        <v>0.134235213416592</v>
      </c>
      <c r="Z2317" s="3">
        <v>0.264117074860093</v>
      </c>
      <c r="AA2317" s="3">
        <v>1.7334964173674901</v>
      </c>
      <c r="AB2317" s="3">
        <v>5.9726962457337898E-2</v>
      </c>
      <c r="AC2317" s="3">
        <v>0.249488054607509</v>
      </c>
      <c r="AD2317" s="3">
        <v>0.19931740614334501</v>
      </c>
      <c r="AE2317" s="3">
        <v>0.18464279326811101</v>
      </c>
      <c r="AF2317" s="3">
        <v>0.16235024593167399</v>
      </c>
      <c r="AG2317" s="3">
        <v>0.43722627714457002</v>
      </c>
      <c r="AH2317" s="3">
        <v>0.21578068365564501</v>
      </c>
      <c r="AI2317" s="1">
        <v>1707</v>
      </c>
      <c r="AJ2317" s="1">
        <v>1099</v>
      </c>
      <c r="AK2317" s="1">
        <v>608</v>
      </c>
      <c r="AL2317" s="1">
        <v>2924</v>
      </c>
      <c r="AM2317" s="1">
        <v>1721</v>
      </c>
      <c r="AN2317" s="1">
        <v>1203</v>
      </c>
      <c r="AO2317">
        <f ca="1">RAND()</f>
        <v>1.9801099461371541E-2</v>
      </c>
    </row>
    <row r="2318" spans="1:41" x14ac:dyDescent="0.25">
      <c r="A2318" s="1">
        <v>4306130</v>
      </c>
      <c r="B2318" t="s">
        <v>4507</v>
      </c>
      <c r="C2318" t="s">
        <v>4391</v>
      </c>
      <c r="D2318" s="2">
        <v>-52.652168000000003</v>
      </c>
      <c r="E2318" s="2">
        <v>-27.667161</v>
      </c>
      <c r="F2318" s="1">
        <v>0</v>
      </c>
      <c r="G2318" s="3" t="s">
        <v>33</v>
      </c>
      <c r="H2318" s="3" t="s">
        <v>33</v>
      </c>
      <c r="I2318" s="3" t="s">
        <v>33</v>
      </c>
      <c r="J2318" s="3" t="s">
        <v>33</v>
      </c>
      <c r="K2318" s="3" t="s">
        <v>33</v>
      </c>
      <c r="L2318" s="3" t="s">
        <v>33</v>
      </c>
      <c r="M2318" s="7" t="s">
        <v>33</v>
      </c>
      <c r="N2318" t="s">
        <v>33</v>
      </c>
      <c r="O2318" s="3" t="s">
        <v>33</v>
      </c>
      <c r="P2318" s="3" t="s">
        <v>33</v>
      </c>
      <c r="Q2318" s="3" t="s">
        <v>33</v>
      </c>
      <c r="R2318" s="3" t="s">
        <v>33</v>
      </c>
      <c r="S2318" s="3" t="s">
        <v>33</v>
      </c>
      <c r="T2318" s="3" t="s">
        <v>33</v>
      </c>
      <c r="U2318" s="3" t="s">
        <v>33</v>
      </c>
      <c r="V2318" s="3" t="s">
        <v>33</v>
      </c>
      <c r="W2318" s="3" t="s">
        <v>33</v>
      </c>
      <c r="X2318" s="3" t="s">
        <v>33</v>
      </c>
      <c r="Y2318" s="3" t="s">
        <v>33</v>
      </c>
      <c r="Z2318" s="3" t="s">
        <v>33</v>
      </c>
      <c r="AA2318" s="3" t="s">
        <v>33</v>
      </c>
      <c r="AB2318" s="3" t="s">
        <v>33</v>
      </c>
      <c r="AC2318" s="3" t="s">
        <v>33</v>
      </c>
      <c r="AD2318" s="3" t="s">
        <v>33</v>
      </c>
      <c r="AE2318" s="3" t="s">
        <v>33</v>
      </c>
      <c r="AF2318" s="3" t="s">
        <v>33</v>
      </c>
      <c r="AG2318" s="3" t="s">
        <v>33</v>
      </c>
      <c r="AH2318" s="3" t="s">
        <v>33</v>
      </c>
      <c r="AI2318" t="s">
        <v>33</v>
      </c>
      <c r="AJ2318" t="s">
        <v>33</v>
      </c>
      <c r="AK2318" t="s">
        <v>33</v>
      </c>
      <c r="AL2318" t="s">
        <v>33</v>
      </c>
      <c r="AM2318" t="s">
        <v>33</v>
      </c>
      <c r="AN2318" t="s">
        <v>33</v>
      </c>
      <c r="AO2318">
        <f ca="1">RAND()</f>
        <v>0.86625633154649684</v>
      </c>
    </row>
    <row r="2319" spans="1:41" x14ac:dyDescent="0.25">
      <c r="A2319" s="1">
        <v>2201945</v>
      </c>
      <c r="B2319" t="s">
        <v>722</v>
      </c>
      <c r="C2319" t="s">
        <v>690</v>
      </c>
      <c r="D2319" s="2">
        <v>-42.121231999999999</v>
      </c>
      <c r="E2319" s="2">
        <v>-4.4818059999999997</v>
      </c>
      <c r="F2319" s="1">
        <v>0</v>
      </c>
      <c r="G2319" s="3" t="s">
        <v>33</v>
      </c>
      <c r="H2319" s="3" t="s">
        <v>33</v>
      </c>
      <c r="I2319" s="3" t="s">
        <v>33</v>
      </c>
      <c r="J2319" s="3" t="s">
        <v>33</v>
      </c>
      <c r="K2319" s="3" t="s">
        <v>33</v>
      </c>
      <c r="L2319" s="3" t="s">
        <v>33</v>
      </c>
      <c r="M2319" s="7" t="s">
        <v>33</v>
      </c>
      <c r="N2319" t="s">
        <v>33</v>
      </c>
      <c r="O2319" s="3" t="s">
        <v>33</v>
      </c>
      <c r="P2319" s="3" t="s">
        <v>33</v>
      </c>
      <c r="Q2319" s="3" t="s">
        <v>33</v>
      </c>
      <c r="R2319" s="3" t="s">
        <v>33</v>
      </c>
      <c r="S2319" s="3" t="s">
        <v>33</v>
      </c>
      <c r="T2319" s="3" t="s">
        <v>33</v>
      </c>
      <c r="U2319" s="3" t="s">
        <v>33</v>
      </c>
      <c r="V2319" s="3" t="s">
        <v>33</v>
      </c>
      <c r="W2319" s="3" t="s">
        <v>33</v>
      </c>
      <c r="X2319" s="3" t="s">
        <v>33</v>
      </c>
      <c r="Y2319" s="3" t="s">
        <v>33</v>
      </c>
      <c r="Z2319" s="3" t="s">
        <v>33</v>
      </c>
      <c r="AA2319" s="3" t="s">
        <v>33</v>
      </c>
      <c r="AB2319" s="3" t="s">
        <v>33</v>
      </c>
      <c r="AC2319" s="3" t="s">
        <v>33</v>
      </c>
      <c r="AD2319" s="3" t="s">
        <v>33</v>
      </c>
      <c r="AE2319" s="3" t="s">
        <v>33</v>
      </c>
      <c r="AF2319" s="3" t="s">
        <v>33</v>
      </c>
      <c r="AG2319" s="3" t="s">
        <v>33</v>
      </c>
      <c r="AH2319" s="3" t="s">
        <v>33</v>
      </c>
      <c r="AI2319" t="s">
        <v>33</v>
      </c>
      <c r="AJ2319" t="s">
        <v>33</v>
      </c>
      <c r="AK2319" t="s">
        <v>33</v>
      </c>
      <c r="AL2319" t="s">
        <v>33</v>
      </c>
      <c r="AM2319" t="s">
        <v>33</v>
      </c>
      <c r="AN2319" t="s">
        <v>33</v>
      </c>
      <c r="AO2319">
        <f ca="1">RAND()</f>
        <v>0.49887421766793005</v>
      </c>
    </row>
    <row r="2320" spans="1:41" x14ac:dyDescent="0.25">
      <c r="A2320" s="1">
        <v>3148301</v>
      </c>
      <c r="B2320" t="s">
        <v>2723</v>
      </c>
      <c r="C2320" t="s">
        <v>2172</v>
      </c>
      <c r="D2320" s="2">
        <v>-42.975183999999999</v>
      </c>
      <c r="E2320" s="2">
        <v>-20.875371999999999</v>
      </c>
      <c r="F2320" s="1">
        <v>1</v>
      </c>
      <c r="G2320" s="3">
        <v>0.66610460952170503</v>
      </c>
      <c r="H2320" s="3">
        <v>6.09040651582691E-2</v>
      </c>
      <c r="I2320" s="3">
        <v>4.80773922674108E-3</v>
      </c>
      <c r="J2320" s="3">
        <v>2.5790427403384501E-2</v>
      </c>
      <c r="K2320" s="3">
        <v>6.4745267025591705E-2</v>
      </c>
      <c r="L2320" s="3">
        <v>2.61471417585235E-2</v>
      </c>
      <c r="M2320" s="7">
        <v>0.48280000000000001</v>
      </c>
      <c r="N2320" s="1">
        <v>0</v>
      </c>
      <c r="O2320" s="3">
        <v>0.71159168648184901</v>
      </c>
      <c r="P2320" s="3">
        <v>1.26582278481013E-2</v>
      </c>
      <c r="Q2320" s="3">
        <v>0</v>
      </c>
      <c r="R2320" s="3">
        <v>0.76455696202531598</v>
      </c>
      <c r="S2320" s="3">
        <v>0.34950399999999998</v>
      </c>
      <c r="T2320" s="3">
        <v>4.7740769930663597E-2</v>
      </c>
      <c r="U2320" s="3">
        <v>0.244867723590631</v>
      </c>
      <c r="V2320" s="3">
        <v>0.35788773322447198</v>
      </c>
      <c r="W2320" s="3">
        <v>5.8992403028154797E-2</v>
      </c>
      <c r="X2320" s="3">
        <v>-2.2844273349519599E-2</v>
      </c>
      <c r="Y2320" s="3">
        <v>5.7638731480361201E-2</v>
      </c>
      <c r="Z2320" s="3">
        <v>0.22327292503021201</v>
      </c>
      <c r="AA2320" s="3">
        <v>1.44863229999454</v>
      </c>
      <c r="AB2320" s="3">
        <v>2.0477815699658699E-2</v>
      </c>
      <c r="AC2320" s="3">
        <v>0.18430034129692799</v>
      </c>
      <c r="AD2320" s="3">
        <v>0.48122866894198002</v>
      </c>
      <c r="AE2320" s="3">
        <v>0.19628957821381701</v>
      </c>
      <c r="AF2320" s="3">
        <v>9.8748301509001601E-2</v>
      </c>
      <c r="AG2320" s="3">
        <v>0.30381559352058501</v>
      </c>
      <c r="AH2320" s="3">
        <v>0.40114652675659701</v>
      </c>
      <c r="AI2320" s="1">
        <v>381</v>
      </c>
      <c r="AJ2320" s="1">
        <v>320</v>
      </c>
      <c r="AK2320" s="1">
        <v>61</v>
      </c>
      <c r="AL2320" s="1">
        <v>581</v>
      </c>
      <c r="AM2320" s="1">
        <v>396</v>
      </c>
      <c r="AN2320" s="1">
        <v>185</v>
      </c>
      <c r="AO2320">
        <f ca="1">RAND()</f>
        <v>0.1999507487058042</v>
      </c>
    </row>
    <row r="2321" spans="1:41" x14ac:dyDescent="0.25">
      <c r="A2321" s="1">
        <v>5001003</v>
      </c>
      <c r="B2321" t="s">
        <v>4865</v>
      </c>
      <c r="C2321" t="s">
        <v>4858</v>
      </c>
      <c r="D2321" s="2">
        <v>-51.096134999999997</v>
      </c>
      <c r="E2321" s="2">
        <v>-20.087275000000002</v>
      </c>
      <c r="F2321" s="1">
        <v>1</v>
      </c>
      <c r="G2321" s="3">
        <v>0.76806799354404198</v>
      </c>
      <c r="H2321" s="3">
        <v>0.285948102953407</v>
      </c>
      <c r="I2321" s="3">
        <v>7.0750620993365598E-2</v>
      </c>
      <c r="J2321" s="3">
        <v>0.307347622144934</v>
      </c>
      <c r="K2321" s="3">
        <v>0.53672583079830305</v>
      </c>
      <c r="L2321" s="3">
        <v>5.9801555376776602E-2</v>
      </c>
      <c r="M2321" s="7">
        <v>0.48020000000000002</v>
      </c>
      <c r="N2321" s="1">
        <v>0</v>
      </c>
      <c r="O2321" s="3">
        <v>1.15596560095209</v>
      </c>
      <c r="P2321" s="3">
        <v>4.6792230723955303E-2</v>
      </c>
      <c r="Q2321" s="3">
        <v>0.343731606827546</v>
      </c>
      <c r="R2321" s="3">
        <v>5.5915244261330203E-2</v>
      </c>
      <c r="S2321" s="3">
        <v>0.19959399999999999</v>
      </c>
      <c r="T2321" s="3">
        <v>0.28133821418962002</v>
      </c>
      <c r="U2321" s="3">
        <v>0.320750764411176</v>
      </c>
      <c r="V2321" s="3">
        <v>0.19831751395180899</v>
      </c>
      <c r="W2321" s="3">
        <v>0.26820511766689298</v>
      </c>
      <c r="X2321" s="3">
        <v>0.135591906861982</v>
      </c>
      <c r="Y2321" s="3">
        <v>0.29079681202942198</v>
      </c>
      <c r="Z2321" s="3">
        <v>0.418097800394234</v>
      </c>
      <c r="AA2321" s="3">
        <v>1.91242488717478</v>
      </c>
      <c r="AB2321" s="3">
        <v>6.6029830735713099E-2</v>
      </c>
      <c r="AC2321" s="3">
        <v>0.49673202614379097</v>
      </c>
      <c r="AD2321" s="3">
        <v>5.8153175800234602E-2</v>
      </c>
      <c r="AE2321" s="3">
        <v>0.194605185235281</v>
      </c>
      <c r="AF2321" s="3">
        <v>0.34665073681075598</v>
      </c>
      <c r="AG2321" s="3">
        <v>0.28829160963947098</v>
      </c>
      <c r="AH2321" s="3">
        <v>0.17045246831449301</v>
      </c>
      <c r="AI2321" s="1">
        <v>3396</v>
      </c>
      <c r="AJ2321" s="1">
        <v>2177</v>
      </c>
      <c r="AK2321" s="1">
        <v>1219</v>
      </c>
      <c r="AL2321" s="1">
        <v>5962</v>
      </c>
      <c r="AM2321" s="1">
        <v>3819</v>
      </c>
      <c r="AN2321" s="1">
        <v>2143</v>
      </c>
      <c r="AO2321">
        <f ca="1">RAND()</f>
        <v>0.19379889385041371</v>
      </c>
    </row>
    <row r="2322" spans="1:41" x14ac:dyDescent="0.25">
      <c r="A2322" s="1">
        <v>2929008</v>
      </c>
      <c r="B2322" t="s">
        <v>2112</v>
      </c>
      <c r="C2322" t="s">
        <v>1778</v>
      </c>
      <c r="D2322" s="2">
        <v>-38.972709999999999</v>
      </c>
      <c r="E2322" s="2">
        <v>-12.610433</v>
      </c>
      <c r="F2322" s="1">
        <v>1</v>
      </c>
      <c r="G2322" s="3">
        <v>0.68874825246642102</v>
      </c>
      <c r="H2322" s="3">
        <v>8.1734176987487805E-2</v>
      </c>
      <c r="I2322" s="3">
        <v>2.3586694125998799E-3</v>
      </c>
      <c r="J2322" s="3">
        <v>6.86975449800723E-2</v>
      </c>
      <c r="K2322" s="3">
        <v>0.167863993552927</v>
      </c>
      <c r="L2322" s="3">
        <v>0.13305174234424499</v>
      </c>
      <c r="M2322" s="7">
        <v>0.49209999999999998</v>
      </c>
      <c r="N2322" s="1">
        <v>0</v>
      </c>
      <c r="O2322" s="3">
        <v>1.0290235506010099</v>
      </c>
      <c r="P2322" s="3">
        <v>5.0147492625368703E-2</v>
      </c>
      <c r="Q2322" s="3">
        <v>0.47787610619469001</v>
      </c>
      <c r="R2322" s="3">
        <v>0.28466076696165199</v>
      </c>
      <c r="S2322" s="3">
        <v>0.30602499999999999</v>
      </c>
      <c r="T2322" s="3">
        <v>4.7894181863742703E-2</v>
      </c>
      <c r="U2322" s="3">
        <v>0.37502223103639998</v>
      </c>
      <c r="V2322" s="3">
        <v>0.27105894356953603</v>
      </c>
      <c r="W2322" s="3">
        <v>0.20616284092326601</v>
      </c>
      <c r="X2322" s="3">
        <v>0.109629462690907</v>
      </c>
      <c r="Y2322" s="3">
        <v>0.15779596473229701</v>
      </c>
      <c r="Z2322" s="3">
        <v>0.29024969675605899</v>
      </c>
      <c r="AA2322" s="3">
        <v>1.7183784923565499</v>
      </c>
      <c r="AB2322" s="3">
        <v>4.6762589928057603E-2</v>
      </c>
      <c r="AC2322" s="3">
        <v>0.81594724220623505</v>
      </c>
      <c r="AD2322" s="3">
        <v>0.137290167865707</v>
      </c>
      <c r="AE2322" s="3">
        <v>0.24880067102099901</v>
      </c>
      <c r="AF2322" s="3">
        <v>6.45789562189341E-2</v>
      </c>
      <c r="AG2322" s="3">
        <v>0.37417273215681301</v>
      </c>
      <c r="AH2322" s="3">
        <v>0.31244764060325397</v>
      </c>
      <c r="AI2322" s="1">
        <v>661</v>
      </c>
      <c r="AJ2322" s="1">
        <v>430</v>
      </c>
      <c r="AK2322" s="1">
        <v>231</v>
      </c>
      <c r="AL2322" s="1">
        <v>1650</v>
      </c>
      <c r="AM2322" s="1">
        <v>1403</v>
      </c>
      <c r="AN2322" s="1">
        <v>247</v>
      </c>
      <c r="AO2322">
        <f ca="1">RAND()</f>
        <v>0.95275722944780927</v>
      </c>
    </row>
    <row r="2323" spans="1:41" x14ac:dyDescent="0.25">
      <c r="A2323" s="1">
        <v>4216800</v>
      </c>
      <c r="B2323" t="s">
        <v>4349</v>
      </c>
      <c r="C2323" t="s">
        <v>4132</v>
      </c>
      <c r="D2323" s="2">
        <v>-50.573304999999998</v>
      </c>
      <c r="E2323" s="2">
        <v>-27.660188999999999</v>
      </c>
      <c r="F2323" s="1">
        <v>1</v>
      </c>
      <c r="G2323" s="3">
        <v>1.43409240542795</v>
      </c>
      <c r="H2323" s="3">
        <v>0.108389360605923</v>
      </c>
      <c r="I2323" s="3">
        <v>-0.11293259877926699</v>
      </c>
      <c r="J2323" s="3">
        <v>9.5544667701549305E-3</v>
      </c>
      <c r="K2323" s="3">
        <v>0.169745522211874</v>
      </c>
      <c r="L2323" s="3">
        <v>1.5961138098542701E-2</v>
      </c>
      <c r="M2323" s="7">
        <v>0.46870000000000001</v>
      </c>
      <c r="N2323" s="1">
        <v>1</v>
      </c>
      <c r="O2323" s="3">
        <v>1.12025180807883</v>
      </c>
      <c r="P2323" s="3">
        <v>3.32225913621262E-2</v>
      </c>
      <c r="Q2323" s="3">
        <v>0</v>
      </c>
      <c r="R2323" s="3">
        <v>0.12956810631229199</v>
      </c>
      <c r="S2323" s="3">
        <v>0.40077000000000002</v>
      </c>
      <c r="T2323" s="3">
        <v>0.102051120083321</v>
      </c>
      <c r="U2323" s="3">
        <v>0.17401612928399601</v>
      </c>
      <c r="V2323" s="3">
        <v>0.32316228945553399</v>
      </c>
      <c r="W2323" s="3">
        <v>6.2242698637211102E-2</v>
      </c>
      <c r="X2323" s="3">
        <v>3.6961190575641199E-2</v>
      </c>
      <c r="Y2323" s="3">
        <v>0.15166101940316901</v>
      </c>
      <c r="Z2323" s="3">
        <v>0.25897616072102903</v>
      </c>
      <c r="AA2323" s="3">
        <v>1.82313034061099</v>
      </c>
      <c r="AB2323" s="3">
        <v>9.7505668934240397E-2</v>
      </c>
      <c r="AC2323" s="3">
        <v>0</v>
      </c>
      <c r="AD2323" s="3">
        <v>7.7097505668934196E-2</v>
      </c>
      <c r="AE2323" s="3">
        <v>0.148885354155182</v>
      </c>
      <c r="AF2323" s="3">
        <v>0.60077485151022303</v>
      </c>
      <c r="AG2323" s="3">
        <v>0.107082630829134</v>
      </c>
      <c r="AH2323" s="3">
        <v>0.143257163505461</v>
      </c>
      <c r="AI2323" s="1">
        <v>261</v>
      </c>
      <c r="AJ2323" s="1">
        <v>188</v>
      </c>
      <c r="AK2323" s="1">
        <v>73</v>
      </c>
      <c r="AL2323" s="1">
        <v>425</v>
      </c>
      <c r="AM2323" s="1">
        <v>257</v>
      </c>
      <c r="AN2323" s="1">
        <v>168</v>
      </c>
      <c r="AO2323">
        <f ca="1">RAND()</f>
        <v>0.92294738190255199</v>
      </c>
    </row>
    <row r="2324" spans="1:41" x14ac:dyDescent="0.25">
      <c r="A2324" s="1">
        <v>2201960</v>
      </c>
      <c r="B2324" t="s">
        <v>723</v>
      </c>
      <c r="C2324" t="s">
        <v>690</v>
      </c>
      <c r="D2324" s="2">
        <v>-41.785854999999998</v>
      </c>
      <c r="E2324" s="2">
        <v>-4.1336959999999996</v>
      </c>
      <c r="F2324" s="1">
        <v>0</v>
      </c>
      <c r="G2324" s="3" t="s">
        <v>33</v>
      </c>
      <c r="H2324" s="3" t="s">
        <v>33</v>
      </c>
      <c r="I2324" s="3" t="s">
        <v>33</v>
      </c>
      <c r="J2324" s="3" t="s">
        <v>33</v>
      </c>
      <c r="K2324" s="3" t="s">
        <v>33</v>
      </c>
      <c r="L2324" s="3" t="s">
        <v>33</v>
      </c>
      <c r="M2324" s="7" t="s">
        <v>33</v>
      </c>
      <c r="N2324" t="s">
        <v>33</v>
      </c>
      <c r="O2324" s="3" t="s">
        <v>33</v>
      </c>
      <c r="P2324" s="3" t="s">
        <v>33</v>
      </c>
      <c r="Q2324" s="3" t="s">
        <v>33</v>
      </c>
      <c r="R2324" s="3" t="s">
        <v>33</v>
      </c>
      <c r="S2324" s="3" t="s">
        <v>33</v>
      </c>
      <c r="T2324" s="3" t="s">
        <v>33</v>
      </c>
      <c r="U2324" s="3" t="s">
        <v>33</v>
      </c>
      <c r="V2324" s="3" t="s">
        <v>33</v>
      </c>
      <c r="W2324" s="3" t="s">
        <v>33</v>
      </c>
      <c r="X2324" s="3" t="s">
        <v>33</v>
      </c>
      <c r="Y2324" s="3" t="s">
        <v>33</v>
      </c>
      <c r="Z2324" s="3" t="s">
        <v>33</v>
      </c>
      <c r="AA2324" s="3" t="s">
        <v>33</v>
      </c>
      <c r="AB2324" s="3" t="s">
        <v>33</v>
      </c>
      <c r="AC2324" s="3" t="s">
        <v>33</v>
      </c>
      <c r="AD2324" s="3" t="s">
        <v>33</v>
      </c>
      <c r="AE2324" s="3" t="s">
        <v>33</v>
      </c>
      <c r="AF2324" s="3" t="s">
        <v>33</v>
      </c>
      <c r="AG2324" s="3" t="s">
        <v>33</v>
      </c>
      <c r="AH2324" s="3" t="s">
        <v>33</v>
      </c>
      <c r="AI2324" t="s">
        <v>33</v>
      </c>
      <c r="AJ2324" t="s">
        <v>33</v>
      </c>
      <c r="AK2324" t="s">
        <v>33</v>
      </c>
      <c r="AL2324" t="s">
        <v>33</v>
      </c>
      <c r="AM2324" t="s">
        <v>33</v>
      </c>
      <c r="AN2324" t="s">
        <v>33</v>
      </c>
      <c r="AO2324">
        <f ca="1">RAND()</f>
        <v>0.7633715539183521</v>
      </c>
    </row>
    <row r="2325" spans="1:41" x14ac:dyDescent="0.25">
      <c r="A2325" s="1">
        <v>2400109</v>
      </c>
      <c r="B2325" t="s">
        <v>1091</v>
      </c>
      <c r="C2325" t="s">
        <v>1092</v>
      </c>
      <c r="D2325" s="2">
        <v>-36.634718999999997</v>
      </c>
      <c r="E2325" s="2">
        <v>-6.4282009999999996</v>
      </c>
      <c r="F2325" s="1">
        <v>1</v>
      </c>
      <c r="G2325" s="3">
        <v>0.88097215180257804</v>
      </c>
      <c r="H2325" s="3">
        <v>7.6991044752100501E-2</v>
      </c>
      <c r="I2325" s="3">
        <v>2.0920869249063799E-2</v>
      </c>
      <c r="J2325" s="3">
        <v>5.5901597595773803E-2</v>
      </c>
      <c r="K2325" s="3">
        <v>0.16368765066135699</v>
      </c>
      <c r="L2325" s="3">
        <v>3.2365540218943403E-2</v>
      </c>
      <c r="M2325" s="7">
        <v>0.49149999999999999</v>
      </c>
      <c r="N2325" s="1">
        <v>0</v>
      </c>
      <c r="O2325" s="3">
        <v>0.83426280577001199</v>
      </c>
      <c r="P2325" s="3">
        <v>3.2467532467532499E-2</v>
      </c>
      <c r="Q2325" s="3">
        <v>0</v>
      </c>
      <c r="R2325" s="3">
        <v>0.38311688311688302</v>
      </c>
      <c r="S2325" s="3">
        <v>0.101137</v>
      </c>
      <c r="T2325" s="3">
        <v>7.8765725650625298E-2</v>
      </c>
      <c r="U2325" s="3">
        <v>0.247724503585116</v>
      </c>
      <c r="V2325" s="3">
        <v>0.57237282253121702</v>
      </c>
      <c r="W2325" s="3">
        <v>0.122577485552349</v>
      </c>
      <c r="X2325" s="3">
        <v>5.2859672803491499E-2</v>
      </c>
      <c r="Y2325" s="3">
        <v>8.94622890259964E-2</v>
      </c>
      <c r="Z2325" s="3">
        <v>0.25937496422421902</v>
      </c>
      <c r="AA2325" s="3">
        <v>1.45773029011717</v>
      </c>
      <c r="AB2325" s="3">
        <v>2.5510204081632699E-2</v>
      </c>
      <c r="AC2325" s="3">
        <v>0</v>
      </c>
      <c r="AD2325" s="3">
        <v>0.41964285714285698</v>
      </c>
      <c r="AE2325" s="3">
        <v>0.13009514944690201</v>
      </c>
      <c r="AF2325" s="3">
        <v>9.0903593826698395E-2</v>
      </c>
      <c r="AG2325" s="3">
        <v>0.30647465608747299</v>
      </c>
      <c r="AH2325" s="3">
        <v>0.47252660063892699</v>
      </c>
      <c r="AI2325" s="1">
        <v>456</v>
      </c>
      <c r="AJ2325" s="1">
        <v>330</v>
      </c>
      <c r="AK2325" s="1">
        <v>126</v>
      </c>
      <c r="AL2325" s="1">
        <v>780</v>
      </c>
      <c r="AM2325" s="1">
        <v>412</v>
      </c>
      <c r="AN2325" s="1">
        <v>368</v>
      </c>
      <c r="AO2325">
        <f ca="1">RAND()</f>
        <v>7.5722617217435673E-2</v>
      </c>
    </row>
    <row r="2326" spans="1:41" x14ac:dyDescent="0.25">
      <c r="A2326" s="1">
        <v>3538204</v>
      </c>
      <c r="B2326" t="s">
        <v>3575</v>
      </c>
      <c r="C2326" t="s">
        <v>3165</v>
      </c>
      <c r="D2326" s="2">
        <v>-46.589678999999997</v>
      </c>
      <c r="E2326" s="2">
        <v>-22.781115</v>
      </c>
      <c r="F2326" s="1">
        <v>1</v>
      </c>
      <c r="G2326" s="3">
        <v>0.75245113439803002</v>
      </c>
      <c r="H2326" s="3">
        <v>0.13750472351062301</v>
      </c>
      <c r="I2326" s="3">
        <v>-4.4874687599103499E-2</v>
      </c>
      <c r="J2326" s="3">
        <v>0.16600784894683701</v>
      </c>
      <c r="K2326" s="3">
        <v>0.301129047462174</v>
      </c>
      <c r="L2326" s="3">
        <v>3.5875747411404403E-2</v>
      </c>
      <c r="M2326" s="7">
        <v>0.4214</v>
      </c>
      <c r="N2326" s="1">
        <v>0</v>
      </c>
      <c r="O2326" s="3">
        <v>1.05745522184133</v>
      </c>
      <c r="P2326" s="3">
        <v>3.7457434733257702E-2</v>
      </c>
      <c r="Q2326" s="3">
        <v>0</v>
      </c>
      <c r="R2326" s="3">
        <v>0.13734392735527801</v>
      </c>
      <c r="S2326" s="3">
        <v>0.269984</v>
      </c>
      <c r="T2326" s="3">
        <v>8.9378864109973893E-2</v>
      </c>
      <c r="U2326" s="3">
        <v>0.38407071393209502</v>
      </c>
      <c r="V2326" s="3">
        <v>0.25656665553726199</v>
      </c>
      <c r="W2326" s="3">
        <v>0.107306357872438</v>
      </c>
      <c r="X2326" s="3">
        <v>2.7063143845438099E-2</v>
      </c>
      <c r="Y2326" s="3">
        <v>9.4500638989386307E-2</v>
      </c>
      <c r="Z2326" s="3">
        <v>0.232621385704985</v>
      </c>
      <c r="AA2326" s="3">
        <v>1.75736503658551</v>
      </c>
      <c r="AB2326" s="3">
        <v>4.7862156987874903E-2</v>
      </c>
      <c r="AC2326" s="3">
        <v>9.8915124441608201E-2</v>
      </c>
      <c r="AD2326" s="3">
        <v>7.9132099553286497E-2</v>
      </c>
      <c r="AE2326" s="3">
        <v>0.23068741852246499</v>
      </c>
      <c r="AF2326" s="3">
        <v>8.2507519122293899E-2</v>
      </c>
      <c r="AG2326" s="3">
        <v>0.46947259023700999</v>
      </c>
      <c r="AH2326" s="3">
        <v>0.21733247211823201</v>
      </c>
      <c r="AI2326" s="1">
        <v>877</v>
      </c>
      <c r="AJ2326" s="1">
        <v>551</v>
      </c>
      <c r="AK2326" s="1">
        <v>326</v>
      </c>
      <c r="AL2326" s="1">
        <v>1564</v>
      </c>
      <c r="AM2326" s="1">
        <v>900</v>
      </c>
      <c r="AN2326" s="1">
        <v>664</v>
      </c>
      <c r="AO2326">
        <f ca="1">RAND()</f>
        <v>0.11269828588973529</v>
      </c>
    </row>
    <row r="2327" spans="1:41" x14ac:dyDescent="0.25">
      <c r="A2327" s="1">
        <v>4208500</v>
      </c>
      <c r="B2327" t="s">
        <v>4247</v>
      </c>
      <c r="C2327" t="s">
        <v>4132</v>
      </c>
      <c r="D2327" s="2">
        <v>-49.596252999999997</v>
      </c>
      <c r="E2327" s="2">
        <v>-27.410063000000001</v>
      </c>
      <c r="F2327" s="1">
        <v>1</v>
      </c>
      <c r="G2327" s="3">
        <v>0.83653416334771302</v>
      </c>
      <c r="H2327" s="3">
        <v>0.235343355554162</v>
      </c>
      <c r="I2327" s="3">
        <v>8.9824291965846195E-2</v>
      </c>
      <c r="J2327" s="3">
        <v>0.210413130198216</v>
      </c>
      <c r="K2327" s="3">
        <v>0.41938497236358602</v>
      </c>
      <c r="L2327" s="3">
        <v>1.16156282998944E-2</v>
      </c>
      <c r="M2327" s="7">
        <v>0.43430000000000002</v>
      </c>
      <c r="N2327" s="1">
        <v>0</v>
      </c>
      <c r="O2327" s="3">
        <v>1.15877967977758</v>
      </c>
      <c r="P2327" s="3">
        <v>3.2129742962056299E-2</v>
      </c>
      <c r="Q2327" s="3">
        <v>0.23408812729498199</v>
      </c>
      <c r="R2327" s="3">
        <v>0.12729498164014699</v>
      </c>
      <c r="S2327" s="3">
        <v>0.25220399999999998</v>
      </c>
      <c r="T2327" s="3">
        <v>0.202333592768627</v>
      </c>
      <c r="U2327" s="3">
        <v>0.42345217954838499</v>
      </c>
      <c r="V2327" s="3">
        <v>0.122010562145232</v>
      </c>
      <c r="W2327" s="3">
        <v>0.19768580491527801</v>
      </c>
      <c r="X2327" s="3">
        <v>5.5664266848458599E-2</v>
      </c>
      <c r="Y2327" s="3">
        <v>0.22558793152050099</v>
      </c>
      <c r="Z2327" s="3">
        <v>0.377057878986641</v>
      </c>
      <c r="AA2327" s="3">
        <v>1.9433692584485001</v>
      </c>
      <c r="AB2327" s="3">
        <v>5.9601379839018802E-2</v>
      </c>
      <c r="AC2327" s="3">
        <v>0.22384055193560801</v>
      </c>
      <c r="AD2327" s="3">
        <v>4.8102721349175898E-2</v>
      </c>
      <c r="AE2327" s="3">
        <v>0.163238512137586</v>
      </c>
      <c r="AF2327" s="3">
        <v>0.28089706840165901</v>
      </c>
      <c r="AG2327" s="3">
        <v>0.43079306002461498</v>
      </c>
      <c r="AH2327" s="3">
        <v>0.12507135943614001</v>
      </c>
      <c r="AI2327" s="1">
        <v>3266</v>
      </c>
      <c r="AJ2327" s="1">
        <v>1810</v>
      </c>
      <c r="AK2327" s="1">
        <v>1456</v>
      </c>
      <c r="AL2327" s="1">
        <v>5215</v>
      </c>
      <c r="AM2327" s="1">
        <v>2962</v>
      </c>
      <c r="AN2327" s="1">
        <v>2253</v>
      </c>
      <c r="AO2327">
        <f ca="1">RAND()</f>
        <v>0.91946604617778793</v>
      </c>
    </row>
    <row r="2328" spans="1:41" x14ac:dyDescent="0.25">
      <c r="A2328" s="1">
        <v>3539301</v>
      </c>
      <c r="B2328" t="s">
        <v>3585</v>
      </c>
      <c r="C2328" t="s">
        <v>3165</v>
      </c>
      <c r="D2328" s="2">
        <v>-47.425745999999997</v>
      </c>
      <c r="E2328" s="2">
        <v>-21.995982000000001</v>
      </c>
      <c r="F2328" s="1">
        <v>1</v>
      </c>
      <c r="G2328" s="3">
        <v>0.73964549310640504</v>
      </c>
      <c r="H2328" s="3">
        <v>0.20659128596048201</v>
      </c>
      <c r="I2328" s="3">
        <v>0.120994705366435</v>
      </c>
      <c r="J2328" s="3">
        <v>0.20693339821894699</v>
      </c>
      <c r="K2328" s="3">
        <v>0.35020201818989299</v>
      </c>
      <c r="L2328" s="3">
        <v>5.1585774748529697E-2</v>
      </c>
      <c r="M2328" s="7">
        <v>0.52100000000000002</v>
      </c>
      <c r="N2328" s="1">
        <v>0</v>
      </c>
      <c r="O2328" s="3">
        <v>1.44112846666245</v>
      </c>
      <c r="P2328" s="3">
        <v>8.5835206983203294E-2</v>
      </c>
      <c r="Q2328" s="3">
        <v>0.47348234360534303</v>
      </c>
      <c r="R2328" s="3">
        <v>0.11605607723846099</v>
      </c>
      <c r="S2328" s="3">
        <v>0.10546999999999999</v>
      </c>
      <c r="T2328" s="3">
        <v>0.25585456916974703</v>
      </c>
      <c r="U2328" s="3">
        <v>0.504694340719265</v>
      </c>
      <c r="V2328" s="3">
        <v>0.133980612328858</v>
      </c>
      <c r="W2328" s="3">
        <v>0.191610092881947</v>
      </c>
      <c r="X2328" s="3">
        <v>0.112833191932306</v>
      </c>
      <c r="Y2328" s="3">
        <v>0.201684603142849</v>
      </c>
      <c r="Z2328" s="3">
        <v>0.31567017313297802</v>
      </c>
      <c r="AA2328" s="3">
        <v>2.1205239074683102</v>
      </c>
      <c r="AB2328" s="3">
        <v>0.13606826386609799</v>
      </c>
      <c r="AC2328" s="3">
        <v>0.382408926813259</v>
      </c>
      <c r="AD2328" s="3">
        <v>5.2248112897932401E-2</v>
      </c>
      <c r="AE2328" s="3">
        <v>3.2617838198332701E-2</v>
      </c>
      <c r="AF2328" s="3">
        <v>0.24617483545126601</v>
      </c>
      <c r="AG2328" s="3">
        <v>0.58189986061830701</v>
      </c>
      <c r="AH2328" s="3">
        <v>0.13930746573209399</v>
      </c>
      <c r="AI2328" s="1">
        <v>14422</v>
      </c>
      <c r="AJ2328" s="1">
        <v>8926</v>
      </c>
      <c r="AK2328" s="1">
        <v>5496</v>
      </c>
      <c r="AL2328" s="1">
        <v>15218</v>
      </c>
      <c r="AM2328" s="1">
        <v>9175</v>
      </c>
      <c r="AN2328" s="1">
        <v>6043</v>
      </c>
      <c r="AO2328">
        <f ca="1">RAND()</f>
        <v>4.8279496141890976E-2</v>
      </c>
    </row>
    <row r="2329" spans="1:41" x14ac:dyDescent="0.25">
      <c r="A2329" s="1">
        <v>3152402</v>
      </c>
      <c r="B2329" t="s">
        <v>2771</v>
      </c>
      <c r="C2329" t="s">
        <v>2172</v>
      </c>
      <c r="D2329" s="2">
        <v>-41.786043999999997</v>
      </c>
      <c r="E2329" s="2">
        <v>-17.807697999999998</v>
      </c>
      <c r="F2329" s="1">
        <v>1</v>
      </c>
      <c r="G2329" s="3">
        <v>0.73937907530189895</v>
      </c>
      <c r="H2329" s="3">
        <v>0.25782800769189601</v>
      </c>
      <c r="I2329" s="3">
        <v>-9.5247531873163302E-2</v>
      </c>
      <c r="J2329" s="3">
        <v>0.140608138598841</v>
      </c>
      <c r="K2329" s="3">
        <v>0.38483478191116999</v>
      </c>
      <c r="L2329" s="3">
        <v>7.4615384615384597E-2</v>
      </c>
      <c r="M2329" s="7">
        <v>0.4834</v>
      </c>
      <c r="N2329" s="1">
        <v>0</v>
      </c>
      <c r="O2329" s="3">
        <v>0.957998986091952</v>
      </c>
      <c r="P2329" s="3">
        <v>7.1942446043165506E-2</v>
      </c>
      <c r="Q2329" s="3">
        <v>0</v>
      </c>
      <c r="R2329" s="3">
        <v>0.33093525179856098</v>
      </c>
      <c r="S2329" s="3">
        <v>0.133852</v>
      </c>
      <c r="T2329" s="3">
        <v>3.5002205747920803E-2</v>
      </c>
      <c r="U2329" s="3">
        <v>0.35753882186427799</v>
      </c>
      <c r="V2329" s="3">
        <v>0.47360721987451998</v>
      </c>
      <c r="W2329" s="3">
        <v>7.1920547607883203E-2</v>
      </c>
      <c r="X2329" s="3">
        <v>4.0369481682052698E-2</v>
      </c>
      <c r="Y2329" s="3">
        <v>4.5717728919099802E-2</v>
      </c>
      <c r="Z2329" s="3">
        <v>0.127616987064537</v>
      </c>
      <c r="AA2329" s="3">
        <v>1.56700983068718</v>
      </c>
      <c r="AB2329" s="3">
        <v>6.6797642436149302E-2</v>
      </c>
      <c r="AC2329" s="3">
        <v>0</v>
      </c>
      <c r="AD2329" s="3">
        <v>0.22396856581532401</v>
      </c>
      <c r="AE2329" s="3">
        <v>0.10970964964676</v>
      </c>
      <c r="AF2329" s="3">
        <v>8.1143668251975803E-2</v>
      </c>
      <c r="AG2329" s="3">
        <v>0.35889834085425998</v>
      </c>
      <c r="AH2329" s="3">
        <v>0.45024834124700402</v>
      </c>
      <c r="AI2329" s="1">
        <v>272</v>
      </c>
      <c r="AJ2329" s="1">
        <v>181</v>
      </c>
      <c r="AK2329" s="1">
        <v>91</v>
      </c>
      <c r="AL2329" s="1">
        <v>497</v>
      </c>
      <c r="AM2329" s="1">
        <v>345</v>
      </c>
      <c r="AN2329" s="1">
        <v>152</v>
      </c>
      <c r="AO2329">
        <f ca="1">RAND()</f>
        <v>0.81478485729178207</v>
      </c>
    </row>
    <row r="2330" spans="1:41" x14ac:dyDescent="0.25">
      <c r="A2330" s="1">
        <v>2102077</v>
      </c>
      <c r="B2330" t="s">
        <v>510</v>
      </c>
      <c r="C2330" t="s">
        <v>477</v>
      </c>
      <c r="D2330" s="2">
        <v>-45.032649999999997</v>
      </c>
      <c r="E2330" s="2">
        <v>-4.373113</v>
      </c>
      <c r="F2330" s="1">
        <v>0</v>
      </c>
      <c r="G2330" s="3" t="s">
        <v>33</v>
      </c>
      <c r="H2330" s="3" t="s">
        <v>33</v>
      </c>
      <c r="I2330" s="3" t="s">
        <v>33</v>
      </c>
      <c r="J2330" s="3" t="s">
        <v>33</v>
      </c>
      <c r="K2330" s="3" t="s">
        <v>33</v>
      </c>
      <c r="L2330" s="3" t="s">
        <v>33</v>
      </c>
      <c r="M2330" s="7" t="s">
        <v>33</v>
      </c>
      <c r="N2330" t="s">
        <v>33</v>
      </c>
      <c r="O2330" s="3" t="s">
        <v>33</v>
      </c>
      <c r="P2330" s="3" t="s">
        <v>33</v>
      </c>
      <c r="Q2330" s="3" t="s">
        <v>33</v>
      </c>
      <c r="R2330" s="3" t="s">
        <v>33</v>
      </c>
      <c r="S2330" s="3" t="s">
        <v>33</v>
      </c>
      <c r="T2330" s="3" t="s">
        <v>33</v>
      </c>
      <c r="U2330" s="3" t="s">
        <v>33</v>
      </c>
      <c r="V2330" s="3" t="s">
        <v>33</v>
      </c>
      <c r="W2330" s="3" t="s">
        <v>33</v>
      </c>
      <c r="X2330" s="3" t="s">
        <v>33</v>
      </c>
      <c r="Y2330" s="3" t="s">
        <v>33</v>
      </c>
      <c r="Z2330" s="3" t="s">
        <v>33</v>
      </c>
      <c r="AA2330" s="3" t="s">
        <v>33</v>
      </c>
      <c r="AB2330" s="3" t="s">
        <v>33</v>
      </c>
      <c r="AC2330" s="3" t="s">
        <v>33</v>
      </c>
      <c r="AD2330" s="3" t="s">
        <v>33</v>
      </c>
      <c r="AE2330" s="3" t="s">
        <v>33</v>
      </c>
      <c r="AF2330" s="3" t="s">
        <v>33</v>
      </c>
      <c r="AG2330" s="3" t="s">
        <v>33</v>
      </c>
      <c r="AH2330" s="3" t="s">
        <v>33</v>
      </c>
      <c r="AI2330" t="s">
        <v>33</v>
      </c>
      <c r="AJ2330" t="s">
        <v>33</v>
      </c>
      <c r="AK2330" t="s">
        <v>33</v>
      </c>
      <c r="AL2330" t="s">
        <v>33</v>
      </c>
      <c r="AM2330" t="s">
        <v>33</v>
      </c>
      <c r="AN2330" t="s">
        <v>33</v>
      </c>
      <c r="AO2330">
        <f ca="1">RAND()</f>
        <v>0.46979387484949464</v>
      </c>
    </row>
    <row r="2331" spans="1:41" x14ac:dyDescent="0.25">
      <c r="A2331" s="1">
        <v>2103901</v>
      </c>
      <c r="B2331" t="s">
        <v>540</v>
      </c>
      <c r="C2331" t="s">
        <v>477</v>
      </c>
      <c r="D2331" s="2">
        <v>-42.947696000000001</v>
      </c>
      <c r="E2331" s="2">
        <v>-4.1500190000000003</v>
      </c>
      <c r="F2331" s="1">
        <v>0</v>
      </c>
      <c r="G2331" s="3" t="s">
        <v>33</v>
      </c>
      <c r="H2331" s="3" t="s">
        <v>33</v>
      </c>
      <c r="I2331" s="3" t="s">
        <v>33</v>
      </c>
      <c r="J2331" s="3" t="s">
        <v>33</v>
      </c>
      <c r="K2331" s="3" t="s">
        <v>33</v>
      </c>
      <c r="L2331" s="3" t="s">
        <v>33</v>
      </c>
      <c r="M2331" s="7" t="s">
        <v>33</v>
      </c>
      <c r="N2331" t="s">
        <v>33</v>
      </c>
      <c r="O2331" s="3" t="s">
        <v>33</v>
      </c>
      <c r="P2331" s="3" t="s">
        <v>33</v>
      </c>
      <c r="Q2331" s="3" t="s">
        <v>33</v>
      </c>
      <c r="R2331" s="3" t="s">
        <v>33</v>
      </c>
      <c r="S2331" s="3" t="s">
        <v>33</v>
      </c>
      <c r="T2331" s="3" t="s">
        <v>33</v>
      </c>
      <c r="U2331" s="3" t="s">
        <v>33</v>
      </c>
      <c r="V2331" s="3" t="s">
        <v>33</v>
      </c>
      <c r="W2331" s="3" t="s">
        <v>33</v>
      </c>
      <c r="X2331" s="3" t="s">
        <v>33</v>
      </c>
      <c r="Y2331" s="3" t="s">
        <v>33</v>
      </c>
      <c r="Z2331" s="3" t="s">
        <v>33</v>
      </c>
      <c r="AA2331" s="3" t="s">
        <v>33</v>
      </c>
      <c r="AB2331" s="3" t="s">
        <v>33</v>
      </c>
      <c r="AC2331" s="3" t="s">
        <v>33</v>
      </c>
      <c r="AD2331" s="3" t="s">
        <v>33</v>
      </c>
      <c r="AE2331" s="3" t="s">
        <v>33</v>
      </c>
      <c r="AF2331" s="3" t="s">
        <v>33</v>
      </c>
      <c r="AG2331" s="3" t="s">
        <v>33</v>
      </c>
      <c r="AH2331" s="3" t="s">
        <v>33</v>
      </c>
      <c r="AI2331" t="s">
        <v>33</v>
      </c>
      <c r="AJ2331" t="s">
        <v>33</v>
      </c>
      <c r="AK2331" t="s">
        <v>33</v>
      </c>
      <c r="AL2331" t="s">
        <v>33</v>
      </c>
      <c r="AM2331" t="s">
        <v>33</v>
      </c>
      <c r="AN2331" t="s">
        <v>33</v>
      </c>
      <c r="AO2331">
        <f ca="1">RAND()</f>
        <v>0.6887441028885446</v>
      </c>
    </row>
    <row r="2332" spans="1:41" x14ac:dyDescent="0.25">
      <c r="A2332" s="1">
        <v>3171709</v>
      </c>
      <c r="B2332" t="s">
        <v>2996</v>
      </c>
      <c r="C2332" t="s">
        <v>2172</v>
      </c>
      <c r="D2332" s="2">
        <v>-45.096463</v>
      </c>
      <c r="E2332" s="2">
        <v>-22.326423999999999</v>
      </c>
      <c r="F2332" s="1">
        <v>1</v>
      </c>
      <c r="G2332" s="3">
        <v>1.0403232296940901</v>
      </c>
      <c r="H2332" s="3">
        <v>9.6349007809780299E-2</v>
      </c>
      <c r="I2332" s="3">
        <v>9.1287862910650205E-2</v>
      </c>
      <c r="J2332" s="3">
        <v>0.108045756604899</v>
      </c>
      <c r="K2332" s="3">
        <v>0.127585320614333</v>
      </c>
      <c r="L2332" s="3">
        <v>2.06752159120649E-2</v>
      </c>
      <c r="M2332" s="7">
        <v>0.47410000000000002</v>
      </c>
      <c r="N2332" s="1">
        <v>0</v>
      </c>
      <c r="O2332" s="3">
        <v>1.13726268646999</v>
      </c>
      <c r="P2332" s="3">
        <v>1.63934426229508E-2</v>
      </c>
      <c r="Q2332" s="3">
        <v>0.25956284153005499</v>
      </c>
      <c r="R2332" s="3">
        <v>0.31693989071038298</v>
      </c>
      <c r="S2332" s="3">
        <v>0.32244699999999998</v>
      </c>
      <c r="T2332" s="3">
        <v>3.8759379228091702E-2</v>
      </c>
      <c r="U2332" s="3">
        <v>0.32607698679317199</v>
      </c>
      <c r="V2332" s="3">
        <v>0.31271615644151701</v>
      </c>
      <c r="W2332" s="3">
        <v>9.3021361933040697E-2</v>
      </c>
      <c r="X2332" s="3">
        <v>3.5367034842728302E-2</v>
      </c>
      <c r="Y2332" s="3">
        <v>7.2342053909933202E-2</v>
      </c>
      <c r="Z2332" s="3">
        <v>0.22994595792279901</v>
      </c>
      <c r="AA2332" s="3">
        <v>1.52777962347283</v>
      </c>
      <c r="AB2332" s="3">
        <v>1.9501625135428E-2</v>
      </c>
      <c r="AC2332" s="3">
        <v>0.20585048754062801</v>
      </c>
      <c r="AD2332" s="3">
        <v>0.24593716143011901</v>
      </c>
      <c r="AE2332" s="3">
        <v>0.42376979134913101</v>
      </c>
      <c r="AF2332" s="3">
        <v>4.3047590424984697E-2</v>
      </c>
      <c r="AG2332" s="3">
        <v>0.30440257032969298</v>
      </c>
      <c r="AH2332" s="3">
        <v>0.228780047896191</v>
      </c>
      <c r="AI2332" s="1">
        <v>708</v>
      </c>
      <c r="AJ2332" s="1">
        <v>479</v>
      </c>
      <c r="AK2332" s="1">
        <v>229</v>
      </c>
      <c r="AL2332" s="1">
        <v>914</v>
      </c>
      <c r="AM2332" s="1">
        <v>479</v>
      </c>
      <c r="AN2332" s="1">
        <v>435</v>
      </c>
      <c r="AO2332">
        <f ca="1">RAND()</f>
        <v>0.3758218507196982</v>
      </c>
    </row>
    <row r="2333" spans="1:41" x14ac:dyDescent="0.25">
      <c r="A2333" s="1">
        <v>1502103</v>
      </c>
      <c r="B2333" t="s">
        <v>213</v>
      </c>
      <c r="C2333" t="s">
        <v>182</v>
      </c>
      <c r="D2333" s="2">
        <v>-49.497884999999997</v>
      </c>
      <c r="E2333" s="2">
        <v>-2.2429489999999999</v>
      </c>
      <c r="F2333" s="1">
        <v>1</v>
      </c>
      <c r="G2333" s="3">
        <v>0.79961517452697395</v>
      </c>
      <c r="H2333" s="3">
        <v>0.10863755466725</v>
      </c>
      <c r="I2333" s="3">
        <v>8.2609250861813296E-2</v>
      </c>
      <c r="J2333" s="3">
        <v>0.18424632353963799</v>
      </c>
      <c r="K2333" s="3">
        <v>0.24853998964606899</v>
      </c>
      <c r="L2333" s="3">
        <v>6.4851723684786894E-2</v>
      </c>
      <c r="M2333" s="7">
        <v>0.58099999999999996</v>
      </c>
      <c r="N2333" s="1">
        <v>0</v>
      </c>
      <c r="O2333" s="3">
        <v>1.15539028930395</v>
      </c>
      <c r="P2333" s="3">
        <v>9.5687331536388101E-2</v>
      </c>
      <c r="Q2333" s="3">
        <v>0.17250673854447399</v>
      </c>
      <c r="R2333" s="3">
        <v>0.31671159029649598</v>
      </c>
      <c r="S2333" s="3">
        <v>0.29126000000000002</v>
      </c>
      <c r="T2333" s="3">
        <v>3.2778199299495499E-2</v>
      </c>
      <c r="U2333" s="3">
        <v>0.22661675964797201</v>
      </c>
      <c r="V2333" s="3">
        <v>0.44934465330266599</v>
      </c>
      <c r="W2333" s="3">
        <v>3.8144078015824201E-2</v>
      </c>
      <c r="X2333" s="3">
        <v>-1.1696642982547901E-2</v>
      </c>
      <c r="Y2333" s="3">
        <v>0.10014566123844</v>
      </c>
      <c r="Z2333" s="3">
        <v>0.17783672899953401</v>
      </c>
      <c r="AA2333" s="3">
        <v>1.7524098713382801</v>
      </c>
      <c r="AB2333" s="3">
        <v>9.2198581560283696E-2</v>
      </c>
      <c r="AC2333" s="3">
        <v>8.1560283687943297E-2</v>
      </c>
      <c r="AD2333" s="3">
        <v>0.182978723404255</v>
      </c>
      <c r="AE2333" s="3">
        <v>0.28338544324050602</v>
      </c>
      <c r="AF2333" s="3">
        <v>3.7785340349652599E-2</v>
      </c>
      <c r="AG2333" s="3">
        <v>0.234325750439518</v>
      </c>
      <c r="AH2333" s="3">
        <v>0.44450346597032298</v>
      </c>
      <c r="AI2333" s="1">
        <v>732</v>
      </c>
      <c r="AJ2333" s="1">
        <v>409</v>
      </c>
      <c r="AK2333" s="1">
        <v>323</v>
      </c>
      <c r="AL2333" s="1">
        <v>1394</v>
      </c>
      <c r="AM2333" s="1">
        <v>776</v>
      </c>
      <c r="AN2333" s="1">
        <v>618</v>
      </c>
      <c r="AO2333">
        <f ca="1">RAND()</f>
        <v>5.1243801805708089E-2</v>
      </c>
    </row>
    <row r="2334" spans="1:41" x14ac:dyDescent="0.25">
      <c r="A2334" s="1">
        <v>2902005</v>
      </c>
      <c r="B2334" t="s">
        <v>1801</v>
      </c>
      <c r="C2334" t="s">
        <v>1778</v>
      </c>
      <c r="D2334" s="2">
        <v>-41.464782999999997</v>
      </c>
      <c r="E2334" s="2">
        <v>-14.427986000000001</v>
      </c>
      <c r="F2334" s="1">
        <v>0</v>
      </c>
      <c r="G2334" s="3" t="s">
        <v>33</v>
      </c>
      <c r="H2334" s="3" t="s">
        <v>33</v>
      </c>
      <c r="I2334" s="3" t="s">
        <v>33</v>
      </c>
      <c r="J2334" s="3" t="s">
        <v>33</v>
      </c>
      <c r="K2334" s="3" t="s">
        <v>33</v>
      </c>
      <c r="L2334" s="3" t="s">
        <v>33</v>
      </c>
      <c r="M2334" s="7" t="s">
        <v>33</v>
      </c>
      <c r="N2334" t="s">
        <v>33</v>
      </c>
      <c r="O2334" s="3" t="s">
        <v>33</v>
      </c>
      <c r="P2334" s="3" t="s">
        <v>33</v>
      </c>
      <c r="Q2334" s="3" t="s">
        <v>33</v>
      </c>
      <c r="R2334" s="3" t="s">
        <v>33</v>
      </c>
      <c r="S2334" s="3" t="s">
        <v>33</v>
      </c>
      <c r="T2334" s="3" t="s">
        <v>33</v>
      </c>
      <c r="U2334" s="3" t="s">
        <v>33</v>
      </c>
      <c r="V2334" s="3" t="s">
        <v>33</v>
      </c>
      <c r="W2334" s="3" t="s">
        <v>33</v>
      </c>
      <c r="X2334" s="3" t="s">
        <v>33</v>
      </c>
      <c r="Y2334" s="3" t="s">
        <v>33</v>
      </c>
      <c r="Z2334" s="3" t="s">
        <v>33</v>
      </c>
      <c r="AA2334" s="3" t="s">
        <v>33</v>
      </c>
      <c r="AB2334" s="3" t="s">
        <v>33</v>
      </c>
      <c r="AC2334" s="3" t="s">
        <v>33</v>
      </c>
      <c r="AD2334" s="3" t="s">
        <v>33</v>
      </c>
      <c r="AE2334" s="3" t="s">
        <v>33</v>
      </c>
      <c r="AF2334" s="3" t="s">
        <v>33</v>
      </c>
      <c r="AG2334" s="3" t="s">
        <v>33</v>
      </c>
      <c r="AH2334" s="3" t="s">
        <v>33</v>
      </c>
      <c r="AI2334" t="s">
        <v>33</v>
      </c>
      <c r="AJ2334" t="s">
        <v>33</v>
      </c>
      <c r="AK2334" t="s">
        <v>33</v>
      </c>
      <c r="AL2334" t="s">
        <v>33</v>
      </c>
      <c r="AM2334" t="s">
        <v>33</v>
      </c>
      <c r="AN2334" t="s">
        <v>33</v>
      </c>
      <c r="AO2334">
        <f ca="1">RAND()</f>
        <v>0.16095276988345164</v>
      </c>
    </row>
    <row r="2335" spans="1:41" x14ac:dyDescent="0.25">
      <c r="A2335" s="1">
        <v>2703403</v>
      </c>
      <c r="B2335" t="s">
        <v>1651</v>
      </c>
      <c r="C2335" t="s">
        <v>1619</v>
      </c>
      <c r="D2335" s="2">
        <v>-37.207636000000001</v>
      </c>
      <c r="E2335" s="2">
        <v>-9.635446</v>
      </c>
      <c r="F2335" s="1">
        <v>0</v>
      </c>
      <c r="G2335" s="3" t="s">
        <v>33</v>
      </c>
      <c r="H2335" s="3" t="s">
        <v>33</v>
      </c>
      <c r="I2335" s="3" t="s">
        <v>33</v>
      </c>
      <c r="J2335" s="3" t="s">
        <v>33</v>
      </c>
      <c r="K2335" s="3" t="s">
        <v>33</v>
      </c>
      <c r="L2335" s="3" t="s">
        <v>33</v>
      </c>
      <c r="M2335" s="7" t="s">
        <v>33</v>
      </c>
      <c r="N2335" t="s">
        <v>33</v>
      </c>
      <c r="O2335" s="3" t="s">
        <v>33</v>
      </c>
      <c r="P2335" s="3" t="s">
        <v>33</v>
      </c>
      <c r="Q2335" s="3" t="s">
        <v>33</v>
      </c>
      <c r="R2335" s="3" t="s">
        <v>33</v>
      </c>
      <c r="S2335" s="3" t="s">
        <v>33</v>
      </c>
      <c r="T2335" s="3" t="s">
        <v>33</v>
      </c>
      <c r="U2335" s="3" t="s">
        <v>33</v>
      </c>
      <c r="V2335" s="3" t="s">
        <v>33</v>
      </c>
      <c r="W2335" s="3" t="s">
        <v>33</v>
      </c>
      <c r="X2335" s="3" t="s">
        <v>33</v>
      </c>
      <c r="Y2335" s="3" t="s">
        <v>33</v>
      </c>
      <c r="Z2335" s="3" t="s">
        <v>33</v>
      </c>
      <c r="AA2335" s="3" t="s">
        <v>33</v>
      </c>
      <c r="AB2335" s="3" t="s">
        <v>33</v>
      </c>
      <c r="AC2335" s="3" t="s">
        <v>33</v>
      </c>
      <c r="AD2335" s="3" t="s">
        <v>33</v>
      </c>
      <c r="AE2335" s="3" t="s">
        <v>33</v>
      </c>
      <c r="AF2335" s="3" t="s">
        <v>33</v>
      </c>
      <c r="AG2335" s="3" t="s">
        <v>33</v>
      </c>
      <c r="AH2335" s="3" t="s">
        <v>33</v>
      </c>
      <c r="AI2335" t="s">
        <v>33</v>
      </c>
      <c r="AJ2335" t="s">
        <v>33</v>
      </c>
      <c r="AK2335" t="s">
        <v>33</v>
      </c>
      <c r="AL2335" t="s">
        <v>33</v>
      </c>
      <c r="AM2335" t="s">
        <v>33</v>
      </c>
      <c r="AN2335" t="s">
        <v>33</v>
      </c>
      <c r="AO2335">
        <f ca="1">RAND()</f>
        <v>0.92654531632474091</v>
      </c>
    </row>
    <row r="2336" spans="1:41" x14ac:dyDescent="0.25">
      <c r="A2336" s="1">
        <v>2404408</v>
      </c>
      <c r="B2336" t="s">
        <v>1137</v>
      </c>
      <c r="C2336" t="s">
        <v>1092</v>
      </c>
      <c r="D2336" s="2">
        <v>-37.162080000000003</v>
      </c>
      <c r="E2336" s="2">
        <v>-4.9806800000000004</v>
      </c>
      <c r="F2336" s="1">
        <v>0</v>
      </c>
      <c r="G2336" s="3" t="s">
        <v>33</v>
      </c>
      <c r="H2336" s="3" t="s">
        <v>33</v>
      </c>
      <c r="I2336" s="3" t="s">
        <v>33</v>
      </c>
      <c r="J2336" s="3" t="s">
        <v>33</v>
      </c>
      <c r="K2336" s="3" t="s">
        <v>33</v>
      </c>
      <c r="L2336" s="3" t="s">
        <v>33</v>
      </c>
      <c r="M2336" s="7" t="s">
        <v>33</v>
      </c>
      <c r="N2336" t="s">
        <v>33</v>
      </c>
      <c r="O2336" s="3" t="s">
        <v>33</v>
      </c>
      <c r="P2336" s="3" t="s">
        <v>33</v>
      </c>
      <c r="Q2336" s="3" t="s">
        <v>33</v>
      </c>
      <c r="R2336" s="3" t="s">
        <v>33</v>
      </c>
      <c r="S2336" s="3" t="s">
        <v>33</v>
      </c>
      <c r="T2336" s="3" t="s">
        <v>33</v>
      </c>
      <c r="U2336" s="3" t="s">
        <v>33</v>
      </c>
      <c r="V2336" s="3" t="s">
        <v>33</v>
      </c>
      <c r="W2336" s="3" t="s">
        <v>33</v>
      </c>
      <c r="X2336" s="3" t="s">
        <v>33</v>
      </c>
      <c r="Y2336" s="3" t="s">
        <v>33</v>
      </c>
      <c r="Z2336" s="3" t="s">
        <v>33</v>
      </c>
      <c r="AA2336" s="3" t="s">
        <v>33</v>
      </c>
      <c r="AB2336" s="3" t="s">
        <v>33</v>
      </c>
      <c r="AC2336" s="3" t="s">
        <v>33</v>
      </c>
      <c r="AD2336" s="3" t="s">
        <v>33</v>
      </c>
      <c r="AE2336" s="3" t="s">
        <v>33</v>
      </c>
      <c r="AF2336" s="3" t="s">
        <v>33</v>
      </c>
      <c r="AG2336" s="3" t="s">
        <v>33</v>
      </c>
      <c r="AH2336" s="3" t="s">
        <v>33</v>
      </c>
      <c r="AI2336" t="s">
        <v>33</v>
      </c>
      <c r="AJ2336" t="s">
        <v>33</v>
      </c>
      <c r="AK2336" t="s">
        <v>33</v>
      </c>
      <c r="AL2336" t="s">
        <v>33</v>
      </c>
      <c r="AM2336" t="s">
        <v>33</v>
      </c>
      <c r="AN2336" t="s">
        <v>33</v>
      </c>
      <c r="AO2336">
        <f ca="1">RAND()</f>
        <v>0.20919770646439828</v>
      </c>
    </row>
    <row r="2337" spans="1:41" x14ac:dyDescent="0.25">
      <c r="A2337" s="1">
        <v>3537800</v>
      </c>
      <c r="B2337" t="s">
        <v>3571</v>
      </c>
      <c r="C2337" t="s">
        <v>3165</v>
      </c>
      <c r="D2337" s="2">
        <v>-47.425572000000003</v>
      </c>
      <c r="E2337" s="2">
        <v>-23.713940999999998</v>
      </c>
      <c r="F2337" s="1">
        <v>1</v>
      </c>
      <c r="G2337" s="3">
        <v>0.83927454094575504</v>
      </c>
      <c r="H2337" s="3">
        <v>0.102419795444774</v>
      </c>
      <c r="I2337" s="3">
        <v>6.6885486062501304E-2</v>
      </c>
      <c r="J2337" s="3">
        <v>9.3743942848173403E-2</v>
      </c>
      <c r="K2337" s="3">
        <v>0.247039803559678</v>
      </c>
      <c r="L2337" s="3">
        <v>5.4504962100492299E-2</v>
      </c>
      <c r="M2337" s="7">
        <v>0.49130000000000001</v>
      </c>
      <c r="N2337" s="1">
        <v>0</v>
      </c>
      <c r="O2337" s="3">
        <v>1.27616918632864</v>
      </c>
      <c r="P2337" s="3">
        <v>5.2755772796224502E-2</v>
      </c>
      <c r="Q2337" s="3">
        <v>0.23192314174953599</v>
      </c>
      <c r="R2337" s="3">
        <v>3.94404180010113E-2</v>
      </c>
      <c r="S2337" s="3">
        <v>0.270285</v>
      </c>
      <c r="T2337" s="3">
        <v>0.12255888824534</v>
      </c>
      <c r="U2337" s="3">
        <v>0.41795552794546698</v>
      </c>
      <c r="V2337" s="3">
        <v>0.18920091123515401</v>
      </c>
      <c r="W2337" s="3">
        <v>9.3714690740092504E-2</v>
      </c>
      <c r="X2337" s="3">
        <v>3.6175220175751102E-2</v>
      </c>
      <c r="Y2337" s="3">
        <v>0.111419685939258</v>
      </c>
      <c r="Z2337" s="3">
        <v>0.20309253174103101</v>
      </c>
      <c r="AA2337" s="3">
        <v>1.92662048643649</v>
      </c>
      <c r="AB2337" s="3">
        <v>5.9866962305986697E-2</v>
      </c>
      <c r="AC2337" s="3">
        <v>0.16671286031042101</v>
      </c>
      <c r="AD2337" s="3">
        <v>5.2660753880266101E-2</v>
      </c>
      <c r="AE2337" s="3">
        <v>0.342588779516449</v>
      </c>
      <c r="AF2337" s="3">
        <v>9.5948760199564706E-2</v>
      </c>
      <c r="AG2337" s="3">
        <v>0.41851912845341999</v>
      </c>
      <c r="AH2337" s="3">
        <v>0.14294333183056701</v>
      </c>
      <c r="AI2337" s="1">
        <v>5928</v>
      </c>
      <c r="AJ2337" s="1">
        <v>3878</v>
      </c>
      <c r="AK2337" s="1">
        <v>2050</v>
      </c>
      <c r="AL2337" s="1">
        <v>7207</v>
      </c>
      <c r="AM2337" s="1">
        <v>4263</v>
      </c>
      <c r="AN2337" s="1">
        <v>2944</v>
      </c>
      <c r="AO2337">
        <f ca="1">RAND()</f>
        <v>0.7636670193816516</v>
      </c>
    </row>
    <row r="2338" spans="1:41" x14ac:dyDescent="0.25">
      <c r="A2338" s="1">
        <v>3128303</v>
      </c>
      <c r="B2338" t="s">
        <v>2486</v>
      </c>
      <c r="C2338" t="s">
        <v>2172</v>
      </c>
      <c r="D2338" s="2">
        <v>-46.796351999999999</v>
      </c>
      <c r="E2338" s="2">
        <v>-21.300920999999999</v>
      </c>
      <c r="F2338" s="1">
        <v>1</v>
      </c>
      <c r="G2338" s="3">
        <v>0.55396728930427497</v>
      </c>
      <c r="H2338" s="3">
        <v>0.307229908928353</v>
      </c>
      <c r="I2338" s="3">
        <v>0.16679755491478701</v>
      </c>
      <c r="J2338" s="3">
        <v>0.367463657515751</v>
      </c>
      <c r="K2338" s="3">
        <v>0.51965447819654598</v>
      </c>
      <c r="L2338" s="3">
        <v>4.5234913128405503E-2</v>
      </c>
      <c r="M2338" s="7">
        <v>0.40839999999999999</v>
      </c>
      <c r="N2338" s="1">
        <v>0</v>
      </c>
      <c r="O2338" s="3">
        <v>1.18030375691709</v>
      </c>
      <c r="P2338" s="3">
        <v>4.7657512116316601E-2</v>
      </c>
      <c r="Q2338" s="3">
        <v>0.44830371567043598</v>
      </c>
      <c r="R2338" s="3">
        <v>0.103931071620894</v>
      </c>
      <c r="S2338" s="3">
        <v>9.8537E-2</v>
      </c>
      <c r="T2338" s="3">
        <v>0.437189015331863</v>
      </c>
      <c r="U2338" s="3">
        <v>0.302165488449398</v>
      </c>
      <c r="V2338" s="3">
        <v>0.16210802286534901</v>
      </c>
      <c r="W2338" s="3">
        <v>0.23800472898691299</v>
      </c>
      <c r="X2338" s="3">
        <v>0.102193976855254</v>
      </c>
      <c r="Y2338" s="3">
        <v>0.29526049324536402</v>
      </c>
      <c r="Z2338" s="3">
        <v>0.42970760079190001</v>
      </c>
      <c r="AA2338" s="3">
        <v>1.84205919511862</v>
      </c>
      <c r="AB2338" s="3">
        <v>8.0903104421448699E-2</v>
      </c>
      <c r="AC2338" s="3">
        <v>0.31044214487300098</v>
      </c>
      <c r="AD2338" s="3">
        <v>8.2079021636876803E-2</v>
      </c>
      <c r="AE2338" s="3">
        <v>0.105894866389885</v>
      </c>
      <c r="AF2338" s="3">
        <v>0.38190491740396498</v>
      </c>
      <c r="AG2338" s="3">
        <v>0.32953082968306802</v>
      </c>
      <c r="AH2338" s="3">
        <v>0.18266938652308101</v>
      </c>
      <c r="AI2338" s="1">
        <v>3682</v>
      </c>
      <c r="AJ2338" s="1">
        <v>2568</v>
      </c>
      <c r="AK2338" s="1">
        <v>1114</v>
      </c>
      <c r="AL2338" s="1">
        <v>4247</v>
      </c>
      <c r="AM2338" s="1">
        <v>2714</v>
      </c>
      <c r="AN2338" s="1">
        <v>1533</v>
      </c>
      <c r="AO2338">
        <f ca="1">RAND()</f>
        <v>0.33830759026204915</v>
      </c>
    </row>
    <row r="2339" spans="1:41" x14ac:dyDescent="0.25">
      <c r="A2339" s="1">
        <v>3166808</v>
      </c>
      <c r="B2339" t="s">
        <v>2934</v>
      </c>
      <c r="C2339" t="s">
        <v>2172</v>
      </c>
      <c r="D2339" s="2">
        <v>-46.696052999999999</v>
      </c>
      <c r="E2339" s="2">
        <v>-19.108333999999999</v>
      </c>
      <c r="F2339" s="1">
        <v>1</v>
      </c>
      <c r="G2339" s="3">
        <v>1.0068153443730099</v>
      </c>
      <c r="H2339" s="3">
        <v>0.21036574843019001</v>
      </c>
      <c r="I2339" s="3">
        <v>3.8425482647638801E-2</v>
      </c>
      <c r="J2339" s="3">
        <v>0.19641328126589899</v>
      </c>
      <c r="K2339" s="3">
        <v>0.31968861024663398</v>
      </c>
      <c r="L2339" s="3">
        <v>3.0017761989342799E-2</v>
      </c>
      <c r="M2339" s="7">
        <v>0.53159999999999996</v>
      </c>
      <c r="N2339" s="1">
        <v>0</v>
      </c>
      <c r="O2339" s="3">
        <v>1.1434728430616501</v>
      </c>
      <c r="P2339" s="3">
        <v>1.98776758409786E-2</v>
      </c>
      <c r="Q2339" s="3">
        <v>0.10397553516819601</v>
      </c>
      <c r="R2339" s="3">
        <v>0.21177370030581</v>
      </c>
      <c r="S2339" s="3">
        <v>0.48910100000000001</v>
      </c>
      <c r="T2339" s="3">
        <v>4.7852612796110403E-2</v>
      </c>
      <c r="U2339" s="3">
        <v>0.26122587254087498</v>
      </c>
      <c r="V2339" s="3">
        <v>0.20182063514294499</v>
      </c>
      <c r="W2339" s="3">
        <v>0.30083446073346598</v>
      </c>
      <c r="X2339" s="3">
        <v>0.12613048177028599</v>
      </c>
      <c r="Y2339" s="3">
        <v>0.35631210103814598</v>
      </c>
      <c r="Z2339" s="3">
        <v>0.40268084342374499</v>
      </c>
      <c r="AA2339" s="3">
        <v>1.8681570540213299</v>
      </c>
      <c r="AB2339" s="3">
        <v>5.2391799544419103E-2</v>
      </c>
      <c r="AC2339" s="3">
        <v>0.21412300683371299</v>
      </c>
      <c r="AD2339" s="3">
        <v>0.21640091116173099</v>
      </c>
      <c r="AE2339" s="3">
        <v>0.54894395170842503</v>
      </c>
      <c r="AF2339" s="3">
        <v>5.9115735964088298E-2</v>
      </c>
      <c r="AG2339" s="3">
        <v>0.24956116268884901</v>
      </c>
      <c r="AH2339" s="3">
        <v>0.14237914963863699</v>
      </c>
      <c r="AI2339" s="1">
        <v>1300</v>
      </c>
      <c r="AJ2339" s="1">
        <v>984</v>
      </c>
      <c r="AK2339" s="1">
        <v>316</v>
      </c>
      <c r="AL2339" s="1">
        <v>1747</v>
      </c>
      <c r="AM2339" s="1">
        <v>1269</v>
      </c>
      <c r="AN2339" s="1">
        <v>478</v>
      </c>
      <c r="AO2339">
        <f ca="1">RAND()</f>
        <v>0.76388394938590964</v>
      </c>
    </row>
    <row r="2340" spans="1:41" x14ac:dyDescent="0.25">
      <c r="A2340" s="1">
        <v>2613701</v>
      </c>
      <c r="B2340" t="s">
        <v>1591</v>
      </c>
      <c r="C2340" t="s">
        <v>1453</v>
      </c>
      <c r="D2340" s="2">
        <v>-35.012358999999996</v>
      </c>
      <c r="E2340" s="2">
        <v>-8.0068400000000004</v>
      </c>
      <c r="F2340" s="1">
        <v>1</v>
      </c>
      <c r="G2340" s="3">
        <v>0.96839284071120602</v>
      </c>
      <c r="H2340" s="3">
        <v>0.11673394332468701</v>
      </c>
      <c r="I2340" s="3">
        <v>-0.35397578023465198</v>
      </c>
      <c r="J2340" s="3">
        <v>0.139349002737541</v>
      </c>
      <c r="K2340" s="3">
        <v>0.32725872463839001</v>
      </c>
      <c r="L2340" s="3">
        <v>0.16889365249493901</v>
      </c>
      <c r="M2340" s="7">
        <v>0.51729999999999998</v>
      </c>
      <c r="N2340" s="1">
        <v>1</v>
      </c>
      <c r="O2340" s="3">
        <v>1.0297437944855501</v>
      </c>
      <c r="P2340" s="3">
        <v>2.4502297090352201E-2</v>
      </c>
      <c r="Q2340" s="3">
        <v>0.42623787646758499</v>
      </c>
      <c r="R2340" s="3">
        <v>9.3415007656967794E-2</v>
      </c>
      <c r="S2340" s="3">
        <v>5.2678999999999997E-2</v>
      </c>
      <c r="T2340" s="3">
        <v>0.10937108270722901</v>
      </c>
      <c r="U2340" s="3">
        <v>0.35163399422952002</v>
      </c>
      <c r="V2340" s="3">
        <v>0.48631596653892201</v>
      </c>
      <c r="W2340" s="3">
        <v>0.15908922777943099</v>
      </c>
      <c r="X2340" s="3">
        <v>3.8775135038555397E-2</v>
      </c>
      <c r="Y2340" s="3">
        <v>0.183763488800642</v>
      </c>
      <c r="Z2340" s="3">
        <v>0.30411118195633702</v>
      </c>
      <c r="AA2340" s="3">
        <v>1.7387345468479201</v>
      </c>
      <c r="AB2340" s="3">
        <v>6.7495014572787199E-2</v>
      </c>
      <c r="AC2340" s="3">
        <v>0.33870225494707801</v>
      </c>
      <c r="AD2340" s="3">
        <v>8.8970701027764998E-2</v>
      </c>
      <c r="AE2340" s="3">
        <v>1.8052064841901298E-2</v>
      </c>
      <c r="AF2340" s="3">
        <v>0.11591549563953001</v>
      </c>
      <c r="AG2340" s="3">
        <v>0.46314831232013998</v>
      </c>
      <c r="AH2340" s="3">
        <v>0.40288412719842798</v>
      </c>
      <c r="AI2340" s="1">
        <v>3777</v>
      </c>
      <c r="AJ2340" s="1">
        <v>2836</v>
      </c>
      <c r="AK2340" s="1">
        <v>941</v>
      </c>
      <c r="AL2340" s="1">
        <v>6513</v>
      </c>
      <c r="AM2340" s="1">
        <v>4155</v>
      </c>
      <c r="AN2340" s="1">
        <v>2358</v>
      </c>
      <c r="AO2340">
        <f ca="1">RAND()</f>
        <v>0.1548385945106876</v>
      </c>
    </row>
    <row r="2341" spans="1:41" x14ac:dyDescent="0.25">
      <c r="A2341" s="1">
        <v>3137502</v>
      </c>
      <c r="B2341" t="s">
        <v>2591</v>
      </c>
      <c r="C2341" t="s">
        <v>2172</v>
      </c>
      <c r="D2341" s="2">
        <v>-46.401235999999997</v>
      </c>
      <c r="E2341" s="2">
        <v>-18.771488999999999</v>
      </c>
      <c r="F2341" s="1">
        <v>1</v>
      </c>
      <c r="G2341" s="3">
        <v>0.90517736309744501</v>
      </c>
      <c r="H2341" s="3">
        <v>0.265947471077777</v>
      </c>
      <c r="I2341" s="3">
        <v>9.2414981053865905E-2</v>
      </c>
      <c r="J2341" s="3">
        <v>0.26505934284526</v>
      </c>
      <c r="K2341" s="3">
        <v>0.55129514727056905</v>
      </c>
      <c r="L2341" s="3">
        <v>3.4799586539565899E-2</v>
      </c>
      <c r="M2341" s="7">
        <v>0.50190000000000001</v>
      </c>
      <c r="N2341" s="1">
        <v>0</v>
      </c>
      <c r="O2341" s="3">
        <v>1.0809618861127099</v>
      </c>
      <c r="P2341" s="3">
        <v>3.03030303030303E-2</v>
      </c>
      <c r="Q2341" s="3">
        <v>0</v>
      </c>
      <c r="R2341" s="3">
        <v>0.12330198537095099</v>
      </c>
      <c r="S2341" s="3">
        <v>0.33413700000000002</v>
      </c>
      <c r="T2341" s="3">
        <v>4.41810093634308E-2</v>
      </c>
      <c r="U2341" s="3">
        <v>0.34678526770028001</v>
      </c>
      <c r="V2341" s="3">
        <v>0.274896561281466</v>
      </c>
      <c r="W2341" s="3">
        <v>0.25670384436161803</v>
      </c>
      <c r="X2341" s="3">
        <v>0.12732503234911</v>
      </c>
      <c r="Y2341" s="3">
        <v>0.31834289274675798</v>
      </c>
      <c r="Z2341" s="3">
        <v>0.34148201025427199</v>
      </c>
      <c r="AA2341" s="3">
        <v>1.7898441338109701</v>
      </c>
      <c r="AB2341" s="3">
        <v>4.6266605588639501E-2</v>
      </c>
      <c r="AC2341" s="3">
        <v>0.13467704993128701</v>
      </c>
      <c r="AD2341" s="3">
        <v>9.8488318827301899E-2</v>
      </c>
      <c r="AE2341" s="3">
        <v>0.338424036635947</v>
      </c>
      <c r="AF2341" s="3">
        <v>7.3769808763714501E-2</v>
      </c>
      <c r="AG2341" s="3">
        <v>0.34409293360327597</v>
      </c>
      <c r="AH2341" s="3">
        <v>0.243713220997063</v>
      </c>
      <c r="AI2341" s="1">
        <v>938</v>
      </c>
      <c r="AJ2341" s="1">
        <v>642</v>
      </c>
      <c r="AK2341" s="1">
        <v>296</v>
      </c>
      <c r="AL2341" s="1">
        <v>2179</v>
      </c>
      <c r="AM2341" s="1">
        <v>1376</v>
      </c>
      <c r="AN2341" s="1">
        <v>803</v>
      </c>
      <c r="AO2341">
        <f ca="1">RAND()</f>
        <v>0.22546478047198226</v>
      </c>
    </row>
    <row r="2342" spans="1:41" x14ac:dyDescent="0.25">
      <c r="A2342" s="1">
        <v>3530003</v>
      </c>
      <c r="B2342" t="s">
        <v>3487</v>
      </c>
      <c r="C2342" t="s">
        <v>3165</v>
      </c>
      <c r="D2342" s="2">
        <v>-50.139038999999997</v>
      </c>
      <c r="E2342" s="2">
        <v>-19.978925</v>
      </c>
      <c r="F2342" s="1">
        <v>0</v>
      </c>
      <c r="G2342" s="3" t="s">
        <v>33</v>
      </c>
      <c r="H2342" s="3" t="s">
        <v>33</v>
      </c>
      <c r="I2342" s="3" t="s">
        <v>33</v>
      </c>
      <c r="J2342" s="3" t="s">
        <v>33</v>
      </c>
      <c r="K2342" s="3" t="s">
        <v>33</v>
      </c>
      <c r="L2342" s="3" t="s">
        <v>33</v>
      </c>
      <c r="M2342" s="7" t="s">
        <v>33</v>
      </c>
      <c r="N2342" t="s">
        <v>33</v>
      </c>
      <c r="O2342" s="3" t="s">
        <v>33</v>
      </c>
      <c r="P2342" s="3" t="s">
        <v>33</v>
      </c>
      <c r="Q2342" s="3" t="s">
        <v>33</v>
      </c>
      <c r="R2342" s="3" t="s">
        <v>33</v>
      </c>
      <c r="S2342" s="3" t="s">
        <v>33</v>
      </c>
      <c r="T2342" s="3" t="s">
        <v>33</v>
      </c>
      <c r="U2342" s="3" t="s">
        <v>33</v>
      </c>
      <c r="V2342" s="3" t="s">
        <v>33</v>
      </c>
      <c r="W2342" s="3" t="s">
        <v>33</v>
      </c>
      <c r="X2342" s="3" t="s">
        <v>33</v>
      </c>
      <c r="Y2342" s="3" t="s">
        <v>33</v>
      </c>
      <c r="Z2342" s="3" t="s">
        <v>33</v>
      </c>
      <c r="AA2342" s="3" t="s">
        <v>33</v>
      </c>
      <c r="AB2342" s="3" t="s">
        <v>33</v>
      </c>
      <c r="AC2342" s="3" t="s">
        <v>33</v>
      </c>
      <c r="AD2342" s="3" t="s">
        <v>33</v>
      </c>
      <c r="AE2342" s="3" t="s">
        <v>33</v>
      </c>
      <c r="AF2342" s="3" t="s">
        <v>33</v>
      </c>
      <c r="AG2342" s="3" t="s">
        <v>33</v>
      </c>
      <c r="AH2342" s="3" t="s">
        <v>33</v>
      </c>
      <c r="AI2342" t="s">
        <v>33</v>
      </c>
      <c r="AJ2342" t="s">
        <v>33</v>
      </c>
      <c r="AK2342" t="s">
        <v>33</v>
      </c>
      <c r="AL2342" t="s">
        <v>33</v>
      </c>
      <c r="AM2342" t="s">
        <v>33</v>
      </c>
      <c r="AN2342" t="s">
        <v>33</v>
      </c>
      <c r="AO2342">
        <f ca="1">RAND()</f>
        <v>0.96065938343616741</v>
      </c>
    </row>
    <row r="2343" spans="1:41" x14ac:dyDescent="0.25">
      <c r="A2343" s="1">
        <v>2915908</v>
      </c>
      <c r="B2343" t="s">
        <v>1960</v>
      </c>
      <c r="C2343" t="s">
        <v>1778</v>
      </c>
      <c r="D2343" s="2">
        <v>-38.043595000000003</v>
      </c>
      <c r="E2343" s="2">
        <v>-12.261435000000001</v>
      </c>
      <c r="F2343" s="1">
        <v>0</v>
      </c>
      <c r="G2343" s="3" t="s">
        <v>33</v>
      </c>
      <c r="H2343" s="3" t="s">
        <v>33</v>
      </c>
      <c r="I2343" s="3" t="s">
        <v>33</v>
      </c>
      <c r="J2343" s="3" t="s">
        <v>33</v>
      </c>
      <c r="K2343" s="3" t="s">
        <v>33</v>
      </c>
      <c r="L2343" s="3" t="s">
        <v>33</v>
      </c>
      <c r="M2343" s="7" t="s">
        <v>33</v>
      </c>
      <c r="N2343" t="s">
        <v>33</v>
      </c>
      <c r="O2343" s="3" t="s">
        <v>33</v>
      </c>
      <c r="P2343" s="3" t="s">
        <v>33</v>
      </c>
      <c r="Q2343" s="3" t="s">
        <v>33</v>
      </c>
      <c r="R2343" s="3" t="s">
        <v>33</v>
      </c>
      <c r="S2343" s="3" t="s">
        <v>33</v>
      </c>
      <c r="T2343" s="3" t="s">
        <v>33</v>
      </c>
      <c r="U2343" s="3" t="s">
        <v>33</v>
      </c>
      <c r="V2343" s="3" t="s">
        <v>33</v>
      </c>
      <c r="W2343" s="3" t="s">
        <v>33</v>
      </c>
      <c r="X2343" s="3" t="s">
        <v>33</v>
      </c>
      <c r="Y2343" s="3" t="s">
        <v>33</v>
      </c>
      <c r="Z2343" s="3" t="s">
        <v>33</v>
      </c>
      <c r="AA2343" s="3" t="s">
        <v>33</v>
      </c>
      <c r="AB2343" s="3" t="s">
        <v>33</v>
      </c>
      <c r="AC2343" s="3" t="s">
        <v>33</v>
      </c>
      <c r="AD2343" s="3" t="s">
        <v>33</v>
      </c>
      <c r="AE2343" s="3" t="s">
        <v>33</v>
      </c>
      <c r="AF2343" s="3" t="s">
        <v>33</v>
      </c>
      <c r="AG2343" s="3" t="s">
        <v>33</v>
      </c>
      <c r="AH2343" s="3" t="s">
        <v>33</v>
      </c>
      <c r="AI2343" t="s">
        <v>33</v>
      </c>
      <c r="AJ2343" t="s">
        <v>33</v>
      </c>
      <c r="AK2343" t="s">
        <v>33</v>
      </c>
      <c r="AL2343" t="s">
        <v>33</v>
      </c>
      <c r="AM2343" t="s">
        <v>33</v>
      </c>
      <c r="AN2343" t="s">
        <v>33</v>
      </c>
      <c r="AO2343">
        <f ca="1">RAND()</f>
        <v>0.66225848287409839</v>
      </c>
    </row>
    <row r="2344" spans="1:41" x14ac:dyDescent="0.25">
      <c r="A2344" s="1">
        <v>3303401</v>
      </c>
      <c r="B2344" t="s">
        <v>3123</v>
      </c>
      <c r="C2344" t="s">
        <v>3079</v>
      </c>
      <c r="D2344" s="2">
        <v>-42.537692</v>
      </c>
      <c r="E2344" s="2">
        <v>-22.293223999999999</v>
      </c>
      <c r="F2344" s="1">
        <v>1</v>
      </c>
      <c r="G2344" s="3">
        <v>0.67670514487207001</v>
      </c>
      <c r="H2344" s="3">
        <v>0.179130811166369</v>
      </c>
      <c r="I2344" s="3">
        <v>5.2670018307414301E-2</v>
      </c>
      <c r="J2344" s="3">
        <v>0.18156585978829501</v>
      </c>
      <c r="K2344" s="3">
        <v>0.35743267845385901</v>
      </c>
      <c r="L2344" s="3">
        <v>3.7024951819637199E-2</v>
      </c>
      <c r="M2344" s="7">
        <v>0.51529999999999998</v>
      </c>
      <c r="N2344" s="1">
        <v>0</v>
      </c>
      <c r="O2344" s="3">
        <v>1.1507819362121801</v>
      </c>
      <c r="P2344" s="3">
        <v>6.9900296416060395E-2</v>
      </c>
      <c r="Q2344" s="3">
        <v>0.25286984640258697</v>
      </c>
      <c r="R2344" s="3">
        <v>9.7817299919159301E-2</v>
      </c>
      <c r="S2344" s="3">
        <v>1.3096999999999999E-2</v>
      </c>
      <c r="T2344" s="3">
        <v>0.165290192063549</v>
      </c>
      <c r="U2344" s="3">
        <v>0.50497088080180996</v>
      </c>
      <c r="V2344" s="3">
        <v>0.31664194461388601</v>
      </c>
      <c r="W2344" s="3">
        <v>0.12922918873172101</v>
      </c>
      <c r="X2344" s="3">
        <v>3.9792568248179797E-2</v>
      </c>
      <c r="Y2344" s="3">
        <v>0.122485143801635</v>
      </c>
      <c r="Z2344" s="3">
        <v>0.27212799644966901</v>
      </c>
      <c r="AA2344" s="3">
        <v>1.82266669367384</v>
      </c>
      <c r="AB2344" s="3">
        <v>8.6652986572690396E-2</v>
      </c>
      <c r="AC2344" s="3">
        <v>0.24037560779765399</v>
      </c>
      <c r="AD2344" s="3">
        <v>5.82147477360931E-2</v>
      </c>
      <c r="AE2344" s="3">
        <v>2.1526042947844801E-2</v>
      </c>
      <c r="AF2344" s="3">
        <v>0.15601639540487</v>
      </c>
      <c r="AG2344" s="3">
        <v>0.52509219848482103</v>
      </c>
      <c r="AH2344" s="3">
        <v>0.29736536316246398</v>
      </c>
      <c r="AI2344" s="1">
        <v>36984</v>
      </c>
      <c r="AJ2344" s="1">
        <v>20934</v>
      </c>
      <c r="AK2344" s="1">
        <v>16050</v>
      </c>
      <c r="AL2344" s="1">
        <v>44735</v>
      </c>
      <c r="AM2344" s="1">
        <v>24795</v>
      </c>
      <c r="AN2344" s="1">
        <v>19940</v>
      </c>
      <c r="AO2344">
        <f ca="1">RAND()</f>
        <v>0.83545484670931414</v>
      </c>
    </row>
    <row r="2345" spans="1:41" x14ac:dyDescent="0.25">
      <c r="A2345" s="1">
        <v>3163201</v>
      </c>
      <c r="B2345" t="s">
        <v>2894</v>
      </c>
      <c r="C2345" t="s">
        <v>2172</v>
      </c>
      <c r="D2345" s="2">
        <v>-45.525837000000003</v>
      </c>
      <c r="E2345" s="2">
        <v>-22.324269000000001</v>
      </c>
      <c r="F2345" s="1">
        <v>0</v>
      </c>
      <c r="G2345" s="3" t="s">
        <v>33</v>
      </c>
      <c r="H2345" s="3" t="s">
        <v>33</v>
      </c>
      <c r="I2345" s="3" t="s">
        <v>33</v>
      </c>
      <c r="J2345" s="3" t="s">
        <v>33</v>
      </c>
      <c r="K2345" s="3" t="s">
        <v>33</v>
      </c>
      <c r="L2345" s="3" t="s">
        <v>33</v>
      </c>
      <c r="M2345" s="7" t="s">
        <v>33</v>
      </c>
      <c r="N2345" t="s">
        <v>33</v>
      </c>
      <c r="O2345" s="3" t="s">
        <v>33</v>
      </c>
      <c r="P2345" s="3" t="s">
        <v>33</v>
      </c>
      <c r="Q2345" s="3" t="s">
        <v>33</v>
      </c>
      <c r="R2345" s="3" t="s">
        <v>33</v>
      </c>
      <c r="S2345" s="3" t="s">
        <v>33</v>
      </c>
      <c r="T2345" s="3" t="s">
        <v>33</v>
      </c>
      <c r="U2345" s="3" t="s">
        <v>33</v>
      </c>
      <c r="V2345" s="3" t="s">
        <v>33</v>
      </c>
      <c r="W2345" s="3" t="s">
        <v>33</v>
      </c>
      <c r="X2345" s="3" t="s">
        <v>33</v>
      </c>
      <c r="Y2345" s="3" t="s">
        <v>33</v>
      </c>
      <c r="Z2345" s="3" t="s">
        <v>33</v>
      </c>
      <c r="AA2345" s="3" t="s">
        <v>33</v>
      </c>
      <c r="AB2345" s="3" t="s">
        <v>33</v>
      </c>
      <c r="AC2345" s="3" t="s">
        <v>33</v>
      </c>
      <c r="AD2345" s="3" t="s">
        <v>33</v>
      </c>
      <c r="AE2345" s="3" t="s">
        <v>33</v>
      </c>
      <c r="AF2345" s="3" t="s">
        <v>33</v>
      </c>
      <c r="AG2345" s="3" t="s">
        <v>33</v>
      </c>
      <c r="AH2345" s="3" t="s">
        <v>33</v>
      </c>
      <c r="AI2345" t="s">
        <v>33</v>
      </c>
      <c r="AJ2345" t="s">
        <v>33</v>
      </c>
      <c r="AK2345" t="s">
        <v>33</v>
      </c>
      <c r="AL2345" t="s">
        <v>33</v>
      </c>
      <c r="AM2345" t="s">
        <v>33</v>
      </c>
      <c r="AN2345" t="s">
        <v>33</v>
      </c>
      <c r="AO2345">
        <f ca="1">RAND()</f>
        <v>0.30635947903769123</v>
      </c>
    </row>
    <row r="2346" spans="1:41" x14ac:dyDescent="0.25">
      <c r="A2346" s="1">
        <v>4321204</v>
      </c>
      <c r="B2346" t="s">
        <v>4805</v>
      </c>
      <c r="C2346" t="s">
        <v>4391</v>
      </c>
      <c r="D2346" s="2">
        <v>-50.775278</v>
      </c>
      <c r="E2346" s="2">
        <v>-29.650471</v>
      </c>
      <c r="F2346" s="1">
        <v>1</v>
      </c>
      <c r="G2346" s="3">
        <v>0.91192873728120305</v>
      </c>
      <c r="H2346" s="3">
        <v>0.148069494686388</v>
      </c>
      <c r="I2346" s="3">
        <v>9.7693393172523096E-2</v>
      </c>
      <c r="J2346" s="3">
        <v>0.16223988984169399</v>
      </c>
      <c r="K2346" s="3">
        <v>0.21779498360125299</v>
      </c>
      <c r="L2346" s="3">
        <v>3.8616441601516199E-2</v>
      </c>
      <c r="M2346" s="7">
        <v>0.50800000000000001</v>
      </c>
      <c r="N2346" s="1">
        <v>1</v>
      </c>
      <c r="O2346" s="3">
        <v>1.31445464203671</v>
      </c>
      <c r="P2346" s="3">
        <v>6.2249255856089002E-2</v>
      </c>
      <c r="Q2346" s="3">
        <v>0.229455157240844</v>
      </c>
      <c r="R2346" s="3">
        <v>6.4708166170570694E-2</v>
      </c>
      <c r="S2346" s="3">
        <v>2.2287999999999999E-2</v>
      </c>
      <c r="T2346" s="3">
        <v>0.15891823593906301</v>
      </c>
      <c r="U2346" s="3">
        <v>0.62399373413095305</v>
      </c>
      <c r="V2346" s="3">
        <v>0.19480002596753099</v>
      </c>
      <c r="W2346" s="3">
        <v>0.123357370302249</v>
      </c>
      <c r="X2346" s="3">
        <v>4.9282043520725599E-2</v>
      </c>
      <c r="Y2346" s="3">
        <v>0.14498508106479099</v>
      </c>
      <c r="Z2346" s="3">
        <v>0.26511278369006602</v>
      </c>
      <c r="AA2346" s="3">
        <v>1.9362066202156401</v>
      </c>
      <c r="AB2346" s="3">
        <v>7.2331527421347797E-2</v>
      </c>
      <c r="AC2346" s="3">
        <v>0.23990115008079099</v>
      </c>
      <c r="AD2346" s="3">
        <v>9.4952951240376393E-2</v>
      </c>
      <c r="AE2346" s="3">
        <v>1.7622425830184599E-2</v>
      </c>
      <c r="AF2346" s="3">
        <v>0.225941718073356</v>
      </c>
      <c r="AG2346" s="3">
        <v>0.55562531498450696</v>
      </c>
      <c r="AH2346" s="3">
        <v>0.20081054111195201</v>
      </c>
      <c r="AI2346" s="1">
        <v>7708</v>
      </c>
      <c r="AJ2346" s="1">
        <v>4263</v>
      </c>
      <c r="AK2346" s="1">
        <v>3445</v>
      </c>
      <c r="AL2346" s="1">
        <v>10489</v>
      </c>
      <c r="AM2346" s="1">
        <v>5652</v>
      </c>
      <c r="AN2346" s="1">
        <v>4837</v>
      </c>
      <c r="AO2346">
        <f ca="1">RAND()</f>
        <v>0.27392495014630003</v>
      </c>
    </row>
    <row r="2347" spans="1:41" x14ac:dyDescent="0.25">
      <c r="A2347" s="1">
        <v>4318622</v>
      </c>
      <c r="B2347" t="s">
        <v>4766</v>
      </c>
      <c r="C2347" t="s">
        <v>4391</v>
      </c>
      <c r="D2347" s="2">
        <v>-50.067720000000001</v>
      </c>
      <c r="E2347" s="2">
        <v>-28.747589000000001</v>
      </c>
      <c r="F2347" s="1">
        <v>1</v>
      </c>
      <c r="G2347" s="3">
        <v>0.62877578777029797</v>
      </c>
      <c r="H2347" s="3">
        <v>0.42106823638771101</v>
      </c>
      <c r="I2347" s="3">
        <v>0.184566154327645</v>
      </c>
      <c r="J2347" s="3">
        <v>0.26554381182912701</v>
      </c>
      <c r="K2347" s="3">
        <v>0.49757243431488402</v>
      </c>
      <c r="L2347" s="3">
        <v>4.1746949261400101E-2</v>
      </c>
      <c r="M2347" s="7">
        <v>0.51770000000000005</v>
      </c>
      <c r="N2347" s="1">
        <v>0</v>
      </c>
      <c r="O2347" s="3">
        <v>1.12786222940644</v>
      </c>
      <c r="P2347" s="3">
        <v>1.8372703412073501E-2</v>
      </c>
      <c r="Q2347" s="3">
        <v>0</v>
      </c>
      <c r="R2347" s="3">
        <v>8.3989501312335998E-2</v>
      </c>
      <c r="S2347" s="3">
        <v>0.46446100000000001</v>
      </c>
      <c r="T2347" s="3">
        <v>0.133944463322894</v>
      </c>
      <c r="U2347" s="3">
        <v>0.19360701236033301</v>
      </c>
      <c r="V2347" s="3">
        <v>0.20798707331379501</v>
      </c>
      <c r="W2347" s="3">
        <v>0.274285333407637</v>
      </c>
      <c r="X2347" s="3">
        <v>0.17681823184579201</v>
      </c>
      <c r="Y2347" s="3">
        <v>0.31730093223615102</v>
      </c>
      <c r="Z2347" s="3">
        <v>0.49387682989041298</v>
      </c>
      <c r="AA2347" s="3">
        <v>1.90010331408177</v>
      </c>
      <c r="AB2347" s="3">
        <v>3.0181086519114698E-2</v>
      </c>
      <c r="AC2347" s="3">
        <v>0</v>
      </c>
      <c r="AD2347" s="3">
        <v>7.8470824949698204E-2</v>
      </c>
      <c r="AE2347" s="3">
        <v>0.43792021548796201</v>
      </c>
      <c r="AF2347" s="3">
        <v>7.77706308829966E-2</v>
      </c>
      <c r="AG2347" s="3">
        <v>0.25100614319681103</v>
      </c>
      <c r="AH2347" s="3">
        <v>0.23330301043223101</v>
      </c>
      <c r="AI2347" s="1">
        <v>357</v>
      </c>
      <c r="AJ2347" s="1">
        <v>278</v>
      </c>
      <c r="AK2347" s="1">
        <v>79</v>
      </c>
      <c r="AL2347" s="1">
        <v>475</v>
      </c>
      <c r="AM2347" s="1">
        <v>375</v>
      </c>
      <c r="AN2347" s="1">
        <v>100</v>
      </c>
      <c r="AO2347">
        <f ca="1">RAND()</f>
        <v>0.69046486749190628</v>
      </c>
    </row>
    <row r="2348" spans="1:41" x14ac:dyDescent="0.25">
      <c r="A2348" s="1">
        <v>4212270</v>
      </c>
      <c r="B2348" t="s">
        <v>4297</v>
      </c>
      <c r="C2348" t="s">
        <v>4132</v>
      </c>
      <c r="D2348" s="2">
        <v>-52.056767999999998</v>
      </c>
      <c r="E2348" s="2">
        <v>-26.782945000000002</v>
      </c>
      <c r="F2348" s="1">
        <v>1</v>
      </c>
      <c r="G2348" s="3">
        <v>0.71623394115723205</v>
      </c>
      <c r="H2348" s="3">
        <v>5.8027853682575799E-2</v>
      </c>
      <c r="I2348" s="3">
        <v>8.3704088282687897E-3</v>
      </c>
      <c r="J2348" s="3">
        <v>-3.2523103086595502E-3</v>
      </c>
      <c r="K2348" s="3">
        <v>0.22307021631476501</v>
      </c>
      <c r="L2348" s="3">
        <v>6.5160729800173801E-3</v>
      </c>
      <c r="M2348" s="7">
        <v>0.47099999999999997</v>
      </c>
      <c r="N2348" s="1">
        <v>0</v>
      </c>
      <c r="O2348" s="3">
        <v>1.0225066382031101</v>
      </c>
      <c r="P2348" s="3">
        <v>2.7027027027027001E-2</v>
      </c>
      <c r="Q2348" s="3">
        <v>0</v>
      </c>
      <c r="R2348" s="3">
        <v>6.3063063063063099E-2</v>
      </c>
      <c r="S2348" s="3">
        <v>0.29678500000000002</v>
      </c>
      <c r="T2348" s="3">
        <v>0.26466239683623799</v>
      </c>
      <c r="U2348" s="3">
        <v>0.26582106471275802</v>
      </c>
      <c r="V2348" s="3">
        <v>0.172731810884622</v>
      </c>
      <c r="W2348" s="3">
        <v>0.14881541370892001</v>
      </c>
      <c r="X2348" s="3">
        <v>0.12846496180747399</v>
      </c>
      <c r="Y2348" s="3">
        <v>8.4639483475750399E-2</v>
      </c>
      <c r="Z2348" s="3">
        <v>0.24545289360011499</v>
      </c>
      <c r="AA2348" s="3">
        <v>1.77839515201231</v>
      </c>
      <c r="AB2348" s="3">
        <v>6.1443932411674299E-2</v>
      </c>
      <c r="AC2348" s="3">
        <v>0</v>
      </c>
      <c r="AD2348" s="3">
        <v>9.5238095238095205E-2</v>
      </c>
      <c r="AE2348" s="3">
        <v>0.45237672014258601</v>
      </c>
      <c r="AF2348" s="3">
        <v>0.11738664804337801</v>
      </c>
      <c r="AG2348" s="3">
        <v>0.23314011872548401</v>
      </c>
      <c r="AH2348" s="3">
        <v>0.197096513088552</v>
      </c>
      <c r="AI2348" s="1">
        <v>404</v>
      </c>
      <c r="AJ2348" s="1">
        <v>298</v>
      </c>
      <c r="AK2348" s="1">
        <v>106</v>
      </c>
      <c r="AL2348" s="1">
        <v>622</v>
      </c>
      <c r="AM2348" s="1">
        <v>401</v>
      </c>
      <c r="AN2348" s="1">
        <v>221</v>
      </c>
      <c r="AO2348">
        <f ca="1">RAND()</f>
        <v>6.2309577146107631E-2</v>
      </c>
    </row>
    <row r="2349" spans="1:41" x14ac:dyDescent="0.25">
      <c r="A2349" s="1">
        <v>2206654</v>
      </c>
      <c r="B2349" t="s">
        <v>820</v>
      </c>
      <c r="C2349" t="s">
        <v>690</v>
      </c>
      <c r="D2349" s="2">
        <v>-43.907246000000001</v>
      </c>
      <c r="E2349" s="2">
        <v>-9.7189049999999995</v>
      </c>
      <c r="F2349" s="1">
        <v>0</v>
      </c>
      <c r="G2349" s="3" t="s">
        <v>33</v>
      </c>
      <c r="H2349" s="3" t="s">
        <v>33</v>
      </c>
      <c r="I2349" s="3" t="s">
        <v>33</v>
      </c>
      <c r="J2349" s="3" t="s">
        <v>33</v>
      </c>
      <c r="K2349" s="3" t="s">
        <v>33</v>
      </c>
      <c r="L2349" s="3" t="s">
        <v>33</v>
      </c>
      <c r="M2349" s="7" t="s">
        <v>33</v>
      </c>
      <c r="N2349" t="s">
        <v>33</v>
      </c>
      <c r="O2349" s="3" t="s">
        <v>33</v>
      </c>
      <c r="P2349" s="3" t="s">
        <v>33</v>
      </c>
      <c r="Q2349" s="3" t="s">
        <v>33</v>
      </c>
      <c r="R2349" s="3" t="s">
        <v>33</v>
      </c>
      <c r="S2349" s="3" t="s">
        <v>33</v>
      </c>
      <c r="T2349" s="3" t="s">
        <v>33</v>
      </c>
      <c r="U2349" s="3" t="s">
        <v>33</v>
      </c>
      <c r="V2349" s="3" t="s">
        <v>33</v>
      </c>
      <c r="W2349" s="3" t="s">
        <v>33</v>
      </c>
      <c r="X2349" s="3" t="s">
        <v>33</v>
      </c>
      <c r="Y2349" s="3" t="s">
        <v>33</v>
      </c>
      <c r="Z2349" s="3" t="s">
        <v>33</v>
      </c>
      <c r="AA2349" s="3" t="s">
        <v>33</v>
      </c>
      <c r="AB2349" s="3" t="s">
        <v>33</v>
      </c>
      <c r="AC2349" s="3" t="s">
        <v>33</v>
      </c>
      <c r="AD2349" s="3" t="s">
        <v>33</v>
      </c>
      <c r="AE2349" s="3" t="s">
        <v>33</v>
      </c>
      <c r="AF2349" s="3" t="s">
        <v>33</v>
      </c>
      <c r="AG2349" s="3" t="s">
        <v>33</v>
      </c>
      <c r="AH2349" s="3" t="s">
        <v>33</v>
      </c>
      <c r="AI2349" t="s">
        <v>33</v>
      </c>
      <c r="AJ2349" t="s">
        <v>33</v>
      </c>
      <c r="AK2349" t="s">
        <v>33</v>
      </c>
      <c r="AL2349" t="s">
        <v>33</v>
      </c>
      <c r="AM2349" t="s">
        <v>33</v>
      </c>
      <c r="AN2349" t="s">
        <v>33</v>
      </c>
      <c r="AO2349">
        <f ca="1">RAND()</f>
        <v>0.81602906376617312</v>
      </c>
    </row>
    <row r="2350" spans="1:41" x14ac:dyDescent="0.25">
      <c r="A2350" s="1">
        <v>3550803</v>
      </c>
      <c r="B2350" t="s">
        <v>3702</v>
      </c>
      <c r="C2350" t="s">
        <v>3165</v>
      </c>
      <c r="D2350" s="2">
        <v>-46.820753000000003</v>
      </c>
      <c r="E2350" s="2">
        <v>-21.704108999999999</v>
      </c>
      <c r="F2350" s="1">
        <v>1</v>
      </c>
      <c r="G2350" s="3">
        <v>0.83915987435294803</v>
      </c>
      <c r="H2350" s="3">
        <v>0.18074548710839</v>
      </c>
      <c r="I2350" s="3">
        <v>6.8685865694142395E-2</v>
      </c>
      <c r="J2350" s="3">
        <v>0.13034104621804099</v>
      </c>
      <c r="K2350" s="3">
        <v>0.25760130840574202</v>
      </c>
      <c r="L2350" s="3">
        <v>4.2323785001609299E-2</v>
      </c>
      <c r="M2350" s="7">
        <v>0.41560000000000002</v>
      </c>
      <c r="N2350" s="1">
        <v>0</v>
      </c>
      <c r="O2350" s="3">
        <v>1.02900654603219</v>
      </c>
      <c r="P2350" s="3">
        <v>4.0203131612357203E-2</v>
      </c>
      <c r="Q2350" s="3">
        <v>4.35886584849767E-2</v>
      </c>
      <c r="R2350" s="3">
        <v>0.203554803216251</v>
      </c>
      <c r="S2350" s="3">
        <v>0.26641599999999999</v>
      </c>
      <c r="T2350" s="3">
        <v>0.115358001893344</v>
      </c>
      <c r="U2350" s="3">
        <v>0.432108258321103</v>
      </c>
      <c r="V2350" s="3">
        <v>0.186117513072876</v>
      </c>
      <c r="W2350" s="3">
        <v>0.17054106677741501</v>
      </c>
      <c r="X2350" s="3">
        <v>0.10310347520079501</v>
      </c>
      <c r="Y2350" s="3">
        <v>0.19707476972564</v>
      </c>
      <c r="Z2350" s="3">
        <v>0.32268146678790099</v>
      </c>
      <c r="AA2350" s="3">
        <v>1.88199513707926</v>
      </c>
      <c r="AB2350" s="3">
        <v>7.4456715354471001E-2</v>
      </c>
      <c r="AC2350" s="3">
        <v>4.6312789454934097E-2</v>
      </c>
      <c r="AD2350" s="3">
        <v>6.1987887424296402E-2</v>
      </c>
      <c r="AE2350" s="3">
        <v>0.229985048125639</v>
      </c>
      <c r="AF2350" s="3">
        <v>9.45504230157799E-2</v>
      </c>
      <c r="AG2350" s="3">
        <v>0.52573451197792198</v>
      </c>
      <c r="AH2350" s="3">
        <v>0.14973001688065901</v>
      </c>
      <c r="AI2350" s="1">
        <v>2341</v>
      </c>
      <c r="AJ2350" s="1">
        <v>1689</v>
      </c>
      <c r="AK2350" s="1">
        <v>652</v>
      </c>
      <c r="AL2350" s="1">
        <v>2800</v>
      </c>
      <c r="AM2350" s="1">
        <v>1799</v>
      </c>
      <c r="AN2350" s="1">
        <v>1001</v>
      </c>
      <c r="AO2350">
        <f ca="1">RAND()</f>
        <v>0.68256146725549638</v>
      </c>
    </row>
    <row r="2351" spans="1:41" x14ac:dyDescent="0.25">
      <c r="A2351" s="1">
        <v>3535705</v>
      </c>
      <c r="B2351" t="s">
        <v>3548</v>
      </c>
      <c r="C2351" t="s">
        <v>3165</v>
      </c>
      <c r="D2351" s="2">
        <v>-48.776105000000001</v>
      </c>
      <c r="E2351" s="2">
        <v>-21.015910999999999</v>
      </c>
      <c r="F2351" s="1">
        <v>1</v>
      </c>
      <c r="G2351" s="3">
        <v>0.73316181554291804</v>
      </c>
      <c r="H2351" s="3">
        <v>0.270530877138634</v>
      </c>
      <c r="I2351" s="3">
        <v>0.106772471738348</v>
      </c>
      <c r="J2351" s="3">
        <v>0.29242600590297402</v>
      </c>
      <c r="K2351" s="3">
        <v>0.420752458139658</v>
      </c>
      <c r="L2351" s="3">
        <v>6.4809016906700101E-2</v>
      </c>
      <c r="M2351" s="7">
        <v>0.45440000000000003</v>
      </c>
      <c r="N2351" s="1">
        <v>0</v>
      </c>
      <c r="O2351" s="3">
        <v>1.6725675563534099</v>
      </c>
      <c r="P2351" s="3">
        <v>5.8231488138030203E-2</v>
      </c>
      <c r="Q2351" s="3">
        <v>0.65636232925952598</v>
      </c>
      <c r="R2351" s="3">
        <v>0.11502516175413401</v>
      </c>
      <c r="S2351" s="3">
        <v>0.21174599999999999</v>
      </c>
      <c r="T2351" s="3">
        <v>0.244264512580608</v>
      </c>
      <c r="U2351" s="3">
        <v>0.36804098696316301</v>
      </c>
      <c r="V2351" s="3">
        <v>0.17594833820623801</v>
      </c>
      <c r="W2351" s="3">
        <v>0.27020588829283299</v>
      </c>
      <c r="X2351" s="3">
        <v>0.13797985777472799</v>
      </c>
      <c r="Y2351" s="3">
        <v>0.35064782710035902</v>
      </c>
      <c r="Z2351" s="3">
        <v>0.57017492416177296</v>
      </c>
      <c r="AA2351" s="3">
        <v>2.3148702212280301</v>
      </c>
      <c r="AB2351" s="3">
        <v>0.103716028840821</v>
      </c>
      <c r="AC2351" s="3">
        <v>0.52967276760953996</v>
      </c>
      <c r="AD2351" s="3">
        <v>3.05047143649473E-2</v>
      </c>
      <c r="AE2351" s="3">
        <v>0.10686603234660701</v>
      </c>
      <c r="AF2351" s="3">
        <v>0.33618310806340701</v>
      </c>
      <c r="AG2351" s="3">
        <v>0.39233904922093699</v>
      </c>
      <c r="AH2351" s="3">
        <v>0.16461181036904801</v>
      </c>
      <c r="AI2351" s="1">
        <v>1361</v>
      </c>
      <c r="AJ2351" s="1">
        <v>1191</v>
      </c>
      <c r="AK2351" s="1">
        <v>170</v>
      </c>
      <c r="AL2351" s="1">
        <v>1798</v>
      </c>
      <c r="AM2351" s="1">
        <v>1449</v>
      </c>
      <c r="AN2351" s="1">
        <v>349</v>
      </c>
      <c r="AO2351">
        <f ca="1">RAND()</f>
        <v>0.52456566128672544</v>
      </c>
    </row>
    <row r="2352" spans="1:41" x14ac:dyDescent="0.25">
      <c r="A2352" s="1">
        <v>2914307</v>
      </c>
      <c r="B2352" t="s">
        <v>1943</v>
      </c>
      <c r="C2352" t="s">
        <v>1778</v>
      </c>
      <c r="D2352" s="2">
        <v>-40.959471000000001</v>
      </c>
      <c r="E2352" s="2">
        <v>-13.290186</v>
      </c>
      <c r="F2352" s="1">
        <v>0</v>
      </c>
      <c r="G2352" s="3" t="s">
        <v>33</v>
      </c>
      <c r="H2352" s="3" t="s">
        <v>33</v>
      </c>
      <c r="I2352" s="3" t="s">
        <v>33</v>
      </c>
      <c r="J2352" s="3" t="s">
        <v>33</v>
      </c>
      <c r="K2352" s="3" t="s">
        <v>33</v>
      </c>
      <c r="L2352" s="3" t="s">
        <v>33</v>
      </c>
      <c r="M2352" s="7" t="s">
        <v>33</v>
      </c>
      <c r="N2352" t="s">
        <v>33</v>
      </c>
      <c r="O2352" s="3" t="s">
        <v>33</v>
      </c>
      <c r="P2352" s="3" t="s">
        <v>33</v>
      </c>
      <c r="Q2352" s="3" t="s">
        <v>33</v>
      </c>
      <c r="R2352" s="3" t="s">
        <v>33</v>
      </c>
      <c r="S2352" s="3" t="s">
        <v>33</v>
      </c>
      <c r="T2352" s="3" t="s">
        <v>33</v>
      </c>
      <c r="U2352" s="3" t="s">
        <v>33</v>
      </c>
      <c r="V2352" s="3" t="s">
        <v>33</v>
      </c>
      <c r="W2352" s="3" t="s">
        <v>33</v>
      </c>
      <c r="X2352" s="3" t="s">
        <v>33</v>
      </c>
      <c r="Y2352" s="3" t="s">
        <v>33</v>
      </c>
      <c r="Z2352" s="3" t="s">
        <v>33</v>
      </c>
      <c r="AA2352" s="3" t="s">
        <v>33</v>
      </c>
      <c r="AB2352" s="3" t="s">
        <v>33</v>
      </c>
      <c r="AC2352" s="3" t="s">
        <v>33</v>
      </c>
      <c r="AD2352" s="3" t="s">
        <v>33</v>
      </c>
      <c r="AE2352" s="3" t="s">
        <v>33</v>
      </c>
      <c r="AF2352" s="3" t="s">
        <v>33</v>
      </c>
      <c r="AG2352" s="3" t="s">
        <v>33</v>
      </c>
      <c r="AH2352" s="3" t="s">
        <v>33</v>
      </c>
      <c r="AI2352" t="s">
        <v>33</v>
      </c>
      <c r="AJ2352" t="s">
        <v>33</v>
      </c>
      <c r="AK2352" t="s">
        <v>33</v>
      </c>
      <c r="AL2352" t="s">
        <v>33</v>
      </c>
      <c r="AM2352" t="s">
        <v>33</v>
      </c>
      <c r="AN2352" t="s">
        <v>33</v>
      </c>
      <c r="AO2352">
        <f ca="1">RAND()</f>
        <v>0.41076272867331864</v>
      </c>
    </row>
    <row r="2353" spans="1:41" x14ac:dyDescent="0.25">
      <c r="A2353" s="1">
        <v>1301852</v>
      </c>
      <c r="B2353" t="s">
        <v>130</v>
      </c>
      <c r="C2353" t="s">
        <v>103</v>
      </c>
      <c r="D2353" s="2">
        <v>-60.189953000000003</v>
      </c>
      <c r="E2353" s="2">
        <v>-3.2747920000000001</v>
      </c>
      <c r="F2353" s="1">
        <v>1</v>
      </c>
      <c r="G2353" s="3">
        <v>0.96311450425182998</v>
      </c>
      <c r="H2353" s="3">
        <v>9.20959746302836E-2</v>
      </c>
      <c r="I2353" s="3">
        <v>-1.0378532122159501E-2</v>
      </c>
      <c r="J2353" s="3">
        <v>9.8758711460696702E-2</v>
      </c>
      <c r="K2353" s="3">
        <v>0.142096634169988</v>
      </c>
      <c r="L2353" s="3">
        <v>5.9003883627444298E-2</v>
      </c>
      <c r="M2353" s="7">
        <v>0.60289999999999999</v>
      </c>
      <c r="N2353" s="1">
        <v>1</v>
      </c>
      <c r="O2353" s="3">
        <v>1.01120477285826</v>
      </c>
      <c r="P2353" s="3">
        <v>1.6246953696181999E-2</v>
      </c>
      <c r="Q2353" s="3">
        <v>8.5296506904955299E-2</v>
      </c>
      <c r="R2353" s="3">
        <v>0.18846466287571101</v>
      </c>
      <c r="S2353" s="3">
        <v>0.25681599999999999</v>
      </c>
      <c r="T2353" s="3">
        <v>0.104144406392516</v>
      </c>
      <c r="U2353" s="3">
        <v>0.24225703836924101</v>
      </c>
      <c r="V2353" s="3">
        <v>0.39678224615343399</v>
      </c>
      <c r="W2353" s="3">
        <v>9.8619743914441602E-2</v>
      </c>
      <c r="X2353" s="3">
        <v>-1.99455337250686E-2</v>
      </c>
      <c r="Y2353" s="3">
        <v>0.110972152360523</v>
      </c>
      <c r="Z2353" s="3">
        <v>0.154916616132173</v>
      </c>
      <c r="AA2353" s="3">
        <v>1.72875365732186</v>
      </c>
      <c r="AB2353" s="3">
        <v>3.2679738562091498E-2</v>
      </c>
      <c r="AC2353" s="3">
        <v>0.13368983957219299</v>
      </c>
      <c r="AD2353" s="3">
        <v>0.11289364230540699</v>
      </c>
      <c r="AE2353" s="3">
        <v>0.30192411458483298</v>
      </c>
      <c r="AF2353" s="3">
        <v>0.15453768526699099</v>
      </c>
      <c r="AG2353" s="3">
        <v>0.201049016443586</v>
      </c>
      <c r="AH2353" s="3">
        <v>0.34248918370458897</v>
      </c>
      <c r="AI2353" s="1">
        <v>1223</v>
      </c>
      <c r="AJ2353" s="1">
        <v>988</v>
      </c>
      <c r="AK2353" s="1">
        <v>235</v>
      </c>
      <c r="AL2353" s="1">
        <v>1676</v>
      </c>
      <c r="AM2353" s="1">
        <v>1303</v>
      </c>
      <c r="AN2353" s="1">
        <v>373</v>
      </c>
      <c r="AO2353">
        <f ca="1">RAND()</f>
        <v>0.41214157024439391</v>
      </c>
    </row>
    <row r="2354" spans="1:41" x14ac:dyDescent="0.25">
      <c r="A2354" s="1">
        <v>3127503</v>
      </c>
      <c r="B2354" t="s">
        <v>2477</v>
      </c>
      <c r="C2354" t="s">
        <v>2172</v>
      </c>
      <c r="D2354" s="2">
        <v>-42.476908000000002</v>
      </c>
      <c r="E2354" s="2">
        <v>-18.819607999999999</v>
      </c>
      <c r="F2354" s="1">
        <v>0</v>
      </c>
      <c r="G2354" s="3" t="s">
        <v>33</v>
      </c>
      <c r="H2354" s="3" t="s">
        <v>33</v>
      </c>
      <c r="I2354" s="3" t="s">
        <v>33</v>
      </c>
      <c r="J2354" s="3" t="s">
        <v>33</v>
      </c>
      <c r="K2354" s="3" t="s">
        <v>33</v>
      </c>
      <c r="L2354" s="3" t="s">
        <v>33</v>
      </c>
      <c r="M2354" s="7" t="s">
        <v>33</v>
      </c>
      <c r="N2354" t="s">
        <v>33</v>
      </c>
      <c r="O2354" s="3" t="s">
        <v>33</v>
      </c>
      <c r="P2354" s="3" t="s">
        <v>33</v>
      </c>
      <c r="Q2354" s="3" t="s">
        <v>33</v>
      </c>
      <c r="R2354" s="3" t="s">
        <v>33</v>
      </c>
      <c r="S2354" s="3" t="s">
        <v>33</v>
      </c>
      <c r="T2354" s="3" t="s">
        <v>33</v>
      </c>
      <c r="U2354" s="3" t="s">
        <v>33</v>
      </c>
      <c r="V2354" s="3" t="s">
        <v>33</v>
      </c>
      <c r="W2354" s="3" t="s">
        <v>33</v>
      </c>
      <c r="X2354" s="3" t="s">
        <v>33</v>
      </c>
      <c r="Y2354" s="3" t="s">
        <v>33</v>
      </c>
      <c r="Z2354" s="3" t="s">
        <v>33</v>
      </c>
      <c r="AA2354" s="3" t="s">
        <v>33</v>
      </c>
      <c r="AB2354" s="3" t="s">
        <v>33</v>
      </c>
      <c r="AC2354" s="3" t="s">
        <v>33</v>
      </c>
      <c r="AD2354" s="3" t="s">
        <v>33</v>
      </c>
      <c r="AE2354" s="3" t="s">
        <v>33</v>
      </c>
      <c r="AF2354" s="3" t="s">
        <v>33</v>
      </c>
      <c r="AG2354" s="3" t="s">
        <v>33</v>
      </c>
      <c r="AH2354" s="3" t="s">
        <v>33</v>
      </c>
      <c r="AI2354" t="s">
        <v>33</v>
      </c>
      <c r="AJ2354" t="s">
        <v>33</v>
      </c>
      <c r="AK2354" t="s">
        <v>33</v>
      </c>
      <c r="AL2354" t="s">
        <v>33</v>
      </c>
      <c r="AM2354" t="s">
        <v>33</v>
      </c>
      <c r="AN2354" t="s">
        <v>33</v>
      </c>
      <c r="AO2354">
        <f ca="1">RAND()</f>
        <v>0.74950300279846616</v>
      </c>
    </row>
    <row r="2355" spans="1:41" x14ac:dyDescent="0.25">
      <c r="A2355" s="1">
        <v>3144607</v>
      </c>
      <c r="B2355" t="s">
        <v>2677</v>
      </c>
      <c r="C2355" t="s">
        <v>2172</v>
      </c>
      <c r="D2355" s="2">
        <v>-45.234955999999997</v>
      </c>
      <c r="E2355" s="2">
        <v>-21.232415</v>
      </c>
      <c r="F2355" s="1">
        <v>1</v>
      </c>
      <c r="G2355" s="3">
        <v>0.77129205969271197</v>
      </c>
      <c r="H2355" s="3">
        <v>0.162356057841792</v>
      </c>
      <c r="I2355" s="3">
        <v>8.0942670786991605E-3</v>
      </c>
      <c r="J2355" s="3">
        <v>6.8995466804508798E-2</v>
      </c>
      <c r="K2355" s="3">
        <v>0.31950652452577399</v>
      </c>
      <c r="L2355" s="3">
        <v>5.7271151725224498E-2</v>
      </c>
      <c r="M2355" s="7">
        <v>0.44879999999999998</v>
      </c>
      <c r="N2355" s="1">
        <v>0</v>
      </c>
      <c r="O2355" s="3">
        <v>0.92023104581098203</v>
      </c>
      <c r="P2355" s="3">
        <v>2.8206092515983501E-2</v>
      </c>
      <c r="Q2355" s="3">
        <v>6.7318540804813795E-2</v>
      </c>
      <c r="R2355" s="3">
        <v>8.3490033847311004E-2</v>
      </c>
      <c r="S2355" s="3">
        <v>0.355159</v>
      </c>
      <c r="T2355" s="3">
        <v>4.4754007888246197E-2</v>
      </c>
      <c r="U2355" s="3">
        <v>0.35299638353657897</v>
      </c>
      <c r="V2355" s="3">
        <v>0.24709028566141999</v>
      </c>
      <c r="W2355" s="3">
        <v>0.120353033800201</v>
      </c>
      <c r="X2355" s="3">
        <v>7.0892815829091294E-2</v>
      </c>
      <c r="Y2355" s="3">
        <v>0.101648834584667</v>
      </c>
      <c r="Z2355" s="3">
        <v>0.26918910847057698</v>
      </c>
      <c r="AA2355" s="3">
        <v>1.58425227302543</v>
      </c>
      <c r="AB2355" s="3">
        <v>4.4857417494392801E-2</v>
      </c>
      <c r="AC2355" s="3">
        <v>0.16789490547901301</v>
      </c>
      <c r="AD2355" s="3">
        <v>7.6578019865427796E-2</v>
      </c>
      <c r="AE2355" s="3">
        <v>0.282595610915375</v>
      </c>
      <c r="AF2355" s="3">
        <v>6.0637669038182698E-2</v>
      </c>
      <c r="AG2355" s="3">
        <v>0.42004528213449099</v>
      </c>
      <c r="AH2355" s="3">
        <v>0.23672143791195199</v>
      </c>
      <c r="AI2355" s="1">
        <v>2644</v>
      </c>
      <c r="AJ2355" s="1">
        <v>2022</v>
      </c>
      <c r="AK2355" s="1">
        <v>622</v>
      </c>
      <c r="AL2355" s="1">
        <v>3116</v>
      </c>
      <c r="AM2355" s="1">
        <v>2121</v>
      </c>
      <c r="AN2355" s="1">
        <v>995</v>
      </c>
      <c r="AO2355">
        <f ca="1">RAND()</f>
        <v>0.48057315836541747</v>
      </c>
    </row>
    <row r="2356" spans="1:41" x14ac:dyDescent="0.25">
      <c r="A2356" s="1">
        <v>3201001</v>
      </c>
      <c r="B2356" t="s">
        <v>2247</v>
      </c>
      <c r="C2356" t="s">
        <v>3003</v>
      </c>
      <c r="D2356" s="2">
        <v>-40.302520999999999</v>
      </c>
      <c r="E2356" s="2">
        <v>-18.539494999999999</v>
      </c>
      <c r="F2356" s="1">
        <v>1</v>
      </c>
      <c r="G2356" s="3">
        <v>0.52924689558334703</v>
      </c>
      <c r="H2356" s="3">
        <v>9.46678860153959E-2</v>
      </c>
      <c r="I2356" s="3">
        <v>4.1552627225934398E-2</v>
      </c>
      <c r="J2356" s="3">
        <v>0.115790998251753</v>
      </c>
      <c r="K2356" s="3">
        <v>0.115146861702314</v>
      </c>
      <c r="L2356" s="3">
        <v>6.5828204442065802E-2</v>
      </c>
      <c r="M2356" s="7">
        <v>0.45079999999999998</v>
      </c>
      <c r="N2356" s="1">
        <v>0</v>
      </c>
      <c r="O2356" s="3">
        <v>1.0535804775440201</v>
      </c>
      <c r="P2356" s="3">
        <v>4.0572792362768499E-2</v>
      </c>
      <c r="Q2356" s="3">
        <v>0.162291169451074</v>
      </c>
      <c r="R2356" s="3">
        <v>0.174224343675418</v>
      </c>
      <c r="S2356" s="3">
        <v>0.28257700000000002</v>
      </c>
      <c r="T2356" s="3">
        <v>0.10989044474557801</v>
      </c>
      <c r="U2356" s="3">
        <v>0.29414653732263601</v>
      </c>
      <c r="V2356" s="3">
        <v>0.31338612331976601</v>
      </c>
      <c r="W2356" s="3">
        <v>0.125070781618844</v>
      </c>
      <c r="X2356" s="3">
        <v>5.77607936504963E-2</v>
      </c>
      <c r="Y2356" s="3">
        <v>9.0734772252245799E-2</v>
      </c>
      <c r="Z2356" s="3">
        <v>0.22350144102359101</v>
      </c>
      <c r="AA2356" s="3">
        <v>1.65429950698665</v>
      </c>
      <c r="AB2356" s="3">
        <v>4.0462427745664699E-2</v>
      </c>
      <c r="AC2356" s="3">
        <v>0</v>
      </c>
      <c r="AD2356" s="3">
        <v>0.17175887696118899</v>
      </c>
      <c r="AE2356" s="3">
        <v>0.24166378909512901</v>
      </c>
      <c r="AF2356" s="3">
        <v>7.4389493036354504E-2</v>
      </c>
      <c r="AG2356" s="3">
        <v>0.368745226187916</v>
      </c>
      <c r="AH2356" s="3">
        <v>0.31520149168060102</v>
      </c>
      <c r="AI2356" s="1">
        <v>815</v>
      </c>
      <c r="AJ2356" s="1">
        <v>594</v>
      </c>
      <c r="AK2356" s="1">
        <v>221</v>
      </c>
      <c r="AL2356" s="1">
        <v>1194</v>
      </c>
      <c r="AM2356" s="1">
        <v>787</v>
      </c>
      <c r="AN2356" s="1">
        <v>407</v>
      </c>
      <c r="AO2356">
        <f ca="1">RAND()</f>
        <v>0.80384740695390977</v>
      </c>
    </row>
    <row r="2357" spans="1:41" x14ac:dyDescent="0.25">
      <c r="A2357" s="1">
        <v>4316501</v>
      </c>
      <c r="B2357" t="s">
        <v>4730</v>
      </c>
      <c r="C2357" t="s">
        <v>4391</v>
      </c>
      <c r="D2357" s="2">
        <v>-51.507699000000002</v>
      </c>
      <c r="E2357" s="2">
        <v>-29.438561</v>
      </c>
      <c r="F2357" s="1">
        <v>1</v>
      </c>
      <c r="G2357" s="3">
        <v>0.49266251815779299</v>
      </c>
      <c r="H2357" s="3">
        <v>0.23072936864803301</v>
      </c>
      <c r="I2357" s="3">
        <v>0.100104479017826</v>
      </c>
      <c r="J2357" s="3">
        <v>0.23627803468593001</v>
      </c>
      <c r="K2357" s="3">
        <v>0.346317444472866</v>
      </c>
      <c r="L2357" s="3">
        <v>1.4489522960320999E-2</v>
      </c>
      <c r="M2357" s="7">
        <v>0.376</v>
      </c>
      <c r="N2357" s="1">
        <v>0</v>
      </c>
      <c r="O2357" s="3">
        <v>1.2526012672365501</v>
      </c>
      <c r="P2357" s="3">
        <v>1.89663347558084E-2</v>
      </c>
      <c r="Q2357" s="3">
        <v>0.25367472735893798</v>
      </c>
      <c r="R2357" s="3">
        <v>5.2631578947368397E-2</v>
      </c>
      <c r="S2357" s="3">
        <v>0.37923499999999999</v>
      </c>
      <c r="T2357" s="3">
        <v>0.105044606279015</v>
      </c>
      <c r="U2357" s="3">
        <v>0.42288176473719302</v>
      </c>
      <c r="V2357" s="3">
        <v>9.2838974433942498E-2</v>
      </c>
      <c r="W2357" s="3">
        <v>0.24805081934157699</v>
      </c>
      <c r="X2357" s="3">
        <v>0.15299806058996701</v>
      </c>
      <c r="Y2357" s="3">
        <v>0.24092232469691099</v>
      </c>
      <c r="Z2357" s="3">
        <v>0.34447264068953498</v>
      </c>
      <c r="AA2357" s="3">
        <v>2.0305342886105202</v>
      </c>
      <c r="AB2357" s="3">
        <v>5.4708870652598697E-2</v>
      </c>
      <c r="AC2357" s="3">
        <v>0.37123876514263399</v>
      </c>
      <c r="AD2357" s="3">
        <v>7.7373974208675297E-2</v>
      </c>
      <c r="AE2357" s="3">
        <v>0.27038473579080302</v>
      </c>
      <c r="AF2357" s="3">
        <v>0.201516810409166</v>
      </c>
      <c r="AG2357" s="3">
        <v>0.39859445870372401</v>
      </c>
      <c r="AH2357" s="3">
        <v>0.129503995096307</v>
      </c>
      <c r="AI2357" s="1">
        <v>2104</v>
      </c>
      <c r="AJ2357" s="1">
        <v>1084</v>
      </c>
      <c r="AK2357" s="1">
        <v>1020</v>
      </c>
      <c r="AL2357" s="1">
        <v>2554</v>
      </c>
      <c r="AM2357" s="1">
        <v>1431</v>
      </c>
      <c r="AN2357" s="1">
        <v>1123</v>
      </c>
      <c r="AO2357">
        <f ca="1">RAND()</f>
        <v>8.8164771514775087E-2</v>
      </c>
    </row>
    <row r="2358" spans="1:41" x14ac:dyDescent="0.25">
      <c r="A2358" s="1">
        <v>2404002</v>
      </c>
      <c r="B2358" t="s">
        <v>1134</v>
      </c>
      <c r="C2358" t="s">
        <v>1092</v>
      </c>
      <c r="D2358" s="2">
        <v>-37.837493000000002</v>
      </c>
      <c r="E2358" s="2">
        <v>-6.1566859999999997</v>
      </c>
      <c r="F2358" s="1">
        <v>0</v>
      </c>
      <c r="G2358" s="3" t="s">
        <v>33</v>
      </c>
      <c r="H2358" s="3" t="s">
        <v>33</v>
      </c>
      <c r="I2358" s="3" t="s">
        <v>33</v>
      </c>
      <c r="J2358" s="3" t="s">
        <v>33</v>
      </c>
      <c r="K2358" s="3" t="s">
        <v>33</v>
      </c>
      <c r="L2358" s="3" t="s">
        <v>33</v>
      </c>
      <c r="M2358" s="7" t="s">
        <v>33</v>
      </c>
      <c r="N2358" t="s">
        <v>33</v>
      </c>
      <c r="O2358" s="3" t="s">
        <v>33</v>
      </c>
      <c r="P2358" s="3" t="s">
        <v>33</v>
      </c>
      <c r="Q2358" s="3" t="s">
        <v>33</v>
      </c>
      <c r="R2358" s="3" t="s">
        <v>33</v>
      </c>
      <c r="S2358" s="3" t="s">
        <v>33</v>
      </c>
      <c r="T2358" s="3" t="s">
        <v>33</v>
      </c>
      <c r="U2358" s="3" t="s">
        <v>33</v>
      </c>
      <c r="V2358" s="3" t="s">
        <v>33</v>
      </c>
      <c r="W2358" s="3" t="s">
        <v>33</v>
      </c>
      <c r="X2358" s="3" t="s">
        <v>33</v>
      </c>
      <c r="Y2358" s="3" t="s">
        <v>33</v>
      </c>
      <c r="Z2358" s="3" t="s">
        <v>33</v>
      </c>
      <c r="AA2358" s="3" t="s">
        <v>33</v>
      </c>
      <c r="AB2358" s="3" t="s">
        <v>33</v>
      </c>
      <c r="AC2358" s="3" t="s">
        <v>33</v>
      </c>
      <c r="AD2358" s="3" t="s">
        <v>33</v>
      </c>
      <c r="AE2358" s="3" t="s">
        <v>33</v>
      </c>
      <c r="AF2358" s="3" t="s">
        <v>33</v>
      </c>
      <c r="AG2358" s="3" t="s">
        <v>33</v>
      </c>
      <c r="AH2358" s="3" t="s">
        <v>33</v>
      </c>
      <c r="AI2358" t="s">
        <v>33</v>
      </c>
      <c r="AJ2358" t="s">
        <v>33</v>
      </c>
      <c r="AK2358" t="s">
        <v>33</v>
      </c>
      <c r="AL2358" t="s">
        <v>33</v>
      </c>
      <c r="AM2358" t="s">
        <v>33</v>
      </c>
      <c r="AN2358" t="s">
        <v>33</v>
      </c>
      <c r="AO2358">
        <f ca="1">RAND()</f>
        <v>0.9789339087254374</v>
      </c>
    </row>
    <row r="2359" spans="1:41" x14ac:dyDescent="0.25">
      <c r="A2359" s="1">
        <v>2703809</v>
      </c>
      <c r="B2359" t="s">
        <v>1656</v>
      </c>
      <c r="C2359" t="s">
        <v>1619</v>
      </c>
      <c r="D2359" s="2">
        <v>-35.747380999999997</v>
      </c>
      <c r="E2359" s="2">
        <v>-9.1328049999999994</v>
      </c>
      <c r="F2359" s="1">
        <v>0</v>
      </c>
      <c r="G2359" s="3" t="s">
        <v>33</v>
      </c>
      <c r="H2359" s="3" t="s">
        <v>33</v>
      </c>
      <c r="I2359" s="3" t="s">
        <v>33</v>
      </c>
      <c r="J2359" s="3" t="s">
        <v>33</v>
      </c>
      <c r="K2359" s="3" t="s">
        <v>33</v>
      </c>
      <c r="L2359" s="3" t="s">
        <v>33</v>
      </c>
      <c r="M2359" s="7" t="s">
        <v>33</v>
      </c>
      <c r="N2359" t="s">
        <v>33</v>
      </c>
      <c r="O2359" s="3" t="s">
        <v>33</v>
      </c>
      <c r="P2359" s="3" t="s">
        <v>33</v>
      </c>
      <c r="Q2359" s="3" t="s">
        <v>33</v>
      </c>
      <c r="R2359" s="3" t="s">
        <v>33</v>
      </c>
      <c r="S2359" s="3" t="s">
        <v>33</v>
      </c>
      <c r="T2359" s="3" t="s">
        <v>33</v>
      </c>
      <c r="U2359" s="3" t="s">
        <v>33</v>
      </c>
      <c r="V2359" s="3" t="s">
        <v>33</v>
      </c>
      <c r="W2359" s="3" t="s">
        <v>33</v>
      </c>
      <c r="X2359" s="3" t="s">
        <v>33</v>
      </c>
      <c r="Y2359" s="3" t="s">
        <v>33</v>
      </c>
      <c r="Z2359" s="3" t="s">
        <v>33</v>
      </c>
      <c r="AA2359" s="3" t="s">
        <v>33</v>
      </c>
      <c r="AB2359" s="3" t="s">
        <v>33</v>
      </c>
      <c r="AC2359" s="3" t="s">
        <v>33</v>
      </c>
      <c r="AD2359" s="3" t="s">
        <v>33</v>
      </c>
      <c r="AE2359" s="3" t="s">
        <v>33</v>
      </c>
      <c r="AF2359" s="3" t="s">
        <v>33</v>
      </c>
      <c r="AG2359" s="3" t="s">
        <v>33</v>
      </c>
      <c r="AH2359" s="3" t="s">
        <v>33</v>
      </c>
      <c r="AI2359" t="s">
        <v>33</v>
      </c>
      <c r="AJ2359" t="s">
        <v>33</v>
      </c>
      <c r="AK2359" t="s">
        <v>33</v>
      </c>
      <c r="AL2359" t="s">
        <v>33</v>
      </c>
      <c r="AM2359" t="s">
        <v>33</v>
      </c>
      <c r="AN2359" t="s">
        <v>33</v>
      </c>
      <c r="AO2359">
        <f ca="1">RAND()</f>
        <v>0.91983934481209617</v>
      </c>
    </row>
    <row r="2360" spans="1:41" x14ac:dyDescent="0.25">
      <c r="A2360" s="1">
        <v>4313060</v>
      </c>
      <c r="B2360" t="s">
        <v>4651</v>
      </c>
      <c r="C2360" t="s">
        <v>4391</v>
      </c>
      <c r="D2360" s="2">
        <v>-50.905107999999998</v>
      </c>
      <c r="E2360" s="2">
        <v>-29.580752</v>
      </c>
      <c r="F2360" s="1">
        <v>1</v>
      </c>
      <c r="G2360" s="3">
        <v>0.82806469254783899</v>
      </c>
      <c r="H2360" s="3">
        <v>0.13557646668442</v>
      </c>
      <c r="I2360" s="3">
        <v>4.6661887292399999E-2</v>
      </c>
      <c r="J2360" s="3">
        <v>9.8149831872899301E-2</v>
      </c>
      <c r="K2360" s="3">
        <v>0.33437287551227102</v>
      </c>
      <c r="L2360" s="3">
        <v>1.2105365097811301E-2</v>
      </c>
      <c r="M2360" s="7">
        <v>0.3518</v>
      </c>
      <c r="N2360" s="1">
        <v>1</v>
      </c>
      <c r="O2360" s="3">
        <v>1.1983297435501099</v>
      </c>
      <c r="P2360" s="3">
        <v>7.9465414484377796E-3</v>
      </c>
      <c r="Q2360" s="3">
        <v>0.72710854253205703</v>
      </c>
      <c r="R2360" s="3">
        <v>5.6167599783276102E-2</v>
      </c>
      <c r="S2360" s="3">
        <v>4.2269999999999999E-3</v>
      </c>
      <c r="T2360" s="3">
        <v>0.59361266017098602</v>
      </c>
      <c r="U2360" s="3">
        <v>0.28185223619438399</v>
      </c>
      <c r="V2360" s="3">
        <v>0.120308174625085</v>
      </c>
      <c r="W2360" s="3">
        <v>0.15292736705152299</v>
      </c>
      <c r="X2360" s="3">
        <v>4.3672790243513997E-2</v>
      </c>
      <c r="Y2360" s="3">
        <v>0.12903186730600599</v>
      </c>
      <c r="Z2360" s="3">
        <v>0.29595720615473697</v>
      </c>
      <c r="AA2360" s="3">
        <v>1.8107500196876301</v>
      </c>
      <c r="AB2360" s="3">
        <v>1.2073073868149301E-2</v>
      </c>
      <c r="AC2360" s="3">
        <v>0.612549642573471</v>
      </c>
      <c r="AD2360" s="3">
        <v>6.4654487688641807E-2</v>
      </c>
      <c r="AE2360" s="3">
        <v>3.4336563791540898E-3</v>
      </c>
      <c r="AF2360" s="3">
        <v>0.57130657377250604</v>
      </c>
      <c r="AG2360" s="3">
        <v>0.299665912804784</v>
      </c>
      <c r="AH2360" s="3">
        <v>0.125593857043556</v>
      </c>
      <c r="AI2360" s="1">
        <v>5525</v>
      </c>
      <c r="AJ2360" s="1">
        <v>3005</v>
      </c>
      <c r="AK2360" s="1">
        <v>2520</v>
      </c>
      <c r="AL2360" s="1">
        <v>6257</v>
      </c>
      <c r="AM2360" s="1">
        <v>3286</v>
      </c>
      <c r="AN2360" s="1">
        <v>2971</v>
      </c>
      <c r="AO2360">
        <f ca="1">RAND()</f>
        <v>0.84523034480181647</v>
      </c>
    </row>
    <row r="2361" spans="1:41" x14ac:dyDescent="0.25">
      <c r="A2361" s="1">
        <v>2506301</v>
      </c>
      <c r="B2361" t="s">
        <v>1327</v>
      </c>
      <c r="C2361" t="s">
        <v>1249</v>
      </c>
      <c r="D2361" s="2">
        <v>-35.484985999999999</v>
      </c>
      <c r="E2361" s="2">
        <v>-6.8506359999999997</v>
      </c>
      <c r="F2361" s="1">
        <v>1</v>
      </c>
      <c r="G2361" s="3">
        <v>0.78544715500599704</v>
      </c>
      <c r="H2361" s="3">
        <v>9.8896598715127598E-2</v>
      </c>
      <c r="I2361" s="3">
        <v>0.13468772732013101</v>
      </c>
      <c r="J2361" s="3">
        <v>7.29578670232858E-2</v>
      </c>
      <c r="K2361" s="3">
        <v>0.319523282183441</v>
      </c>
      <c r="L2361" s="3">
        <v>8.5673302616708705E-2</v>
      </c>
      <c r="M2361" s="7">
        <v>0.5373</v>
      </c>
      <c r="N2361" s="1">
        <v>0</v>
      </c>
      <c r="O2361" s="3">
        <v>0.90914997852231305</v>
      </c>
      <c r="P2361" s="3">
        <v>8.4397810218978103E-2</v>
      </c>
      <c r="Q2361" s="3">
        <v>0.28102189781021902</v>
      </c>
      <c r="R2361" s="3">
        <v>0.136861313868613</v>
      </c>
      <c r="S2361" s="3">
        <v>1.7527999999999998E-2</v>
      </c>
      <c r="T2361" s="3">
        <v>0.142043124187824</v>
      </c>
      <c r="U2361" s="3">
        <v>0.52517508279234604</v>
      </c>
      <c r="V2361" s="3">
        <v>0.31525376542567202</v>
      </c>
      <c r="W2361" s="3">
        <v>9.0654381253629096E-2</v>
      </c>
      <c r="X2361" s="3">
        <v>2.8305052244016499E-2</v>
      </c>
      <c r="Y2361" s="3">
        <v>9.3074671833626693E-2</v>
      </c>
      <c r="Z2361" s="3">
        <v>0.27684948161544398</v>
      </c>
      <c r="AA2361" s="3">
        <v>1.6027689731029</v>
      </c>
      <c r="AB2361" s="3">
        <v>6.5420560747663503E-2</v>
      </c>
      <c r="AC2361" s="3">
        <v>0.38208520451511102</v>
      </c>
      <c r="AD2361" s="3">
        <v>0.156329651656754</v>
      </c>
      <c r="AE2361" s="3">
        <v>1.3910077222859E-2</v>
      </c>
      <c r="AF2361" s="3">
        <v>0.19059725534946201</v>
      </c>
      <c r="AG2361" s="3">
        <v>0.48819431699626098</v>
      </c>
      <c r="AH2361" s="3">
        <v>0.30729835043141801</v>
      </c>
      <c r="AI2361" s="1">
        <v>4109</v>
      </c>
      <c r="AJ2361" s="1">
        <v>2668</v>
      </c>
      <c r="AK2361" s="1">
        <v>1441</v>
      </c>
      <c r="AL2361" s="1">
        <v>8212</v>
      </c>
      <c r="AM2361" s="1">
        <v>5198</v>
      </c>
      <c r="AN2361" s="1">
        <v>3014</v>
      </c>
      <c r="AO2361">
        <f ca="1">RAND()</f>
        <v>0.54410752297241582</v>
      </c>
    </row>
    <row r="2362" spans="1:41" x14ac:dyDescent="0.25">
      <c r="A2362" s="1">
        <v>1300904</v>
      </c>
      <c r="B2362" t="s">
        <v>118</v>
      </c>
      <c r="C2362" t="s">
        <v>103</v>
      </c>
      <c r="D2362" s="2">
        <v>-64.39528</v>
      </c>
      <c r="E2362" s="2">
        <v>-6.5258200000000004</v>
      </c>
      <c r="F2362" s="1">
        <v>0</v>
      </c>
      <c r="G2362" s="3" t="s">
        <v>33</v>
      </c>
      <c r="H2362" s="3" t="s">
        <v>33</v>
      </c>
      <c r="I2362" s="3" t="s">
        <v>33</v>
      </c>
      <c r="J2362" s="3" t="s">
        <v>33</v>
      </c>
      <c r="K2362" s="3" t="s">
        <v>33</v>
      </c>
      <c r="L2362" s="3" t="s">
        <v>33</v>
      </c>
      <c r="M2362" s="7" t="s">
        <v>33</v>
      </c>
      <c r="N2362" t="s">
        <v>33</v>
      </c>
      <c r="O2362" s="3" t="s">
        <v>33</v>
      </c>
      <c r="P2362" s="3" t="s">
        <v>33</v>
      </c>
      <c r="Q2362" s="3" t="s">
        <v>33</v>
      </c>
      <c r="R2362" s="3" t="s">
        <v>33</v>
      </c>
      <c r="S2362" s="3" t="s">
        <v>33</v>
      </c>
      <c r="T2362" s="3" t="s">
        <v>33</v>
      </c>
      <c r="U2362" s="3" t="s">
        <v>33</v>
      </c>
      <c r="V2362" s="3" t="s">
        <v>33</v>
      </c>
      <c r="W2362" s="3" t="s">
        <v>33</v>
      </c>
      <c r="X2362" s="3" t="s">
        <v>33</v>
      </c>
      <c r="Y2362" s="3" t="s">
        <v>33</v>
      </c>
      <c r="Z2362" s="3" t="s">
        <v>33</v>
      </c>
      <c r="AA2362" s="3" t="s">
        <v>33</v>
      </c>
      <c r="AB2362" s="3" t="s">
        <v>33</v>
      </c>
      <c r="AC2362" s="3" t="s">
        <v>33</v>
      </c>
      <c r="AD2362" s="3" t="s">
        <v>33</v>
      </c>
      <c r="AE2362" s="3" t="s">
        <v>33</v>
      </c>
      <c r="AF2362" s="3" t="s">
        <v>33</v>
      </c>
      <c r="AG2362" s="3" t="s">
        <v>33</v>
      </c>
      <c r="AH2362" s="3" t="s">
        <v>33</v>
      </c>
      <c r="AI2362" t="s">
        <v>33</v>
      </c>
      <c r="AJ2362" t="s">
        <v>33</v>
      </c>
      <c r="AK2362" t="s">
        <v>33</v>
      </c>
      <c r="AL2362" t="s">
        <v>33</v>
      </c>
      <c r="AM2362" t="s">
        <v>33</v>
      </c>
      <c r="AN2362" t="s">
        <v>33</v>
      </c>
      <c r="AO2362">
        <f ca="1">RAND()</f>
        <v>0.17995465697240021</v>
      </c>
    </row>
    <row r="2363" spans="1:41" x14ac:dyDescent="0.25">
      <c r="A2363" s="1">
        <v>3124708</v>
      </c>
      <c r="B2363" t="s">
        <v>2441</v>
      </c>
      <c r="C2363" t="s">
        <v>2172</v>
      </c>
      <c r="D2363" s="2">
        <v>-45.78595</v>
      </c>
      <c r="E2363" s="2">
        <v>-19.516888000000002</v>
      </c>
      <c r="F2363" s="1">
        <v>0</v>
      </c>
      <c r="G2363" s="3" t="s">
        <v>33</v>
      </c>
      <c r="H2363" s="3" t="s">
        <v>33</v>
      </c>
      <c r="I2363" s="3" t="s">
        <v>33</v>
      </c>
      <c r="J2363" s="3" t="s">
        <v>33</v>
      </c>
      <c r="K2363" s="3" t="s">
        <v>33</v>
      </c>
      <c r="L2363" s="3" t="s">
        <v>33</v>
      </c>
      <c r="M2363" s="7" t="s">
        <v>33</v>
      </c>
      <c r="N2363" t="s">
        <v>33</v>
      </c>
      <c r="O2363" s="3" t="s">
        <v>33</v>
      </c>
      <c r="P2363" s="3" t="s">
        <v>33</v>
      </c>
      <c r="Q2363" s="3" t="s">
        <v>33</v>
      </c>
      <c r="R2363" s="3" t="s">
        <v>33</v>
      </c>
      <c r="S2363" s="3" t="s">
        <v>33</v>
      </c>
      <c r="T2363" s="3" t="s">
        <v>33</v>
      </c>
      <c r="U2363" s="3" t="s">
        <v>33</v>
      </c>
      <c r="V2363" s="3" t="s">
        <v>33</v>
      </c>
      <c r="W2363" s="3" t="s">
        <v>33</v>
      </c>
      <c r="X2363" s="3" t="s">
        <v>33</v>
      </c>
      <c r="Y2363" s="3" t="s">
        <v>33</v>
      </c>
      <c r="Z2363" s="3" t="s">
        <v>33</v>
      </c>
      <c r="AA2363" s="3" t="s">
        <v>33</v>
      </c>
      <c r="AB2363" s="3" t="s">
        <v>33</v>
      </c>
      <c r="AC2363" s="3" t="s">
        <v>33</v>
      </c>
      <c r="AD2363" s="3" t="s">
        <v>33</v>
      </c>
      <c r="AE2363" s="3" t="s">
        <v>33</v>
      </c>
      <c r="AF2363" s="3" t="s">
        <v>33</v>
      </c>
      <c r="AG2363" s="3" t="s">
        <v>33</v>
      </c>
      <c r="AH2363" s="3" t="s">
        <v>33</v>
      </c>
      <c r="AI2363" t="s">
        <v>33</v>
      </c>
      <c r="AJ2363" t="s">
        <v>33</v>
      </c>
      <c r="AK2363" t="s">
        <v>33</v>
      </c>
      <c r="AL2363" t="s">
        <v>33</v>
      </c>
      <c r="AM2363" t="s">
        <v>33</v>
      </c>
      <c r="AN2363" t="s">
        <v>33</v>
      </c>
      <c r="AO2363">
        <f ca="1">RAND()</f>
        <v>0.53834875419126216</v>
      </c>
    </row>
    <row r="2364" spans="1:41" x14ac:dyDescent="0.25">
      <c r="A2364" s="1">
        <v>3302007</v>
      </c>
      <c r="B2364" t="s">
        <v>3106</v>
      </c>
      <c r="C2364" t="s">
        <v>3079</v>
      </c>
      <c r="D2364" s="2">
        <v>-43.779820999999998</v>
      </c>
      <c r="E2364" s="2">
        <v>-22.863565999999999</v>
      </c>
      <c r="F2364" s="1">
        <v>1</v>
      </c>
      <c r="G2364" s="3">
        <v>0.87111011777806302</v>
      </c>
      <c r="H2364" s="3">
        <v>0.15154880855406</v>
      </c>
      <c r="I2364" s="3">
        <v>3.6864804811075097E-2</v>
      </c>
      <c r="J2364" s="3">
        <v>0.170603860412361</v>
      </c>
      <c r="K2364" s="3">
        <v>0.25842466174151202</v>
      </c>
      <c r="L2364" s="3">
        <v>0.11808566999587899</v>
      </c>
      <c r="M2364" s="7">
        <v>0.50039999999999996</v>
      </c>
      <c r="N2364" s="1">
        <v>1</v>
      </c>
      <c r="O2364" s="3">
        <v>1.5286488401440299</v>
      </c>
      <c r="P2364" s="3">
        <v>0.125843675157849</v>
      </c>
      <c r="Q2364" s="3">
        <v>0.44872632266492501</v>
      </c>
      <c r="R2364" s="3">
        <v>3.6214529356266803E-2</v>
      </c>
      <c r="S2364" s="3">
        <v>3.7659999999999998E-3</v>
      </c>
      <c r="T2364" s="3">
        <v>0.217553273528514</v>
      </c>
      <c r="U2364" s="3">
        <v>0.63990153355009904</v>
      </c>
      <c r="V2364" s="3">
        <v>0.13877938057689801</v>
      </c>
      <c r="W2364" s="3">
        <v>0.172600238379608</v>
      </c>
      <c r="X2364" s="3">
        <v>3.3417782644146E-2</v>
      </c>
      <c r="Y2364" s="3">
        <v>0.20029022976967401</v>
      </c>
      <c r="Z2364" s="3">
        <v>0.30164988419393801</v>
      </c>
      <c r="AA2364" s="3">
        <v>2.2383301461518101</v>
      </c>
      <c r="AB2364" s="3">
        <v>8.5853047156509502E-2</v>
      </c>
      <c r="AC2364" s="3">
        <v>0.507989973366755</v>
      </c>
      <c r="AD2364" s="3">
        <v>5.7065643114523001E-2</v>
      </c>
      <c r="AE2364" s="3">
        <v>2.1684223750179001E-3</v>
      </c>
      <c r="AF2364" s="3">
        <v>0.23611444848996099</v>
      </c>
      <c r="AG2364" s="3">
        <v>0.630980937967762</v>
      </c>
      <c r="AH2364" s="3">
        <v>0.13073619116725901</v>
      </c>
      <c r="AI2364" s="1">
        <v>13760</v>
      </c>
      <c r="AJ2364" s="1">
        <v>9205</v>
      </c>
      <c r="AK2364" s="1">
        <v>4555</v>
      </c>
      <c r="AL2364" s="1">
        <v>25480</v>
      </c>
      <c r="AM2364" s="1">
        <v>18037</v>
      </c>
      <c r="AN2364" s="1">
        <v>7443</v>
      </c>
      <c r="AO2364">
        <f ca="1">RAND()</f>
        <v>0.88252325076896299</v>
      </c>
    </row>
    <row r="2365" spans="1:41" x14ac:dyDescent="0.25">
      <c r="A2365" s="1">
        <v>5107883</v>
      </c>
      <c r="B2365" t="s">
        <v>5039</v>
      </c>
      <c r="C2365" t="s">
        <v>4929</v>
      </c>
      <c r="D2365" s="2">
        <v>-51.402543000000001</v>
      </c>
      <c r="E2365" s="2">
        <v>-12.089627</v>
      </c>
      <c r="F2365" s="1">
        <v>0</v>
      </c>
      <c r="G2365" s="3" t="s">
        <v>33</v>
      </c>
      <c r="H2365" s="3" t="s">
        <v>33</v>
      </c>
      <c r="I2365" s="3" t="s">
        <v>33</v>
      </c>
      <c r="J2365" s="3" t="s">
        <v>33</v>
      </c>
      <c r="K2365" s="3" t="s">
        <v>33</v>
      </c>
      <c r="L2365" s="3" t="s">
        <v>33</v>
      </c>
      <c r="M2365" s="7" t="s">
        <v>33</v>
      </c>
      <c r="N2365" t="s">
        <v>33</v>
      </c>
      <c r="O2365" s="3" t="s">
        <v>33</v>
      </c>
      <c r="P2365" s="3" t="s">
        <v>33</v>
      </c>
      <c r="Q2365" s="3" t="s">
        <v>33</v>
      </c>
      <c r="R2365" s="3" t="s">
        <v>33</v>
      </c>
      <c r="S2365" s="3" t="s">
        <v>33</v>
      </c>
      <c r="T2365" s="3" t="s">
        <v>33</v>
      </c>
      <c r="U2365" s="3" t="s">
        <v>33</v>
      </c>
      <c r="V2365" s="3" t="s">
        <v>33</v>
      </c>
      <c r="W2365" s="3" t="s">
        <v>33</v>
      </c>
      <c r="X2365" s="3" t="s">
        <v>33</v>
      </c>
      <c r="Y2365" s="3" t="s">
        <v>33</v>
      </c>
      <c r="Z2365" s="3" t="s">
        <v>33</v>
      </c>
      <c r="AA2365" s="3" t="s">
        <v>33</v>
      </c>
      <c r="AB2365" s="3" t="s">
        <v>33</v>
      </c>
      <c r="AC2365" s="3" t="s">
        <v>33</v>
      </c>
      <c r="AD2365" s="3" t="s">
        <v>33</v>
      </c>
      <c r="AE2365" s="3" t="s">
        <v>33</v>
      </c>
      <c r="AF2365" s="3" t="s">
        <v>33</v>
      </c>
      <c r="AG2365" s="3" t="s">
        <v>33</v>
      </c>
      <c r="AH2365" s="3" t="s">
        <v>33</v>
      </c>
      <c r="AI2365" t="s">
        <v>33</v>
      </c>
      <c r="AJ2365" t="s">
        <v>33</v>
      </c>
      <c r="AK2365" t="s">
        <v>33</v>
      </c>
      <c r="AL2365" t="s">
        <v>33</v>
      </c>
      <c r="AM2365" t="s">
        <v>33</v>
      </c>
      <c r="AN2365" t="s">
        <v>33</v>
      </c>
      <c r="AO2365">
        <f ca="1">RAND()</f>
        <v>0.80509213455307271</v>
      </c>
    </row>
    <row r="2366" spans="1:41" x14ac:dyDescent="0.25">
      <c r="A2366" s="1">
        <v>2206050</v>
      </c>
      <c r="B2366" t="s">
        <v>812</v>
      </c>
      <c r="C2366" t="s">
        <v>690</v>
      </c>
      <c r="D2366" s="2">
        <v>-41.110323000000001</v>
      </c>
      <c r="E2366" s="2">
        <v>-7.4746870000000003</v>
      </c>
      <c r="F2366" s="1">
        <v>0</v>
      </c>
      <c r="G2366" s="3" t="s">
        <v>33</v>
      </c>
      <c r="H2366" s="3" t="s">
        <v>33</v>
      </c>
      <c r="I2366" s="3" t="s">
        <v>33</v>
      </c>
      <c r="J2366" s="3" t="s">
        <v>33</v>
      </c>
      <c r="K2366" s="3" t="s">
        <v>33</v>
      </c>
      <c r="L2366" s="3" t="s">
        <v>33</v>
      </c>
      <c r="M2366" s="7" t="s">
        <v>33</v>
      </c>
      <c r="N2366" t="s">
        <v>33</v>
      </c>
      <c r="O2366" s="3" t="s">
        <v>33</v>
      </c>
      <c r="P2366" s="3" t="s">
        <v>33</v>
      </c>
      <c r="Q2366" s="3" t="s">
        <v>33</v>
      </c>
      <c r="R2366" s="3" t="s">
        <v>33</v>
      </c>
      <c r="S2366" s="3" t="s">
        <v>33</v>
      </c>
      <c r="T2366" s="3" t="s">
        <v>33</v>
      </c>
      <c r="U2366" s="3" t="s">
        <v>33</v>
      </c>
      <c r="V2366" s="3" t="s">
        <v>33</v>
      </c>
      <c r="W2366" s="3" t="s">
        <v>33</v>
      </c>
      <c r="X2366" s="3" t="s">
        <v>33</v>
      </c>
      <c r="Y2366" s="3" t="s">
        <v>33</v>
      </c>
      <c r="Z2366" s="3" t="s">
        <v>33</v>
      </c>
      <c r="AA2366" s="3" t="s">
        <v>33</v>
      </c>
      <c r="AB2366" s="3" t="s">
        <v>33</v>
      </c>
      <c r="AC2366" s="3" t="s">
        <v>33</v>
      </c>
      <c r="AD2366" s="3" t="s">
        <v>33</v>
      </c>
      <c r="AE2366" s="3" t="s">
        <v>33</v>
      </c>
      <c r="AF2366" s="3" t="s">
        <v>33</v>
      </c>
      <c r="AG2366" s="3" t="s">
        <v>33</v>
      </c>
      <c r="AH2366" s="3" t="s">
        <v>33</v>
      </c>
      <c r="AI2366" t="s">
        <v>33</v>
      </c>
      <c r="AJ2366" t="s">
        <v>33</v>
      </c>
      <c r="AK2366" t="s">
        <v>33</v>
      </c>
      <c r="AL2366" t="s">
        <v>33</v>
      </c>
      <c r="AM2366" t="s">
        <v>33</v>
      </c>
      <c r="AN2366" t="s">
        <v>33</v>
      </c>
      <c r="AO2366">
        <f ca="1">RAND()</f>
        <v>0.88529982748178981</v>
      </c>
    </row>
    <row r="2367" spans="1:41" x14ac:dyDescent="0.25">
      <c r="A2367" s="1">
        <v>3156700</v>
      </c>
      <c r="B2367" t="s">
        <v>2814</v>
      </c>
      <c r="C2367" t="s">
        <v>2172</v>
      </c>
      <c r="D2367" s="2">
        <v>-43.826309999999999</v>
      </c>
      <c r="E2367" s="2">
        <v>-19.884045</v>
      </c>
      <c r="F2367" s="1">
        <v>1</v>
      </c>
      <c r="G2367" s="3">
        <v>0.950624797579536</v>
      </c>
      <c r="H2367" s="3">
        <v>0.19781997800461201</v>
      </c>
      <c r="I2367" s="3">
        <v>4.7419970658840599E-2</v>
      </c>
      <c r="J2367" s="3">
        <v>0.218607955782884</v>
      </c>
      <c r="K2367" s="3">
        <v>0.44926143848587002</v>
      </c>
      <c r="L2367" s="3">
        <v>7.4275767351240904E-2</v>
      </c>
      <c r="M2367" s="7">
        <v>0.46929999999999999</v>
      </c>
      <c r="N2367" s="1">
        <v>1</v>
      </c>
      <c r="O2367" s="3">
        <v>1.3374362421767401</v>
      </c>
      <c r="P2367" s="3">
        <v>4.4623710813846598E-2</v>
      </c>
      <c r="Q2367" s="3">
        <v>0.473603594404166</v>
      </c>
      <c r="R2367" s="3">
        <v>7.0356377003982395E-2</v>
      </c>
      <c r="S2367" s="3">
        <v>1.8489999999999999E-3</v>
      </c>
      <c r="T2367" s="3">
        <v>0.35253608439440598</v>
      </c>
      <c r="U2367" s="3">
        <v>0.38720621446109599</v>
      </c>
      <c r="V2367" s="3">
        <v>0.25840914582226099</v>
      </c>
      <c r="W2367" s="3">
        <v>0.15430368369759201</v>
      </c>
      <c r="X2367" s="3">
        <v>2.4102796606993999E-2</v>
      </c>
      <c r="Y2367" s="3">
        <v>0.196659524080041</v>
      </c>
      <c r="Z2367" s="3">
        <v>0.30080810365763999</v>
      </c>
      <c r="AA2367" s="3">
        <v>2.01786354075821</v>
      </c>
      <c r="AB2367" s="3">
        <v>5.76437486472837E-2</v>
      </c>
      <c r="AC2367" s="3">
        <v>0.447009595267297</v>
      </c>
      <c r="AD2367" s="3">
        <v>5.9519515186494502E-2</v>
      </c>
      <c r="AE2367" s="3">
        <v>1.1432950888549201E-3</v>
      </c>
      <c r="AF2367" s="3">
        <v>0.38561681484788302</v>
      </c>
      <c r="AG2367" s="3">
        <v>0.39631097694109402</v>
      </c>
      <c r="AH2367" s="3">
        <v>0.216928913122169</v>
      </c>
      <c r="AI2367" s="1">
        <v>9761</v>
      </c>
      <c r="AJ2367" s="1">
        <v>6989</v>
      </c>
      <c r="AK2367" s="1">
        <v>2772</v>
      </c>
      <c r="AL2367" s="1">
        <v>13848</v>
      </c>
      <c r="AM2367" s="1">
        <v>9548</v>
      </c>
      <c r="AN2367" s="1">
        <v>4300</v>
      </c>
      <c r="AO2367">
        <f ca="1">RAND()</f>
        <v>0.44676123805930612</v>
      </c>
    </row>
    <row r="2368" spans="1:41" x14ac:dyDescent="0.25">
      <c r="A2368" s="1">
        <v>3110103</v>
      </c>
      <c r="B2368" t="s">
        <v>2278</v>
      </c>
      <c r="C2368" t="s">
        <v>2172</v>
      </c>
      <c r="D2368" s="2">
        <v>-41.929208000000003</v>
      </c>
      <c r="E2368" s="2">
        <v>-20.695578999999999</v>
      </c>
      <c r="F2368" s="1">
        <v>0</v>
      </c>
      <c r="G2368" s="3" t="s">
        <v>33</v>
      </c>
      <c r="H2368" s="3" t="s">
        <v>33</v>
      </c>
      <c r="I2368" s="3" t="s">
        <v>33</v>
      </c>
      <c r="J2368" s="3" t="s">
        <v>33</v>
      </c>
      <c r="K2368" s="3" t="s">
        <v>33</v>
      </c>
      <c r="L2368" s="3" t="s">
        <v>33</v>
      </c>
      <c r="M2368" s="7" t="s">
        <v>33</v>
      </c>
      <c r="N2368" t="s">
        <v>33</v>
      </c>
      <c r="O2368" s="3" t="s">
        <v>33</v>
      </c>
      <c r="P2368" s="3" t="s">
        <v>33</v>
      </c>
      <c r="Q2368" s="3" t="s">
        <v>33</v>
      </c>
      <c r="R2368" s="3" t="s">
        <v>33</v>
      </c>
      <c r="S2368" s="3" t="s">
        <v>33</v>
      </c>
      <c r="T2368" s="3" t="s">
        <v>33</v>
      </c>
      <c r="U2368" s="3" t="s">
        <v>33</v>
      </c>
      <c r="V2368" s="3" t="s">
        <v>33</v>
      </c>
      <c r="W2368" s="3" t="s">
        <v>33</v>
      </c>
      <c r="X2368" s="3" t="s">
        <v>33</v>
      </c>
      <c r="Y2368" s="3" t="s">
        <v>33</v>
      </c>
      <c r="Z2368" s="3" t="s">
        <v>33</v>
      </c>
      <c r="AA2368" s="3" t="s">
        <v>33</v>
      </c>
      <c r="AB2368" s="3" t="s">
        <v>33</v>
      </c>
      <c r="AC2368" s="3" t="s">
        <v>33</v>
      </c>
      <c r="AD2368" s="3" t="s">
        <v>33</v>
      </c>
      <c r="AE2368" s="3" t="s">
        <v>33</v>
      </c>
      <c r="AF2368" s="3" t="s">
        <v>33</v>
      </c>
      <c r="AG2368" s="3" t="s">
        <v>33</v>
      </c>
      <c r="AH2368" s="3" t="s">
        <v>33</v>
      </c>
      <c r="AI2368" t="s">
        <v>33</v>
      </c>
      <c r="AJ2368" t="s">
        <v>33</v>
      </c>
      <c r="AK2368" t="s">
        <v>33</v>
      </c>
      <c r="AL2368" t="s">
        <v>33</v>
      </c>
      <c r="AM2368" t="s">
        <v>33</v>
      </c>
      <c r="AN2368" t="s">
        <v>33</v>
      </c>
      <c r="AO2368">
        <f ca="1">RAND()</f>
        <v>0.83840053670650727</v>
      </c>
    </row>
    <row r="2369" spans="1:41" x14ac:dyDescent="0.25">
      <c r="A2369" s="1">
        <v>3542404</v>
      </c>
      <c r="B2369" t="s">
        <v>3619</v>
      </c>
      <c r="C2369" t="s">
        <v>3165</v>
      </c>
      <c r="D2369" s="2">
        <v>-51.30545</v>
      </c>
      <c r="E2369" s="2">
        <v>-22.218131</v>
      </c>
      <c r="F2369" s="1">
        <v>1</v>
      </c>
      <c r="G2369" s="3">
        <v>0.70289680328665904</v>
      </c>
      <c r="H2369" s="3">
        <v>0.17772541612815401</v>
      </c>
      <c r="I2369" s="3">
        <v>4.9441278024045403E-2</v>
      </c>
      <c r="J2369" s="3">
        <v>0.200587462749656</v>
      </c>
      <c r="K2369" s="3">
        <v>0.35297437108351098</v>
      </c>
      <c r="L2369" s="3">
        <v>6.3483790263734005E-2</v>
      </c>
      <c r="M2369" s="7">
        <v>0.46700000000000003</v>
      </c>
      <c r="N2369" s="1">
        <v>0</v>
      </c>
      <c r="O2369" s="3">
        <v>1.26560984957654</v>
      </c>
      <c r="P2369" s="3">
        <v>6.1145740575838499E-2</v>
      </c>
      <c r="Q2369" s="3">
        <v>0.395666369842683</v>
      </c>
      <c r="R2369" s="3">
        <v>0.17186108637577899</v>
      </c>
      <c r="S2369" s="3">
        <v>0.10111299999999999</v>
      </c>
      <c r="T2369" s="3">
        <v>0.17737361366941401</v>
      </c>
      <c r="U2369" s="3">
        <v>0.58457073659719905</v>
      </c>
      <c r="V2369" s="3">
        <v>0.13694306023206401</v>
      </c>
      <c r="W2369" s="3">
        <v>0.16452448623740001</v>
      </c>
      <c r="X2369" s="3">
        <v>8.8275661971019201E-2</v>
      </c>
      <c r="Y2369" s="3">
        <v>0.18050655802332499</v>
      </c>
      <c r="Z2369" s="3">
        <v>0.35979742163633299</v>
      </c>
      <c r="AA2369" s="3">
        <v>2.1232799493329502</v>
      </c>
      <c r="AB2369" s="3">
        <v>8.8789942378208503E-2</v>
      </c>
      <c r="AC2369" s="3">
        <v>0.26715557883708702</v>
      </c>
      <c r="AD2369" s="3">
        <v>4.81927710843374E-2</v>
      </c>
      <c r="AE2369" s="3">
        <v>5.7376058447674301E-2</v>
      </c>
      <c r="AF2369" s="3">
        <v>0.14258021644553401</v>
      </c>
      <c r="AG2369" s="3">
        <v>0.65325580151316298</v>
      </c>
      <c r="AH2369" s="3">
        <v>0.14678792359362799</v>
      </c>
      <c r="AI2369" s="1">
        <v>3303</v>
      </c>
      <c r="AJ2369" s="1">
        <v>2410</v>
      </c>
      <c r="AK2369" s="1">
        <v>893</v>
      </c>
      <c r="AL2369" s="1">
        <v>3818</v>
      </c>
      <c r="AM2369" s="1">
        <v>2688</v>
      </c>
      <c r="AN2369" s="1">
        <v>1130</v>
      </c>
      <c r="AO2369">
        <f ca="1">RAND()</f>
        <v>0.32879495064630571</v>
      </c>
    </row>
    <row r="2370" spans="1:41" x14ac:dyDescent="0.25">
      <c r="A2370" s="1">
        <v>3149903</v>
      </c>
      <c r="B2370" t="s">
        <v>2741</v>
      </c>
      <c r="C2370" t="s">
        <v>2172</v>
      </c>
      <c r="D2370" s="2">
        <v>-45.089582</v>
      </c>
      <c r="E2370" s="2">
        <v>-21.093225</v>
      </c>
      <c r="F2370" s="1">
        <v>1</v>
      </c>
      <c r="G2370" s="3">
        <v>0.69071601161726304</v>
      </c>
      <c r="H2370" s="3">
        <v>0.20785670950478899</v>
      </c>
      <c r="I2370" s="3">
        <v>4.08595760921657E-2</v>
      </c>
      <c r="J2370" s="3">
        <v>0.20999215316450301</v>
      </c>
      <c r="K2370" s="3">
        <v>0.37948796608959601</v>
      </c>
      <c r="L2370" s="3">
        <v>5.4837693034982697E-2</v>
      </c>
      <c r="M2370" s="7">
        <v>0.54210000000000003</v>
      </c>
      <c r="N2370" s="1">
        <v>0</v>
      </c>
      <c r="O2370" s="3">
        <v>0.999944652198686</v>
      </c>
      <c r="P2370" s="3">
        <v>6.7307692307692304E-2</v>
      </c>
      <c r="Q2370" s="3">
        <v>4.4008875739645001E-2</v>
      </c>
      <c r="R2370" s="3">
        <v>0.18786982248520701</v>
      </c>
      <c r="S2370" s="3">
        <v>9.6096000000000001E-2</v>
      </c>
      <c r="T2370" s="3">
        <v>0.294924250046606</v>
      </c>
      <c r="U2370" s="3">
        <v>0.42458461481750698</v>
      </c>
      <c r="V2370" s="3">
        <v>0.18439497479936601</v>
      </c>
      <c r="W2370" s="3">
        <v>0.18011654870685301</v>
      </c>
      <c r="X2370" s="3">
        <v>5.95221910682001E-2</v>
      </c>
      <c r="Y2370" s="3">
        <v>0.16130164692245599</v>
      </c>
      <c r="Z2370" s="3">
        <v>0.299871841091846</v>
      </c>
      <c r="AA2370" s="3">
        <v>1.72965798451916</v>
      </c>
      <c r="AB2370" s="3">
        <v>9.7363690832833999E-2</v>
      </c>
      <c r="AC2370" s="3">
        <v>9.1671659676452993E-2</v>
      </c>
      <c r="AD2370" s="3">
        <v>0.14889155182744199</v>
      </c>
      <c r="AE2370" s="3">
        <v>8.9001299153675703E-2</v>
      </c>
      <c r="AF2370" s="3">
        <v>0.21679838292310999</v>
      </c>
      <c r="AG2370" s="3">
        <v>0.49287245984605499</v>
      </c>
      <c r="AH2370" s="3">
        <v>0.20132785807716</v>
      </c>
      <c r="AI2370" s="1">
        <v>2697</v>
      </c>
      <c r="AJ2370" s="1">
        <v>1765</v>
      </c>
      <c r="AK2370" s="1">
        <v>932</v>
      </c>
      <c r="AL2370" s="1">
        <v>3334</v>
      </c>
      <c r="AM2370" s="1">
        <v>2099</v>
      </c>
      <c r="AN2370" s="1">
        <v>1235</v>
      </c>
      <c r="AO2370">
        <f ca="1">RAND()</f>
        <v>0.74022881860965717</v>
      </c>
    </row>
    <row r="2371" spans="1:41" x14ac:dyDescent="0.25">
      <c r="A2371" s="1">
        <v>3506409</v>
      </c>
      <c r="B2371" t="s">
        <v>3232</v>
      </c>
      <c r="C2371" t="s">
        <v>3165</v>
      </c>
      <c r="D2371" s="2">
        <v>-50.474640000000001</v>
      </c>
      <c r="E2371" s="2">
        <v>-21.403962</v>
      </c>
      <c r="F2371" s="1">
        <v>1</v>
      </c>
      <c r="G2371" s="3">
        <v>0.53107535176431497</v>
      </c>
      <c r="H2371" s="3">
        <v>0.18081982158193799</v>
      </c>
      <c r="I2371" s="3">
        <v>8.1975450561283095E-2</v>
      </c>
      <c r="J2371" s="3">
        <v>0.18836246303020199</v>
      </c>
      <c r="K2371" s="3">
        <v>0.25731820389768201</v>
      </c>
      <c r="L2371" s="3">
        <v>3.5608308605341199E-2</v>
      </c>
      <c r="M2371" s="7">
        <v>0.43090000000000001</v>
      </c>
      <c r="N2371" s="1">
        <v>0</v>
      </c>
      <c r="O2371" s="3">
        <v>1.12005109253729</v>
      </c>
      <c r="P2371" s="3">
        <v>5.3839364518976203E-2</v>
      </c>
      <c r="Q2371" s="3">
        <v>0</v>
      </c>
      <c r="R2371" s="3">
        <v>2.9126213592233E-2</v>
      </c>
      <c r="S2371" s="3">
        <v>0.37156800000000001</v>
      </c>
      <c r="T2371" s="3">
        <v>6.4029350501091098E-2</v>
      </c>
      <c r="U2371" s="3">
        <v>0.37861348143140799</v>
      </c>
      <c r="V2371" s="3">
        <v>0.185789371389455</v>
      </c>
      <c r="W2371" s="3">
        <v>0.18670896493078901</v>
      </c>
      <c r="X2371" s="3">
        <v>7.5601382394972896E-2</v>
      </c>
      <c r="Y2371" s="3">
        <v>0.14915166306022001</v>
      </c>
      <c r="Z2371" s="3">
        <v>0.28292216187492703</v>
      </c>
      <c r="AA2371" s="3">
        <v>1.9003042054161901</v>
      </c>
      <c r="AB2371" s="3">
        <v>4.78507704785077E-2</v>
      </c>
      <c r="AC2371" s="3">
        <v>0</v>
      </c>
      <c r="AD2371" s="3">
        <v>5.59610705596107E-2</v>
      </c>
      <c r="AE2371" s="3">
        <v>0.2803665990657</v>
      </c>
      <c r="AF2371" s="3">
        <v>7.00958251223711E-2</v>
      </c>
      <c r="AG2371" s="3">
        <v>0.44947917782274299</v>
      </c>
      <c r="AH2371" s="3">
        <v>0.20005839798918601</v>
      </c>
      <c r="AI2371" s="1">
        <v>1110</v>
      </c>
      <c r="AJ2371" s="1">
        <v>644</v>
      </c>
      <c r="AK2371" s="1">
        <v>466</v>
      </c>
      <c r="AL2371" s="1">
        <v>1230</v>
      </c>
      <c r="AM2371" s="1">
        <v>821</v>
      </c>
      <c r="AN2371" s="1">
        <v>409</v>
      </c>
      <c r="AO2371">
        <f ca="1">RAND()</f>
        <v>0.93590738359356007</v>
      </c>
    </row>
    <row r="2372" spans="1:41" x14ac:dyDescent="0.25">
      <c r="A2372" s="1">
        <v>1702307</v>
      </c>
      <c r="B2372" t="s">
        <v>353</v>
      </c>
      <c r="C2372" t="s">
        <v>339</v>
      </c>
      <c r="D2372" s="2">
        <v>-49.063701999999999</v>
      </c>
      <c r="E2372" s="2">
        <v>-7.6546339999999997</v>
      </c>
      <c r="F2372" s="1">
        <v>0</v>
      </c>
      <c r="G2372" s="3" t="s">
        <v>33</v>
      </c>
      <c r="H2372" s="3" t="s">
        <v>33</v>
      </c>
      <c r="I2372" s="3" t="s">
        <v>33</v>
      </c>
      <c r="J2372" s="3" t="s">
        <v>33</v>
      </c>
      <c r="K2372" s="3" t="s">
        <v>33</v>
      </c>
      <c r="L2372" s="3" t="s">
        <v>33</v>
      </c>
      <c r="M2372" s="7" t="s">
        <v>33</v>
      </c>
      <c r="N2372" t="s">
        <v>33</v>
      </c>
      <c r="O2372" s="3" t="s">
        <v>33</v>
      </c>
      <c r="P2372" s="3" t="s">
        <v>33</v>
      </c>
      <c r="Q2372" s="3" t="s">
        <v>33</v>
      </c>
      <c r="R2372" s="3" t="s">
        <v>33</v>
      </c>
      <c r="S2372" s="3" t="s">
        <v>33</v>
      </c>
      <c r="T2372" s="3" t="s">
        <v>33</v>
      </c>
      <c r="U2372" s="3" t="s">
        <v>33</v>
      </c>
      <c r="V2372" s="3" t="s">
        <v>33</v>
      </c>
      <c r="W2372" s="3" t="s">
        <v>33</v>
      </c>
      <c r="X2372" s="3" t="s">
        <v>33</v>
      </c>
      <c r="Y2372" s="3" t="s">
        <v>33</v>
      </c>
      <c r="Z2372" s="3" t="s">
        <v>33</v>
      </c>
      <c r="AA2372" s="3" t="s">
        <v>33</v>
      </c>
      <c r="AB2372" s="3" t="s">
        <v>33</v>
      </c>
      <c r="AC2372" s="3" t="s">
        <v>33</v>
      </c>
      <c r="AD2372" s="3" t="s">
        <v>33</v>
      </c>
      <c r="AE2372" s="3" t="s">
        <v>33</v>
      </c>
      <c r="AF2372" s="3" t="s">
        <v>33</v>
      </c>
      <c r="AG2372" s="3" t="s">
        <v>33</v>
      </c>
      <c r="AH2372" s="3" t="s">
        <v>33</v>
      </c>
      <c r="AI2372" t="s">
        <v>33</v>
      </c>
      <c r="AJ2372" t="s">
        <v>33</v>
      </c>
      <c r="AK2372" t="s">
        <v>33</v>
      </c>
      <c r="AL2372" t="s">
        <v>33</v>
      </c>
      <c r="AM2372" t="s">
        <v>33</v>
      </c>
      <c r="AN2372" t="s">
        <v>33</v>
      </c>
      <c r="AO2372">
        <f ca="1">RAND()</f>
        <v>9.3367199366060083E-3</v>
      </c>
    </row>
    <row r="2373" spans="1:41" x14ac:dyDescent="0.25">
      <c r="A2373" s="1">
        <v>2923209</v>
      </c>
      <c r="B2373" t="s">
        <v>2053</v>
      </c>
      <c r="C2373" t="s">
        <v>1778</v>
      </c>
      <c r="D2373" s="2">
        <v>-42.896872000000002</v>
      </c>
      <c r="E2373" s="2">
        <v>-12.313183</v>
      </c>
      <c r="F2373" s="1">
        <v>0</v>
      </c>
      <c r="G2373" s="3" t="s">
        <v>33</v>
      </c>
      <c r="H2373" s="3" t="s">
        <v>33</v>
      </c>
      <c r="I2373" s="3" t="s">
        <v>33</v>
      </c>
      <c r="J2373" s="3" t="s">
        <v>33</v>
      </c>
      <c r="K2373" s="3" t="s">
        <v>33</v>
      </c>
      <c r="L2373" s="3" t="s">
        <v>33</v>
      </c>
      <c r="M2373" s="7" t="s">
        <v>33</v>
      </c>
      <c r="N2373" t="s">
        <v>33</v>
      </c>
      <c r="O2373" s="3" t="s">
        <v>33</v>
      </c>
      <c r="P2373" s="3" t="s">
        <v>33</v>
      </c>
      <c r="Q2373" s="3" t="s">
        <v>33</v>
      </c>
      <c r="R2373" s="3" t="s">
        <v>33</v>
      </c>
      <c r="S2373" s="3" t="s">
        <v>33</v>
      </c>
      <c r="T2373" s="3" t="s">
        <v>33</v>
      </c>
      <c r="U2373" s="3" t="s">
        <v>33</v>
      </c>
      <c r="V2373" s="3" t="s">
        <v>33</v>
      </c>
      <c r="W2373" s="3" t="s">
        <v>33</v>
      </c>
      <c r="X2373" s="3" t="s">
        <v>33</v>
      </c>
      <c r="Y2373" s="3" t="s">
        <v>33</v>
      </c>
      <c r="Z2373" s="3" t="s">
        <v>33</v>
      </c>
      <c r="AA2373" s="3" t="s">
        <v>33</v>
      </c>
      <c r="AB2373" s="3" t="s">
        <v>33</v>
      </c>
      <c r="AC2373" s="3" t="s">
        <v>33</v>
      </c>
      <c r="AD2373" s="3" t="s">
        <v>33</v>
      </c>
      <c r="AE2373" s="3" t="s">
        <v>33</v>
      </c>
      <c r="AF2373" s="3" t="s">
        <v>33</v>
      </c>
      <c r="AG2373" s="3" t="s">
        <v>33</v>
      </c>
      <c r="AH2373" s="3" t="s">
        <v>33</v>
      </c>
      <c r="AI2373" t="s">
        <v>33</v>
      </c>
      <c r="AJ2373" t="s">
        <v>33</v>
      </c>
      <c r="AK2373" t="s">
        <v>33</v>
      </c>
      <c r="AL2373" t="s">
        <v>33</v>
      </c>
      <c r="AM2373" t="s">
        <v>33</v>
      </c>
      <c r="AN2373" t="s">
        <v>33</v>
      </c>
      <c r="AO2373">
        <f ca="1">RAND()</f>
        <v>0.30514551313602145</v>
      </c>
    </row>
    <row r="2374" spans="1:41" x14ac:dyDescent="0.25">
      <c r="A2374" s="1">
        <v>1600105</v>
      </c>
      <c r="B2374" t="s">
        <v>323</v>
      </c>
      <c r="C2374" t="s">
        <v>322</v>
      </c>
      <c r="D2374" s="2">
        <v>-50.795653000000001</v>
      </c>
      <c r="E2374" s="2">
        <v>2.0526689999999999</v>
      </c>
      <c r="F2374" s="1">
        <v>1</v>
      </c>
      <c r="G2374" s="3">
        <v>0.97097414579828001</v>
      </c>
      <c r="H2374" s="3">
        <v>2.9006884537073702E-2</v>
      </c>
      <c r="I2374" s="3">
        <v>-1.6419432014002599E-2</v>
      </c>
      <c r="J2374" s="3">
        <v>6.19864839066053E-2</v>
      </c>
      <c r="K2374" s="3">
        <v>0.226781844136931</v>
      </c>
      <c r="L2374" s="3">
        <v>0.148942985265855</v>
      </c>
      <c r="M2374" s="7">
        <v>0.62580000000000002</v>
      </c>
      <c r="N2374" s="1">
        <v>0</v>
      </c>
      <c r="O2374" s="3">
        <v>1.1584658714779099</v>
      </c>
      <c r="P2374" s="3">
        <v>8.6206896551724102E-3</v>
      </c>
      <c r="Q2374" s="3">
        <v>0.60057471264367801</v>
      </c>
      <c r="R2374" s="3">
        <v>0.117816091954023</v>
      </c>
      <c r="S2374" s="3">
        <v>0.18017900000000001</v>
      </c>
      <c r="T2374" s="3">
        <v>2.18193906826358E-2</v>
      </c>
      <c r="U2374" s="3">
        <v>0.199411084293456</v>
      </c>
      <c r="V2374" s="3">
        <v>0.59859101051960495</v>
      </c>
      <c r="W2374" s="3">
        <v>3.3355997164204801E-2</v>
      </c>
      <c r="X2374" s="3">
        <v>-2.2773512824242399E-2</v>
      </c>
      <c r="Y2374" s="3">
        <v>-7.0680576287540002E-3</v>
      </c>
      <c r="Z2374" s="3">
        <v>0.16615000854553499</v>
      </c>
      <c r="AA2374" s="3">
        <v>1.8007759720568299</v>
      </c>
      <c r="AB2374" s="3">
        <v>4.94505494505494E-2</v>
      </c>
      <c r="AC2374" s="3">
        <v>0</v>
      </c>
      <c r="AD2374" s="3">
        <v>0.130494505494506</v>
      </c>
      <c r="AE2374" s="3">
        <v>0.15680427196156899</v>
      </c>
      <c r="AF2374" s="3">
        <v>2.2910852530639798E-2</v>
      </c>
      <c r="AG2374" s="3">
        <v>0.39778420500994499</v>
      </c>
      <c r="AH2374" s="3">
        <v>0.42250067049784601</v>
      </c>
      <c r="AI2374" s="1">
        <v>308</v>
      </c>
      <c r="AJ2374" s="1">
        <v>222</v>
      </c>
      <c r="AK2374" s="1">
        <v>86</v>
      </c>
      <c r="AL2374" s="1">
        <v>722</v>
      </c>
      <c r="AM2374" s="1">
        <v>379</v>
      </c>
      <c r="AN2374" s="1">
        <v>343</v>
      </c>
      <c r="AO2374">
        <f ca="1">RAND()</f>
        <v>0.93707872779765022</v>
      </c>
    </row>
    <row r="2375" spans="1:41" x14ac:dyDescent="0.25">
      <c r="A2375" s="1">
        <v>3516101</v>
      </c>
      <c r="B2375" t="s">
        <v>3338</v>
      </c>
      <c r="C2375" t="s">
        <v>3165</v>
      </c>
      <c r="D2375" s="2">
        <v>-50.732976000000001</v>
      </c>
      <c r="E2375" s="2">
        <v>-22.902483</v>
      </c>
      <c r="F2375" s="1">
        <v>0</v>
      </c>
      <c r="G2375" s="3" t="s">
        <v>33</v>
      </c>
      <c r="H2375" s="3" t="s">
        <v>33</v>
      </c>
      <c r="I2375" s="3" t="s">
        <v>33</v>
      </c>
      <c r="J2375" s="3" t="s">
        <v>33</v>
      </c>
      <c r="K2375" s="3" t="s">
        <v>33</v>
      </c>
      <c r="L2375" s="3" t="s">
        <v>33</v>
      </c>
      <c r="M2375" s="7" t="s">
        <v>33</v>
      </c>
      <c r="N2375" t="s">
        <v>33</v>
      </c>
      <c r="O2375" s="3" t="s">
        <v>33</v>
      </c>
      <c r="P2375" s="3" t="s">
        <v>33</v>
      </c>
      <c r="Q2375" s="3" t="s">
        <v>33</v>
      </c>
      <c r="R2375" s="3" t="s">
        <v>33</v>
      </c>
      <c r="S2375" s="3" t="s">
        <v>33</v>
      </c>
      <c r="T2375" s="3" t="s">
        <v>33</v>
      </c>
      <c r="U2375" s="3" t="s">
        <v>33</v>
      </c>
      <c r="V2375" s="3" t="s">
        <v>33</v>
      </c>
      <c r="W2375" s="3" t="s">
        <v>33</v>
      </c>
      <c r="X2375" s="3" t="s">
        <v>33</v>
      </c>
      <c r="Y2375" s="3" t="s">
        <v>33</v>
      </c>
      <c r="Z2375" s="3" t="s">
        <v>33</v>
      </c>
      <c r="AA2375" s="3" t="s">
        <v>33</v>
      </c>
      <c r="AB2375" s="3" t="s">
        <v>33</v>
      </c>
      <c r="AC2375" s="3" t="s">
        <v>33</v>
      </c>
      <c r="AD2375" s="3" t="s">
        <v>33</v>
      </c>
      <c r="AE2375" s="3" t="s">
        <v>33</v>
      </c>
      <c r="AF2375" s="3" t="s">
        <v>33</v>
      </c>
      <c r="AG2375" s="3" t="s">
        <v>33</v>
      </c>
      <c r="AH2375" s="3" t="s">
        <v>33</v>
      </c>
      <c r="AI2375" t="s">
        <v>33</v>
      </c>
      <c r="AJ2375" t="s">
        <v>33</v>
      </c>
      <c r="AK2375" t="s">
        <v>33</v>
      </c>
      <c r="AL2375" t="s">
        <v>33</v>
      </c>
      <c r="AM2375" t="s">
        <v>33</v>
      </c>
      <c r="AN2375" t="s">
        <v>33</v>
      </c>
      <c r="AO2375">
        <f ca="1">RAND()</f>
        <v>0.20089631842028921</v>
      </c>
    </row>
    <row r="2376" spans="1:41" x14ac:dyDescent="0.25">
      <c r="A2376" s="1">
        <v>5107925</v>
      </c>
      <c r="B2376" t="s">
        <v>5041</v>
      </c>
      <c r="C2376" t="s">
        <v>4929</v>
      </c>
      <c r="D2376" s="2">
        <v>-55.721051000000003</v>
      </c>
      <c r="E2376" s="2">
        <v>-12.542527</v>
      </c>
      <c r="F2376" s="1">
        <v>1</v>
      </c>
      <c r="G2376" s="3">
        <v>0.85210701440309999</v>
      </c>
      <c r="H2376" s="3">
        <v>0.238321071759687</v>
      </c>
      <c r="I2376" s="3">
        <v>0.11089000976293199</v>
      </c>
      <c r="J2376" s="3">
        <v>0.20709868972883699</v>
      </c>
      <c r="K2376" s="3">
        <v>0.31360870106326499</v>
      </c>
      <c r="L2376" s="3">
        <v>4.59793280165837E-2</v>
      </c>
      <c r="M2376" s="7">
        <v>0.55559999999999998</v>
      </c>
      <c r="N2376" s="1">
        <v>0</v>
      </c>
      <c r="O2376" s="3">
        <v>1.2951825328197599</v>
      </c>
      <c r="P2376" s="3">
        <v>4.46892351782196E-2</v>
      </c>
      <c r="Q2376" s="3">
        <v>0.16478595737058899</v>
      </c>
      <c r="R2376" s="3">
        <v>9.9677592692100997E-2</v>
      </c>
      <c r="S2376" s="3">
        <v>0.33197399999999999</v>
      </c>
      <c r="T2376" s="3">
        <v>8.27185057224889E-2</v>
      </c>
      <c r="U2376" s="3">
        <v>0.482755513559051</v>
      </c>
      <c r="V2376" s="3">
        <v>0.10255200412498799</v>
      </c>
      <c r="W2376" s="3">
        <v>0.22970584987657999</v>
      </c>
      <c r="X2376" s="3">
        <v>0.117560989510123</v>
      </c>
      <c r="Y2376" s="3">
        <v>0.220821713816691</v>
      </c>
      <c r="Z2376" s="3">
        <v>0.29677174850055699</v>
      </c>
      <c r="AA2376" s="3">
        <v>2.04223696855595</v>
      </c>
      <c r="AB2376" s="3">
        <v>8.6057275094012106E-2</v>
      </c>
      <c r="AC2376" s="3">
        <v>0.17654999517886399</v>
      </c>
      <c r="AD2376" s="3">
        <v>7.3425899141837794E-2</v>
      </c>
      <c r="AE2376" s="3">
        <v>0.23586480218750799</v>
      </c>
      <c r="AF2376" s="3">
        <v>0.12804072705664801</v>
      </c>
      <c r="AG2376" s="3">
        <v>0.54155244738563202</v>
      </c>
      <c r="AH2376" s="3">
        <v>9.4542023370212599E-2</v>
      </c>
      <c r="AI2376" s="1">
        <v>11092</v>
      </c>
      <c r="AJ2376" s="1">
        <v>8137</v>
      </c>
      <c r="AK2376" s="1">
        <v>2955</v>
      </c>
      <c r="AL2376" s="1">
        <v>20716</v>
      </c>
      <c r="AM2376" s="1">
        <v>13525</v>
      </c>
      <c r="AN2376" s="1">
        <v>7191</v>
      </c>
      <c r="AO2376">
        <f ca="1">RAND()</f>
        <v>0.54487252935174557</v>
      </c>
    </row>
    <row r="2377" spans="1:41" x14ac:dyDescent="0.25">
      <c r="A2377" s="1">
        <v>3148509</v>
      </c>
      <c r="B2377" t="s">
        <v>2725</v>
      </c>
      <c r="C2377" t="s">
        <v>2172</v>
      </c>
      <c r="D2377" s="2">
        <v>-41.003470999999998</v>
      </c>
      <c r="E2377" s="2">
        <v>-17.426703</v>
      </c>
      <c r="F2377" s="1">
        <v>1</v>
      </c>
      <c r="G2377" s="3">
        <v>0.43792970044270801</v>
      </c>
      <c r="H2377" s="3">
        <v>0.23975311985886899</v>
      </c>
      <c r="I2377" s="3">
        <v>1.89831580286824E-3</v>
      </c>
      <c r="J2377" s="3">
        <v>0.17899467487232301</v>
      </c>
      <c r="K2377" s="3">
        <v>0.76135158275341897</v>
      </c>
      <c r="L2377" s="3">
        <v>0.101093703813184</v>
      </c>
      <c r="M2377" s="7">
        <v>0.52959999999999996</v>
      </c>
      <c r="N2377" s="1">
        <v>0</v>
      </c>
      <c r="O2377" s="3">
        <v>0.84251869682887204</v>
      </c>
      <c r="P2377" s="3">
        <v>2.74914089347079E-2</v>
      </c>
      <c r="Q2377" s="3">
        <v>0</v>
      </c>
      <c r="R2377" s="3">
        <v>0.52920962199312704</v>
      </c>
      <c r="S2377" s="3">
        <v>0.22903999999999999</v>
      </c>
      <c r="T2377" s="3">
        <v>4.7147559695999E-2</v>
      </c>
      <c r="U2377" s="3">
        <v>0.28656162915056199</v>
      </c>
      <c r="V2377" s="3">
        <v>0.43725054326484197</v>
      </c>
      <c r="W2377" s="3">
        <v>1.7519709920793099E-2</v>
      </c>
      <c r="X2377" s="3">
        <v>-6.8650234220502607E-2</v>
      </c>
      <c r="Y2377" s="3">
        <v>-4.2354378782680002E-2</v>
      </c>
      <c r="Z2377" s="3">
        <v>9.1379243231448207E-2</v>
      </c>
      <c r="AA2377" s="3">
        <v>1.56516554093694</v>
      </c>
      <c r="AB2377" s="3">
        <v>7.06806282722513E-2</v>
      </c>
      <c r="AC2377" s="3">
        <v>0</v>
      </c>
      <c r="AD2377" s="3">
        <v>0.49476439790575899</v>
      </c>
      <c r="AE2377" s="3">
        <v>0.21116789026998301</v>
      </c>
      <c r="AF2377" s="3">
        <v>8.03674981693865E-2</v>
      </c>
      <c r="AG2377" s="3">
        <v>0.27252786876701102</v>
      </c>
      <c r="AH2377" s="3">
        <v>0.43593674279361999</v>
      </c>
      <c r="AI2377" s="1">
        <v>257</v>
      </c>
      <c r="AJ2377" s="1">
        <v>180</v>
      </c>
      <c r="AK2377" s="1">
        <v>77</v>
      </c>
      <c r="AL2377" s="1">
        <v>341</v>
      </c>
      <c r="AM2377" s="1">
        <v>259</v>
      </c>
      <c r="AN2377" s="1">
        <v>82</v>
      </c>
      <c r="AO2377">
        <f ca="1">RAND()</f>
        <v>0.32178498254075494</v>
      </c>
    </row>
    <row r="2378" spans="1:41" x14ac:dyDescent="0.25">
      <c r="A2378" s="1">
        <v>3547106</v>
      </c>
      <c r="B2378" t="s">
        <v>3667</v>
      </c>
      <c r="C2378" t="s">
        <v>3165</v>
      </c>
      <c r="D2378" s="2">
        <v>-51.756352999999997</v>
      </c>
      <c r="E2378" s="2">
        <v>-21.349520999999999</v>
      </c>
      <c r="F2378" s="1">
        <v>0</v>
      </c>
      <c r="G2378" s="3" t="s">
        <v>33</v>
      </c>
      <c r="H2378" s="3" t="s">
        <v>33</v>
      </c>
      <c r="I2378" s="3" t="s">
        <v>33</v>
      </c>
      <c r="J2378" s="3" t="s">
        <v>33</v>
      </c>
      <c r="K2378" s="3" t="s">
        <v>33</v>
      </c>
      <c r="L2378" s="3" t="s">
        <v>33</v>
      </c>
      <c r="M2378" s="7" t="s">
        <v>33</v>
      </c>
      <c r="N2378" t="s">
        <v>33</v>
      </c>
      <c r="O2378" s="3" t="s">
        <v>33</v>
      </c>
      <c r="P2378" s="3" t="s">
        <v>33</v>
      </c>
      <c r="Q2378" s="3" t="s">
        <v>33</v>
      </c>
      <c r="R2378" s="3" t="s">
        <v>33</v>
      </c>
      <c r="S2378" s="3" t="s">
        <v>33</v>
      </c>
      <c r="T2378" s="3" t="s">
        <v>33</v>
      </c>
      <c r="U2378" s="3" t="s">
        <v>33</v>
      </c>
      <c r="V2378" s="3" t="s">
        <v>33</v>
      </c>
      <c r="W2378" s="3" t="s">
        <v>33</v>
      </c>
      <c r="X2378" s="3" t="s">
        <v>33</v>
      </c>
      <c r="Y2378" s="3" t="s">
        <v>33</v>
      </c>
      <c r="Z2378" s="3" t="s">
        <v>33</v>
      </c>
      <c r="AA2378" s="3" t="s">
        <v>33</v>
      </c>
      <c r="AB2378" s="3" t="s">
        <v>33</v>
      </c>
      <c r="AC2378" s="3" t="s">
        <v>33</v>
      </c>
      <c r="AD2378" s="3" t="s">
        <v>33</v>
      </c>
      <c r="AE2378" s="3" t="s">
        <v>33</v>
      </c>
      <c r="AF2378" s="3" t="s">
        <v>33</v>
      </c>
      <c r="AG2378" s="3" t="s">
        <v>33</v>
      </c>
      <c r="AH2378" s="3" t="s">
        <v>33</v>
      </c>
      <c r="AI2378" t="s">
        <v>33</v>
      </c>
      <c r="AJ2378" t="s">
        <v>33</v>
      </c>
      <c r="AK2378" t="s">
        <v>33</v>
      </c>
      <c r="AL2378" t="s">
        <v>33</v>
      </c>
      <c r="AM2378" t="s">
        <v>33</v>
      </c>
      <c r="AN2378" t="s">
        <v>33</v>
      </c>
      <c r="AO2378">
        <f ca="1">RAND()</f>
        <v>0.4236941251981845</v>
      </c>
    </row>
    <row r="2379" spans="1:41" x14ac:dyDescent="0.25">
      <c r="A2379" s="1">
        <v>2601904</v>
      </c>
      <c r="B2379" t="s">
        <v>1471</v>
      </c>
      <c r="C2379" t="s">
        <v>1453</v>
      </c>
      <c r="D2379" s="2">
        <v>-35.795994999999998</v>
      </c>
      <c r="E2379" s="2">
        <v>-8.2327960000000004</v>
      </c>
      <c r="F2379" s="1">
        <v>1</v>
      </c>
      <c r="G2379" s="3">
        <v>0.77549147836872701</v>
      </c>
      <c r="H2379" s="3">
        <v>0.128421015691144</v>
      </c>
      <c r="I2379" s="3">
        <v>2.55741050421044E-2</v>
      </c>
      <c r="J2379" s="3">
        <v>0.138925969425819</v>
      </c>
      <c r="K2379" s="3">
        <v>0.30381697830336102</v>
      </c>
      <c r="L2379" s="3">
        <v>9.1713124030682797E-2</v>
      </c>
      <c r="M2379" s="7">
        <v>0.53600000000000003</v>
      </c>
      <c r="N2379" s="1">
        <v>0</v>
      </c>
      <c r="O2379" s="3">
        <v>1.00057617266659</v>
      </c>
      <c r="P2379" s="3">
        <v>4.18122525040764E-2</v>
      </c>
      <c r="Q2379" s="3">
        <v>0.76065688329839298</v>
      </c>
      <c r="R2379" s="3">
        <v>6.4756580479850903E-2</v>
      </c>
      <c r="S2379" s="3">
        <v>5.2942999999999997E-2</v>
      </c>
      <c r="T2379" s="3">
        <v>0.18367184826322</v>
      </c>
      <c r="U2379" s="3">
        <v>0.39659027996051599</v>
      </c>
      <c r="V2379" s="3">
        <v>0.36679501061270697</v>
      </c>
      <c r="W2379" s="3">
        <v>0.143253672051362</v>
      </c>
      <c r="X2379" s="3">
        <v>1.21118789341868E-2</v>
      </c>
      <c r="Y2379" s="3">
        <v>0.139658010945998</v>
      </c>
      <c r="Z2379" s="3">
        <v>0.27493871583645002</v>
      </c>
      <c r="AA2379" s="3">
        <v>1.65682829903228</v>
      </c>
      <c r="AB2379" s="3">
        <v>5.94886922320551E-2</v>
      </c>
      <c r="AC2379" s="3">
        <v>0.20501474926253699</v>
      </c>
      <c r="AD2379" s="3">
        <v>0.13643067846607701</v>
      </c>
      <c r="AE2379" s="3">
        <v>4.0182113281380598E-2</v>
      </c>
      <c r="AF2379" s="3">
        <v>0.10481633135320299</v>
      </c>
      <c r="AG2379" s="3">
        <v>0.47324104917815302</v>
      </c>
      <c r="AH2379" s="3">
        <v>0.38176050618726298</v>
      </c>
      <c r="AI2379" s="1">
        <v>8572</v>
      </c>
      <c r="AJ2379" s="1">
        <v>4426</v>
      </c>
      <c r="AK2379" s="1">
        <v>4146</v>
      </c>
      <c r="AL2379" s="1">
        <v>4066</v>
      </c>
      <c r="AM2379" s="1">
        <v>2827</v>
      </c>
      <c r="AN2379" s="1">
        <v>1239</v>
      </c>
      <c r="AO2379">
        <f ca="1">RAND()</f>
        <v>0.48192219237658862</v>
      </c>
    </row>
    <row r="2380" spans="1:41" x14ac:dyDescent="0.25">
      <c r="A2380" s="1">
        <v>2205201</v>
      </c>
      <c r="B2380" t="s">
        <v>788</v>
      </c>
      <c r="C2380" t="s">
        <v>690</v>
      </c>
      <c r="D2380" s="2">
        <v>-41.137126000000002</v>
      </c>
      <c r="E2380" s="2">
        <v>-7.3622860000000001</v>
      </c>
      <c r="F2380" s="1">
        <v>0</v>
      </c>
      <c r="G2380" s="3" t="s">
        <v>33</v>
      </c>
      <c r="H2380" s="3" t="s">
        <v>33</v>
      </c>
      <c r="I2380" s="3" t="s">
        <v>33</v>
      </c>
      <c r="J2380" s="3" t="s">
        <v>33</v>
      </c>
      <c r="K2380" s="3" t="s">
        <v>33</v>
      </c>
      <c r="L2380" s="3" t="s">
        <v>33</v>
      </c>
      <c r="M2380" s="7" t="s">
        <v>33</v>
      </c>
      <c r="N2380" t="s">
        <v>33</v>
      </c>
      <c r="O2380" s="3" t="s">
        <v>33</v>
      </c>
      <c r="P2380" s="3" t="s">
        <v>33</v>
      </c>
      <c r="Q2380" s="3" t="s">
        <v>33</v>
      </c>
      <c r="R2380" s="3" t="s">
        <v>33</v>
      </c>
      <c r="S2380" s="3" t="s">
        <v>33</v>
      </c>
      <c r="T2380" s="3" t="s">
        <v>33</v>
      </c>
      <c r="U2380" s="3" t="s">
        <v>33</v>
      </c>
      <c r="V2380" s="3" t="s">
        <v>33</v>
      </c>
      <c r="W2380" s="3" t="s">
        <v>33</v>
      </c>
      <c r="X2380" s="3" t="s">
        <v>33</v>
      </c>
      <c r="Y2380" s="3" t="s">
        <v>33</v>
      </c>
      <c r="Z2380" s="3" t="s">
        <v>33</v>
      </c>
      <c r="AA2380" s="3" t="s">
        <v>33</v>
      </c>
      <c r="AB2380" s="3" t="s">
        <v>33</v>
      </c>
      <c r="AC2380" s="3" t="s">
        <v>33</v>
      </c>
      <c r="AD2380" s="3" t="s">
        <v>33</v>
      </c>
      <c r="AE2380" s="3" t="s">
        <v>33</v>
      </c>
      <c r="AF2380" s="3" t="s">
        <v>33</v>
      </c>
      <c r="AG2380" s="3" t="s">
        <v>33</v>
      </c>
      <c r="AH2380" s="3" t="s">
        <v>33</v>
      </c>
      <c r="AI2380" t="s">
        <v>33</v>
      </c>
      <c r="AJ2380" t="s">
        <v>33</v>
      </c>
      <c r="AK2380" t="s">
        <v>33</v>
      </c>
      <c r="AL2380" t="s">
        <v>33</v>
      </c>
      <c r="AM2380" t="s">
        <v>33</v>
      </c>
      <c r="AN2380" t="s">
        <v>33</v>
      </c>
      <c r="AO2380">
        <f ca="1">RAND()</f>
        <v>0.49954066824483534</v>
      </c>
    </row>
    <row r="2381" spans="1:41" x14ac:dyDescent="0.25">
      <c r="A2381" s="1">
        <v>2900306</v>
      </c>
      <c r="B2381" t="s">
        <v>1780</v>
      </c>
      <c r="C2381" t="s">
        <v>1778</v>
      </c>
      <c r="D2381" s="2">
        <v>-38.019736999999999</v>
      </c>
      <c r="E2381" s="2">
        <v>-11.657522</v>
      </c>
      <c r="F2381" s="1">
        <v>0</v>
      </c>
      <c r="G2381" s="3" t="s">
        <v>33</v>
      </c>
      <c r="H2381" s="3" t="s">
        <v>33</v>
      </c>
      <c r="I2381" s="3" t="s">
        <v>33</v>
      </c>
      <c r="J2381" s="3" t="s">
        <v>33</v>
      </c>
      <c r="K2381" s="3" t="s">
        <v>33</v>
      </c>
      <c r="L2381" s="3" t="s">
        <v>33</v>
      </c>
      <c r="M2381" s="7" t="s">
        <v>33</v>
      </c>
      <c r="N2381" t="s">
        <v>33</v>
      </c>
      <c r="O2381" s="3" t="s">
        <v>33</v>
      </c>
      <c r="P2381" s="3" t="s">
        <v>33</v>
      </c>
      <c r="Q2381" s="3" t="s">
        <v>33</v>
      </c>
      <c r="R2381" s="3" t="s">
        <v>33</v>
      </c>
      <c r="S2381" s="3" t="s">
        <v>33</v>
      </c>
      <c r="T2381" s="3" t="s">
        <v>33</v>
      </c>
      <c r="U2381" s="3" t="s">
        <v>33</v>
      </c>
      <c r="V2381" s="3" t="s">
        <v>33</v>
      </c>
      <c r="W2381" s="3" t="s">
        <v>33</v>
      </c>
      <c r="X2381" s="3" t="s">
        <v>33</v>
      </c>
      <c r="Y2381" s="3" t="s">
        <v>33</v>
      </c>
      <c r="Z2381" s="3" t="s">
        <v>33</v>
      </c>
      <c r="AA2381" s="3" t="s">
        <v>33</v>
      </c>
      <c r="AB2381" s="3" t="s">
        <v>33</v>
      </c>
      <c r="AC2381" s="3" t="s">
        <v>33</v>
      </c>
      <c r="AD2381" s="3" t="s">
        <v>33</v>
      </c>
      <c r="AE2381" s="3" t="s">
        <v>33</v>
      </c>
      <c r="AF2381" s="3" t="s">
        <v>33</v>
      </c>
      <c r="AG2381" s="3" t="s">
        <v>33</v>
      </c>
      <c r="AH2381" s="3" t="s">
        <v>33</v>
      </c>
      <c r="AI2381" t="s">
        <v>33</v>
      </c>
      <c r="AJ2381" t="s">
        <v>33</v>
      </c>
      <c r="AK2381" t="s">
        <v>33</v>
      </c>
      <c r="AL2381" t="s">
        <v>33</v>
      </c>
      <c r="AM2381" t="s">
        <v>33</v>
      </c>
      <c r="AN2381" t="s">
        <v>33</v>
      </c>
      <c r="AO2381">
        <f ca="1">RAND()</f>
        <v>0.42396397745874859</v>
      </c>
    </row>
    <row r="2382" spans="1:41" x14ac:dyDescent="0.25">
      <c r="A2382" s="1">
        <v>3147956</v>
      </c>
      <c r="B2382" t="s">
        <v>2719</v>
      </c>
      <c r="C2382" t="s">
        <v>2172</v>
      </c>
      <c r="D2382" s="2">
        <v>-44.078685</v>
      </c>
      <c r="E2382" s="2">
        <v>-16.077252999999999</v>
      </c>
      <c r="F2382" s="1">
        <v>0</v>
      </c>
      <c r="G2382" s="3" t="s">
        <v>33</v>
      </c>
      <c r="H2382" s="3" t="s">
        <v>33</v>
      </c>
      <c r="I2382" s="3" t="s">
        <v>33</v>
      </c>
      <c r="J2382" s="3" t="s">
        <v>33</v>
      </c>
      <c r="K2382" s="3" t="s">
        <v>33</v>
      </c>
      <c r="L2382" s="3" t="s">
        <v>33</v>
      </c>
      <c r="M2382" s="7" t="s">
        <v>33</v>
      </c>
      <c r="N2382" t="s">
        <v>33</v>
      </c>
      <c r="O2382" s="3" t="s">
        <v>33</v>
      </c>
      <c r="P2382" s="3" t="s">
        <v>33</v>
      </c>
      <c r="Q2382" s="3" t="s">
        <v>33</v>
      </c>
      <c r="R2382" s="3" t="s">
        <v>33</v>
      </c>
      <c r="S2382" s="3" t="s">
        <v>33</v>
      </c>
      <c r="T2382" s="3" t="s">
        <v>33</v>
      </c>
      <c r="U2382" s="3" t="s">
        <v>33</v>
      </c>
      <c r="V2382" s="3" t="s">
        <v>33</v>
      </c>
      <c r="W2382" s="3" t="s">
        <v>33</v>
      </c>
      <c r="X2382" s="3" t="s">
        <v>33</v>
      </c>
      <c r="Y2382" s="3" t="s">
        <v>33</v>
      </c>
      <c r="Z2382" s="3" t="s">
        <v>33</v>
      </c>
      <c r="AA2382" s="3" t="s">
        <v>33</v>
      </c>
      <c r="AB2382" s="3" t="s">
        <v>33</v>
      </c>
      <c r="AC2382" s="3" t="s">
        <v>33</v>
      </c>
      <c r="AD2382" s="3" t="s">
        <v>33</v>
      </c>
      <c r="AE2382" s="3" t="s">
        <v>33</v>
      </c>
      <c r="AF2382" s="3" t="s">
        <v>33</v>
      </c>
      <c r="AG2382" s="3" t="s">
        <v>33</v>
      </c>
      <c r="AH2382" s="3" t="s">
        <v>33</v>
      </c>
      <c r="AI2382" t="s">
        <v>33</v>
      </c>
      <c r="AJ2382" t="s">
        <v>33</v>
      </c>
      <c r="AK2382" t="s">
        <v>33</v>
      </c>
      <c r="AL2382" t="s">
        <v>33</v>
      </c>
      <c r="AM2382" t="s">
        <v>33</v>
      </c>
      <c r="AN2382" t="s">
        <v>33</v>
      </c>
      <c r="AO2382">
        <f ca="1">RAND()</f>
        <v>0.67077357787522662</v>
      </c>
    </row>
    <row r="2383" spans="1:41" x14ac:dyDescent="0.25">
      <c r="A2383" s="1">
        <v>3155306</v>
      </c>
      <c r="B2383" t="s">
        <v>2799</v>
      </c>
      <c r="C2383" t="s">
        <v>2172</v>
      </c>
      <c r="D2383" s="2">
        <v>-44.306866999999997</v>
      </c>
      <c r="E2383" s="2">
        <v>-20.266570000000002</v>
      </c>
      <c r="F2383" s="1">
        <v>0</v>
      </c>
      <c r="G2383" s="3" t="s">
        <v>33</v>
      </c>
      <c r="H2383" s="3" t="s">
        <v>33</v>
      </c>
      <c r="I2383" s="3" t="s">
        <v>33</v>
      </c>
      <c r="J2383" s="3" t="s">
        <v>33</v>
      </c>
      <c r="K2383" s="3" t="s">
        <v>33</v>
      </c>
      <c r="L2383" s="3" t="s">
        <v>33</v>
      </c>
      <c r="M2383" s="7" t="s">
        <v>33</v>
      </c>
      <c r="N2383" t="s">
        <v>33</v>
      </c>
      <c r="O2383" s="3" t="s">
        <v>33</v>
      </c>
      <c r="P2383" s="3" t="s">
        <v>33</v>
      </c>
      <c r="Q2383" s="3" t="s">
        <v>33</v>
      </c>
      <c r="R2383" s="3" t="s">
        <v>33</v>
      </c>
      <c r="S2383" s="3" t="s">
        <v>33</v>
      </c>
      <c r="T2383" s="3" t="s">
        <v>33</v>
      </c>
      <c r="U2383" s="3" t="s">
        <v>33</v>
      </c>
      <c r="V2383" s="3" t="s">
        <v>33</v>
      </c>
      <c r="W2383" s="3" t="s">
        <v>33</v>
      </c>
      <c r="X2383" s="3" t="s">
        <v>33</v>
      </c>
      <c r="Y2383" s="3" t="s">
        <v>33</v>
      </c>
      <c r="Z2383" s="3" t="s">
        <v>33</v>
      </c>
      <c r="AA2383" s="3" t="s">
        <v>33</v>
      </c>
      <c r="AB2383" s="3" t="s">
        <v>33</v>
      </c>
      <c r="AC2383" s="3" t="s">
        <v>33</v>
      </c>
      <c r="AD2383" s="3" t="s">
        <v>33</v>
      </c>
      <c r="AE2383" s="3" t="s">
        <v>33</v>
      </c>
      <c r="AF2383" s="3" t="s">
        <v>33</v>
      </c>
      <c r="AG2383" s="3" t="s">
        <v>33</v>
      </c>
      <c r="AH2383" s="3" t="s">
        <v>33</v>
      </c>
      <c r="AI2383" t="s">
        <v>33</v>
      </c>
      <c r="AJ2383" t="s">
        <v>33</v>
      </c>
      <c r="AK2383" t="s">
        <v>33</v>
      </c>
      <c r="AL2383" t="s">
        <v>33</v>
      </c>
      <c r="AM2383" t="s">
        <v>33</v>
      </c>
      <c r="AN2383" t="s">
        <v>33</v>
      </c>
      <c r="AO2383">
        <f ca="1">RAND()</f>
        <v>0.6183143811463141</v>
      </c>
    </row>
    <row r="2384" spans="1:41" x14ac:dyDescent="0.25">
      <c r="A2384" s="1">
        <v>2210375</v>
      </c>
      <c r="B2384" t="s">
        <v>886</v>
      </c>
      <c r="C2384" t="s">
        <v>690</v>
      </c>
      <c r="D2384" s="2">
        <v>-41.317453999999998</v>
      </c>
      <c r="E2384" s="2">
        <v>-6.8193630000000001</v>
      </c>
      <c r="F2384" s="1">
        <v>0</v>
      </c>
      <c r="G2384" s="3" t="s">
        <v>33</v>
      </c>
      <c r="H2384" s="3" t="s">
        <v>33</v>
      </c>
      <c r="I2384" s="3" t="s">
        <v>33</v>
      </c>
      <c r="J2384" s="3" t="s">
        <v>33</v>
      </c>
      <c r="K2384" s="3" t="s">
        <v>33</v>
      </c>
      <c r="L2384" s="3" t="s">
        <v>33</v>
      </c>
      <c r="M2384" s="7" t="s">
        <v>33</v>
      </c>
      <c r="N2384" t="s">
        <v>33</v>
      </c>
      <c r="O2384" s="3" t="s">
        <v>33</v>
      </c>
      <c r="P2384" s="3" t="s">
        <v>33</v>
      </c>
      <c r="Q2384" s="3" t="s">
        <v>33</v>
      </c>
      <c r="R2384" s="3" t="s">
        <v>33</v>
      </c>
      <c r="S2384" s="3" t="s">
        <v>33</v>
      </c>
      <c r="T2384" s="3" t="s">
        <v>33</v>
      </c>
      <c r="U2384" s="3" t="s">
        <v>33</v>
      </c>
      <c r="V2384" s="3" t="s">
        <v>33</v>
      </c>
      <c r="W2384" s="3" t="s">
        <v>33</v>
      </c>
      <c r="X2384" s="3" t="s">
        <v>33</v>
      </c>
      <c r="Y2384" s="3" t="s">
        <v>33</v>
      </c>
      <c r="Z2384" s="3" t="s">
        <v>33</v>
      </c>
      <c r="AA2384" s="3" t="s">
        <v>33</v>
      </c>
      <c r="AB2384" s="3" t="s">
        <v>33</v>
      </c>
      <c r="AC2384" s="3" t="s">
        <v>33</v>
      </c>
      <c r="AD2384" s="3" t="s">
        <v>33</v>
      </c>
      <c r="AE2384" s="3" t="s">
        <v>33</v>
      </c>
      <c r="AF2384" s="3" t="s">
        <v>33</v>
      </c>
      <c r="AG2384" s="3" t="s">
        <v>33</v>
      </c>
      <c r="AH2384" s="3" t="s">
        <v>33</v>
      </c>
      <c r="AI2384" t="s">
        <v>33</v>
      </c>
      <c r="AJ2384" t="s">
        <v>33</v>
      </c>
      <c r="AK2384" t="s">
        <v>33</v>
      </c>
      <c r="AL2384" t="s">
        <v>33</v>
      </c>
      <c r="AM2384" t="s">
        <v>33</v>
      </c>
      <c r="AN2384" t="s">
        <v>33</v>
      </c>
      <c r="AO2384">
        <f ca="1">RAND()</f>
        <v>0.73732473281518685</v>
      </c>
    </row>
    <row r="2385" spans="1:41" x14ac:dyDescent="0.25">
      <c r="A2385" s="1">
        <v>3504107</v>
      </c>
      <c r="B2385" t="s">
        <v>3207</v>
      </c>
      <c r="C2385" t="s">
        <v>3165</v>
      </c>
      <c r="D2385" s="2">
        <v>-46.556261999999997</v>
      </c>
      <c r="E2385" s="2">
        <v>-23.117059000000001</v>
      </c>
      <c r="F2385" s="1">
        <v>1</v>
      </c>
      <c r="G2385" s="3">
        <v>0.77353447031301303</v>
      </c>
      <c r="H2385" s="3">
        <v>0.18937862648151199</v>
      </c>
      <c r="I2385" s="3">
        <v>8.2161479793729106E-2</v>
      </c>
      <c r="J2385" s="3">
        <v>0.19488146311214699</v>
      </c>
      <c r="K2385" s="3">
        <v>0.33727162657169202</v>
      </c>
      <c r="L2385" s="3">
        <v>5.0019861276621801E-2</v>
      </c>
      <c r="M2385" s="7">
        <v>0.55120000000000002</v>
      </c>
      <c r="N2385" s="1">
        <v>0</v>
      </c>
      <c r="O2385" s="3">
        <v>1.4363239037828801</v>
      </c>
      <c r="P2385" s="3">
        <v>8.09846303580843E-2</v>
      </c>
      <c r="Q2385" s="3">
        <v>0.26217608175514001</v>
      </c>
      <c r="R2385" s="3">
        <v>6.4560606675047594E-2</v>
      </c>
      <c r="S2385" s="3">
        <v>3.7693999999999998E-2</v>
      </c>
      <c r="T2385" s="3">
        <v>0.31119213485998498</v>
      </c>
      <c r="U2385" s="3">
        <v>0.52649532407149102</v>
      </c>
      <c r="V2385" s="3">
        <v>0.124618835498636</v>
      </c>
      <c r="W2385" s="3">
        <v>0.19951212752082501</v>
      </c>
      <c r="X2385" s="3">
        <v>8.4649660728506104E-2</v>
      </c>
      <c r="Y2385" s="3">
        <v>0.19966490067984299</v>
      </c>
      <c r="Z2385" s="3">
        <v>0.37823271767657501</v>
      </c>
      <c r="AA2385" s="3">
        <v>2.1179445777541601</v>
      </c>
      <c r="AB2385" s="3">
        <v>0.11876840993719801</v>
      </c>
      <c r="AC2385" s="3">
        <v>0.32109709331406699</v>
      </c>
      <c r="AD2385" s="3">
        <v>4.3989329183571402E-2</v>
      </c>
      <c r="AE2385" s="3">
        <v>3.1138507021133001E-2</v>
      </c>
      <c r="AF2385" s="3">
        <v>0.31190550921156701</v>
      </c>
      <c r="AG2385" s="3">
        <v>0.56437697538018805</v>
      </c>
      <c r="AH2385" s="3">
        <v>9.2579008387112402E-2</v>
      </c>
      <c r="AI2385" s="1">
        <v>24620</v>
      </c>
      <c r="AJ2385" s="1">
        <v>14769</v>
      </c>
      <c r="AK2385" s="1">
        <v>9851</v>
      </c>
      <c r="AL2385" s="1">
        <v>35956</v>
      </c>
      <c r="AM2385" s="1">
        <v>20564</v>
      </c>
      <c r="AN2385" s="1">
        <v>15392</v>
      </c>
      <c r="AO2385">
        <f ca="1">RAND()</f>
        <v>0.41556408544976997</v>
      </c>
    </row>
    <row r="2386" spans="1:41" x14ac:dyDescent="0.25">
      <c r="A2386" s="1">
        <v>3518305</v>
      </c>
      <c r="B2386" t="s">
        <v>3360</v>
      </c>
      <c r="C2386" t="s">
        <v>3165</v>
      </c>
      <c r="D2386" s="2">
        <v>-46.036946</v>
      </c>
      <c r="E2386" s="2">
        <v>-23.411194999999999</v>
      </c>
      <c r="F2386" s="1">
        <v>1</v>
      </c>
      <c r="G2386" s="3">
        <v>0.37940766717423102</v>
      </c>
      <c r="H2386" s="3">
        <v>0.21502934155966499</v>
      </c>
      <c r="I2386" s="3">
        <v>7.8484506276919899E-2</v>
      </c>
      <c r="J2386" s="3">
        <v>0.21163451935206801</v>
      </c>
      <c r="K2386" s="3">
        <v>0.33589504870694598</v>
      </c>
      <c r="L2386" s="3">
        <v>5.6365561619288101E-2</v>
      </c>
      <c r="M2386" s="7">
        <v>0.50609999999999999</v>
      </c>
      <c r="N2386" s="1">
        <v>1</v>
      </c>
      <c r="O2386" s="3">
        <v>1.4837944062561199</v>
      </c>
      <c r="P2386" s="3">
        <v>6.9298786757145805E-2</v>
      </c>
      <c r="Q2386" s="3">
        <v>0.38926588525601502</v>
      </c>
      <c r="R2386" s="3">
        <v>4.8735348550277599E-2</v>
      </c>
      <c r="S2386" s="3">
        <v>1.3280999999999999E-2</v>
      </c>
      <c r="T2386" s="3">
        <v>0.272955283396009</v>
      </c>
      <c r="U2386" s="3">
        <v>0.65930471300277005</v>
      </c>
      <c r="V2386" s="3">
        <v>5.4458623922958201E-2</v>
      </c>
      <c r="W2386" s="3">
        <v>0.23667240223467301</v>
      </c>
      <c r="X2386" s="3">
        <v>0.14650611187076301</v>
      </c>
      <c r="Y2386" s="3">
        <v>0.284555568988132</v>
      </c>
      <c r="Z2386" s="3">
        <v>0.34437606371099</v>
      </c>
      <c r="AA2386" s="3">
        <v>2.14323397728021</v>
      </c>
      <c r="AB2386" s="3">
        <v>0.12202380952381001</v>
      </c>
      <c r="AC2386" s="3">
        <v>0.40491071428571401</v>
      </c>
      <c r="AD2386" s="3">
        <v>3.8988095238095197E-2</v>
      </c>
      <c r="AE2386" s="3">
        <v>1.9688548814441001E-2</v>
      </c>
      <c r="AF2386" s="3">
        <v>0.19449490396246899</v>
      </c>
      <c r="AG2386" s="3">
        <v>0.707984426298636</v>
      </c>
      <c r="AH2386" s="3">
        <v>7.7832120924453602E-2</v>
      </c>
      <c r="AI2386" s="1">
        <v>4854</v>
      </c>
      <c r="AJ2386" s="1">
        <v>3367</v>
      </c>
      <c r="AK2386" s="1">
        <v>1487</v>
      </c>
      <c r="AL2386" s="1">
        <v>6716</v>
      </c>
      <c r="AM2386" s="1">
        <v>4282</v>
      </c>
      <c r="AN2386" s="1">
        <v>2434</v>
      </c>
      <c r="AO2386">
        <f ca="1">RAND()</f>
        <v>0.28374752438885287</v>
      </c>
    </row>
    <row r="2387" spans="1:41" x14ac:dyDescent="0.25">
      <c r="A2387" s="1">
        <v>3113909</v>
      </c>
      <c r="B2387" t="s">
        <v>2316</v>
      </c>
      <c r="C2387" t="s">
        <v>2172</v>
      </c>
      <c r="D2387" s="2">
        <v>-45.220064999999998</v>
      </c>
      <c r="E2387" s="2">
        <v>-21.463291000000002</v>
      </c>
      <c r="F2387" s="1">
        <v>1</v>
      </c>
      <c r="G2387" s="3">
        <v>0.86992354549192596</v>
      </c>
      <c r="H2387" s="3">
        <v>0.13167606392251199</v>
      </c>
      <c r="I2387" s="3">
        <v>-3.1743478993894902E-2</v>
      </c>
      <c r="J2387" s="3">
        <v>0.13390820339061199</v>
      </c>
      <c r="K2387" s="3">
        <v>0.28230695122069399</v>
      </c>
      <c r="L2387" s="3">
        <v>4.0019844551017002E-2</v>
      </c>
      <c r="M2387" s="7">
        <v>0.45750000000000002</v>
      </c>
      <c r="N2387" s="1">
        <v>0</v>
      </c>
      <c r="O2387" s="3">
        <v>0.86013859636993395</v>
      </c>
      <c r="P2387" s="3">
        <v>1.1904761904761901E-2</v>
      </c>
      <c r="Q2387" s="3">
        <v>0</v>
      </c>
      <c r="R2387" s="3">
        <v>0.115914786967419</v>
      </c>
      <c r="S2387" s="3">
        <v>0.31995899999999999</v>
      </c>
      <c r="T2387" s="3">
        <v>5.2289781730818399E-2</v>
      </c>
      <c r="U2387" s="3">
        <v>0.37442135664264198</v>
      </c>
      <c r="V2387" s="3">
        <v>0.25332949956550599</v>
      </c>
      <c r="W2387" s="3">
        <v>9.9315529181922102E-2</v>
      </c>
      <c r="X2387" s="3">
        <v>2.4065292520568E-2</v>
      </c>
      <c r="Y2387" s="3">
        <v>0.109826363988671</v>
      </c>
      <c r="Z2387" s="3">
        <v>0.26460782156927598</v>
      </c>
      <c r="AA2387" s="3">
        <v>1.5334863971502</v>
      </c>
      <c r="AB2387" s="3">
        <v>3.0248033877797901E-2</v>
      </c>
      <c r="AC2387" s="3">
        <v>0</v>
      </c>
      <c r="AD2387" s="3">
        <v>0.320629159104658</v>
      </c>
      <c r="AE2387" s="3">
        <v>0.36454082282710598</v>
      </c>
      <c r="AF2387" s="3">
        <v>5.9843675482425002E-2</v>
      </c>
      <c r="AG2387" s="3">
        <v>0.35816036203962998</v>
      </c>
      <c r="AH2387" s="3">
        <v>0.21745513965083901</v>
      </c>
      <c r="AI2387" s="1">
        <v>1581</v>
      </c>
      <c r="AJ2387" s="1">
        <v>1290</v>
      </c>
      <c r="AK2387" s="1">
        <v>291</v>
      </c>
      <c r="AL2387" s="1">
        <v>1643</v>
      </c>
      <c r="AM2387" s="1">
        <v>1170</v>
      </c>
      <c r="AN2387" s="1">
        <v>473</v>
      </c>
      <c r="AO2387">
        <f ca="1">RAND()</f>
        <v>0.12440692649141716</v>
      </c>
    </row>
    <row r="2388" spans="1:41" x14ac:dyDescent="0.25">
      <c r="A2388" s="1">
        <v>2310605</v>
      </c>
      <c r="B2388" t="s">
        <v>1045</v>
      </c>
      <c r="C2388" t="s">
        <v>911</v>
      </c>
      <c r="D2388" s="2">
        <v>-39.070723999999998</v>
      </c>
      <c r="E2388" s="2">
        <v>-7.8216299999999999</v>
      </c>
      <c r="F2388" s="1">
        <v>0</v>
      </c>
      <c r="G2388" s="3" t="s">
        <v>33</v>
      </c>
      <c r="H2388" s="3" t="s">
        <v>33</v>
      </c>
      <c r="I2388" s="3" t="s">
        <v>33</v>
      </c>
      <c r="J2388" s="3" t="s">
        <v>33</v>
      </c>
      <c r="K2388" s="3" t="s">
        <v>33</v>
      </c>
      <c r="L2388" s="3" t="s">
        <v>33</v>
      </c>
      <c r="M2388" s="7" t="s">
        <v>33</v>
      </c>
      <c r="N2388" t="s">
        <v>33</v>
      </c>
      <c r="O2388" s="3" t="s">
        <v>33</v>
      </c>
      <c r="P2388" s="3" t="s">
        <v>33</v>
      </c>
      <c r="Q2388" s="3" t="s">
        <v>33</v>
      </c>
      <c r="R2388" s="3" t="s">
        <v>33</v>
      </c>
      <c r="S2388" s="3" t="s">
        <v>33</v>
      </c>
      <c r="T2388" s="3" t="s">
        <v>33</v>
      </c>
      <c r="U2388" s="3" t="s">
        <v>33</v>
      </c>
      <c r="V2388" s="3" t="s">
        <v>33</v>
      </c>
      <c r="W2388" s="3" t="s">
        <v>33</v>
      </c>
      <c r="X2388" s="3" t="s">
        <v>33</v>
      </c>
      <c r="Y2388" s="3" t="s">
        <v>33</v>
      </c>
      <c r="Z2388" s="3" t="s">
        <v>33</v>
      </c>
      <c r="AA2388" s="3" t="s">
        <v>33</v>
      </c>
      <c r="AB2388" s="3" t="s">
        <v>33</v>
      </c>
      <c r="AC2388" s="3" t="s">
        <v>33</v>
      </c>
      <c r="AD2388" s="3" t="s">
        <v>33</v>
      </c>
      <c r="AE2388" s="3" t="s">
        <v>33</v>
      </c>
      <c r="AF2388" s="3" t="s">
        <v>33</v>
      </c>
      <c r="AG2388" s="3" t="s">
        <v>33</v>
      </c>
      <c r="AH2388" s="3" t="s">
        <v>33</v>
      </c>
      <c r="AI2388" t="s">
        <v>33</v>
      </c>
      <c r="AJ2388" t="s">
        <v>33</v>
      </c>
      <c r="AK2388" t="s">
        <v>33</v>
      </c>
      <c r="AL2388" t="s">
        <v>33</v>
      </c>
      <c r="AM2388" t="s">
        <v>33</v>
      </c>
      <c r="AN2388" t="s">
        <v>33</v>
      </c>
      <c r="AO2388">
        <f ca="1">RAND()</f>
        <v>0.3222735293713902</v>
      </c>
    </row>
    <row r="2389" spans="1:41" x14ac:dyDescent="0.25">
      <c r="A2389" s="1">
        <v>3517901</v>
      </c>
      <c r="B2389" t="s">
        <v>3357</v>
      </c>
      <c r="C2389" t="s">
        <v>3165</v>
      </c>
      <c r="D2389" s="2">
        <v>-48.939107</v>
      </c>
      <c r="E2389" s="2">
        <v>-20.49766</v>
      </c>
      <c r="F2389" s="1">
        <v>1</v>
      </c>
      <c r="G2389" s="3">
        <v>0.36931491480219097</v>
      </c>
      <c r="H2389" s="3">
        <v>0.227305549069859</v>
      </c>
      <c r="I2389" s="3">
        <v>0.22135607905986199</v>
      </c>
      <c r="J2389" s="3">
        <v>0.36620051077563298</v>
      </c>
      <c r="K2389" s="3">
        <v>0.424786049841052</v>
      </c>
      <c r="L2389" s="3">
        <v>7.1291314373558803E-2</v>
      </c>
      <c r="M2389" s="7">
        <v>0.4178</v>
      </c>
      <c r="N2389" s="1">
        <v>0</v>
      </c>
      <c r="O2389" s="3">
        <v>1.48721060871093</v>
      </c>
      <c r="P2389" s="3">
        <v>3.2046613255644597E-2</v>
      </c>
      <c r="Q2389" s="3">
        <v>0.46977421704297201</v>
      </c>
      <c r="R2389" s="3">
        <v>3.0589949016751598E-2</v>
      </c>
      <c r="S2389" s="3">
        <v>0.36940600000000001</v>
      </c>
      <c r="T2389" s="3">
        <v>0.20064000144888899</v>
      </c>
      <c r="U2389" s="3">
        <v>0.28247308377351799</v>
      </c>
      <c r="V2389" s="3">
        <v>0.14748091399994701</v>
      </c>
      <c r="W2389" s="3">
        <v>0.21237335733714499</v>
      </c>
      <c r="X2389" s="3">
        <v>0.13406037719550101</v>
      </c>
      <c r="Y2389" s="3">
        <v>0.21785749067955101</v>
      </c>
      <c r="Z2389" s="3">
        <v>0.381565470550918</v>
      </c>
      <c r="AA2389" s="3">
        <v>2.2129490069804598</v>
      </c>
      <c r="AB2389" s="3">
        <v>5.22478736330498E-2</v>
      </c>
      <c r="AC2389" s="3">
        <v>0.59538274605103303</v>
      </c>
      <c r="AD2389" s="3">
        <v>5.3462940461725401E-2</v>
      </c>
      <c r="AE2389" s="3">
        <v>0.31137308180530698</v>
      </c>
      <c r="AF2389" s="3">
        <v>0.17686941563188799</v>
      </c>
      <c r="AG2389" s="3">
        <v>0.32166359386094401</v>
      </c>
      <c r="AH2389" s="3">
        <v>0.19009390870186199</v>
      </c>
      <c r="AI2389" s="1">
        <v>1357</v>
      </c>
      <c r="AJ2389" s="1">
        <v>1134</v>
      </c>
      <c r="AK2389" s="1">
        <v>223</v>
      </c>
      <c r="AL2389" s="1">
        <v>1614</v>
      </c>
      <c r="AM2389" s="1">
        <v>1309</v>
      </c>
      <c r="AN2389" s="1">
        <v>305</v>
      </c>
      <c r="AO2389">
        <f ca="1">RAND()</f>
        <v>0.81630182256259776</v>
      </c>
    </row>
    <row r="2390" spans="1:41" x14ac:dyDescent="0.25">
      <c r="A2390" s="1">
        <v>5106422</v>
      </c>
      <c r="B2390" t="s">
        <v>5006</v>
      </c>
      <c r="C2390" t="s">
        <v>4929</v>
      </c>
      <c r="D2390" s="2">
        <v>-54.979376000000002</v>
      </c>
      <c r="E2390" s="2">
        <v>-10.226167999999999</v>
      </c>
      <c r="F2390" s="1">
        <v>1</v>
      </c>
      <c r="G2390" s="3">
        <v>0.67917696750032597</v>
      </c>
      <c r="H2390" s="3">
        <v>0.143573803099175</v>
      </c>
      <c r="I2390" s="3">
        <v>1.0889436445576E-2</v>
      </c>
      <c r="J2390" s="3">
        <v>0.19258946321784701</v>
      </c>
      <c r="K2390" s="3">
        <v>0.27713249908745602</v>
      </c>
      <c r="L2390" s="3">
        <v>6.0752914735215602E-2</v>
      </c>
      <c r="M2390" s="7">
        <v>0.68010000000000004</v>
      </c>
      <c r="N2390" s="1">
        <v>0</v>
      </c>
      <c r="O2390" s="3">
        <v>1.1617015876321</v>
      </c>
      <c r="P2390" s="3">
        <v>3.7558685446009397E-2</v>
      </c>
      <c r="Q2390" s="3">
        <v>0</v>
      </c>
      <c r="R2390" s="3">
        <v>0.154929577464789</v>
      </c>
      <c r="S2390" s="3">
        <v>0.117052</v>
      </c>
      <c r="T2390" s="3">
        <v>4.65363719846206E-2</v>
      </c>
      <c r="U2390" s="3">
        <v>0.344649063752274</v>
      </c>
      <c r="V2390" s="3">
        <v>0.49176219998752702</v>
      </c>
      <c r="W2390" s="3">
        <v>0.25025768911975299</v>
      </c>
      <c r="X2390" s="3">
        <v>0.131915716193308</v>
      </c>
      <c r="Y2390" s="3">
        <v>0.28850302623519802</v>
      </c>
      <c r="Z2390" s="3">
        <v>0.31313076251514099</v>
      </c>
      <c r="AA2390" s="3">
        <v>1.81877575088416</v>
      </c>
      <c r="AB2390" s="3">
        <v>5.4637865311308799E-2</v>
      </c>
      <c r="AC2390" s="3">
        <v>7.3062261753494298E-2</v>
      </c>
      <c r="AD2390" s="3">
        <v>8.6404066073697605E-2</v>
      </c>
      <c r="AE2390" s="3">
        <v>0.12677855010605099</v>
      </c>
      <c r="AF2390" s="3">
        <v>4.8397224804301801E-2</v>
      </c>
      <c r="AG2390" s="3">
        <v>0.38388876507481301</v>
      </c>
      <c r="AH2390" s="3">
        <v>0.44093546001483502</v>
      </c>
      <c r="AI2390" s="1">
        <v>836</v>
      </c>
      <c r="AJ2390" s="1">
        <v>584</v>
      </c>
      <c r="AK2390" s="1">
        <v>252</v>
      </c>
      <c r="AL2390" s="1">
        <v>1569</v>
      </c>
      <c r="AM2390" s="1">
        <v>965</v>
      </c>
      <c r="AN2390" s="1">
        <v>604</v>
      </c>
      <c r="AO2390">
        <f ca="1">RAND()</f>
        <v>7.232740480503419E-2</v>
      </c>
    </row>
    <row r="2391" spans="1:41" x14ac:dyDescent="0.25">
      <c r="A2391" s="1">
        <v>3136603</v>
      </c>
      <c r="B2391" t="s">
        <v>68</v>
      </c>
      <c r="C2391" t="s">
        <v>2172</v>
      </c>
      <c r="D2391" s="2">
        <v>-43.583047999999998</v>
      </c>
      <c r="E2391" s="2">
        <v>-19.687584000000001</v>
      </c>
      <c r="F2391" s="1">
        <v>0</v>
      </c>
      <c r="G2391" s="3" t="s">
        <v>33</v>
      </c>
      <c r="H2391" s="3" t="s">
        <v>33</v>
      </c>
      <c r="I2391" s="3" t="s">
        <v>33</v>
      </c>
      <c r="J2391" s="3" t="s">
        <v>33</v>
      </c>
      <c r="K2391" s="3" t="s">
        <v>33</v>
      </c>
      <c r="L2391" s="3" t="s">
        <v>33</v>
      </c>
      <c r="M2391" s="7" t="s">
        <v>33</v>
      </c>
      <c r="N2391" t="s">
        <v>33</v>
      </c>
      <c r="O2391" s="3" t="s">
        <v>33</v>
      </c>
      <c r="P2391" s="3" t="s">
        <v>33</v>
      </c>
      <c r="Q2391" s="3" t="s">
        <v>33</v>
      </c>
      <c r="R2391" s="3" t="s">
        <v>33</v>
      </c>
      <c r="S2391" s="3" t="s">
        <v>33</v>
      </c>
      <c r="T2391" s="3" t="s">
        <v>33</v>
      </c>
      <c r="U2391" s="3" t="s">
        <v>33</v>
      </c>
      <c r="V2391" s="3" t="s">
        <v>33</v>
      </c>
      <c r="W2391" s="3" t="s">
        <v>33</v>
      </c>
      <c r="X2391" s="3" t="s">
        <v>33</v>
      </c>
      <c r="Y2391" s="3" t="s">
        <v>33</v>
      </c>
      <c r="Z2391" s="3" t="s">
        <v>33</v>
      </c>
      <c r="AA2391" s="3" t="s">
        <v>33</v>
      </c>
      <c r="AB2391" s="3" t="s">
        <v>33</v>
      </c>
      <c r="AC2391" s="3" t="s">
        <v>33</v>
      </c>
      <c r="AD2391" s="3" t="s">
        <v>33</v>
      </c>
      <c r="AE2391" s="3" t="s">
        <v>33</v>
      </c>
      <c r="AF2391" s="3" t="s">
        <v>33</v>
      </c>
      <c r="AG2391" s="3" t="s">
        <v>33</v>
      </c>
      <c r="AH2391" s="3" t="s">
        <v>33</v>
      </c>
      <c r="AI2391" t="s">
        <v>33</v>
      </c>
      <c r="AJ2391" t="s">
        <v>33</v>
      </c>
      <c r="AK2391" t="s">
        <v>33</v>
      </c>
      <c r="AL2391" t="s">
        <v>33</v>
      </c>
      <c r="AM2391" t="s">
        <v>33</v>
      </c>
      <c r="AN2391" t="s">
        <v>33</v>
      </c>
      <c r="AO2391">
        <f ca="1">RAND()</f>
        <v>0.93728052981480625</v>
      </c>
    </row>
    <row r="2392" spans="1:41" x14ac:dyDescent="0.25">
      <c r="A2392" s="1">
        <v>1703602</v>
      </c>
      <c r="B2392" t="s">
        <v>363</v>
      </c>
      <c r="C2392" t="s">
        <v>339</v>
      </c>
      <c r="D2392" s="2">
        <v>-48.482213000000002</v>
      </c>
      <c r="E2392" s="2">
        <v>-8.3891819999999999</v>
      </c>
      <c r="F2392" s="1">
        <v>0</v>
      </c>
      <c r="G2392" s="3" t="s">
        <v>33</v>
      </c>
      <c r="H2392" s="3" t="s">
        <v>33</v>
      </c>
      <c r="I2392" s="3" t="s">
        <v>33</v>
      </c>
      <c r="J2392" s="3" t="s">
        <v>33</v>
      </c>
      <c r="K2392" s="3" t="s">
        <v>33</v>
      </c>
      <c r="L2392" s="3" t="s">
        <v>33</v>
      </c>
      <c r="M2392" s="7" t="s">
        <v>33</v>
      </c>
      <c r="N2392" t="s">
        <v>33</v>
      </c>
      <c r="O2392" s="3" t="s">
        <v>33</v>
      </c>
      <c r="P2392" s="3" t="s">
        <v>33</v>
      </c>
      <c r="Q2392" s="3" t="s">
        <v>33</v>
      </c>
      <c r="R2392" s="3" t="s">
        <v>33</v>
      </c>
      <c r="S2392" s="3" t="s">
        <v>33</v>
      </c>
      <c r="T2392" s="3" t="s">
        <v>33</v>
      </c>
      <c r="U2392" s="3" t="s">
        <v>33</v>
      </c>
      <c r="V2392" s="3" t="s">
        <v>33</v>
      </c>
      <c r="W2392" s="3" t="s">
        <v>33</v>
      </c>
      <c r="X2392" s="3" t="s">
        <v>33</v>
      </c>
      <c r="Y2392" s="3" t="s">
        <v>33</v>
      </c>
      <c r="Z2392" s="3" t="s">
        <v>33</v>
      </c>
      <c r="AA2392" s="3" t="s">
        <v>33</v>
      </c>
      <c r="AB2392" s="3" t="s">
        <v>33</v>
      </c>
      <c r="AC2392" s="3" t="s">
        <v>33</v>
      </c>
      <c r="AD2392" s="3" t="s">
        <v>33</v>
      </c>
      <c r="AE2392" s="3" t="s">
        <v>33</v>
      </c>
      <c r="AF2392" s="3" t="s">
        <v>33</v>
      </c>
      <c r="AG2392" s="3" t="s">
        <v>33</v>
      </c>
      <c r="AH2392" s="3" t="s">
        <v>33</v>
      </c>
      <c r="AI2392" t="s">
        <v>33</v>
      </c>
      <c r="AJ2392" t="s">
        <v>33</v>
      </c>
      <c r="AK2392" t="s">
        <v>33</v>
      </c>
      <c r="AL2392" t="s">
        <v>33</v>
      </c>
      <c r="AM2392" t="s">
        <v>33</v>
      </c>
      <c r="AN2392" t="s">
        <v>33</v>
      </c>
      <c r="AO2392">
        <f ca="1">RAND()</f>
        <v>0.47503701766145212</v>
      </c>
    </row>
    <row r="2393" spans="1:41" x14ac:dyDescent="0.25">
      <c r="A2393" s="1">
        <v>3202306</v>
      </c>
      <c r="B2393" t="s">
        <v>3029</v>
      </c>
      <c r="C2393" t="s">
        <v>3003</v>
      </c>
      <c r="D2393" s="2">
        <v>-41.673400000000001</v>
      </c>
      <c r="E2393" s="2">
        <v>-20.766791999999999</v>
      </c>
      <c r="F2393" s="1">
        <v>1</v>
      </c>
      <c r="G2393" s="3">
        <v>0.83546924984492499</v>
      </c>
      <c r="H2393" s="3">
        <v>0.108553551211429</v>
      </c>
      <c r="I2393" s="3">
        <v>3.2397509415164602E-2</v>
      </c>
      <c r="J2393" s="3">
        <v>8.8266719493939397E-2</v>
      </c>
      <c r="K2393" s="3">
        <v>0.20537150934103099</v>
      </c>
      <c r="L2393" s="3">
        <v>6.4250291715285901E-2</v>
      </c>
      <c r="M2393" s="7">
        <v>0.52290000000000003</v>
      </c>
      <c r="N2393" s="1">
        <v>0</v>
      </c>
      <c r="O2393" s="3">
        <v>1.0046665913714301</v>
      </c>
      <c r="P2393" s="3">
        <v>3.1985294117647098E-2</v>
      </c>
      <c r="Q2393" s="3">
        <v>0.15036764705882399</v>
      </c>
      <c r="R2393" s="3">
        <v>0.109926470588235</v>
      </c>
      <c r="S2393" s="3">
        <v>6.8873000000000004E-2</v>
      </c>
      <c r="T2393" s="3">
        <v>9.4555452529691802E-2</v>
      </c>
      <c r="U2393" s="3">
        <v>0.472728261023871</v>
      </c>
      <c r="V2393" s="3">
        <v>0.36384303988894101</v>
      </c>
      <c r="W2393" s="3">
        <v>0.142268953561415</v>
      </c>
      <c r="X2393" s="3">
        <v>3.5177520909050297E-2</v>
      </c>
      <c r="Y2393" s="3">
        <v>0.11701666810311299</v>
      </c>
      <c r="Z2393" s="3">
        <v>0.23392334147029101</v>
      </c>
      <c r="AA2393" s="3">
        <v>1.6498709569694501</v>
      </c>
      <c r="AB2393" s="3">
        <v>6.2053816584294298E-2</v>
      </c>
      <c r="AC2393" s="3">
        <v>0.14113124656782</v>
      </c>
      <c r="AD2393" s="3">
        <v>0.108731466227348</v>
      </c>
      <c r="AE2393" s="3">
        <v>6.5477922239051398E-2</v>
      </c>
      <c r="AF2393" s="3">
        <v>8.1855383678160795E-2</v>
      </c>
      <c r="AG2393" s="3">
        <v>0.56483152665130099</v>
      </c>
      <c r="AH2393" s="3">
        <v>0.28783516743148702</v>
      </c>
      <c r="AI2393" s="1">
        <v>2701</v>
      </c>
      <c r="AJ2393" s="1">
        <v>1590</v>
      </c>
      <c r="AK2393" s="1">
        <v>1111</v>
      </c>
      <c r="AL2393" s="1">
        <v>3629</v>
      </c>
      <c r="AM2393" s="1">
        <v>1977</v>
      </c>
      <c r="AN2393" s="1">
        <v>1652</v>
      </c>
      <c r="AO2393">
        <f ca="1">RAND()</f>
        <v>0.3948006013874823</v>
      </c>
    </row>
    <row r="2394" spans="1:41" x14ac:dyDescent="0.25">
      <c r="A2394" s="1">
        <v>4311775</v>
      </c>
      <c r="B2394" t="s">
        <v>4617</v>
      </c>
      <c r="C2394" t="s">
        <v>4391</v>
      </c>
      <c r="D2394" s="2">
        <v>-50.207858999999999</v>
      </c>
      <c r="E2394" s="2">
        <v>-29.679829999999999</v>
      </c>
      <c r="F2394" s="1">
        <v>1</v>
      </c>
      <c r="G2394" s="3">
        <v>0.97425538121186395</v>
      </c>
      <c r="H2394" s="3">
        <v>9.8988787545252394E-2</v>
      </c>
      <c r="I2394" s="3">
        <v>9.9813742831865407E-2</v>
      </c>
      <c r="J2394" s="3">
        <v>0.157412849298841</v>
      </c>
      <c r="K2394" s="3">
        <v>0.340223546283906</v>
      </c>
      <c r="L2394" s="3">
        <v>1.24089560291341E-2</v>
      </c>
      <c r="M2394" s="7">
        <v>0.43030000000000002</v>
      </c>
      <c r="N2394" s="1">
        <v>1</v>
      </c>
      <c r="O2394" s="3">
        <v>1.52371394843946</v>
      </c>
      <c r="P2394" s="3">
        <v>1.4430014430014401E-2</v>
      </c>
      <c r="Q2394" s="3">
        <v>0.554112554112554</v>
      </c>
      <c r="R2394" s="3">
        <v>3.60750360750361E-2</v>
      </c>
      <c r="S2394" s="3">
        <v>0.215722</v>
      </c>
      <c r="T2394" s="3">
        <v>7.3379255319148906E-2</v>
      </c>
      <c r="U2394" s="3">
        <v>0.37488537234042602</v>
      </c>
      <c r="V2394" s="3">
        <v>0.33601356382978698</v>
      </c>
      <c r="W2394" s="3">
        <v>0.17057096296038299</v>
      </c>
      <c r="X2394" s="3">
        <v>0.105419167281764</v>
      </c>
      <c r="Y2394" s="3">
        <v>0.20960350150986201</v>
      </c>
      <c r="Z2394" s="3">
        <v>0.25596382104450899</v>
      </c>
      <c r="AA2394" s="3">
        <v>1.85838308852286</v>
      </c>
      <c r="AB2394" s="3">
        <v>6.8796068796068796E-2</v>
      </c>
      <c r="AC2394" s="3">
        <v>0</v>
      </c>
      <c r="AD2394" s="3">
        <v>9.8280098280098302E-2</v>
      </c>
      <c r="AE2394" s="3">
        <v>0.23695675737449501</v>
      </c>
      <c r="AF2394" s="3">
        <v>0.147710856035907</v>
      </c>
      <c r="AG2394" s="3">
        <v>0.31449735302226101</v>
      </c>
      <c r="AH2394" s="3">
        <v>0.30083503356733698</v>
      </c>
      <c r="AI2394" s="1">
        <v>685</v>
      </c>
      <c r="AJ2394" s="1">
        <v>581</v>
      </c>
      <c r="AK2394" s="1">
        <v>104</v>
      </c>
      <c r="AL2394" s="1">
        <v>371</v>
      </c>
      <c r="AM2394" s="1">
        <v>265</v>
      </c>
      <c r="AN2394" s="1">
        <v>106</v>
      </c>
      <c r="AO2394">
        <f ca="1">RAND()</f>
        <v>0.47248828819954425</v>
      </c>
    </row>
    <row r="2395" spans="1:41" x14ac:dyDescent="0.25">
      <c r="A2395" s="1">
        <v>4300505</v>
      </c>
      <c r="B2395" t="s">
        <v>4399</v>
      </c>
      <c r="C2395" t="s">
        <v>4391</v>
      </c>
      <c r="D2395" s="2">
        <v>-53.034126999999998</v>
      </c>
      <c r="E2395" s="2">
        <v>-27.250159</v>
      </c>
      <c r="F2395" s="1">
        <v>1</v>
      </c>
      <c r="G2395" s="3">
        <v>0.69376902806814</v>
      </c>
      <c r="H2395" s="3">
        <v>-1.11321847615218E-2</v>
      </c>
      <c r="I2395" s="3">
        <v>8.4078623451779508E-3</v>
      </c>
      <c r="J2395" s="3">
        <v>3.9380694310457501E-2</v>
      </c>
      <c r="K2395" s="3">
        <v>0.29496413792515103</v>
      </c>
      <c r="L2395" s="3">
        <v>2.6861089792785901E-3</v>
      </c>
      <c r="M2395" s="7">
        <v>0.4919</v>
      </c>
      <c r="N2395" s="1">
        <v>0</v>
      </c>
      <c r="O2395" s="3">
        <v>1.08088442500728</v>
      </c>
      <c r="P2395" s="3">
        <v>5.9259259259259303E-2</v>
      </c>
      <c r="Q2395" s="3">
        <v>0</v>
      </c>
      <c r="R2395" s="3">
        <v>0.203703703703704</v>
      </c>
      <c r="S2395" s="3">
        <v>0.470611</v>
      </c>
      <c r="T2395" s="3">
        <v>3.6603184649454598E-2</v>
      </c>
      <c r="U2395" s="3">
        <v>0.25818226824457902</v>
      </c>
      <c r="V2395" s="3">
        <v>0.23460378678699401</v>
      </c>
      <c r="W2395" s="3">
        <v>0.43171684807759902</v>
      </c>
      <c r="X2395" s="3">
        <v>0.168843943770705</v>
      </c>
      <c r="Y2395" s="3">
        <v>0.46287507596357202</v>
      </c>
      <c r="Z2395" s="3">
        <v>0.50518804243481796</v>
      </c>
      <c r="AA2395" s="3">
        <v>1.7367841259218</v>
      </c>
      <c r="AB2395" s="3">
        <v>8.1339712918660295E-2</v>
      </c>
      <c r="AC2395" s="3">
        <v>0</v>
      </c>
      <c r="AD2395" s="3">
        <v>0.31578947368421101</v>
      </c>
      <c r="AE2395" s="3">
        <v>0.38970568238805697</v>
      </c>
      <c r="AF2395" s="3">
        <v>4.4869353674555301E-2</v>
      </c>
      <c r="AG2395" s="3">
        <v>0.272100347943104</v>
      </c>
      <c r="AH2395" s="3">
        <v>0.293324615994283</v>
      </c>
      <c r="AI2395" s="1">
        <v>245</v>
      </c>
      <c r="AJ2395" s="1">
        <v>141</v>
      </c>
      <c r="AK2395" s="1">
        <v>104</v>
      </c>
      <c r="AL2395" s="1">
        <v>406</v>
      </c>
      <c r="AM2395" s="1">
        <v>222</v>
      </c>
      <c r="AN2395" s="1">
        <v>184</v>
      </c>
      <c r="AO2395">
        <f ca="1">RAND()</f>
        <v>3.2270105628021795E-2</v>
      </c>
    </row>
    <row r="2396" spans="1:41" x14ac:dyDescent="0.25">
      <c r="A2396" s="1">
        <v>3114303</v>
      </c>
      <c r="B2396" t="s">
        <v>2320</v>
      </c>
      <c r="C2396" t="s">
        <v>2172</v>
      </c>
      <c r="D2396" s="2">
        <v>-46.316735000000001</v>
      </c>
      <c r="E2396" s="2">
        <v>-18.990952</v>
      </c>
      <c r="F2396" s="1">
        <v>1</v>
      </c>
      <c r="G2396" s="3">
        <v>0.94507515271089104</v>
      </c>
      <c r="H2396" s="3">
        <v>0.23371297974469199</v>
      </c>
      <c r="I2396" s="3">
        <v>7.4121441743042193E-2</v>
      </c>
      <c r="J2396" s="3">
        <v>0.31916294274437701</v>
      </c>
      <c r="K2396" s="3">
        <v>0.39412325702527301</v>
      </c>
      <c r="L2396" s="3">
        <v>3.94137036257802E-2</v>
      </c>
      <c r="M2396" s="7">
        <v>0.51129999999999998</v>
      </c>
      <c r="N2396" s="1">
        <v>0</v>
      </c>
      <c r="O2396" s="3">
        <v>1.1174149507889899</v>
      </c>
      <c r="P2396" s="3">
        <v>6.5096952908587302E-2</v>
      </c>
      <c r="Q2396" s="3">
        <v>5.8864265927977798E-2</v>
      </c>
      <c r="R2396" s="3">
        <v>0.22022160664819901</v>
      </c>
      <c r="S2396" s="3">
        <v>0.246202</v>
      </c>
      <c r="T2396" s="3">
        <v>7.5080397821187195E-2</v>
      </c>
      <c r="U2396" s="3">
        <v>0.44405702237406702</v>
      </c>
      <c r="V2396" s="3">
        <v>0.23466009186007999</v>
      </c>
      <c r="W2396" s="3">
        <v>0.232640438783417</v>
      </c>
      <c r="X2396" s="3">
        <v>0.104134078013858</v>
      </c>
      <c r="Y2396" s="3">
        <v>0.26958051735704502</v>
      </c>
      <c r="Z2396" s="3">
        <v>0.39571030637925497</v>
      </c>
      <c r="AA2396" s="3">
        <v>1.7979028160594599</v>
      </c>
      <c r="AB2396" s="3">
        <v>6.8181818181818205E-2</v>
      </c>
      <c r="AC2396" s="3">
        <v>8.2323232323232298E-2</v>
      </c>
      <c r="AD2396" s="3">
        <v>0.103030303030303</v>
      </c>
      <c r="AE2396" s="3">
        <v>0.22344526358063799</v>
      </c>
      <c r="AF2396" s="3">
        <v>9.6283910211346205E-2</v>
      </c>
      <c r="AG2396" s="3">
        <v>0.48499640791355803</v>
      </c>
      <c r="AH2396" s="3">
        <v>0.19527441829445799</v>
      </c>
      <c r="AI2396" s="1">
        <v>2859</v>
      </c>
      <c r="AJ2396" s="1">
        <v>1863</v>
      </c>
      <c r="AK2396" s="1">
        <v>996</v>
      </c>
      <c r="AL2396" s="1">
        <v>3946</v>
      </c>
      <c r="AM2396" s="1">
        <v>2461</v>
      </c>
      <c r="AN2396" s="1">
        <v>1485</v>
      </c>
      <c r="AO2396">
        <f ca="1">RAND()</f>
        <v>0.40778151712718913</v>
      </c>
    </row>
    <row r="2397" spans="1:41" x14ac:dyDescent="0.25">
      <c r="A2397" s="1">
        <v>2706000</v>
      </c>
      <c r="B2397" t="s">
        <v>1674</v>
      </c>
      <c r="C2397" t="s">
        <v>1619</v>
      </c>
      <c r="D2397" s="2">
        <v>-37.195441000000002</v>
      </c>
      <c r="E2397" s="2">
        <v>-9.5195380000000007</v>
      </c>
      <c r="F2397" s="1">
        <v>0</v>
      </c>
      <c r="G2397" s="3" t="s">
        <v>33</v>
      </c>
      <c r="H2397" s="3" t="s">
        <v>33</v>
      </c>
      <c r="I2397" s="3" t="s">
        <v>33</v>
      </c>
      <c r="J2397" s="3" t="s">
        <v>33</v>
      </c>
      <c r="K2397" s="3" t="s">
        <v>33</v>
      </c>
      <c r="L2397" s="3" t="s">
        <v>33</v>
      </c>
      <c r="M2397" s="7" t="s">
        <v>33</v>
      </c>
      <c r="N2397" t="s">
        <v>33</v>
      </c>
      <c r="O2397" s="3" t="s">
        <v>33</v>
      </c>
      <c r="P2397" s="3" t="s">
        <v>33</v>
      </c>
      <c r="Q2397" s="3" t="s">
        <v>33</v>
      </c>
      <c r="R2397" s="3" t="s">
        <v>33</v>
      </c>
      <c r="S2397" s="3" t="s">
        <v>33</v>
      </c>
      <c r="T2397" s="3" t="s">
        <v>33</v>
      </c>
      <c r="U2397" s="3" t="s">
        <v>33</v>
      </c>
      <c r="V2397" s="3" t="s">
        <v>33</v>
      </c>
      <c r="W2397" s="3" t="s">
        <v>33</v>
      </c>
      <c r="X2397" s="3" t="s">
        <v>33</v>
      </c>
      <c r="Y2397" s="3" t="s">
        <v>33</v>
      </c>
      <c r="Z2397" s="3" t="s">
        <v>33</v>
      </c>
      <c r="AA2397" s="3" t="s">
        <v>33</v>
      </c>
      <c r="AB2397" s="3" t="s">
        <v>33</v>
      </c>
      <c r="AC2397" s="3" t="s">
        <v>33</v>
      </c>
      <c r="AD2397" s="3" t="s">
        <v>33</v>
      </c>
      <c r="AE2397" s="3" t="s">
        <v>33</v>
      </c>
      <c r="AF2397" s="3" t="s">
        <v>33</v>
      </c>
      <c r="AG2397" s="3" t="s">
        <v>33</v>
      </c>
      <c r="AH2397" s="3" t="s">
        <v>33</v>
      </c>
      <c r="AI2397" t="s">
        <v>33</v>
      </c>
      <c r="AJ2397" t="s">
        <v>33</v>
      </c>
      <c r="AK2397" t="s">
        <v>33</v>
      </c>
      <c r="AL2397" t="s">
        <v>33</v>
      </c>
      <c r="AM2397" t="s">
        <v>33</v>
      </c>
      <c r="AN2397" t="s">
        <v>33</v>
      </c>
      <c r="AO2397">
        <f ca="1">RAND()</f>
        <v>3.2414986000652402E-2</v>
      </c>
    </row>
    <row r="2398" spans="1:41" x14ac:dyDescent="0.25">
      <c r="A2398" s="1">
        <v>2111532</v>
      </c>
      <c r="B2398" t="s">
        <v>660</v>
      </c>
      <c r="C2398" t="s">
        <v>477</v>
      </c>
      <c r="D2398" s="2">
        <v>-48.429116999999998</v>
      </c>
      <c r="E2398" s="2">
        <v>-5.0847179999999996</v>
      </c>
      <c r="F2398" s="1">
        <v>0</v>
      </c>
      <c r="G2398" s="3" t="s">
        <v>33</v>
      </c>
      <c r="H2398" s="3" t="s">
        <v>33</v>
      </c>
      <c r="I2398" s="3" t="s">
        <v>33</v>
      </c>
      <c r="J2398" s="3" t="s">
        <v>33</v>
      </c>
      <c r="K2398" s="3" t="s">
        <v>33</v>
      </c>
      <c r="L2398" s="3" t="s">
        <v>33</v>
      </c>
      <c r="M2398" s="7" t="s">
        <v>33</v>
      </c>
      <c r="N2398" t="s">
        <v>33</v>
      </c>
      <c r="O2398" s="3" t="s">
        <v>33</v>
      </c>
      <c r="P2398" s="3" t="s">
        <v>33</v>
      </c>
      <c r="Q2398" s="3" t="s">
        <v>33</v>
      </c>
      <c r="R2398" s="3" t="s">
        <v>33</v>
      </c>
      <c r="S2398" s="3" t="s">
        <v>33</v>
      </c>
      <c r="T2398" s="3" t="s">
        <v>33</v>
      </c>
      <c r="U2398" s="3" t="s">
        <v>33</v>
      </c>
      <c r="V2398" s="3" t="s">
        <v>33</v>
      </c>
      <c r="W2398" s="3" t="s">
        <v>33</v>
      </c>
      <c r="X2398" s="3" t="s">
        <v>33</v>
      </c>
      <c r="Y2398" s="3" t="s">
        <v>33</v>
      </c>
      <c r="Z2398" s="3" t="s">
        <v>33</v>
      </c>
      <c r="AA2398" s="3" t="s">
        <v>33</v>
      </c>
      <c r="AB2398" s="3" t="s">
        <v>33</v>
      </c>
      <c r="AC2398" s="3" t="s">
        <v>33</v>
      </c>
      <c r="AD2398" s="3" t="s">
        <v>33</v>
      </c>
      <c r="AE2398" s="3" t="s">
        <v>33</v>
      </c>
      <c r="AF2398" s="3" t="s">
        <v>33</v>
      </c>
      <c r="AG2398" s="3" t="s">
        <v>33</v>
      </c>
      <c r="AH2398" s="3" t="s">
        <v>33</v>
      </c>
      <c r="AI2398" t="s">
        <v>33</v>
      </c>
      <c r="AJ2398" t="s">
        <v>33</v>
      </c>
      <c r="AK2398" t="s">
        <v>33</v>
      </c>
      <c r="AL2398" t="s">
        <v>33</v>
      </c>
      <c r="AM2398" t="s">
        <v>33</v>
      </c>
      <c r="AN2398" t="s">
        <v>33</v>
      </c>
      <c r="AO2398">
        <f ca="1">RAND()</f>
        <v>0.99309081907579211</v>
      </c>
    </row>
    <row r="2399" spans="1:41" x14ac:dyDescent="0.25">
      <c r="A2399" s="1">
        <v>2919926</v>
      </c>
      <c r="B2399" t="s">
        <v>2010</v>
      </c>
      <c r="C2399" t="s">
        <v>1778</v>
      </c>
      <c r="D2399" s="2">
        <v>-38.615316</v>
      </c>
      <c r="E2399" s="2">
        <v>-12.744621</v>
      </c>
      <c r="F2399" s="1">
        <v>1</v>
      </c>
      <c r="G2399" s="3">
        <v>0.226597296622776</v>
      </c>
      <c r="H2399" s="3">
        <v>0.238474094688024</v>
      </c>
      <c r="I2399" s="3">
        <v>9.8677933113237207E-2</v>
      </c>
      <c r="J2399" s="3">
        <v>0.39313763119732598</v>
      </c>
      <c r="K2399" s="3">
        <v>0.51373781304960497</v>
      </c>
      <c r="L2399" s="3">
        <v>0.244999362976175</v>
      </c>
      <c r="M2399" s="7">
        <v>0.56310000000000004</v>
      </c>
      <c r="N2399" s="1">
        <v>1</v>
      </c>
      <c r="O2399" s="3">
        <v>1.5810774567342301</v>
      </c>
      <c r="P2399" s="3">
        <v>3.4872761545711603E-2</v>
      </c>
      <c r="Q2399" s="3">
        <v>0.40622054665410001</v>
      </c>
      <c r="R2399" s="3">
        <v>8.1055607917059402E-2</v>
      </c>
      <c r="S2399" s="3">
        <v>2.908E-3</v>
      </c>
      <c r="T2399" s="3">
        <v>0.17727280075518201</v>
      </c>
      <c r="U2399" s="3">
        <v>0.51402301004417505</v>
      </c>
      <c r="V2399" s="3">
        <v>0.30579593633256003</v>
      </c>
      <c r="W2399" s="3">
        <v>0.105500103288808</v>
      </c>
      <c r="X2399" s="3">
        <v>7.8271134171063503E-2</v>
      </c>
      <c r="Y2399" s="3">
        <v>0.16667772317382201</v>
      </c>
      <c r="Z2399" s="3">
        <v>0.222160950224849</v>
      </c>
      <c r="AA2399" s="3">
        <v>2.0205131994713401</v>
      </c>
      <c r="AB2399" s="3">
        <v>0.10260336906585001</v>
      </c>
      <c r="AC2399" s="3">
        <v>0.27105666156202102</v>
      </c>
      <c r="AD2399" s="3">
        <v>0.103369065849923</v>
      </c>
      <c r="AE2399" s="3">
        <v>4.6333271915056798E-3</v>
      </c>
      <c r="AF2399" s="3">
        <v>0.19141167373998499</v>
      </c>
      <c r="AG2399" s="3">
        <v>0.48287645221838199</v>
      </c>
      <c r="AH2399" s="3">
        <v>0.32107854685012699</v>
      </c>
      <c r="AI2399" s="1">
        <v>1041</v>
      </c>
      <c r="AJ2399" s="1">
        <v>798</v>
      </c>
      <c r="AK2399" s="1">
        <v>243</v>
      </c>
      <c r="AL2399" s="1">
        <v>1301</v>
      </c>
      <c r="AM2399" s="1">
        <v>943</v>
      </c>
      <c r="AN2399" s="1">
        <v>358</v>
      </c>
      <c r="AO2399">
        <f ca="1">RAND()</f>
        <v>0.34907501760060111</v>
      </c>
    </row>
    <row r="2400" spans="1:41" x14ac:dyDescent="0.25">
      <c r="A2400" s="1">
        <v>3541307</v>
      </c>
      <c r="B2400" t="s">
        <v>3607</v>
      </c>
      <c r="C2400" t="s">
        <v>3165</v>
      </c>
      <c r="D2400" s="2">
        <v>-52.111139999999999</v>
      </c>
      <c r="E2400" s="2">
        <v>-21.765073999999998</v>
      </c>
      <c r="F2400" s="1">
        <v>1</v>
      </c>
      <c r="G2400" s="3">
        <v>0.58830246173822698</v>
      </c>
      <c r="H2400" s="3">
        <v>0.165654224396549</v>
      </c>
      <c r="I2400" s="3">
        <v>-5.1151102229779596E-4</v>
      </c>
      <c r="J2400" s="3">
        <v>0.117699627607966</v>
      </c>
      <c r="K2400" s="3">
        <v>0.368353608369546</v>
      </c>
      <c r="L2400" s="3">
        <v>9.6570397111913397E-2</v>
      </c>
      <c r="M2400" s="7">
        <v>0.48549999999999999</v>
      </c>
      <c r="N2400" s="1">
        <v>0</v>
      </c>
      <c r="O2400" s="3">
        <v>1.36694457662487</v>
      </c>
      <c r="P2400" s="3">
        <v>0.10304922850845</v>
      </c>
      <c r="Q2400" s="3">
        <v>0.41182953710506998</v>
      </c>
      <c r="R2400" s="3">
        <v>7.1822189566495206E-2</v>
      </c>
      <c r="S2400" s="3">
        <v>3.9982999999999998E-2</v>
      </c>
      <c r="T2400" s="3">
        <v>0.34958781326397498</v>
      </c>
      <c r="U2400" s="3">
        <v>0.46180185368407201</v>
      </c>
      <c r="V2400" s="3">
        <v>0.14862782996179399</v>
      </c>
      <c r="W2400" s="3">
        <v>0.19603095020813899</v>
      </c>
      <c r="X2400" s="3">
        <v>6.0234546364818398E-2</v>
      </c>
      <c r="Y2400" s="3">
        <v>0.220581585478721</v>
      </c>
      <c r="Z2400" s="3">
        <v>0.26660354331434599</v>
      </c>
      <c r="AA2400" s="3">
        <v>2.0222949878620202</v>
      </c>
      <c r="AB2400" s="3">
        <v>0.225585585585586</v>
      </c>
      <c r="AC2400" s="3">
        <v>0.25855855855855903</v>
      </c>
      <c r="AD2400" s="3">
        <v>6.1261261261261302E-2</v>
      </c>
      <c r="AE2400" s="3">
        <v>8.7929032025494305E-2</v>
      </c>
      <c r="AF2400" s="3">
        <v>0.23751767078143801</v>
      </c>
      <c r="AG2400" s="3">
        <v>0.513903249303026</v>
      </c>
      <c r="AH2400" s="3">
        <v>0.160650047890042</v>
      </c>
      <c r="AI2400" s="1">
        <v>5402</v>
      </c>
      <c r="AJ2400" s="1">
        <v>3495</v>
      </c>
      <c r="AK2400" s="1">
        <v>1907</v>
      </c>
      <c r="AL2400" s="1">
        <v>5520</v>
      </c>
      <c r="AM2400" s="1">
        <v>3178</v>
      </c>
      <c r="AN2400" s="1">
        <v>2342</v>
      </c>
      <c r="AO2400">
        <f ca="1">RAND()</f>
        <v>0.50848836806556141</v>
      </c>
    </row>
    <row r="2401" spans="1:41" x14ac:dyDescent="0.25">
      <c r="A2401" s="1">
        <v>4310330</v>
      </c>
      <c r="B2401" t="s">
        <v>4582</v>
      </c>
      <c r="C2401" t="s">
        <v>4391</v>
      </c>
      <c r="D2401" s="2">
        <v>-50.128067999999999</v>
      </c>
      <c r="E2401" s="2">
        <v>-29.975269000000001</v>
      </c>
      <c r="F2401" s="1">
        <v>1</v>
      </c>
      <c r="G2401" s="3">
        <v>0.55281295199436797</v>
      </c>
      <c r="H2401" s="3">
        <v>8.3456234611612598E-2</v>
      </c>
      <c r="I2401" s="3">
        <v>1.5373386485454299E-2</v>
      </c>
      <c r="J2401" s="3">
        <v>8.3791239219910899E-2</v>
      </c>
      <c r="K2401" s="3">
        <v>8.6658110719568193E-2</v>
      </c>
      <c r="L2401" s="3">
        <v>5.9135802469135801E-2</v>
      </c>
      <c r="M2401" s="7">
        <v>0.59340000000000004</v>
      </c>
      <c r="N2401" s="1">
        <v>1</v>
      </c>
      <c r="O2401" s="3">
        <v>1.2038603498574001</v>
      </c>
      <c r="P2401" s="3">
        <v>2.5299600532623201E-2</v>
      </c>
      <c r="Q2401" s="3">
        <v>0.23568575233022601</v>
      </c>
      <c r="R2401" s="3">
        <v>5.1264980026631199E-2</v>
      </c>
      <c r="S2401" s="3">
        <v>4.4730000000000004E-3</v>
      </c>
      <c r="T2401" s="3">
        <v>8.7509952783512701E-2</v>
      </c>
      <c r="U2401" s="3">
        <v>0.65465327355514003</v>
      </c>
      <c r="V2401" s="3">
        <v>0.253364058053409</v>
      </c>
      <c r="W2401" s="3">
        <v>7.6043338799697893E-2</v>
      </c>
      <c r="X2401" s="3">
        <v>1.31591248425785E-2</v>
      </c>
      <c r="Y2401" s="3">
        <v>8.7361953243707005E-2</v>
      </c>
      <c r="Z2401" s="3">
        <v>0.17168587669016899</v>
      </c>
      <c r="AA2401" s="3">
        <v>1.8011992381156301</v>
      </c>
      <c r="AB2401" s="3">
        <v>2.2247794399693099E-2</v>
      </c>
      <c r="AC2401" s="3">
        <v>0.20943613348676601</v>
      </c>
      <c r="AD2401" s="3">
        <v>6.6359800537015706E-2</v>
      </c>
      <c r="AE2401" s="3">
        <v>3.9934056827269204E-3</v>
      </c>
      <c r="AF2401" s="3">
        <v>0.107655101381498</v>
      </c>
      <c r="AG2401" s="3">
        <v>0.59747267167706397</v>
      </c>
      <c r="AH2401" s="3">
        <v>0.29087882125871001</v>
      </c>
      <c r="AI2401" s="1">
        <v>1495</v>
      </c>
      <c r="AJ2401" s="1">
        <v>877</v>
      </c>
      <c r="AK2401" s="1">
        <v>618</v>
      </c>
      <c r="AL2401" s="1">
        <v>2588</v>
      </c>
      <c r="AM2401" s="1">
        <v>1465</v>
      </c>
      <c r="AN2401" s="1">
        <v>1123</v>
      </c>
      <c r="AO2401">
        <f ca="1">RAND()</f>
        <v>0.63327539365350216</v>
      </c>
    </row>
    <row r="2402" spans="1:41" x14ac:dyDescent="0.25">
      <c r="A2402" s="1">
        <v>5207352</v>
      </c>
      <c r="B2402" t="s">
        <v>5133</v>
      </c>
      <c r="C2402" t="s">
        <v>5057</v>
      </c>
      <c r="D2402" s="2">
        <v>-49.664400999999998</v>
      </c>
      <c r="E2402" s="2">
        <v>-17.423942</v>
      </c>
      <c r="F2402" s="1">
        <v>0</v>
      </c>
      <c r="G2402" s="3" t="s">
        <v>33</v>
      </c>
      <c r="H2402" s="3" t="s">
        <v>33</v>
      </c>
      <c r="I2402" s="3" t="s">
        <v>33</v>
      </c>
      <c r="J2402" s="3" t="s">
        <v>33</v>
      </c>
      <c r="K2402" s="3" t="s">
        <v>33</v>
      </c>
      <c r="L2402" s="3" t="s">
        <v>33</v>
      </c>
      <c r="M2402" s="7" t="s">
        <v>33</v>
      </c>
      <c r="N2402" t="s">
        <v>33</v>
      </c>
      <c r="O2402" s="3" t="s">
        <v>33</v>
      </c>
      <c r="P2402" s="3" t="s">
        <v>33</v>
      </c>
      <c r="Q2402" s="3" t="s">
        <v>33</v>
      </c>
      <c r="R2402" s="3" t="s">
        <v>33</v>
      </c>
      <c r="S2402" s="3" t="s">
        <v>33</v>
      </c>
      <c r="T2402" s="3" t="s">
        <v>33</v>
      </c>
      <c r="U2402" s="3" t="s">
        <v>33</v>
      </c>
      <c r="V2402" s="3" t="s">
        <v>33</v>
      </c>
      <c r="W2402" s="3" t="s">
        <v>33</v>
      </c>
      <c r="X2402" s="3" t="s">
        <v>33</v>
      </c>
      <c r="Y2402" s="3" t="s">
        <v>33</v>
      </c>
      <c r="Z2402" s="3" t="s">
        <v>33</v>
      </c>
      <c r="AA2402" s="3" t="s">
        <v>33</v>
      </c>
      <c r="AB2402" s="3" t="s">
        <v>33</v>
      </c>
      <c r="AC2402" s="3" t="s">
        <v>33</v>
      </c>
      <c r="AD2402" s="3" t="s">
        <v>33</v>
      </c>
      <c r="AE2402" s="3" t="s">
        <v>33</v>
      </c>
      <c r="AF2402" s="3" t="s">
        <v>33</v>
      </c>
      <c r="AG2402" s="3" t="s">
        <v>33</v>
      </c>
      <c r="AH2402" s="3" t="s">
        <v>33</v>
      </c>
      <c r="AI2402" t="s">
        <v>33</v>
      </c>
      <c r="AJ2402" t="s">
        <v>33</v>
      </c>
      <c r="AK2402" t="s">
        <v>33</v>
      </c>
      <c r="AL2402" t="s">
        <v>33</v>
      </c>
      <c r="AM2402" t="s">
        <v>33</v>
      </c>
      <c r="AN2402" t="s">
        <v>33</v>
      </c>
      <c r="AO2402">
        <f ca="1">RAND()</f>
        <v>0.26725349272392152</v>
      </c>
    </row>
    <row r="2403" spans="1:41" x14ac:dyDescent="0.25">
      <c r="A2403" s="1">
        <v>3120102</v>
      </c>
      <c r="B2403" t="s">
        <v>2386</v>
      </c>
      <c r="C2403" t="s">
        <v>2172</v>
      </c>
      <c r="D2403" s="2">
        <v>-43.464821000000001</v>
      </c>
      <c r="E2403" s="2">
        <v>-18.07272</v>
      </c>
      <c r="F2403" s="1">
        <v>0</v>
      </c>
      <c r="G2403" s="3" t="s">
        <v>33</v>
      </c>
      <c r="H2403" s="3" t="s">
        <v>33</v>
      </c>
      <c r="I2403" s="3" t="s">
        <v>33</v>
      </c>
      <c r="J2403" s="3" t="s">
        <v>33</v>
      </c>
      <c r="K2403" s="3" t="s">
        <v>33</v>
      </c>
      <c r="L2403" s="3" t="s">
        <v>33</v>
      </c>
      <c r="M2403" s="7" t="s">
        <v>33</v>
      </c>
      <c r="N2403" t="s">
        <v>33</v>
      </c>
      <c r="O2403" s="3" t="s">
        <v>33</v>
      </c>
      <c r="P2403" s="3" t="s">
        <v>33</v>
      </c>
      <c r="Q2403" s="3" t="s">
        <v>33</v>
      </c>
      <c r="R2403" s="3" t="s">
        <v>33</v>
      </c>
      <c r="S2403" s="3" t="s">
        <v>33</v>
      </c>
      <c r="T2403" s="3" t="s">
        <v>33</v>
      </c>
      <c r="U2403" s="3" t="s">
        <v>33</v>
      </c>
      <c r="V2403" s="3" t="s">
        <v>33</v>
      </c>
      <c r="W2403" s="3" t="s">
        <v>33</v>
      </c>
      <c r="X2403" s="3" t="s">
        <v>33</v>
      </c>
      <c r="Y2403" s="3" t="s">
        <v>33</v>
      </c>
      <c r="Z2403" s="3" t="s">
        <v>33</v>
      </c>
      <c r="AA2403" s="3" t="s">
        <v>33</v>
      </c>
      <c r="AB2403" s="3" t="s">
        <v>33</v>
      </c>
      <c r="AC2403" s="3" t="s">
        <v>33</v>
      </c>
      <c r="AD2403" s="3" t="s">
        <v>33</v>
      </c>
      <c r="AE2403" s="3" t="s">
        <v>33</v>
      </c>
      <c r="AF2403" s="3" t="s">
        <v>33</v>
      </c>
      <c r="AG2403" s="3" t="s">
        <v>33</v>
      </c>
      <c r="AH2403" s="3" t="s">
        <v>33</v>
      </c>
      <c r="AI2403" t="s">
        <v>33</v>
      </c>
      <c r="AJ2403" t="s">
        <v>33</v>
      </c>
      <c r="AK2403" t="s">
        <v>33</v>
      </c>
      <c r="AL2403" t="s">
        <v>33</v>
      </c>
      <c r="AM2403" t="s">
        <v>33</v>
      </c>
      <c r="AN2403" t="s">
        <v>33</v>
      </c>
      <c r="AO2403">
        <f ca="1">RAND()</f>
        <v>0.35253997299889395</v>
      </c>
    </row>
    <row r="2404" spans="1:41" x14ac:dyDescent="0.25">
      <c r="A2404" s="1">
        <v>4313300</v>
      </c>
      <c r="B2404" t="s">
        <v>4655</v>
      </c>
      <c r="C2404" t="s">
        <v>4391</v>
      </c>
      <c r="D2404" s="2">
        <v>-51.611271000000002</v>
      </c>
      <c r="E2404" s="2">
        <v>-28.779913000000001</v>
      </c>
      <c r="F2404" s="1">
        <v>1</v>
      </c>
      <c r="G2404" s="3">
        <v>0.23085282623091899</v>
      </c>
      <c r="H2404" s="3">
        <v>0.282973132563626</v>
      </c>
      <c r="I2404" s="3">
        <v>0.18704126701334201</v>
      </c>
      <c r="J2404" s="3">
        <v>0.26354812649202902</v>
      </c>
      <c r="K2404" s="3">
        <v>0.39320185367367899</v>
      </c>
      <c r="L2404" s="3">
        <v>2.6946542707728099E-2</v>
      </c>
      <c r="M2404" s="7">
        <v>0.44769999999999999</v>
      </c>
      <c r="N2404" s="1">
        <v>0</v>
      </c>
      <c r="O2404" s="3">
        <v>1.43396386403294</v>
      </c>
      <c r="P2404" s="3">
        <v>5.0569914914111398E-2</v>
      </c>
      <c r="Q2404" s="3">
        <v>0.44340985711992298</v>
      </c>
      <c r="R2404" s="3">
        <v>6.6784395569112198E-2</v>
      </c>
      <c r="S2404" s="3">
        <v>5.6972000000000002E-2</v>
      </c>
      <c r="T2404" s="3">
        <v>0.50735451035058998</v>
      </c>
      <c r="U2404" s="3">
        <v>0.35693701235715197</v>
      </c>
      <c r="V2404" s="3">
        <v>7.8736046441891694E-2</v>
      </c>
      <c r="W2404" s="3">
        <v>0.28584892500596198</v>
      </c>
      <c r="X2404" s="3">
        <v>0.143823911173248</v>
      </c>
      <c r="Y2404" s="3">
        <v>0.269176730960412</v>
      </c>
      <c r="Z2404" s="3">
        <v>0.39872546224625799</v>
      </c>
      <c r="AA2404" s="3">
        <v>2.1103068385475798</v>
      </c>
      <c r="AB2404" s="3">
        <v>8.5859940971290599E-2</v>
      </c>
      <c r="AC2404" s="3">
        <v>0.359940971290582</v>
      </c>
      <c r="AD2404" s="3">
        <v>8.3847598604776002E-2</v>
      </c>
      <c r="AE2404" s="3">
        <v>6.3355098197763304E-2</v>
      </c>
      <c r="AF2404" s="3">
        <v>0.37955941124793502</v>
      </c>
      <c r="AG2404" s="3">
        <v>0.42721638128975298</v>
      </c>
      <c r="AH2404" s="3">
        <v>0.129869109264548</v>
      </c>
      <c r="AI2404" s="1">
        <v>6221</v>
      </c>
      <c r="AJ2404" s="1">
        <v>3729</v>
      </c>
      <c r="AK2404" s="1">
        <v>2492</v>
      </c>
      <c r="AL2404" s="1">
        <v>7447</v>
      </c>
      <c r="AM2404" s="1">
        <v>4226</v>
      </c>
      <c r="AN2404" s="1">
        <v>3221</v>
      </c>
      <c r="AO2404">
        <f ca="1">RAND()</f>
        <v>0.69337123901609787</v>
      </c>
    </row>
    <row r="2405" spans="1:41" x14ac:dyDescent="0.25">
      <c r="A2405" s="1">
        <v>5105606</v>
      </c>
      <c r="B2405" t="s">
        <v>4988</v>
      </c>
      <c r="C2405" t="s">
        <v>4929</v>
      </c>
      <c r="D2405" s="2">
        <v>-54.946669999999997</v>
      </c>
      <c r="E2405" s="2">
        <v>-10.182065</v>
      </c>
      <c r="F2405" s="1">
        <v>1</v>
      </c>
      <c r="G2405" s="3">
        <v>0.89946479634222898</v>
      </c>
      <c r="H2405" s="3">
        <v>0.195296672258122</v>
      </c>
      <c r="I2405" s="3">
        <v>2.5776191109238501E-2</v>
      </c>
      <c r="J2405" s="3">
        <v>0.21395383204496601</v>
      </c>
      <c r="K2405" s="3">
        <v>0.32927681574225198</v>
      </c>
      <c r="L2405" s="3">
        <v>5.33127022084681E-2</v>
      </c>
      <c r="M2405" s="7">
        <v>0.55969999999999998</v>
      </c>
      <c r="N2405" s="1">
        <v>0</v>
      </c>
      <c r="O2405" s="3">
        <v>1.20004260132235</v>
      </c>
      <c r="P2405" s="3">
        <v>1.4792899408284E-2</v>
      </c>
      <c r="Q2405" s="3">
        <v>0.41469428007889497</v>
      </c>
      <c r="R2405" s="3">
        <v>0.11735700197238701</v>
      </c>
      <c r="S2405" s="3">
        <v>9.9789000000000003E-2</v>
      </c>
      <c r="T2405" s="3">
        <v>0.26913425835330701</v>
      </c>
      <c r="U2405" s="3">
        <v>0.40465774991422498</v>
      </c>
      <c r="V2405" s="3">
        <v>0.226418832784305</v>
      </c>
      <c r="W2405" s="3">
        <v>0.200237543269253</v>
      </c>
      <c r="X2405" s="3">
        <v>0.100493896374695</v>
      </c>
      <c r="Y2405" s="3">
        <v>0.200189227852556</v>
      </c>
      <c r="Z2405" s="3">
        <v>0.30372904631919301</v>
      </c>
      <c r="AA2405" s="3">
        <v>1.89460210846358</v>
      </c>
      <c r="AB2405" s="3">
        <v>3.2279534109817001E-2</v>
      </c>
      <c r="AC2405" s="3">
        <v>0.46089850249584002</v>
      </c>
      <c r="AD2405" s="3">
        <v>7.8202995008319495E-2</v>
      </c>
      <c r="AE2405" s="3">
        <v>0.14493139406524999</v>
      </c>
      <c r="AF2405" s="3">
        <v>0.21202800498905999</v>
      </c>
      <c r="AG2405" s="3">
        <v>0.455085477678003</v>
      </c>
      <c r="AH2405" s="3">
        <v>0.18795512326768801</v>
      </c>
      <c r="AI2405" s="1">
        <v>2019</v>
      </c>
      <c r="AJ2405" s="1">
        <v>1474</v>
      </c>
      <c r="AK2405" s="1">
        <v>545</v>
      </c>
      <c r="AL2405" s="1">
        <v>3001</v>
      </c>
      <c r="AM2405" s="1">
        <v>1887</v>
      </c>
      <c r="AN2405" s="1">
        <v>1114</v>
      </c>
      <c r="AO2405">
        <f ca="1">RAND()</f>
        <v>0.25622459251347685</v>
      </c>
    </row>
    <row r="2406" spans="1:41" x14ac:dyDescent="0.25">
      <c r="A2406" s="1">
        <v>3165602</v>
      </c>
      <c r="B2406" t="s">
        <v>2922</v>
      </c>
      <c r="C2406" t="s">
        <v>2172</v>
      </c>
      <c r="D2406" s="2">
        <v>-42.942374999999998</v>
      </c>
      <c r="E2406" s="2">
        <v>-21.798562</v>
      </c>
      <c r="F2406" s="1">
        <v>0</v>
      </c>
      <c r="G2406" s="3" t="s">
        <v>33</v>
      </c>
      <c r="H2406" s="3" t="s">
        <v>33</v>
      </c>
      <c r="I2406" s="3" t="s">
        <v>33</v>
      </c>
      <c r="J2406" s="3" t="s">
        <v>33</v>
      </c>
      <c r="K2406" s="3" t="s">
        <v>33</v>
      </c>
      <c r="L2406" s="3" t="s">
        <v>33</v>
      </c>
      <c r="M2406" s="7" t="s">
        <v>33</v>
      </c>
      <c r="N2406" t="s">
        <v>33</v>
      </c>
      <c r="O2406" s="3" t="s">
        <v>33</v>
      </c>
      <c r="P2406" s="3" t="s">
        <v>33</v>
      </c>
      <c r="Q2406" s="3" t="s">
        <v>33</v>
      </c>
      <c r="R2406" s="3" t="s">
        <v>33</v>
      </c>
      <c r="S2406" s="3" t="s">
        <v>33</v>
      </c>
      <c r="T2406" s="3" t="s">
        <v>33</v>
      </c>
      <c r="U2406" s="3" t="s">
        <v>33</v>
      </c>
      <c r="V2406" s="3" t="s">
        <v>33</v>
      </c>
      <c r="W2406" s="3" t="s">
        <v>33</v>
      </c>
      <c r="X2406" s="3" t="s">
        <v>33</v>
      </c>
      <c r="Y2406" s="3" t="s">
        <v>33</v>
      </c>
      <c r="Z2406" s="3" t="s">
        <v>33</v>
      </c>
      <c r="AA2406" s="3" t="s">
        <v>33</v>
      </c>
      <c r="AB2406" s="3" t="s">
        <v>33</v>
      </c>
      <c r="AC2406" s="3" t="s">
        <v>33</v>
      </c>
      <c r="AD2406" s="3" t="s">
        <v>33</v>
      </c>
      <c r="AE2406" s="3" t="s">
        <v>33</v>
      </c>
      <c r="AF2406" s="3" t="s">
        <v>33</v>
      </c>
      <c r="AG2406" s="3" t="s">
        <v>33</v>
      </c>
      <c r="AH2406" s="3" t="s">
        <v>33</v>
      </c>
      <c r="AI2406" t="s">
        <v>33</v>
      </c>
      <c r="AJ2406" t="s">
        <v>33</v>
      </c>
      <c r="AK2406" t="s">
        <v>33</v>
      </c>
      <c r="AL2406" t="s">
        <v>33</v>
      </c>
      <c r="AM2406" t="s">
        <v>33</v>
      </c>
      <c r="AN2406" t="s">
        <v>33</v>
      </c>
      <c r="AO2406">
        <f ca="1">RAND()</f>
        <v>0.68761370106590902</v>
      </c>
    </row>
    <row r="2407" spans="1:41" x14ac:dyDescent="0.25">
      <c r="A2407" s="1">
        <v>2926509</v>
      </c>
      <c r="B2407" t="s">
        <v>2091</v>
      </c>
      <c r="C2407" t="s">
        <v>1778</v>
      </c>
      <c r="D2407" s="2">
        <v>-38.424211</v>
      </c>
      <c r="E2407" s="2">
        <v>-11.042071</v>
      </c>
      <c r="F2407" s="1">
        <v>0</v>
      </c>
      <c r="G2407" s="3" t="s">
        <v>33</v>
      </c>
      <c r="H2407" s="3" t="s">
        <v>33</v>
      </c>
      <c r="I2407" s="3" t="s">
        <v>33</v>
      </c>
      <c r="J2407" s="3" t="s">
        <v>33</v>
      </c>
      <c r="K2407" s="3" t="s">
        <v>33</v>
      </c>
      <c r="L2407" s="3" t="s">
        <v>33</v>
      </c>
      <c r="M2407" s="7" t="s">
        <v>33</v>
      </c>
      <c r="N2407" t="s">
        <v>33</v>
      </c>
      <c r="O2407" s="3" t="s">
        <v>33</v>
      </c>
      <c r="P2407" s="3" t="s">
        <v>33</v>
      </c>
      <c r="Q2407" s="3" t="s">
        <v>33</v>
      </c>
      <c r="R2407" s="3" t="s">
        <v>33</v>
      </c>
      <c r="S2407" s="3" t="s">
        <v>33</v>
      </c>
      <c r="T2407" s="3" t="s">
        <v>33</v>
      </c>
      <c r="U2407" s="3" t="s">
        <v>33</v>
      </c>
      <c r="V2407" s="3" t="s">
        <v>33</v>
      </c>
      <c r="W2407" s="3" t="s">
        <v>33</v>
      </c>
      <c r="X2407" s="3" t="s">
        <v>33</v>
      </c>
      <c r="Y2407" s="3" t="s">
        <v>33</v>
      </c>
      <c r="Z2407" s="3" t="s">
        <v>33</v>
      </c>
      <c r="AA2407" s="3" t="s">
        <v>33</v>
      </c>
      <c r="AB2407" s="3" t="s">
        <v>33</v>
      </c>
      <c r="AC2407" s="3" t="s">
        <v>33</v>
      </c>
      <c r="AD2407" s="3" t="s">
        <v>33</v>
      </c>
      <c r="AE2407" s="3" t="s">
        <v>33</v>
      </c>
      <c r="AF2407" s="3" t="s">
        <v>33</v>
      </c>
      <c r="AG2407" s="3" t="s">
        <v>33</v>
      </c>
      <c r="AH2407" s="3" t="s">
        <v>33</v>
      </c>
      <c r="AI2407" t="s">
        <v>33</v>
      </c>
      <c r="AJ2407" t="s">
        <v>33</v>
      </c>
      <c r="AK2407" t="s">
        <v>33</v>
      </c>
      <c r="AL2407" t="s">
        <v>33</v>
      </c>
      <c r="AM2407" t="s">
        <v>33</v>
      </c>
      <c r="AN2407" t="s">
        <v>33</v>
      </c>
      <c r="AO2407">
        <f ca="1">RAND()</f>
        <v>0.3971890141198966</v>
      </c>
    </row>
    <row r="2408" spans="1:41" x14ac:dyDescent="0.25">
      <c r="A2408" s="1">
        <v>2806909</v>
      </c>
      <c r="B2408" t="s">
        <v>1411</v>
      </c>
      <c r="C2408" t="s">
        <v>1710</v>
      </c>
      <c r="D2408" s="2">
        <v>-36.886907000000001</v>
      </c>
      <c r="E2408" s="2">
        <v>-10.344151</v>
      </c>
      <c r="F2408" s="1">
        <v>0</v>
      </c>
      <c r="G2408" s="3" t="s">
        <v>33</v>
      </c>
      <c r="H2408" s="3" t="s">
        <v>33</v>
      </c>
      <c r="I2408" s="3" t="s">
        <v>33</v>
      </c>
      <c r="J2408" s="3" t="s">
        <v>33</v>
      </c>
      <c r="K2408" s="3" t="s">
        <v>33</v>
      </c>
      <c r="L2408" s="3" t="s">
        <v>33</v>
      </c>
      <c r="M2408" s="7" t="s">
        <v>33</v>
      </c>
      <c r="N2408" t="s">
        <v>33</v>
      </c>
      <c r="O2408" s="3" t="s">
        <v>33</v>
      </c>
      <c r="P2408" s="3" t="s">
        <v>33</v>
      </c>
      <c r="Q2408" s="3" t="s">
        <v>33</v>
      </c>
      <c r="R2408" s="3" t="s">
        <v>33</v>
      </c>
      <c r="S2408" s="3" t="s">
        <v>33</v>
      </c>
      <c r="T2408" s="3" t="s">
        <v>33</v>
      </c>
      <c r="U2408" s="3" t="s">
        <v>33</v>
      </c>
      <c r="V2408" s="3" t="s">
        <v>33</v>
      </c>
      <c r="W2408" s="3" t="s">
        <v>33</v>
      </c>
      <c r="X2408" s="3" t="s">
        <v>33</v>
      </c>
      <c r="Y2408" s="3" t="s">
        <v>33</v>
      </c>
      <c r="Z2408" s="3" t="s">
        <v>33</v>
      </c>
      <c r="AA2408" s="3" t="s">
        <v>33</v>
      </c>
      <c r="AB2408" s="3" t="s">
        <v>33</v>
      </c>
      <c r="AC2408" s="3" t="s">
        <v>33</v>
      </c>
      <c r="AD2408" s="3" t="s">
        <v>33</v>
      </c>
      <c r="AE2408" s="3" t="s">
        <v>33</v>
      </c>
      <c r="AF2408" s="3" t="s">
        <v>33</v>
      </c>
      <c r="AG2408" s="3" t="s">
        <v>33</v>
      </c>
      <c r="AH2408" s="3" t="s">
        <v>33</v>
      </c>
      <c r="AI2408" t="s">
        <v>33</v>
      </c>
      <c r="AJ2408" t="s">
        <v>33</v>
      </c>
      <c r="AK2408" t="s">
        <v>33</v>
      </c>
      <c r="AL2408" t="s">
        <v>33</v>
      </c>
      <c r="AM2408" t="s">
        <v>33</v>
      </c>
      <c r="AN2408" t="s">
        <v>33</v>
      </c>
      <c r="AO2408">
        <f ca="1">RAND()</f>
        <v>0.31283408246147093</v>
      </c>
    </row>
    <row r="2409" spans="1:41" x14ac:dyDescent="0.25">
      <c r="A2409" s="1">
        <v>3129905</v>
      </c>
      <c r="B2409" t="s">
        <v>2502</v>
      </c>
      <c r="C2409" t="s">
        <v>2172</v>
      </c>
      <c r="D2409" s="2">
        <v>-46.436810000000001</v>
      </c>
      <c r="E2409" s="2">
        <v>-22.060402</v>
      </c>
      <c r="F2409" s="1">
        <v>0</v>
      </c>
      <c r="G2409" s="3" t="s">
        <v>33</v>
      </c>
      <c r="H2409" s="3" t="s">
        <v>33</v>
      </c>
      <c r="I2409" s="3" t="s">
        <v>33</v>
      </c>
      <c r="J2409" s="3" t="s">
        <v>33</v>
      </c>
      <c r="K2409" s="3" t="s">
        <v>33</v>
      </c>
      <c r="L2409" s="3" t="s">
        <v>33</v>
      </c>
      <c r="M2409" s="7" t="s">
        <v>33</v>
      </c>
      <c r="N2409" t="s">
        <v>33</v>
      </c>
      <c r="O2409" s="3" t="s">
        <v>33</v>
      </c>
      <c r="P2409" s="3" t="s">
        <v>33</v>
      </c>
      <c r="Q2409" s="3" t="s">
        <v>33</v>
      </c>
      <c r="R2409" s="3" t="s">
        <v>33</v>
      </c>
      <c r="S2409" s="3" t="s">
        <v>33</v>
      </c>
      <c r="T2409" s="3" t="s">
        <v>33</v>
      </c>
      <c r="U2409" s="3" t="s">
        <v>33</v>
      </c>
      <c r="V2409" s="3" t="s">
        <v>33</v>
      </c>
      <c r="W2409" s="3" t="s">
        <v>33</v>
      </c>
      <c r="X2409" s="3" t="s">
        <v>33</v>
      </c>
      <c r="Y2409" s="3" t="s">
        <v>33</v>
      </c>
      <c r="Z2409" s="3" t="s">
        <v>33</v>
      </c>
      <c r="AA2409" s="3" t="s">
        <v>33</v>
      </c>
      <c r="AB2409" s="3" t="s">
        <v>33</v>
      </c>
      <c r="AC2409" s="3" t="s">
        <v>33</v>
      </c>
      <c r="AD2409" s="3" t="s">
        <v>33</v>
      </c>
      <c r="AE2409" s="3" t="s">
        <v>33</v>
      </c>
      <c r="AF2409" s="3" t="s">
        <v>33</v>
      </c>
      <c r="AG2409" s="3" t="s">
        <v>33</v>
      </c>
      <c r="AH2409" s="3" t="s">
        <v>33</v>
      </c>
      <c r="AI2409" t="s">
        <v>33</v>
      </c>
      <c r="AJ2409" t="s">
        <v>33</v>
      </c>
      <c r="AK2409" t="s">
        <v>33</v>
      </c>
      <c r="AL2409" t="s">
        <v>33</v>
      </c>
      <c r="AM2409" t="s">
        <v>33</v>
      </c>
      <c r="AN2409" t="s">
        <v>33</v>
      </c>
      <c r="AO2409">
        <f ca="1">RAND()</f>
        <v>0.66368524883755953</v>
      </c>
    </row>
    <row r="2410" spans="1:41" x14ac:dyDescent="0.25">
      <c r="A2410" s="1">
        <v>3162559</v>
      </c>
      <c r="B2410" t="s">
        <v>2883</v>
      </c>
      <c r="C2410" t="s">
        <v>2172</v>
      </c>
      <c r="D2410" s="2">
        <v>-42.153283000000002</v>
      </c>
      <c r="E2410" s="2">
        <v>-20.393315000000001</v>
      </c>
      <c r="F2410" s="1">
        <v>1</v>
      </c>
      <c r="G2410" s="3">
        <v>0.57418265394307899</v>
      </c>
      <c r="H2410" s="3">
        <v>0.11571456649525499</v>
      </c>
      <c r="I2410" s="3">
        <v>7.2434532728912995E-2</v>
      </c>
      <c r="J2410" s="3">
        <v>0.163238032497277</v>
      </c>
      <c r="K2410" s="3">
        <v>0.43707920585872101</v>
      </c>
      <c r="L2410" s="3">
        <v>1.48624221731271E-2</v>
      </c>
      <c r="M2410" s="7">
        <v>0.58779999999999999</v>
      </c>
      <c r="N2410" s="1">
        <v>0</v>
      </c>
      <c r="O2410" s="3">
        <v>0.83901403191389701</v>
      </c>
      <c r="P2410" s="3">
        <v>1.2820512820512799E-2</v>
      </c>
      <c r="Q2410" s="3">
        <v>0</v>
      </c>
      <c r="R2410" s="3">
        <v>0.375</v>
      </c>
      <c r="S2410" s="3">
        <v>0.26950499999999999</v>
      </c>
      <c r="T2410" s="3">
        <v>5.57101630590102E-2</v>
      </c>
      <c r="U2410" s="3">
        <v>0.42958041799651298</v>
      </c>
      <c r="V2410" s="3">
        <v>0.24520455821780199</v>
      </c>
      <c r="W2410" s="3">
        <v>9.2851068465807901E-2</v>
      </c>
      <c r="X2410" s="3">
        <v>3.1387525061374599E-2</v>
      </c>
      <c r="Y2410" s="3">
        <v>7.5713208302407797E-2</v>
      </c>
      <c r="Z2410" s="3">
        <v>0.127901323970324</v>
      </c>
      <c r="AA2410" s="3">
        <v>1.5478742179906599</v>
      </c>
      <c r="AB2410" s="3">
        <v>5.0802139037433199E-2</v>
      </c>
      <c r="AC2410" s="3">
        <v>0</v>
      </c>
      <c r="AD2410" s="3">
        <v>0.18716577540106999</v>
      </c>
      <c r="AE2410" s="3">
        <v>0.23002559978548501</v>
      </c>
      <c r="AF2410" s="3">
        <v>0.186536904165232</v>
      </c>
      <c r="AG2410" s="3">
        <v>0.29544050182597797</v>
      </c>
      <c r="AH2410" s="3">
        <v>0.28799699422330599</v>
      </c>
      <c r="AI2410" s="1">
        <v>271</v>
      </c>
      <c r="AJ2410" s="1">
        <v>206</v>
      </c>
      <c r="AK2410" s="1">
        <v>65</v>
      </c>
      <c r="AL2410" s="1">
        <v>364</v>
      </c>
      <c r="AM2410" s="1">
        <v>238</v>
      </c>
      <c r="AN2410" s="1">
        <v>126</v>
      </c>
      <c r="AO2410">
        <f ca="1">RAND()</f>
        <v>0.68002715825229099</v>
      </c>
    </row>
    <row r="2411" spans="1:41" x14ac:dyDescent="0.25">
      <c r="A2411" s="1">
        <v>3505203</v>
      </c>
      <c r="B2411" t="s">
        <v>3218</v>
      </c>
      <c r="C2411" t="s">
        <v>3165</v>
      </c>
      <c r="D2411" s="2">
        <v>-48.743828000000001</v>
      </c>
      <c r="E2411" s="2">
        <v>-22.072955</v>
      </c>
      <c r="F2411" s="1">
        <v>1</v>
      </c>
      <c r="G2411" s="3">
        <v>0.60732728429572402</v>
      </c>
      <c r="H2411" s="3">
        <v>0.24184583544853</v>
      </c>
      <c r="I2411" s="3">
        <v>0.12540709541763401</v>
      </c>
      <c r="J2411" s="3">
        <v>0.19841560518656301</v>
      </c>
      <c r="K2411" s="3">
        <v>0.37038804664611102</v>
      </c>
      <c r="L2411" s="3">
        <v>3.4955997292141099E-2</v>
      </c>
      <c r="M2411" s="7">
        <v>0.43049999999999999</v>
      </c>
      <c r="N2411" s="1">
        <v>0</v>
      </c>
      <c r="O2411" s="3">
        <v>1.3254565358511099</v>
      </c>
      <c r="P2411" s="3">
        <v>5.1024988777495103E-2</v>
      </c>
      <c r="Q2411" s="3">
        <v>0.42810115217716599</v>
      </c>
      <c r="R2411" s="3">
        <v>6.7035762382163702E-2</v>
      </c>
      <c r="S2411" s="3">
        <v>0.16006500000000001</v>
      </c>
      <c r="T2411" s="3">
        <v>0.27622051256014102</v>
      </c>
      <c r="U2411" s="3">
        <v>0.43753220558982803</v>
      </c>
      <c r="V2411" s="3">
        <v>0.12618180000027501</v>
      </c>
      <c r="W2411" s="3">
        <v>0.21646036718577899</v>
      </c>
      <c r="X2411" s="3">
        <v>7.4055447376551106E-2</v>
      </c>
      <c r="Y2411" s="3">
        <v>0.206075743021568</v>
      </c>
      <c r="Z2411" s="3">
        <v>0.345826095063969</v>
      </c>
      <c r="AA2411" s="3">
        <v>2.0126483715991101</v>
      </c>
      <c r="AB2411" s="3">
        <v>7.2883039483486498E-2</v>
      </c>
      <c r="AC2411" s="3">
        <v>0.41718400794636201</v>
      </c>
      <c r="AD2411" s="3">
        <v>7.9711944375465596E-2</v>
      </c>
      <c r="AE2411" s="3">
        <v>4.9167180648727798E-2</v>
      </c>
      <c r="AF2411" s="3">
        <v>0.29749390214142102</v>
      </c>
      <c r="AG2411" s="3">
        <v>0.51418235544269197</v>
      </c>
      <c r="AH2411" s="3">
        <v>0.13915656176715899</v>
      </c>
      <c r="AI2411" s="1">
        <v>6667</v>
      </c>
      <c r="AJ2411" s="1">
        <v>4542</v>
      </c>
      <c r="AK2411" s="1">
        <v>2125</v>
      </c>
      <c r="AL2411" s="1">
        <v>8043</v>
      </c>
      <c r="AM2411" s="1">
        <v>5404</v>
      </c>
      <c r="AN2411" s="1">
        <v>2639</v>
      </c>
      <c r="AO2411">
        <f ca="1">RAND()</f>
        <v>0.83155297182330046</v>
      </c>
    </row>
    <row r="2412" spans="1:41" x14ac:dyDescent="0.25">
      <c r="A2412" s="1">
        <v>2502409</v>
      </c>
      <c r="B2412" t="s">
        <v>1278</v>
      </c>
      <c r="C2412" t="s">
        <v>1249</v>
      </c>
      <c r="D2412" s="2">
        <v>-38.513334999999998</v>
      </c>
      <c r="E2412" s="2">
        <v>-7.3134069999999998</v>
      </c>
      <c r="F2412" s="1">
        <v>0</v>
      </c>
      <c r="G2412" s="3" t="s">
        <v>33</v>
      </c>
      <c r="H2412" s="3" t="s">
        <v>33</v>
      </c>
      <c r="I2412" s="3" t="s">
        <v>33</v>
      </c>
      <c r="J2412" s="3" t="s">
        <v>33</v>
      </c>
      <c r="K2412" s="3" t="s">
        <v>33</v>
      </c>
      <c r="L2412" s="3" t="s">
        <v>33</v>
      </c>
      <c r="M2412" s="7" t="s">
        <v>33</v>
      </c>
      <c r="N2412" t="s">
        <v>33</v>
      </c>
      <c r="O2412" s="3" t="s">
        <v>33</v>
      </c>
      <c r="P2412" s="3" t="s">
        <v>33</v>
      </c>
      <c r="Q2412" s="3" t="s">
        <v>33</v>
      </c>
      <c r="R2412" s="3" t="s">
        <v>33</v>
      </c>
      <c r="S2412" s="3" t="s">
        <v>33</v>
      </c>
      <c r="T2412" s="3" t="s">
        <v>33</v>
      </c>
      <c r="U2412" s="3" t="s">
        <v>33</v>
      </c>
      <c r="V2412" s="3" t="s">
        <v>33</v>
      </c>
      <c r="W2412" s="3" t="s">
        <v>33</v>
      </c>
      <c r="X2412" s="3" t="s">
        <v>33</v>
      </c>
      <c r="Y2412" s="3" t="s">
        <v>33</v>
      </c>
      <c r="Z2412" s="3" t="s">
        <v>33</v>
      </c>
      <c r="AA2412" s="3" t="s">
        <v>33</v>
      </c>
      <c r="AB2412" s="3" t="s">
        <v>33</v>
      </c>
      <c r="AC2412" s="3" t="s">
        <v>33</v>
      </c>
      <c r="AD2412" s="3" t="s">
        <v>33</v>
      </c>
      <c r="AE2412" s="3" t="s">
        <v>33</v>
      </c>
      <c r="AF2412" s="3" t="s">
        <v>33</v>
      </c>
      <c r="AG2412" s="3" t="s">
        <v>33</v>
      </c>
      <c r="AH2412" s="3" t="s">
        <v>33</v>
      </c>
      <c r="AI2412" t="s">
        <v>33</v>
      </c>
      <c r="AJ2412" t="s">
        <v>33</v>
      </c>
      <c r="AK2412" t="s">
        <v>33</v>
      </c>
      <c r="AL2412" t="s">
        <v>33</v>
      </c>
      <c r="AM2412" t="s">
        <v>33</v>
      </c>
      <c r="AN2412" t="s">
        <v>33</v>
      </c>
      <c r="AO2412">
        <f ca="1">RAND()</f>
        <v>0.63542864330190019</v>
      </c>
    </row>
    <row r="2413" spans="1:41" x14ac:dyDescent="0.25">
      <c r="A2413" s="1">
        <v>5106109</v>
      </c>
      <c r="B2413" t="s">
        <v>4991</v>
      </c>
      <c r="C2413" t="s">
        <v>4929</v>
      </c>
      <c r="D2413" s="2">
        <v>-56.343241999999996</v>
      </c>
      <c r="E2413" s="2">
        <v>-15.772024</v>
      </c>
      <c r="F2413" s="1">
        <v>1</v>
      </c>
      <c r="G2413" s="3">
        <v>1.1446111759370201</v>
      </c>
      <c r="H2413" s="3">
        <v>0.24787533587037899</v>
      </c>
      <c r="I2413" s="3">
        <v>0.32337329952673</v>
      </c>
      <c r="J2413" s="3">
        <v>0.41073652765676499</v>
      </c>
      <c r="K2413" s="3">
        <v>0.38765624823482697</v>
      </c>
      <c r="L2413" s="3">
        <v>0.105999576001696</v>
      </c>
      <c r="M2413" s="7">
        <v>0.49469999999999997</v>
      </c>
      <c r="N2413" s="1">
        <v>1</v>
      </c>
      <c r="O2413" s="3">
        <v>1.0006666291117501</v>
      </c>
      <c r="P2413" s="3">
        <v>1.6949152542372899E-2</v>
      </c>
      <c r="Q2413" s="3">
        <v>0</v>
      </c>
      <c r="R2413" s="3">
        <v>0.248587570621469</v>
      </c>
      <c r="S2413" s="3">
        <v>0.25370399999999999</v>
      </c>
      <c r="T2413" s="3">
        <v>1.6096536324125901E-2</v>
      </c>
      <c r="U2413" s="3">
        <v>0.20838784422815301</v>
      </c>
      <c r="V2413" s="3">
        <v>0.52181171716152297</v>
      </c>
      <c r="W2413" s="3">
        <v>0.119616611421549</v>
      </c>
      <c r="X2413" s="3">
        <v>7.2859536858124402E-3</v>
      </c>
      <c r="Y2413" s="3">
        <v>0.14737729459262</v>
      </c>
      <c r="Z2413" s="3">
        <v>0.35611140118894602</v>
      </c>
      <c r="AA2413" s="3">
        <v>1.82512494380492</v>
      </c>
      <c r="AB2413" s="3">
        <v>2.8103044496487099E-2</v>
      </c>
      <c r="AC2413" s="3">
        <v>0</v>
      </c>
      <c r="AD2413" s="3">
        <v>0.18618266978922701</v>
      </c>
      <c r="AE2413" s="3">
        <v>0.25571092841712301</v>
      </c>
      <c r="AF2413" s="3">
        <v>0.12521420461875099</v>
      </c>
      <c r="AG2413" s="3">
        <v>0.231369395329306</v>
      </c>
      <c r="AH2413" s="3">
        <v>0.38770547163482</v>
      </c>
      <c r="AI2413" s="1">
        <v>347</v>
      </c>
      <c r="AJ2413" s="1">
        <v>278</v>
      </c>
      <c r="AK2413" s="1">
        <v>69</v>
      </c>
      <c r="AL2413" s="1">
        <v>838</v>
      </c>
      <c r="AM2413" s="1">
        <v>686</v>
      </c>
      <c r="AN2413" s="1">
        <v>152</v>
      </c>
      <c r="AO2413">
        <f ca="1">RAND()</f>
        <v>0.68291013065008399</v>
      </c>
    </row>
    <row r="2414" spans="1:41" x14ac:dyDescent="0.25">
      <c r="A2414" s="1">
        <v>4110078</v>
      </c>
      <c r="B2414" t="s">
        <v>3903</v>
      </c>
      <c r="C2414" t="s">
        <v>3774</v>
      </c>
      <c r="D2414" s="2">
        <v>-50.753269000000003</v>
      </c>
      <c r="E2414" s="2">
        <v>-24.44801</v>
      </c>
      <c r="F2414" s="1">
        <v>1</v>
      </c>
      <c r="G2414" s="3">
        <v>0.532873099665225</v>
      </c>
      <c r="H2414" s="3">
        <v>7.6730241795721396E-2</v>
      </c>
      <c r="I2414" s="3">
        <v>9.4462302344571397E-2</v>
      </c>
      <c r="J2414" s="3">
        <v>0.10922780718045599</v>
      </c>
      <c r="K2414" s="3">
        <v>8.8453964988307696E-2</v>
      </c>
      <c r="L2414" s="3">
        <v>5.7078096023078499E-2</v>
      </c>
      <c r="M2414" s="7">
        <v>0.433</v>
      </c>
      <c r="N2414" s="1">
        <v>0</v>
      </c>
      <c r="O2414" s="3">
        <v>1.05776828577436</v>
      </c>
      <c r="P2414" s="3">
        <v>1.6806722689075598E-2</v>
      </c>
      <c r="Q2414" s="3">
        <v>0.17310924369747899</v>
      </c>
      <c r="R2414" s="3">
        <v>0.13781512605042001</v>
      </c>
      <c r="S2414" s="3">
        <v>0.31356800000000001</v>
      </c>
      <c r="T2414" s="3">
        <v>7.7306255299767798E-2</v>
      </c>
      <c r="U2414" s="3">
        <v>0.34600926711076702</v>
      </c>
      <c r="V2414" s="3">
        <v>0.26311673251647499</v>
      </c>
      <c r="W2414" s="3">
        <v>0.177416982234714</v>
      </c>
      <c r="X2414" s="3">
        <v>9.3011923272550298E-2</v>
      </c>
      <c r="Y2414" s="3">
        <v>0.15196710895173501</v>
      </c>
      <c r="Z2414" s="3">
        <v>0.25084948362288101</v>
      </c>
      <c r="AA2414" s="3">
        <v>1.8398586455177901</v>
      </c>
      <c r="AB2414" s="3">
        <v>2.73396424815983E-2</v>
      </c>
      <c r="AC2414" s="3">
        <v>0.12197686645636199</v>
      </c>
      <c r="AD2414" s="3">
        <v>0.12933753943217699</v>
      </c>
      <c r="AE2414" s="3">
        <v>0.13967785313047801</v>
      </c>
      <c r="AF2414" s="3">
        <v>0.143877764820874</v>
      </c>
      <c r="AG2414" s="3">
        <v>0.375507752068652</v>
      </c>
      <c r="AH2414" s="3">
        <v>0.34093662997999702</v>
      </c>
      <c r="AI2414" s="1">
        <v>571</v>
      </c>
      <c r="AJ2414" s="1">
        <v>350</v>
      </c>
      <c r="AK2414" s="1">
        <v>221</v>
      </c>
      <c r="AL2414" s="1">
        <v>949</v>
      </c>
      <c r="AM2414" s="1">
        <v>566</v>
      </c>
      <c r="AN2414" s="1">
        <v>383</v>
      </c>
      <c r="AO2414">
        <f ca="1">RAND()</f>
        <v>0.6981304318836461</v>
      </c>
    </row>
    <row r="2415" spans="1:41" x14ac:dyDescent="0.25">
      <c r="A2415" s="1">
        <v>1721307</v>
      </c>
      <c r="B2415" t="s">
        <v>473</v>
      </c>
      <c r="C2415" t="s">
        <v>339</v>
      </c>
      <c r="D2415" s="2">
        <v>-48.127744</v>
      </c>
      <c r="E2415" s="2">
        <v>-8.3938799999999993</v>
      </c>
      <c r="F2415" s="1">
        <v>0</v>
      </c>
      <c r="G2415" s="3" t="s">
        <v>33</v>
      </c>
      <c r="H2415" s="3" t="s">
        <v>33</v>
      </c>
      <c r="I2415" s="3" t="s">
        <v>33</v>
      </c>
      <c r="J2415" s="3" t="s">
        <v>33</v>
      </c>
      <c r="K2415" s="3" t="s">
        <v>33</v>
      </c>
      <c r="L2415" s="3" t="s">
        <v>33</v>
      </c>
      <c r="M2415" s="7" t="s">
        <v>33</v>
      </c>
      <c r="N2415" t="s">
        <v>33</v>
      </c>
      <c r="O2415" s="3" t="s">
        <v>33</v>
      </c>
      <c r="P2415" s="3" t="s">
        <v>33</v>
      </c>
      <c r="Q2415" s="3" t="s">
        <v>33</v>
      </c>
      <c r="R2415" s="3" t="s">
        <v>33</v>
      </c>
      <c r="S2415" s="3" t="s">
        <v>33</v>
      </c>
      <c r="T2415" s="3" t="s">
        <v>33</v>
      </c>
      <c r="U2415" s="3" t="s">
        <v>33</v>
      </c>
      <c r="V2415" s="3" t="s">
        <v>33</v>
      </c>
      <c r="W2415" s="3" t="s">
        <v>33</v>
      </c>
      <c r="X2415" s="3" t="s">
        <v>33</v>
      </c>
      <c r="Y2415" s="3" t="s">
        <v>33</v>
      </c>
      <c r="Z2415" s="3" t="s">
        <v>33</v>
      </c>
      <c r="AA2415" s="3" t="s">
        <v>33</v>
      </c>
      <c r="AB2415" s="3" t="s">
        <v>33</v>
      </c>
      <c r="AC2415" s="3" t="s">
        <v>33</v>
      </c>
      <c r="AD2415" s="3" t="s">
        <v>33</v>
      </c>
      <c r="AE2415" s="3" t="s">
        <v>33</v>
      </c>
      <c r="AF2415" s="3" t="s">
        <v>33</v>
      </c>
      <c r="AG2415" s="3" t="s">
        <v>33</v>
      </c>
      <c r="AH2415" s="3" t="s">
        <v>33</v>
      </c>
      <c r="AI2415" t="s">
        <v>33</v>
      </c>
      <c r="AJ2415" t="s">
        <v>33</v>
      </c>
      <c r="AK2415" t="s">
        <v>33</v>
      </c>
      <c r="AL2415" t="s">
        <v>33</v>
      </c>
      <c r="AM2415" t="s">
        <v>33</v>
      </c>
      <c r="AN2415" t="s">
        <v>33</v>
      </c>
      <c r="AO2415">
        <f ca="1">RAND()</f>
        <v>0.92622932228569188</v>
      </c>
    </row>
    <row r="2416" spans="1:41" x14ac:dyDescent="0.25">
      <c r="A2416" s="1">
        <v>1713205</v>
      </c>
      <c r="B2416" t="s">
        <v>412</v>
      </c>
      <c r="C2416" t="s">
        <v>339</v>
      </c>
      <c r="D2416" s="2">
        <v>-48.392980000000001</v>
      </c>
      <c r="E2416" s="2">
        <v>-9.5655560000000008</v>
      </c>
      <c r="F2416" s="1">
        <v>1</v>
      </c>
      <c r="G2416" s="3">
        <v>0.48845914238750299</v>
      </c>
      <c r="H2416" s="3">
        <v>0.142285024478436</v>
      </c>
      <c r="I2416" s="3">
        <v>6.5647248344909995E-2</v>
      </c>
      <c r="J2416" s="3">
        <v>0.17960070958128399</v>
      </c>
      <c r="K2416" s="3">
        <v>0.34697788935086499</v>
      </c>
      <c r="L2416" s="3">
        <v>6.1345416521435998E-2</v>
      </c>
      <c r="M2416" s="7">
        <v>0.55700000000000005</v>
      </c>
      <c r="N2416" s="1">
        <v>0</v>
      </c>
      <c r="O2416" s="3">
        <v>1.2714339394309899</v>
      </c>
      <c r="P2416" s="3">
        <v>4.8697621744054398E-2</v>
      </c>
      <c r="Q2416" s="3">
        <v>0</v>
      </c>
      <c r="R2416" s="3">
        <v>0.16761041902604801</v>
      </c>
      <c r="S2416" s="3">
        <v>3.8304999999999999E-2</v>
      </c>
      <c r="T2416" s="3">
        <v>0.62819736239106505</v>
      </c>
      <c r="U2416" s="3">
        <v>0.15270366696578899</v>
      </c>
      <c r="V2416" s="3">
        <v>0.18079412878530801</v>
      </c>
      <c r="W2416" s="3">
        <v>0.101209782334045</v>
      </c>
      <c r="X2416" s="3">
        <v>5.8003814995421397E-3</v>
      </c>
      <c r="Y2416" s="3">
        <v>0.12551607605554899</v>
      </c>
      <c r="Z2416" s="3">
        <v>0.24454997753052601</v>
      </c>
      <c r="AA2416" s="3">
        <v>1.7603975705647501</v>
      </c>
      <c r="AB2416" s="3">
        <v>5.1623646960865903E-2</v>
      </c>
      <c r="AC2416" s="3">
        <v>0</v>
      </c>
      <c r="AD2416" s="3">
        <v>0.192339716902581</v>
      </c>
      <c r="AE2416" s="3">
        <v>6.8793965933897097E-2</v>
      </c>
      <c r="AF2416" s="3">
        <v>0.49554674170756702</v>
      </c>
      <c r="AG2416" s="3">
        <v>0.18061339575893101</v>
      </c>
      <c r="AH2416" s="3">
        <v>0.25504589659960503</v>
      </c>
      <c r="AI2416" s="1">
        <v>861</v>
      </c>
      <c r="AJ2416" s="1">
        <v>653</v>
      </c>
      <c r="AK2416" s="1">
        <v>208</v>
      </c>
      <c r="AL2416" s="1">
        <v>1197</v>
      </c>
      <c r="AM2416" s="1">
        <v>821</v>
      </c>
      <c r="AN2416" s="1">
        <v>376</v>
      </c>
      <c r="AO2416">
        <f ca="1">RAND()</f>
        <v>0.31196875706856375</v>
      </c>
    </row>
    <row r="2417" spans="1:41" x14ac:dyDescent="0.25">
      <c r="A2417" s="1">
        <v>3125903</v>
      </c>
      <c r="B2417" t="s">
        <v>2453</v>
      </c>
      <c r="C2417" t="s">
        <v>2172</v>
      </c>
      <c r="D2417" s="2">
        <v>-43.019232000000002</v>
      </c>
      <c r="E2417" s="2">
        <v>-19.234309</v>
      </c>
      <c r="F2417" s="1">
        <v>1</v>
      </c>
      <c r="G2417" s="3">
        <v>0.73191434116340803</v>
      </c>
      <c r="H2417" s="3">
        <v>1.9538202125986299E-2</v>
      </c>
      <c r="I2417" s="3">
        <v>-7.7128111698781601E-3</v>
      </c>
      <c r="J2417" s="3">
        <v>-6.4667074317032603E-3</v>
      </c>
      <c r="K2417" s="3">
        <v>0.173655819292686</v>
      </c>
      <c r="L2417" s="3">
        <v>6.3385030343897503E-2</v>
      </c>
      <c r="M2417" s="7">
        <v>0.52580000000000005</v>
      </c>
      <c r="N2417" s="1">
        <v>0</v>
      </c>
      <c r="O2417" s="3">
        <v>0.853902750474826</v>
      </c>
      <c r="P2417" s="3">
        <v>8.6580086580086597E-3</v>
      </c>
      <c r="Q2417" s="3">
        <v>0</v>
      </c>
      <c r="R2417" s="3">
        <v>0.32034632034631999</v>
      </c>
      <c r="S2417" s="3">
        <v>0.22501199999999999</v>
      </c>
      <c r="T2417" s="3">
        <v>5.69447203195384E-2</v>
      </c>
      <c r="U2417" s="3">
        <v>0.34658148922546</v>
      </c>
      <c r="V2417" s="3">
        <v>0.37146164147808602</v>
      </c>
      <c r="W2417" s="3">
        <v>0.113090864150871</v>
      </c>
      <c r="X2417" s="3">
        <v>7.3632837439771004E-2</v>
      </c>
      <c r="Y2417" s="3">
        <v>7.8802156432685497E-2</v>
      </c>
      <c r="Z2417" s="3">
        <v>0.29953560316368599</v>
      </c>
      <c r="AA2417" s="3">
        <v>1.58698232992963</v>
      </c>
      <c r="AB2417" s="3">
        <v>4.8172757475083101E-2</v>
      </c>
      <c r="AC2417" s="3">
        <v>0</v>
      </c>
      <c r="AD2417" s="3">
        <v>0.240863787375415</v>
      </c>
      <c r="AE2417" s="3">
        <v>0.23031360118670099</v>
      </c>
      <c r="AF2417" s="3">
        <v>5.7913342842111103E-2</v>
      </c>
      <c r="AG2417" s="3">
        <v>0.36379174513464002</v>
      </c>
      <c r="AH2417" s="3">
        <v>0.34798131083654699</v>
      </c>
      <c r="AI2417" s="1">
        <v>422</v>
      </c>
      <c r="AJ2417" s="1">
        <v>328</v>
      </c>
      <c r="AK2417" s="1">
        <v>94</v>
      </c>
      <c r="AL2417" s="1">
        <v>596</v>
      </c>
      <c r="AM2417" s="1">
        <v>408</v>
      </c>
      <c r="AN2417" s="1">
        <v>188</v>
      </c>
      <c r="AO2417">
        <f ca="1">RAND()</f>
        <v>0.23228713524724609</v>
      </c>
    </row>
    <row r="2418" spans="1:41" x14ac:dyDescent="0.25">
      <c r="A2418" s="1">
        <v>3527405</v>
      </c>
      <c r="B2418" t="s">
        <v>3459</v>
      </c>
      <c r="C2418" t="s">
        <v>3165</v>
      </c>
      <c r="D2418" s="2">
        <v>-51.021510999999997</v>
      </c>
      <c r="E2418" s="2">
        <v>-21.718202999999999</v>
      </c>
      <c r="F2418" s="1">
        <v>1</v>
      </c>
      <c r="G2418" s="3">
        <v>0.58632143290553196</v>
      </c>
      <c r="H2418" s="3">
        <v>0.20346826443198701</v>
      </c>
      <c r="I2418" s="3">
        <v>0.14284462914565699</v>
      </c>
      <c r="J2418" s="3">
        <v>0.17662304230315401</v>
      </c>
      <c r="K2418" s="3">
        <v>0.42707654551111501</v>
      </c>
      <c r="L2418" s="3">
        <v>5.4967602591792702E-2</v>
      </c>
      <c r="M2418" s="7">
        <v>0.47110000000000002</v>
      </c>
      <c r="N2418" s="1">
        <v>0</v>
      </c>
      <c r="O2418" s="3">
        <v>1.33938898680992</v>
      </c>
      <c r="P2418" s="3">
        <v>6.4575645756457606E-2</v>
      </c>
      <c r="Q2418" s="3">
        <v>0.65428966789667897</v>
      </c>
      <c r="R2418" s="3">
        <v>8.9714022140221394E-2</v>
      </c>
      <c r="S2418" s="3">
        <v>0.13202800000000001</v>
      </c>
      <c r="T2418" s="3">
        <v>0.20095393322673699</v>
      </c>
      <c r="U2418" s="3">
        <v>0.47260118148260999</v>
      </c>
      <c r="V2418" s="3">
        <v>0.19441707461623201</v>
      </c>
      <c r="W2418" s="3">
        <v>0.19045151941965899</v>
      </c>
      <c r="X2418" s="3">
        <v>-4.4983431152495201E-2</v>
      </c>
      <c r="Y2418" s="3">
        <v>0.165282881918697</v>
      </c>
      <c r="Z2418" s="3">
        <v>0.39109122166747901</v>
      </c>
      <c r="AA2418" s="3">
        <v>1.78835452555943</v>
      </c>
      <c r="AB2418" s="3">
        <v>7.9385907361238697E-2</v>
      </c>
      <c r="AC2418" s="3">
        <v>0.69754625377247104</v>
      </c>
      <c r="AD2418" s="3">
        <v>9.5525521585093795E-2</v>
      </c>
      <c r="AE2418" s="3">
        <v>6.3865172309292007E-2</v>
      </c>
      <c r="AF2418" s="3">
        <v>0.18936624804114499</v>
      </c>
      <c r="AG2418" s="3">
        <v>0.538359154616458</v>
      </c>
      <c r="AH2418" s="3">
        <v>0.208409425033106</v>
      </c>
      <c r="AI2418" s="1">
        <v>4322</v>
      </c>
      <c r="AJ2418" s="1">
        <v>2867</v>
      </c>
      <c r="AK2418" s="1">
        <v>1455</v>
      </c>
      <c r="AL2418" s="1">
        <v>7609</v>
      </c>
      <c r="AM2418" s="1">
        <v>2430</v>
      </c>
      <c r="AN2418" s="1">
        <v>5179</v>
      </c>
      <c r="AO2418">
        <f ca="1">RAND()</f>
        <v>0.43164564946133854</v>
      </c>
    </row>
    <row r="2419" spans="1:41" x14ac:dyDescent="0.25">
      <c r="A2419" s="1">
        <v>2923100</v>
      </c>
      <c r="B2419" t="s">
        <v>2052</v>
      </c>
      <c r="C2419" t="s">
        <v>1778</v>
      </c>
      <c r="D2419" s="2">
        <v>-38.337862999999999</v>
      </c>
      <c r="E2419" s="2">
        <v>-11.349693</v>
      </c>
      <c r="F2419" s="1">
        <v>1</v>
      </c>
      <c r="G2419" s="3">
        <v>0.66097488414549499</v>
      </c>
      <c r="H2419" s="3">
        <v>0.17472515397459201</v>
      </c>
      <c r="I2419" s="3">
        <v>6.9731112193623504E-2</v>
      </c>
      <c r="J2419" s="3">
        <v>0.20030403023537499</v>
      </c>
      <c r="K2419" s="3">
        <v>0.33708070886508001</v>
      </c>
      <c r="L2419" s="3">
        <v>6.8335752298016403E-2</v>
      </c>
      <c r="M2419" s="7">
        <v>0.59670000000000001</v>
      </c>
      <c r="N2419" s="1">
        <v>0</v>
      </c>
      <c r="O2419" s="3">
        <v>0.91369865959205399</v>
      </c>
      <c r="P2419" s="3">
        <v>2.4896265560166001E-2</v>
      </c>
      <c r="Q2419" s="3">
        <v>0</v>
      </c>
      <c r="R2419" s="3">
        <v>0.63070539419087102</v>
      </c>
      <c r="S2419" s="3">
        <v>0.15467500000000001</v>
      </c>
      <c r="T2419" s="3">
        <v>4.6888515853808099E-2</v>
      </c>
      <c r="U2419" s="3">
        <v>0.34460666589299499</v>
      </c>
      <c r="V2419" s="3">
        <v>0.45382975395663699</v>
      </c>
      <c r="W2419" s="3">
        <v>8.8644766321711393E-2</v>
      </c>
      <c r="X2419" s="3">
        <v>2.5982538101146299E-2</v>
      </c>
      <c r="Y2419" s="3">
        <v>3.4591011454607599E-2</v>
      </c>
      <c r="Z2419" s="3">
        <v>0.154740619732991</v>
      </c>
      <c r="AA2419" s="3">
        <v>1.5907839647616799</v>
      </c>
      <c r="AB2419" s="3">
        <v>5.6250000000000001E-2</v>
      </c>
      <c r="AC2419" s="3">
        <v>0</v>
      </c>
      <c r="AD2419" s="3">
        <v>0.31666666666666698</v>
      </c>
      <c r="AE2419" s="3">
        <v>6.34285267560179E-2</v>
      </c>
      <c r="AF2419" s="3">
        <v>6.7622659770246396E-2</v>
      </c>
      <c r="AG2419" s="3">
        <v>0.37324759036787603</v>
      </c>
      <c r="AH2419" s="3">
        <v>0.49570122310586001</v>
      </c>
      <c r="AI2419" s="1">
        <v>235</v>
      </c>
      <c r="AJ2419" s="1">
        <v>141</v>
      </c>
      <c r="AK2419" s="1">
        <v>94</v>
      </c>
      <c r="AL2419" s="1">
        <v>469</v>
      </c>
      <c r="AM2419" s="1">
        <v>281</v>
      </c>
      <c r="AN2419" s="1">
        <v>188</v>
      </c>
      <c r="AO2419">
        <f ca="1">RAND()</f>
        <v>1.1133898316827429E-3</v>
      </c>
    </row>
    <row r="2420" spans="1:41" x14ac:dyDescent="0.25">
      <c r="A2420" s="1">
        <v>2408102</v>
      </c>
      <c r="B2420" t="s">
        <v>1175</v>
      </c>
      <c r="C2420" t="s">
        <v>1092</v>
      </c>
      <c r="D2420" s="2">
        <v>-35.198604000000003</v>
      </c>
      <c r="E2420" s="2">
        <v>-5.7935670000000004</v>
      </c>
      <c r="F2420" s="1">
        <v>1</v>
      </c>
      <c r="G2420" s="3">
        <v>0.64655891631286599</v>
      </c>
      <c r="H2420" s="3">
        <v>0.13135514800985501</v>
      </c>
      <c r="I2420" s="3">
        <v>3.6455889911214998E-2</v>
      </c>
      <c r="J2420" s="3">
        <v>0.14930347921732101</v>
      </c>
      <c r="K2420" s="3">
        <v>0.29257944458259599</v>
      </c>
      <c r="L2420" s="3">
        <v>9.9746530479082496E-2</v>
      </c>
      <c r="M2420" s="7">
        <v>0.62170000000000003</v>
      </c>
      <c r="N2420" s="1">
        <v>1</v>
      </c>
      <c r="O2420" s="3">
        <v>1.13240609522463</v>
      </c>
      <c r="P2420" s="3">
        <v>8.3552879187053106E-2</v>
      </c>
      <c r="Q2420" s="3">
        <v>0.42801584314568902</v>
      </c>
      <c r="R2420" s="3">
        <v>9.3260689045408698E-2</v>
      </c>
      <c r="S2420" s="3">
        <v>8.5499999999999997E-4</v>
      </c>
      <c r="T2420" s="3">
        <v>0.19346867414329</v>
      </c>
      <c r="U2420" s="3">
        <v>0.60211512463218297</v>
      </c>
      <c r="V2420" s="3">
        <v>0.20356074627875201</v>
      </c>
      <c r="W2420" s="3">
        <v>0.13679652837699799</v>
      </c>
      <c r="X2420" s="3">
        <v>4.1690761450813303E-2</v>
      </c>
      <c r="Y2420" s="3">
        <v>0.146676110476198</v>
      </c>
      <c r="Z2420" s="3">
        <v>0.257250320240968</v>
      </c>
      <c r="AA2420" s="3">
        <v>1.8167625617305501</v>
      </c>
      <c r="AB2420" s="3">
        <v>0.11233218513643101</v>
      </c>
      <c r="AC2420" s="3">
        <v>0.41687344913151397</v>
      </c>
      <c r="AD2420" s="3">
        <v>7.9253106323644795E-2</v>
      </c>
      <c r="AE2420" s="3">
        <v>8.4486819085667002E-4</v>
      </c>
      <c r="AF2420" s="3">
        <v>0.17348673227729999</v>
      </c>
      <c r="AG2420" s="3">
        <v>0.62427415624073801</v>
      </c>
      <c r="AH2420" s="3">
        <v>0.201394243291106</v>
      </c>
      <c r="AI2420" s="1">
        <v>166305</v>
      </c>
      <c r="AJ2420" s="1">
        <v>100036</v>
      </c>
      <c r="AK2420" s="1">
        <v>66269</v>
      </c>
      <c r="AL2420" s="1">
        <v>217544</v>
      </c>
      <c r="AM2420" s="1">
        <v>131231</v>
      </c>
      <c r="AN2420" s="1">
        <v>86313</v>
      </c>
      <c r="AO2420">
        <f ca="1">RAND()</f>
        <v>0.59185099661800555</v>
      </c>
    </row>
    <row r="2421" spans="1:41" x14ac:dyDescent="0.25">
      <c r="A2421" s="1">
        <v>2504033</v>
      </c>
      <c r="B2421" t="s">
        <v>1297</v>
      </c>
      <c r="C2421" t="s">
        <v>1249</v>
      </c>
      <c r="D2421" s="2">
        <v>-35.167250000000003</v>
      </c>
      <c r="E2421" s="2">
        <v>-6.9162439999999998</v>
      </c>
      <c r="F2421" s="1">
        <v>0</v>
      </c>
      <c r="G2421" s="3" t="s">
        <v>33</v>
      </c>
      <c r="H2421" s="3" t="s">
        <v>33</v>
      </c>
      <c r="I2421" s="3" t="s">
        <v>33</v>
      </c>
      <c r="J2421" s="3" t="s">
        <v>33</v>
      </c>
      <c r="K2421" s="3" t="s">
        <v>33</v>
      </c>
      <c r="L2421" s="3" t="s">
        <v>33</v>
      </c>
      <c r="M2421" s="7" t="s">
        <v>33</v>
      </c>
      <c r="N2421" t="s">
        <v>33</v>
      </c>
      <c r="O2421" s="3" t="s">
        <v>33</v>
      </c>
      <c r="P2421" s="3" t="s">
        <v>33</v>
      </c>
      <c r="Q2421" s="3" t="s">
        <v>33</v>
      </c>
      <c r="R2421" s="3" t="s">
        <v>33</v>
      </c>
      <c r="S2421" s="3" t="s">
        <v>33</v>
      </c>
      <c r="T2421" s="3" t="s">
        <v>33</v>
      </c>
      <c r="U2421" s="3" t="s">
        <v>33</v>
      </c>
      <c r="V2421" s="3" t="s">
        <v>33</v>
      </c>
      <c r="W2421" s="3" t="s">
        <v>33</v>
      </c>
      <c r="X2421" s="3" t="s">
        <v>33</v>
      </c>
      <c r="Y2421" s="3" t="s">
        <v>33</v>
      </c>
      <c r="Z2421" s="3" t="s">
        <v>33</v>
      </c>
      <c r="AA2421" s="3" t="s">
        <v>33</v>
      </c>
      <c r="AB2421" s="3" t="s">
        <v>33</v>
      </c>
      <c r="AC2421" s="3" t="s">
        <v>33</v>
      </c>
      <c r="AD2421" s="3" t="s">
        <v>33</v>
      </c>
      <c r="AE2421" s="3" t="s">
        <v>33</v>
      </c>
      <c r="AF2421" s="3" t="s">
        <v>33</v>
      </c>
      <c r="AG2421" s="3" t="s">
        <v>33</v>
      </c>
      <c r="AH2421" s="3" t="s">
        <v>33</v>
      </c>
      <c r="AI2421" t="s">
        <v>33</v>
      </c>
      <c r="AJ2421" t="s">
        <v>33</v>
      </c>
      <c r="AK2421" t="s">
        <v>33</v>
      </c>
      <c r="AL2421" t="s">
        <v>33</v>
      </c>
      <c r="AM2421" t="s">
        <v>33</v>
      </c>
      <c r="AN2421" t="s">
        <v>33</v>
      </c>
      <c r="AO2421">
        <f ca="1">RAND()</f>
        <v>0.47266807031604074</v>
      </c>
    </row>
    <row r="2422" spans="1:41" x14ac:dyDescent="0.25">
      <c r="A2422" s="1">
        <v>2929107</v>
      </c>
      <c r="B2422" t="s">
        <v>2114</v>
      </c>
      <c r="C2422" t="s">
        <v>1778</v>
      </c>
      <c r="D2422" s="2">
        <v>-39.089320000000001</v>
      </c>
      <c r="E2422" s="2">
        <v>-12.839439</v>
      </c>
      <c r="F2422" s="1">
        <v>1</v>
      </c>
      <c r="G2422" s="3">
        <v>0.77398514287202702</v>
      </c>
      <c r="H2422" s="3">
        <v>-4.9496298976713399E-2</v>
      </c>
      <c r="I2422" s="3">
        <v>-2.2396669639695901E-2</v>
      </c>
      <c r="J2422" s="3">
        <v>-6.3512935823329703E-2</v>
      </c>
      <c r="K2422" s="3">
        <v>8.0088119637669999E-2</v>
      </c>
      <c r="L2422" s="3">
        <v>7.1514226534394404E-2</v>
      </c>
      <c r="M2422" s="7">
        <v>0.5101</v>
      </c>
      <c r="N2422" s="1">
        <v>0</v>
      </c>
      <c r="O2422" s="3">
        <v>0.785008275120333</v>
      </c>
      <c r="P2422" s="3">
        <v>2.5641025641025599E-2</v>
      </c>
      <c r="Q2422" s="3">
        <v>0</v>
      </c>
      <c r="R2422" s="3">
        <v>0.66666666666666696</v>
      </c>
      <c r="S2422" s="3">
        <v>0.257214</v>
      </c>
      <c r="T2422" s="3">
        <v>3.8888933410169003E-2</v>
      </c>
      <c r="U2422" s="3">
        <v>0.31953371163469801</v>
      </c>
      <c r="V2422" s="3">
        <v>0.38436355980175202</v>
      </c>
      <c r="W2422" s="3">
        <v>5.8887063103789702E-2</v>
      </c>
      <c r="X2422" s="3">
        <v>-6.4591661639532196E-3</v>
      </c>
      <c r="Y2422" s="3">
        <v>0.11424738313235699</v>
      </c>
      <c r="Z2422" s="3">
        <v>0.27550555490543299</v>
      </c>
      <c r="AA2422" s="3">
        <v>1.5452519758213801</v>
      </c>
      <c r="AB2422" s="3">
        <v>6.9905213270142194E-2</v>
      </c>
      <c r="AC2422" s="3">
        <v>0</v>
      </c>
      <c r="AD2422" s="3">
        <v>0.15521327014218</v>
      </c>
      <c r="AE2422" s="3">
        <v>0.194026187513409</v>
      </c>
      <c r="AF2422" s="3">
        <v>6.9492459215879002E-2</v>
      </c>
      <c r="AG2422" s="3">
        <v>0.34822665210902198</v>
      </c>
      <c r="AH2422" s="3">
        <v>0.38825470116168898</v>
      </c>
      <c r="AI2422" s="1">
        <v>390</v>
      </c>
      <c r="AJ2422" s="1">
        <v>237</v>
      </c>
      <c r="AK2422" s="1">
        <v>153</v>
      </c>
      <c r="AL2422" s="1">
        <v>839</v>
      </c>
      <c r="AM2422" s="1">
        <v>550</v>
      </c>
      <c r="AN2422" s="1">
        <v>289</v>
      </c>
      <c r="AO2422">
        <f ca="1">RAND()</f>
        <v>0.48319348101136206</v>
      </c>
    </row>
    <row r="2423" spans="1:41" x14ac:dyDescent="0.25">
      <c r="A2423" s="1">
        <v>2403251</v>
      </c>
      <c r="B2423" t="s">
        <v>1125</v>
      </c>
      <c r="C2423" t="s">
        <v>1092</v>
      </c>
      <c r="D2423" s="2">
        <v>-35.271000000000001</v>
      </c>
      <c r="E2423" s="2">
        <v>-5.9111560000000001</v>
      </c>
      <c r="F2423" s="1">
        <v>1</v>
      </c>
      <c r="G2423" s="3">
        <v>0.65022845401445695</v>
      </c>
      <c r="H2423" s="3">
        <v>0.14705830533054101</v>
      </c>
      <c r="I2423" s="3">
        <v>2.5166008469451301E-2</v>
      </c>
      <c r="J2423" s="3">
        <v>0.156344907994452</v>
      </c>
      <c r="K2423" s="3">
        <v>0.32617468742120198</v>
      </c>
      <c r="L2423" s="3">
        <v>9.3313976933623699E-2</v>
      </c>
      <c r="M2423" s="7">
        <v>0.56040000000000001</v>
      </c>
      <c r="N2423" s="1">
        <v>1</v>
      </c>
      <c r="O2423" s="3">
        <v>1.04989272129969</v>
      </c>
      <c r="P2423" s="3">
        <v>4.6072333563695E-2</v>
      </c>
      <c r="Q2423" s="3">
        <v>0.30062197650311001</v>
      </c>
      <c r="R2423" s="3">
        <v>9.4448283805574795E-2</v>
      </c>
      <c r="S2423" s="3">
        <v>7.4609999999999998E-3</v>
      </c>
      <c r="T2423" s="3">
        <v>0.29578754483933301</v>
      </c>
      <c r="U2423" s="3">
        <v>0.46602935252508298</v>
      </c>
      <c r="V2423" s="3">
        <v>0.23072225071115099</v>
      </c>
      <c r="W2423" s="3">
        <v>0.164892374615597</v>
      </c>
      <c r="X2423" s="3">
        <v>4.5432309476942101E-2</v>
      </c>
      <c r="Y2423" s="3">
        <v>0.174698429273832</v>
      </c>
      <c r="Z2423" s="3">
        <v>0.34165555781715201</v>
      </c>
      <c r="AA2423" s="3">
        <v>1.71385908229747</v>
      </c>
      <c r="AB2423" s="3">
        <v>7.7532642953624498E-2</v>
      </c>
      <c r="AC2423" s="3">
        <v>0.35449497223472898</v>
      </c>
      <c r="AD2423" s="3">
        <v>9.5452498874380898E-2</v>
      </c>
      <c r="AE2423" s="3">
        <v>9.9911755880292708E-3</v>
      </c>
      <c r="AF2423" s="3">
        <v>0.176769875266895</v>
      </c>
      <c r="AG2423" s="3">
        <v>0.57093409613609702</v>
      </c>
      <c r="AH2423" s="3">
        <v>0.242304853008978</v>
      </c>
      <c r="AI2423" s="1">
        <v>17308</v>
      </c>
      <c r="AJ2423" s="1">
        <v>12656</v>
      </c>
      <c r="AK2423" s="1">
        <v>4652</v>
      </c>
      <c r="AL2423" s="1">
        <v>33034</v>
      </c>
      <c r="AM2423" s="1">
        <v>21761</v>
      </c>
      <c r="AN2423" s="1">
        <v>11273</v>
      </c>
      <c r="AO2423">
        <f ca="1">RAND()</f>
        <v>0.71505470728560094</v>
      </c>
    </row>
    <row r="2424" spans="1:41" x14ac:dyDescent="0.25">
      <c r="A2424" s="1">
        <v>3302304</v>
      </c>
      <c r="B2424" t="s">
        <v>3112</v>
      </c>
      <c r="C2424" t="s">
        <v>3079</v>
      </c>
      <c r="D2424" s="2">
        <v>-42.127116999999998</v>
      </c>
      <c r="E2424" s="2">
        <v>-21.209073</v>
      </c>
      <c r="F2424" s="1">
        <v>1</v>
      </c>
      <c r="G2424" s="3">
        <v>0.78210931631241898</v>
      </c>
      <c r="H2424" s="3">
        <v>0.11729695864822801</v>
      </c>
      <c r="I2424" s="3">
        <v>-0.26576761184667103</v>
      </c>
      <c r="J2424" s="3">
        <v>-0.14453709278753399</v>
      </c>
      <c r="K2424" s="3">
        <v>0.135036339828177</v>
      </c>
      <c r="L2424" s="3">
        <v>0.106204906204906</v>
      </c>
      <c r="M2424" s="7">
        <v>0.4778</v>
      </c>
      <c r="N2424" s="1">
        <v>0</v>
      </c>
      <c r="O2424" s="3">
        <v>0.91455565137264505</v>
      </c>
      <c r="P2424" s="3">
        <v>2.9940119760479E-2</v>
      </c>
      <c r="Q2424" s="3">
        <v>0</v>
      </c>
      <c r="R2424" s="3">
        <v>6.2874251497005998E-2</v>
      </c>
      <c r="S2424" s="3">
        <v>9.4723000000000002E-2</v>
      </c>
      <c r="T2424" s="3">
        <v>8.0049994127096305E-2</v>
      </c>
      <c r="U2424" s="3">
        <v>0.29661240985919901</v>
      </c>
      <c r="V2424" s="3">
        <v>0.52861477225540998</v>
      </c>
      <c r="W2424" s="3">
        <v>1.6624106452020899E-2</v>
      </c>
      <c r="X2424" s="3">
        <v>-2.0541692322277399E-2</v>
      </c>
      <c r="Y2424" s="3">
        <v>7.9163102385927091E-3</v>
      </c>
      <c r="Z2424" s="3">
        <v>7.1736744874747002E-2</v>
      </c>
      <c r="AA2424" s="3">
        <v>1.66737364551186</v>
      </c>
      <c r="AB2424" s="3">
        <v>2.2959183673469399E-2</v>
      </c>
      <c r="AC2424" s="3">
        <v>0</v>
      </c>
      <c r="AD2424" s="3">
        <v>3.8265306122449001E-2</v>
      </c>
      <c r="AE2424" s="3">
        <v>9.2160087250504202E-2</v>
      </c>
      <c r="AF2424" s="3">
        <v>0.17688690122752501</v>
      </c>
      <c r="AG2424" s="3">
        <v>0.255298930671641</v>
      </c>
      <c r="AH2424" s="3">
        <v>0.47565408085033001</v>
      </c>
      <c r="AI2424" s="1">
        <v>287</v>
      </c>
      <c r="AJ2424" s="1">
        <v>228</v>
      </c>
      <c r="AK2424" s="1">
        <v>59</v>
      </c>
      <c r="AL2424" s="1">
        <v>365</v>
      </c>
      <c r="AM2424" s="1">
        <v>308</v>
      </c>
      <c r="AN2424" s="1">
        <v>57</v>
      </c>
      <c r="AO2424">
        <f ca="1">RAND()</f>
        <v>5.6381929545034737E-2</v>
      </c>
    </row>
    <row r="2425" spans="1:41" x14ac:dyDescent="0.25">
      <c r="A2425" s="1">
        <v>2207751</v>
      </c>
      <c r="B2425" t="s">
        <v>838</v>
      </c>
      <c r="C2425" t="s">
        <v>690</v>
      </c>
      <c r="D2425" s="2">
        <v>-42.443629999999999</v>
      </c>
      <c r="E2425" s="2">
        <v>-5.8603649999999998</v>
      </c>
      <c r="F2425" s="1">
        <v>0</v>
      </c>
      <c r="G2425" s="3" t="s">
        <v>33</v>
      </c>
      <c r="H2425" s="3" t="s">
        <v>33</v>
      </c>
      <c r="I2425" s="3" t="s">
        <v>33</v>
      </c>
      <c r="J2425" s="3" t="s">
        <v>33</v>
      </c>
      <c r="K2425" s="3" t="s">
        <v>33</v>
      </c>
      <c r="L2425" s="3" t="s">
        <v>33</v>
      </c>
      <c r="M2425" s="7" t="s">
        <v>33</v>
      </c>
      <c r="N2425" t="s">
        <v>33</v>
      </c>
      <c r="O2425" s="3" t="s">
        <v>33</v>
      </c>
      <c r="P2425" s="3" t="s">
        <v>33</v>
      </c>
      <c r="Q2425" s="3" t="s">
        <v>33</v>
      </c>
      <c r="R2425" s="3" t="s">
        <v>33</v>
      </c>
      <c r="S2425" s="3" t="s">
        <v>33</v>
      </c>
      <c r="T2425" s="3" t="s">
        <v>33</v>
      </c>
      <c r="U2425" s="3" t="s">
        <v>33</v>
      </c>
      <c r="V2425" s="3" t="s">
        <v>33</v>
      </c>
      <c r="W2425" s="3" t="s">
        <v>33</v>
      </c>
      <c r="X2425" s="3" t="s">
        <v>33</v>
      </c>
      <c r="Y2425" s="3" t="s">
        <v>33</v>
      </c>
      <c r="Z2425" s="3" t="s">
        <v>33</v>
      </c>
      <c r="AA2425" s="3" t="s">
        <v>33</v>
      </c>
      <c r="AB2425" s="3" t="s">
        <v>33</v>
      </c>
      <c r="AC2425" s="3" t="s">
        <v>33</v>
      </c>
      <c r="AD2425" s="3" t="s">
        <v>33</v>
      </c>
      <c r="AE2425" s="3" t="s">
        <v>33</v>
      </c>
      <c r="AF2425" s="3" t="s">
        <v>33</v>
      </c>
      <c r="AG2425" s="3" t="s">
        <v>33</v>
      </c>
      <c r="AH2425" s="3" t="s">
        <v>33</v>
      </c>
      <c r="AI2425" t="s">
        <v>33</v>
      </c>
      <c r="AJ2425" t="s">
        <v>33</v>
      </c>
      <c r="AK2425" t="s">
        <v>33</v>
      </c>
      <c r="AL2425" t="s">
        <v>33</v>
      </c>
      <c r="AM2425" t="s">
        <v>33</v>
      </c>
      <c r="AN2425" t="s">
        <v>33</v>
      </c>
      <c r="AO2425">
        <f ca="1">RAND()</f>
        <v>0.37023081605943164</v>
      </c>
    </row>
    <row r="2426" spans="1:41" x14ac:dyDescent="0.25">
      <c r="A2426" s="1">
        <v>4106407</v>
      </c>
      <c r="B2426" t="s">
        <v>3849</v>
      </c>
      <c r="C2426" t="s">
        <v>3774</v>
      </c>
      <c r="D2426" s="2">
        <v>-50.649769999999997</v>
      </c>
      <c r="E2426" s="2">
        <v>-23.182911000000001</v>
      </c>
      <c r="F2426" s="1">
        <v>1</v>
      </c>
      <c r="G2426" s="3">
        <v>0.72934493868837302</v>
      </c>
      <c r="H2426" s="3">
        <v>0.247487019239054</v>
      </c>
      <c r="I2426" s="3">
        <v>0.12980249953085299</v>
      </c>
      <c r="J2426" s="3">
        <v>0.30449300603346902</v>
      </c>
      <c r="K2426" s="3">
        <v>0.39919596322283102</v>
      </c>
      <c r="L2426" s="3">
        <v>6.67726550079491E-2</v>
      </c>
      <c r="M2426" s="7">
        <v>0.48799999999999999</v>
      </c>
      <c r="N2426" s="1">
        <v>0</v>
      </c>
      <c r="O2426" s="3">
        <v>1.2517239285575501</v>
      </c>
      <c r="P2426" s="3">
        <v>0.11192551505546799</v>
      </c>
      <c r="Q2426" s="3">
        <v>0.41580824088747997</v>
      </c>
      <c r="R2426" s="3">
        <v>0.10885499207607</v>
      </c>
      <c r="S2426" s="3">
        <v>8.0435999999999994E-2</v>
      </c>
      <c r="T2426" s="3">
        <v>0.202596869218262</v>
      </c>
      <c r="U2426" s="3">
        <v>0.57979275207168801</v>
      </c>
      <c r="V2426" s="3">
        <v>0.137174069441341</v>
      </c>
      <c r="W2426" s="3">
        <v>0.22467849267902901</v>
      </c>
      <c r="X2426" s="3">
        <v>0.106763309214247</v>
      </c>
      <c r="Y2426" s="3">
        <v>0.23595643891583001</v>
      </c>
      <c r="Z2426" s="3">
        <v>0.33069315839903901</v>
      </c>
      <c r="AA2426" s="3">
        <v>1.93012171129802</v>
      </c>
      <c r="AB2426" s="3">
        <v>0.123146682021016</v>
      </c>
      <c r="AC2426" s="3">
        <v>0.44098171872750802</v>
      </c>
      <c r="AD2426" s="3">
        <v>0.121995105801065</v>
      </c>
      <c r="AE2426" s="3">
        <v>6.5789667925602202E-2</v>
      </c>
      <c r="AF2426" s="3">
        <v>0.18427602638723001</v>
      </c>
      <c r="AG2426" s="3">
        <v>0.59896203509635304</v>
      </c>
      <c r="AH2426" s="3">
        <v>0.150972270590815</v>
      </c>
      <c r="AI2426" s="1">
        <v>10066</v>
      </c>
      <c r="AJ2426" s="1">
        <v>5511</v>
      </c>
      <c r="AK2426" s="1">
        <v>4555</v>
      </c>
      <c r="AL2426" s="1">
        <v>13881</v>
      </c>
      <c r="AM2426" s="1">
        <v>6708</v>
      </c>
      <c r="AN2426" s="1">
        <v>7173</v>
      </c>
      <c r="AO2426">
        <f ca="1">RAND()</f>
        <v>0.32320321091007365</v>
      </c>
    </row>
    <row r="2427" spans="1:41" x14ac:dyDescent="0.25">
      <c r="A2427" s="1">
        <v>2930709</v>
      </c>
      <c r="B2427" t="s">
        <v>2134</v>
      </c>
      <c r="C2427" t="s">
        <v>1778</v>
      </c>
      <c r="D2427" s="2">
        <v>-38.402943999999998</v>
      </c>
      <c r="E2427" s="2">
        <v>-12.786587000000001</v>
      </c>
      <c r="F2427" s="1">
        <v>1</v>
      </c>
      <c r="G2427" s="3">
        <v>0.51095085058108902</v>
      </c>
      <c r="H2427" s="3">
        <v>0.22877727171635701</v>
      </c>
      <c r="I2427" s="3">
        <v>0.11418011930326601</v>
      </c>
      <c r="J2427" s="3">
        <v>0.25322137956490998</v>
      </c>
      <c r="K2427" s="3">
        <v>0.35606015999571</v>
      </c>
      <c r="L2427" s="3">
        <v>0.17830387664557401</v>
      </c>
      <c r="M2427" s="7">
        <v>0.52580000000000005</v>
      </c>
      <c r="N2427" s="1">
        <v>1</v>
      </c>
      <c r="O2427" s="3">
        <v>1.4078381348397599</v>
      </c>
      <c r="P2427" s="3">
        <v>5.0014395590836203E-2</v>
      </c>
      <c r="Q2427" s="3">
        <v>0.48566610455311998</v>
      </c>
      <c r="R2427" s="3">
        <v>6.3587381236375598E-2</v>
      </c>
      <c r="S2427" s="3">
        <v>2.0939999999999999E-3</v>
      </c>
      <c r="T2427" s="3">
        <v>0.354493142430714</v>
      </c>
      <c r="U2427" s="3">
        <v>0.54762887575890795</v>
      </c>
      <c r="V2427" s="3">
        <v>9.5783738299423896E-2</v>
      </c>
      <c r="W2427" s="3">
        <v>0.21014110116058199</v>
      </c>
      <c r="X2427" s="3">
        <v>0.134321574361773</v>
      </c>
      <c r="Y2427" s="3">
        <v>0.244606705163739</v>
      </c>
      <c r="Z2427" s="3">
        <v>0.33130913204620599</v>
      </c>
      <c r="AA2427" s="3">
        <v>2.0223157443702702</v>
      </c>
      <c r="AB2427" s="3">
        <v>7.7651183172655597E-2</v>
      </c>
      <c r="AC2427" s="3">
        <v>0.39393514460999102</v>
      </c>
      <c r="AD2427" s="3">
        <v>5.8299737072743198E-2</v>
      </c>
      <c r="AE2427" s="3">
        <v>1.90936761740274E-3</v>
      </c>
      <c r="AF2427" s="3">
        <v>0.37105959326139099</v>
      </c>
      <c r="AG2427" s="3">
        <v>0.51248270463800105</v>
      </c>
      <c r="AH2427" s="3">
        <v>0.11454833448320501</v>
      </c>
      <c r="AI2427" s="1">
        <v>24267</v>
      </c>
      <c r="AJ2427" s="1">
        <v>19806</v>
      </c>
      <c r="AK2427" s="1">
        <v>4461</v>
      </c>
      <c r="AL2427" s="1">
        <v>28521</v>
      </c>
      <c r="AM2427" s="1">
        <v>21584</v>
      </c>
      <c r="AN2427" s="1">
        <v>6937</v>
      </c>
      <c r="AO2427">
        <f ca="1">RAND()</f>
        <v>0.88533499540479033</v>
      </c>
    </row>
    <row r="2428" spans="1:41" x14ac:dyDescent="0.25">
      <c r="A2428" s="1">
        <v>4208450</v>
      </c>
      <c r="B2428" t="s">
        <v>4246</v>
      </c>
      <c r="C2428" t="s">
        <v>4132</v>
      </c>
      <c r="D2428" s="2">
        <v>-48.618188000000004</v>
      </c>
      <c r="E2428" s="2">
        <v>-26.115760000000002</v>
      </c>
      <c r="F2428" s="1">
        <v>1</v>
      </c>
      <c r="G2428" s="3">
        <v>1.03383447665534</v>
      </c>
      <c r="H2428" s="3">
        <v>0.17613068691803599</v>
      </c>
      <c r="I2428" s="3">
        <v>9.1339433961535405E-2</v>
      </c>
      <c r="J2428" s="3">
        <v>0.1873503244776</v>
      </c>
      <c r="K2428" s="3">
        <v>0.24593379192943099</v>
      </c>
      <c r="L2428" s="3">
        <v>5.2093276967134901E-2</v>
      </c>
      <c r="M2428" s="7">
        <v>0.47449999999999998</v>
      </c>
      <c r="N2428" s="1">
        <v>1</v>
      </c>
      <c r="O2428" s="3">
        <v>1.1092004446263199</v>
      </c>
      <c r="P2428" s="3">
        <v>3.9457459926017298E-2</v>
      </c>
      <c r="Q2428" s="3">
        <v>0</v>
      </c>
      <c r="R2428" s="3">
        <v>0.11097410604192399</v>
      </c>
      <c r="S2428" s="3">
        <v>6.1241999999999998E-2</v>
      </c>
      <c r="T2428" s="3">
        <v>0.21203673741956899</v>
      </c>
      <c r="U2428" s="3">
        <v>0.46535399847882503</v>
      </c>
      <c r="V2428" s="3">
        <v>0.26136737657500803</v>
      </c>
      <c r="W2428" s="3">
        <v>0.10011398460540701</v>
      </c>
      <c r="X2428" s="3">
        <v>6.8728399329534298E-2</v>
      </c>
      <c r="Y2428" s="3">
        <v>0.104100828239794</v>
      </c>
      <c r="Z2428" s="3">
        <v>0.19167016699231301</v>
      </c>
      <c r="AA2428" s="3">
        <v>2.10519474309613</v>
      </c>
      <c r="AB2428" s="3">
        <v>0.13816046966731901</v>
      </c>
      <c r="AC2428" s="3">
        <v>0.27005870841487301</v>
      </c>
      <c r="AD2428" s="3">
        <v>5.55772994129159E-2</v>
      </c>
      <c r="AE2428" s="3">
        <v>2.5433616049156001E-2</v>
      </c>
      <c r="AF2428" s="3">
        <v>6.0137279571764402E-2</v>
      </c>
      <c r="AG2428" s="3">
        <v>0.709011694926444</v>
      </c>
      <c r="AH2428" s="3">
        <v>0.20541740945263501</v>
      </c>
      <c r="AI2428" s="1">
        <v>801</v>
      </c>
      <c r="AJ2428" s="1">
        <v>462</v>
      </c>
      <c r="AK2428" s="1">
        <v>339</v>
      </c>
      <c r="AL2428" s="1">
        <v>2550</v>
      </c>
      <c r="AM2428" s="1">
        <v>1610</v>
      </c>
      <c r="AN2428" s="1">
        <v>940</v>
      </c>
      <c r="AO2428">
        <f ca="1">RAND()</f>
        <v>0.45547082107523218</v>
      </c>
    </row>
    <row r="2429" spans="1:41" x14ac:dyDescent="0.25">
      <c r="A2429" s="1">
        <v>3303807</v>
      </c>
      <c r="B2429" t="s">
        <v>3127</v>
      </c>
      <c r="C2429" t="s">
        <v>3079</v>
      </c>
      <c r="D2429" s="2">
        <v>-44.716591000000001</v>
      </c>
      <c r="E2429" s="2">
        <v>-23.222405999999999</v>
      </c>
      <c r="F2429" s="1">
        <v>1</v>
      </c>
      <c r="G2429" s="3">
        <v>2.1940037884617198</v>
      </c>
      <c r="H2429" s="3">
        <v>7.4046285146290206E-2</v>
      </c>
      <c r="I2429" s="3">
        <v>1.9530259017464701E-2</v>
      </c>
      <c r="J2429" s="3">
        <v>9.4684014303030806E-2</v>
      </c>
      <c r="K2429" s="3">
        <v>0.13242538638030299</v>
      </c>
      <c r="L2429" s="3">
        <v>4.5341681960488003E-2</v>
      </c>
      <c r="M2429" s="7">
        <v>0.53749999999999998</v>
      </c>
      <c r="N2429" s="1">
        <v>0</v>
      </c>
      <c r="O2429" s="3">
        <v>1.14184109499086</v>
      </c>
      <c r="P2429" s="3">
        <v>4.0764331210191102E-2</v>
      </c>
      <c r="Q2429" s="3">
        <v>6.6560509554140099E-2</v>
      </c>
      <c r="R2429" s="3">
        <v>5.9554140127388501E-2</v>
      </c>
      <c r="S2429" s="3">
        <v>3.0359000000000001E-2</v>
      </c>
      <c r="T2429" s="3">
        <v>0.16482662277577401</v>
      </c>
      <c r="U2429" s="3">
        <v>0.457929515392211</v>
      </c>
      <c r="V2429" s="3">
        <v>0.34688518173866401</v>
      </c>
      <c r="W2429" s="3">
        <v>7.6939563513254802E-2</v>
      </c>
      <c r="X2429" s="3">
        <v>-2.12537170349331E-2</v>
      </c>
      <c r="Y2429" s="3">
        <v>0.102096650302734</v>
      </c>
      <c r="Z2429" s="3">
        <v>0.16437350810805901</v>
      </c>
      <c r="AA2429" s="3">
        <v>1.8004637378622801</v>
      </c>
      <c r="AB2429" s="3">
        <v>7.9839273235499705E-2</v>
      </c>
      <c r="AC2429" s="3">
        <v>0.136268343815514</v>
      </c>
      <c r="AD2429" s="3">
        <v>6.5513626834381597E-2</v>
      </c>
      <c r="AE2429" s="3">
        <v>6.7372277363917802E-3</v>
      </c>
      <c r="AF2429" s="3">
        <v>0.60298140589417004</v>
      </c>
      <c r="AG2429" s="3">
        <v>0.303921696467847</v>
      </c>
      <c r="AH2429" s="3">
        <v>8.6359669901590996E-2</v>
      </c>
      <c r="AI2429" s="1">
        <v>3133</v>
      </c>
      <c r="AJ2429" s="1">
        <v>1773</v>
      </c>
      <c r="AK2429" s="1">
        <v>1360</v>
      </c>
      <c r="AL2429" s="1">
        <v>5708</v>
      </c>
      <c r="AM2429" s="1">
        <v>2933</v>
      </c>
      <c r="AN2429" s="1">
        <v>2775</v>
      </c>
      <c r="AO2429">
        <f ca="1">RAND()</f>
        <v>0.15741889822444355</v>
      </c>
    </row>
    <row r="2430" spans="1:41" x14ac:dyDescent="0.25">
      <c r="A2430" s="1">
        <v>2506004</v>
      </c>
      <c r="B2430" t="s">
        <v>1323</v>
      </c>
      <c r="C2430" t="s">
        <v>1249</v>
      </c>
      <c r="D2430" s="2">
        <v>-35.859718999999998</v>
      </c>
      <c r="E2430" s="2">
        <v>-7.0227830000000004</v>
      </c>
      <c r="F2430" s="1">
        <v>1</v>
      </c>
      <c r="G2430" s="3">
        <v>0.66463069859957502</v>
      </c>
      <c r="H2430" s="3">
        <v>4.87721192335148E-2</v>
      </c>
      <c r="I2430" s="3">
        <v>2.77799455539561E-2</v>
      </c>
      <c r="J2430" s="3">
        <v>9.4080068903407699E-2</v>
      </c>
      <c r="K2430" s="3">
        <v>0.13467303682559301</v>
      </c>
      <c r="L2430" s="3">
        <v>8.6189785479807601E-2</v>
      </c>
      <c r="M2430" s="7">
        <v>0.54159999999999997</v>
      </c>
      <c r="N2430" s="1">
        <v>1</v>
      </c>
      <c r="O2430" s="3">
        <v>0.87210678518406304</v>
      </c>
      <c r="P2430" s="3">
        <v>4.7591743119266103E-2</v>
      </c>
      <c r="Q2430" s="3">
        <v>0.30561926605504602</v>
      </c>
      <c r="R2430" s="3">
        <v>7.9128440366972502E-2</v>
      </c>
      <c r="S2430" s="3">
        <v>5.9076999999999998E-2</v>
      </c>
      <c r="T2430" s="3">
        <v>5.5163944646449699E-2</v>
      </c>
      <c r="U2430" s="3">
        <v>0.50086966670691202</v>
      </c>
      <c r="V2430" s="3">
        <v>0.38488910258821202</v>
      </c>
      <c r="W2430" s="3">
        <v>3.2230422152713399E-2</v>
      </c>
      <c r="X2430" s="3">
        <v>4.7228331485725198E-3</v>
      </c>
      <c r="Y2430" s="3">
        <v>3.9629026732643798E-2</v>
      </c>
      <c r="Z2430" s="3">
        <v>0.178873831199895</v>
      </c>
      <c r="AA2430" s="3">
        <v>1.5757395076962799</v>
      </c>
      <c r="AB2430" s="3">
        <v>4.1921960657852302E-2</v>
      </c>
      <c r="AC2430" s="3">
        <v>0.27217026765559499</v>
      </c>
      <c r="AD2430" s="3">
        <v>5.9980651402773297E-2</v>
      </c>
      <c r="AE2430" s="3">
        <v>3.5942421605784002E-2</v>
      </c>
      <c r="AF2430" s="3">
        <v>8.4869207449363104E-2</v>
      </c>
      <c r="AG2430" s="3">
        <v>0.45899251046637202</v>
      </c>
      <c r="AH2430" s="3">
        <v>0.42019586047848101</v>
      </c>
      <c r="AI2430" s="1">
        <v>1738</v>
      </c>
      <c r="AJ2430" s="1">
        <v>1315</v>
      </c>
      <c r="AK2430" s="1">
        <v>423</v>
      </c>
      <c r="AL2430" s="1">
        <v>3080</v>
      </c>
      <c r="AM2430" s="1">
        <v>2339</v>
      </c>
      <c r="AN2430" s="1">
        <v>741</v>
      </c>
      <c r="AO2430">
        <f ca="1">RAND()</f>
        <v>0.60768170579699199</v>
      </c>
    </row>
    <row r="2431" spans="1:41" x14ac:dyDescent="0.25">
      <c r="A2431" s="1">
        <v>2926608</v>
      </c>
      <c r="B2431" t="s">
        <v>2092</v>
      </c>
      <c r="C2431" t="s">
        <v>1778</v>
      </c>
      <c r="D2431" s="2">
        <v>-38.538151999999997</v>
      </c>
      <c r="E2431" s="2">
        <v>-10.837299</v>
      </c>
      <c r="F2431" s="1">
        <v>1</v>
      </c>
      <c r="G2431" s="3">
        <v>0.76986450129433404</v>
      </c>
      <c r="H2431" s="3">
        <v>0.100810674481585</v>
      </c>
      <c r="I2431" s="3">
        <v>-0.28939306813688298</v>
      </c>
      <c r="J2431" s="3">
        <v>9.5040432095704896E-2</v>
      </c>
      <c r="K2431" s="3">
        <v>0.175937133768097</v>
      </c>
      <c r="L2431" s="3">
        <v>8.1748381592813807E-2</v>
      </c>
      <c r="M2431" s="7">
        <v>0.54379999999999995</v>
      </c>
      <c r="N2431" s="1">
        <v>0</v>
      </c>
      <c r="O2431" s="3">
        <v>1.0774064695563501</v>
      </c>
      <c r="P2431" s="3">
        <v>3.5031847133758003E-2</v>
      </c>
      <c r="Q2431" s="3">
        <v>0.41901728844404001</v>
      </c>
      <c r="R2431" s="3">
        <v>0.121019108280255</v>
      </c>
      <c r="S2431" s="3">
        <v>0.12790099999999999</v>
      </c>
      <c r="T2431" s="3">
        <v>4.6080668004744502E-2</v>
      </c>
      <c r="U2431" s="3">
        <v>0.48221259771998798</v>
      </c>
      <c r="V2431" s="3">
        <v>0.34380548847530601</v>
      </c>
      <c r="W2431" s="3">
        <v>8.8010705542321599E-2</v>
      </c>
      <c r="X2431" s="3">
        <v>9.4502825403925596E-3</v>
      </c>
      <c r="Y2431" s="3">
        <v>8.7351417680947896E-2</v>
      </c>
      <c r="Z2431" s="3">
        <v>0.19144523759318599</v>
      </c>
      <c r="AA2431" s="3">
        <v>1.60438410771173</v>
      </c>
      <c r="AB2431" s="3">
        <v>7.0545454545454606E-2</v>
      </c>
      <c r="AC2431" s="3">
        <v>6.6545454545454505E-2</v>
      </c>
      <c r="AD2431" s="3">
        <v>0.18145454545454501</v>
      </c>
      <c r="AE2431" s="3">
        <v>5.7053171129969799E-2</v>
      </c>
      <c r="AF2431" s="3">
        <v>0.101550461384171</v>
      </c>
      <c r="AG2431" s="3">
        <v>0.51994506354009196</v>
      </c>
      <c r="AH2431" s="3">
        <v>0.32145130394576799</v>
      </c>
      <c r="AI2431" s="1">
        <v>2191</v>
      </c>
      <c r="AJ2431" s="1">
        <v>1523</v>
      </c>
      <c r="AK2431" s="1">
        <v>668</v>
      </c>
      <c r="AL2431" s="1">
        <v>2749</v>
      </c>
      <c r="AM2431" s="1">
        <v>1610</v>
      </c>
      <c r="AN2431" s="1">
        <v>1139</v>
      </c>
      <c r="AO2431">
        <f ca="1">RAND()</f>
        <v>0.51131769234706492</v>
      </c>
    </row>
    <row r="2432" spans="1:41" x14ac:dyDescent="0.25">
      <c r="A2432" s="1">
        <v>2108108</v>
      </c>
      <c r="B2432" t="s">
        <v>609</v>
      </c>
      <c r="C2432" t="s">
        <v>477</v>
      </c>
      <c r="D2432" s="2">
        <v>-45.239759999999997</v>
      </c>
      <c r="E2432" s="2">
        <v>-4.4448480000000004</v>
      </c>
      <c r="F2432" s="1">
        <v>0</v>
      </c>
      <c r="G2432" s="3" t="s">
        <v>33</v>
      </c>
      <c r="H2432" s="3" t="s">
        <v>33</v>
      </c>
      <c r="I2432" s="3" t="s">
        <v>33</v>
      </c>
      <c r="J2432" s="3" t="s">
        <v>33</v>
      </c>
      <c r="K2432" s="3" t="s">
        <v>33</v>
      </c>
      <c r="L2432" s="3" t="s">
        <v>33</v>
      </c>
      <c r="M2432" s="7" t="s">
        <v>33</v>
      </c>
      <c r="N2432" t="s">
        <v>33</v>
      </c>
      <c r="O2432" s="3" t="s">
        <v>33</v>
      </c>
      <c r="P2432" s="3" t="s">
        <v>33</v>
      </c>
      <c r="Q2432" s="3" t="s">
        <v>33</v>
      </c>
      <c r="R2432" s="3" t="s">
        <v>33</v>
      </c>
      <c r="S2432" s="3" t="s">
        <v>33</v>
      </c>
      <c r="T2432" s="3" t="s">
        <v>33</v>
      </c>
      <c r="U2432" s="3" t="s">
        <v>33</v>
      </c>
      <c r="V2432" s="3" t="s">
        <v>33</v>
      </c>
      <c r="W2432" s="3" t="s">
        <v>33</v>
      </c>
      <c r="X2432" s="3" t="s">
        <v>33</v>
      </c>
      <c r="Y2432" s="3" t="s">
        <v>33</v>
      </c>
      <c r="Z2432" s="3" t="s">
        <v>33</v>
      </c>
      <c r="AA2432" s="3" t="s">
        <v>33</v>
      </c>
      <c r="AB2432" s="3" t="s">
        <v>33</v>
      </c>
      <c r="AC2432" s="3" t="s">
        <v>33</v>
      </c>
      <c r="AD2432" s="3" t="s">
        <v>33</v>
      </c>
      <c r="AE2432" s="3" t="s">
        <v>33</v>
      </c>
      <c r="AF2432" s="3" t="s">
        <v>33</v>
      </c>
      <c r="AG2432" s="3" t="s">
        <v>33</v>
      </c>
      <c r="AH2432" s="3" t="s">
        <v>33</v>
      </c>
      <c r="AI2432" t="s">
        <v>33</v>
      </c>
      <c r="AJ2432" t="s">
        <v>33</v>
      </c>
      <c r="AK2432" t="s">
        <v>33</v>
      </c>
      <c r="AL2432" t="s">
        <v>33</v>
      </c>
      <c r="AM2432" t="s">
        <v>33</v>
      </c>
      <c r="AN2432" t="s">
        <v>33</v>
      </c>
      <c r="AO2432">
        <f ca="1">RAND()</f>
        <v>0.44079085734915391</v>
      </c>
    </row>
    <row r="2433" spans="1:41" x14ac:dyDescent="0.25">
      <c r="A2433" s="1">
        <v>5215504</v>
      </c>
      <c r="B2433" t="s">
        <v>5212</v>
      </c>
      <c r="C2433" t="s">
        <v>5057</v>
      </c>
      <c r="D2433" s="2">
        <v>-47.835479999999997</v>
      </c>
      <c r="E2433" s="2">
        <v>-18.227668999999999</v>
      </c>
      <c r="F2433" s="1">
        <v>1</v>
      </c>
      <c r="G2433" s="3">
        <v>0.22049345769495199</v>
      </c>
      <c r="H2433" s="3">
        <v>0.31159390262520298</v>
      </c>
      <c r="I2433" s="3">
        <v>-3.5880979073195297E-2</v>
      </c>
      <c r="J2433" s="3">
        <v>0.16433193870537799</v>
      </c>
      <c r="K2433" s="3">
        <v>0.50683199215822095</v>
      </c>
      <c r="L2433" s="3">
        <v>5.6071295952469402E-2</v>
      </c>
      <c r="M2433" s="7">
        <v>0.45119999999999999</v>
      </c>
      <c r="N2433" s="1">
        <v>0</v>
      </c>
      <c r="O2433" s="3">
        <v>2.0218811648131698</v>
      </c>
      <c r="P2433" s="3">
        <v>9.0909090909090898E-2</v>
      </c>
      <c r="Q2433" s="3">
        <v>0.64393939393939403</v>
      </c>
      <c r="R2433" s="3">
        <v>5.6818181818181802E-2</v>
      </c>
      <c r="S2433" s="3">
        <v>2.3717999999999999E-2</v>
      </c>
      <c r="T2433" s="3">
        <v>0.73563902860757402</v>
      </c>
      <c r="U2433" s="3">
        <v>0.16542786081321401</v>
      </c>
      <c r="V2433" s="3">
        <v>7.5214890552119204E-2</v>
      </c>
      <c r="W2433" s="3">
        <v>0.19507013817598301</v>
      </c>
      <c r="X2433" s="3">
        <v>0.111448472475924</v>
      </c>
      <c r="Y2433" s="3">
        <v>0.11505011162553699</v>
      </c>
      <c r="Z2433" s="3">
        <v>0.29972428711235499</v>
      </c>
      <c r="AA2433" s="3">
        <v>2.4260784375098998</v>
      </c>
      <c r="AB2433" s="3">
        <v>7.2900158478605398E-2</v>
      </c>
      <c r="AC2433" s="3">
        <v>0.437400950871632</v>
      </c>
      <c r="AD2433" s="3">
        <v>0.128367670364501</v>
      </c>
      <c r="AE2433" s="3">
        <v>6.4199691058298994E-2</v>
      </c>
      <c r="AF2433" s="3">
        <v>0.63022142922124103</v>
      </c>
      <c r="AG2433" s="3">
        <v>0.19223828158224701</v>
      </c>
      <c r="AH2433" s="3">
        <v>0.113340598138213</v>
      </c>
      <c r="AI2433" s="1">
        <v>757</v>
      </c>
      <c r="AJ2433" s="1">
        <v>666</v>
      </c>
      <c r="AK2433" s="1">
        <v>91</v>
      </c>
      <c r="AL2433" s="1">
        <v>560</v>
      </c>
      <c r="AM2433" s="1">
        <v>416</v>
      </c>
      <c r="AN2433" s="1">
        <v>144</v>
      </c>
      <c r="AO2433">
        <f ca="1">RAND()</f>
        <v>0.47769790416239488</v>
      </c>
    </row>
    <row r="2434" spans="1:41" x14ac:dyDescent="0.25">
      <c r="A2434" s="1">
        <v>2312007</v>
      </c>
      <c r="B2434" t="s">
        <v>1064</v>
      </c>
      <c r="C2434" t="s">
        <v>911</v>
      </c>
      <c r="D2434" s="2">
        <v>-40.211827</v>
      </c>
      <c r="E2434" s="2">
        <v>-3.4614349999999998</v>
      </c>
      <c r="F2434" s="1">
        <v>0</v>
      </c>
      <c r="G2434" s="3" t="s">
        <v>33</v>
      </c>
      <c r="H2434" s="3" t="s">
        <v>33</v>
      </c>
      <c r="I2434" s="3" t="s">
        <v>33</v>
      </c>
      <c r="J2434" s="3" t="s">
        <v>33</v>
      </c>
      <c r="K2434" s="3" t="s">
        <v>33</v>
      </c>
      <c r="L2434" s="3" t="s">
        <v>33</v>
      </c>
      <c r="M2434" s="7" t="s">
        <v>33</v>
      </c>
      <c r="N2434" t="s">
        <v>33</v>
      </c>
      <c r="O2434" s="3" t="s">
        <v>33</v>
      </c>
      <c r="P2434" s="3" t="s">
        <v>33</v>
      </c>
      <c r="Q2434" s="3" t="s">
        <v>33</v>
      </c>
      <c r="R2434" s="3" t="s">
        <v>33</v>
      </c>
      <c r="S2434" s="3" t="s">
        <v>33</v>
      </c>
      <c r="T2434" s="3" t="s">
        <v>33</v>
      </c>
      <c r="U2434" s="3" t="s">
        <v>33</v>
      </c>
      <c r="V2434" s="3" t="s">
        <v>33</v>
      </c>
      <c r="W2434" s="3" t="s">
        <v>33</v>
      </c>
      <c r="X2434" s="3" t="s">
        <v>33</v>
      </c>
      <c r="Y2434" s="3" t="s">
        <v>33</v>
      </c>
      <c r="Z2434" s="3" t="s">
        <v>33</v>
      </c>
      <c r="AA2434" s="3" t="s">
        <v>33</v>
      </c>
      <c r="AB2434" s="3" t="s">
        <v>33</v>
      </c>
      <c r="AC2434" s="3" t="s">
        <v>33</v>
      </c>
      <c r="AD2434" s="3" t="s">
        <v>33</v>
      </c>
      <c r="AE2434" s="3" t="s">
        <v>33</v>
      </c>
      <c r="AF2434" s="3" t="s">
        <v>33</v>
      </c>
      <c r="AG2434" s="3" t="s">
        <v>33</v>
      </c>
      <c r="AH2434" s="3" t="s">
        <v>33</v>
      </c>
      <c r="AI2434" t="s">
        <v>33</v>
      </c>
      <c r="AJ2434" t="s">
        <v>33</v>
      </c>
      <c r="AK2434" t="s">
        <v>33</v>
      </c>
      <c r="AL2434" t="s">
        <v>33</v>
      </c>
      <c r="AM2434" t="s">
        <v>33</v>
      </c>
      <c r="AN2434" t="s">
        <v>33</v>
      </c>
      <c r="AO2434">
        <f ca="1">RAND()</f>
        <v>0.25013804403060136</v>
      </c>
    </row>
    <row r="2435" spans="1:41" x14ac:dyDescent="0.25">
      <c r="A2435" s="1">
        <v>1713809</v>
      </c>
      <c r="B2435" t="s">
        <v>416</v>
      </c>
      <c r="C2435" t="s">
        <v>339</v>
      </c>
      <c r="D2435" s="2">
        <v>-47.546429000000003</v>
      </c>
      <c r="E2435" s="2">
        <v>-6.6165839999999996</v>
      </c>
      <c r="F2435" s="1">
        <v>0</v>
      </c>
      <c r="G2435" s="3" t="s">
        <v>33</v>
      </c>
      <c r="H2435" s="3" t="s">
        <v>33</v>
      </c>
      <c r="I2435" s="3" t="s">
        <v>33</v>
      </c>
      <c r="J2435" s="3" t="s">
        <v>33</v>
      </c>
      <c r="K2435" s="3" t="s">
        <v>33</v>
      </c>
      <c r="L2435" s="3" t="s">
        <v>33</v>
      </c>
      <c r="M2435" s="7" t="s">
        <v>33</v>
      </c>
      <c r="N2435" t="s">
        <v>33</v>
      </c>
      <c r="O2435" s="3" t="s">
        <v>33</v>
      </c>
      <c r="P2435" s="3" t="s">
        <v>33</v>
      </c>
      <c r="Q2435" s="3" t="s">
        <v>33</v>
      </c>
      <c r="R2435" s="3" t="s">
        <v>33</v>
      </c>
      <c r="S2435" s="3" t="s">
        <v>33</v>
      </c>
      <c r="T2435" s="3" t="s">
        <v>33</v>
      </c>
      <c r="U2435" s="3" t="s">
        <v>33</v>
      </c>
      <c r="V2435" s="3" t="s">
        <v>33</v>
      </c>
      <c r="W2435" s="3" t="s">
        <v>33</v>
      </c>
      <c r="X2435" s="3" t="s">
        <v>33</v>
      </c>
      <c r="Y2435" s="3" t="s">
        <v>33</v>
      </c>
      <c r="Z2435" s="3" t="s">
        <v>33</v>
      </c>
      <c r="AA2435" s="3" t="s">
        <v>33</v>
      </c>
      <c r="AB2435" s="3" t="s">
        <v>33</v>
      </c>
      <c r="AC2435" s="3" t="s">
        <v>33</v>
      </c>
      <c r="AD2435" s="3" t="s">
        <v>33</v>
      </c>
      <c r="AE2435" s="3" t="s">
        <v>33</v>
      </c>
      <c r="AF2435" s="3" t="s">
        <v>33</v>
      </c>
      <c r="AG2435" s="3" t="s">
        <v>33</v>
      </c>
      <c r="AH2435" s="3" t="s">
        <v>33</v>
      </c>
      <c r="AI2435" t="s">
        <v>33</v>
      </c>
      <c r="AJ2435" t="s">
        <v>33</v>
      </c>
      <c r="AK2435" t="s">
        <v>33</v>
      </c>
      <c r="AL2435" t="s">
        <v>33</v>
      </c>
      <c r="AM2435" t="s">
        <v>33</v>
      </c>
      <c r="AN2435" t="s">
        <v>33</v>
      </c>
      <c r="AO2435">
        <f ca="1">RAND()</f>
        <v>0.91734816702035771</v>
      </c>
    </row>
    <row r="2436" spans="1:41" x14ac:dyDescent="0.25">
      <c r="A2436" s="1">
        <v>3554953</v>
      </c>
      <c r="B2436" t="s">
        <v>3745</v>
      </c>
      <c r="C2436" t="s">
        <v>3165</v>
      </c>
      <c r="D2436" s="2">
        <v>-46.693745999999997</v>
      </c>
      <c r="E2436" s="2">
        <v>-22.819324000000002</v>
      </c>
      <c r="F2436" s="1">
        <v>1</v>
      </c>
      <c r="G2436" s="3">
        <v>0.45451026626837998</v>
      </c>
      <c r="H2436" s="3">
        <v>0.19088677987453001</v>
      </c>
      <c r="I2436" s="3">
        <v>-2.66163519333899E-2</v>
      </c>
      <c r="J2436" s="3">
        <v>0.21405987057421</v>
      </c>
      <c r="K2436" s="3">
        <v>0.43597755403220501</v>
      </c>
      <c r="L2436" s="3">
        <v>4.2343202801655502E-2</v>
      </c>
      <c r="M2436" s="7">
        <v>0.39069999999999999</v>
      </c>
      <c r="N2436" s="1">
        <v>0</v>
      </c>
      <c r="O2436" s="3">
        <v>1.44761265212628</v>
      </c>
      <c r="P2436" s="3">
        <v>2.8894472361809E-2</v>
      </c>
      <c r="Q2436" s="3">
        <v>0.526381909547739</v>
      </c>
      <c r="R2436" s="3">
        <v>6.9095477386934695E-2</v>
      </c>
      <c r="S2436" s="3">
        <v>0.39629999999999999</v>
      </c>
      <c r="T2436" s="3">
        <v>7.2152466367712997E-2</v>
      </c>
      <c r="U2436" s="3">
        <v>0.33635971773212398</v>
      </c>
      <c r="V2436" s="3">
        <v>0.19518754127993901</v>
      </c>
      <c r="W2436" s="3">
        <v>-3.0588534984947999E-2</v>
      </c>
      <c r="X2436" s="3">
        <v>-0.15053455237024599</v>
      </c>
      <c r="Y2436" s="3">
        <v>5.9350352564832697E-2</v>
      </c>
      <c r="Z2436" s="3">
        <v>6.6638426030710296E-2</v>
      </c>
      <c r="AA2436" s="3">
        <v>1.8330838244548799</v>
      </c>
      <c r="AB2436" s="3">
        <v>4.1791044776119397E-2</v>
      </c>
      <c r="AC2436" s="3">
        <v>0</v>
      </c>
      <c r="AD2436" s="3">
        <v>5.6716417910447799E-2</v>
      </c>
      <c r="AE2436" s="3">
        <v>0.30767483511667698</v>
      </c>
      <c r="AF2436" s="3">
        <v>4.1519237685804899E-2</v>
      </c>
      <c r="AG2436" s="3">
        <v>0.434018088856024</v>
      </c>
      <c r="AH2436" s="3">
        <v>0.21678783834149401</v>
      </c>
      <c r="AI2436" s="1">
        <v>784</v>
      </c>
      <c r="AJ2436" s="1">
        <v>666</v>
      </c>
      <c r="AK2436" s="1">
        <v>118</v>
      </c>
      <c r="AL2436" s="1">
        <v>313</v>
      </c>
      <c r="AM2436" s="1">
        <v>224</v>
      </c>
      <c r="AN2436" s="1">
        <v>89</v>
      </c>
      <c r="AO2436">
        <f ca="1">RAND()</f>
        <v>0.85539672250375576</v>
      </c>
    </row>
    <row r="2437" spans="1:41" x14ac:dyDescent="0.25">
      <c r="A2437" s="1">
        <v>4101853</v>
      </c>
      <c r="B2437" t="s">
        <v>3794</v>
      </c>
      <c r="C2437" t="s">
        <v>3774</v>
      </c>
      <c r="D2437" s="2">
        <v>-51.583934999999997</v>
      </c>
      <c r="E2437" s="2">
        <v>-24.385708000000001</v>
      </c>
      <c r="F2437" s="1">
        <v>0</v>
      </c>
      <c r="G2437" s="3" t="s">
        <v>33</v>
      </c>
      <c r="H2437" s="3" t="s">
        <v>33</v>
      </c>
      <c r="I2437" s="3" t="s">
        <v>33</v>
      </c>
      <c r="J2437" s="3" t="s">
        <v>33</v>
      </c>
      <c r="K2437" s="3" t="s">
        <v>33</v>
      </c>
      <c r="L2437" s="3" t="s">
        <v>33</v>
      </c>
      <c r="M2437" s="7" t="s">
        <v>33</v>
      </c>
      <c r="N2437" t="s">
        <v>33</v>
      </c>
      <c r="O2437" s="3" t="s">
        <v>33</v>
      </c>
      <c r="P2437" s="3" t="s">
        <v>33</v>
      </c>
      <c r="Q2437" s="3" t="s">
        <v>33</v>
      </c>
      <c r="R2437" s="3" t="s">
        <v>33</v>
      </c>
      <c r="S2437" s="3" t="s">
        <v>33</v>
      </c>
      <c r="T2437" s="3" t="s">
        <v>33</v>
      </c>
      <c r="U2437" s="3" t="s">
        <v>33</v>
      </c>
      <c r="V2437" s="3" t="s">
        <v>33</v>
      </c>
      <c r="W2437" s="3" t="s">
        <v>33</v>
      </c>
      <c r="X2437" s="3" t="s">
        <v>33</v>
      </c>
      <c r="Y2437" s="3" t="s">
        <v>33</v>
      </c>
      <c r="Z2437" s="3" t="s">
        <v>33</v>
      </c>
      <c r="AA2437" s="3" t="s">
        <v>33</v>
      </c>
      <c r="AB2437" s="3" t="s">
        <v>33</v>
      </c>
      <c r="AC2437" s="3" t="s">
        <v>33</v>
      </c>
      <c r="AD2437" s="3" t="s">
        <v>33</v>
      </c>
      <c r="AE2437" s="3" t="s">
        <v>33</v>
      </c>
      <c r="AF2437" s="3" t="s">
        <v>33</v>
      </c>
      <c r="AG2437" s="3" t="s">
        <v>33</v>
      </c>
      <c r="AH2437" s="3" t="s">
        <v>33</v>
      </c>
      <c r="AI2437" t="s">
        <v>33</v>
      </c>
      <c r="AJ2437" t="s">
        <v>33</v>
      </c>
      <c r="AK2437" t="s">
        <v>33</v>
      </c>
      <c r="AL2437" t="s">
        <v>33</v>
      </c>
      <c r="AM2437" t="s">
        <v>33</v>
      </c>
      <c r="AN2437" t="s">
        <v>33</v>
      </c>
      <c r="AO2437">
        <f ca="1">RAND()</f>
        <v>0.74958441270052978</v>
      </c>
    </row>
    <row r="2438" spans="1:41" x14ac:dyDescent="0.25">
      <c r="A2438" s="1">
        <v>2608701</v>
      </c>
      <c r="B2438" t="s">
        <v>1542</v>
      </c>
      <c r="C2438" t="s">
        <v>1453</v>
      </c>
      <c r="D2438" s="2">
        <v>-35.903976</v>
      </c>
      <c r="E2438" s="2">
        <v>-8.6602049999999995</v>
      </c>
      <c r="F2438" s="1">
        <v>0</v>
      </c>
      <c r="G2438" s="3" t="s">
        <v>33</v>
      </c>
      <c r="H2438" s="3" t="s">
        <v>33</v>
      </c>
      <c r="I2438" s="3" t="s">
        <v>33</v>
      </c>
      <c r="J2438" s="3" t="s">
        <v>33</v>
      </c>
      <c r="K2438" s="3" t="s">
        <v>33</v>
      </c>
      <c r="L2438" s="3" t="s">
        <v>33</v>
      </c>
      <c r="M2438" s="7" t="s">
        <v>33</v>
      </c>
      <c r="N2438" t="s">
        <v>33</v>
      </c>
      <c r="O2438" s="3" t="s">
        <v>33</v>
      </c>
      <c r="P2438" s="3" t="s">
        <v>33</v>
      </c>
      <c r="Q2438" s="3" t="s">
        <v>33</v>
      </c>
      <c r="R2438" s="3" t="s">
        <v>33</v>
      </c>
      <c r="S2438" s="3" t="s">
        <v>33</v>
      </c>
      <c r="T2438" s="3" t="s">
        <v>33</v>
      </c>
      <c r="U2438" s="3" t="s">
        <v>33</v>
      </c>
      <c r="V2438" s="3" t="s">
        <v>33</v>
      </c>
      <c r="W2438" s="3" t="s">
        <v>33</v>
      </c>
      <c r="X2438" s="3" t="s">
        <v>33</v>
      </c>
      <c r="Y2438" s="3" t="s">
        <v>33</v>
      </c>
      <c r="Z2438" s="3" t="s">
        <v>33</v>
      </c>
      <c r="AA2438" s="3" t="s">
        <v>33</v>
      </c>
      <c r="AB2438" s="3" t="s">
        <v>33</v>
      </c>
      <c r="AC2438" s="3" t="s">
        <v>33</v>
      </c>
      <c r="AD2438" s="3" t="s">
        <v>33</v>
      </c>
      <c r="AE2438" s="3" t="s">
        <v>33</v>
      </c>
      <c r="AF2438" s="3" t="s">
        <v>33</v>
      </c>
      <c r="AG2438" s="3" t="s">
        <v>33</v>
      </c>
      <c r="AH2438" s="3" t="s">
        <v>33</v>
      </c>
      <c r="AI2438" t="s">
        <v>33</v>
      </c>
      <c r="AJ2438" t="s">
        <v>33</v>
      </c>
      <c r="AK2438" t="s">
        <v>33</v>
      </c>
      <c r="AL2438" t="s">
        <v>33</v>
      </c>
      <c r="AM2438" t="s">
        <v>33</v>
      </c>
      <c r="AN2438" t="s">
        <v>33</v>
      </c>
      <c r="AO2438">
        <f ca="1">RAND()</f>
        <v>0.99465383840035404</v>
      </c>
    </row>
    <row r="2439" spans="1:41" x14ac:dyDescent="0.25">
      <c r="A2439" s="1">
        <v>3513603</v>
      </c>
      <c r="B2439" t="s">
        <v>3306</v>
      </c>
      <c r="C2439" t="s">
        <v>3165</v>
      </c>
      <c r="D2439" s="2">
        <v>-44.957559000000003</v>
      </c>
      <c r="E2439" s="2">
        <v>-23.0731</v>
      </c>
      <c r="F2439" s="1">
        <v>1</v>
      </c>
      <c r="G2439" s="3">
        <v>0.70541003139639402</v>
      </c>
      <c r="H2439" s="3">
        <v>0.240551005397484</v>
      </c>
      <c r="I2439" s="3">
        <v>9.9647956091747494E-2</v>
      </c>
      <c r="J2439" s="3">
        <v>0.19618072654383401</v>
      </c>
      <c r="K2439" s="3">
        <v>0.27847997737666402</v>
      </c>
      <c r="L2439" s="3">
        <v>5.6059048864804298E-2</v>
      </c>
      <c r="M2439" s="7">
        <v>0.54769999999999996</v>
      </c>
      <c r="N2439" s="1">
        <v>0</v>
      </c>
      <c r="O2439" s="3">
        <v>1.04945707034244</v>
      </c>
      <c r="P2439" s="3">
        <v>4.5532646048109998E-2</v>
      </c>
      <c r="Q2439" s="3">
        <v>0</v>
      </c>
      <c r="R2439" s="3">
        <v>4.29553264604811E-2</v>
      </c>
      <c r="S2439" s="3">
        <v>0.171788</v>
      </c>
      <c r="T2439" s="3">
        <v>6.5687951414484594E-2</v>
      </c>
      <c r="U2439" s="3">
        <v>0.38040765147067301</v>
      </c>
      <c r="V2439" s="3">
        <v>0.38211687708424902</v>
      </c>
      <c r="W2439" s="3">
        <v>0.135857270640173</v>
      </c>
      <c r="X2439" s="3">
        <v>-8.9223989831780204E-2</v>
      </c>
      <c r="Y2439" s="3">
        <v>0.123929777687328</v>
      </c>
      <c r="Z2439" s="3">
        <v>0.239259057190885</v>
      </c>
      <c r="AA2439" s="3">
        <v>1.7196535401794399</v>
      </c>
      <c r="AB2439" s="3">
        <v>6.0215053763440898E-2</v>
      </c>
      <c r="AC2439" s="3">
        <v>0</v>
      </c>
      <c r="AD2439" s="3">
        <v>5.2329749103942703E-2</v>
      </c>
      <c r="AE2439" s="3">
        <v>0.12942058724373001</v>
      </c>
      <c r="AF2439" s="3">
        <v>4.4016820633569001E-2</v>
      </c>
      <c r="AG2439" s="3">
        <v>0.43669785721459298</v>
      </c>
      <c r="AH2439" s="3">
        <v>0.38986473490810802</v>
      </c>
      <c r="AI2439" s="1">
        <v>1150</v>
      </c>
      <c r="AJ2439" s="1">
        <v>811</v>
      </c>
      <c r="AK2439" s="1">
        <v>339</v>
      </c>
      <c r="AL2439" s="1">
        <v>1341</v>
      </c>
      <c r="AM2439" s="1">
        <v>911</v>
      </c>
      <c r="AN2439" s="1">
        <v>430</v>
      </c>
      <c r="AO2439">
        <f ca="1">RAND()</f>
        <v>0.69555040615409935</v>
      </c>
    </row>
    <row r="2440" spans="1:41" x14ac:dyDescent="0.25">
      <c r="A2440" s="1">
        <v>2604502</v>
      </c>
      <c r="B2440" t="s">
        <v>1495</v>
      </c>
      <c r="C2440" t="s">
        <v>1453</v>
      </c>
      <c r="D2440" s="2">
        <v>-35.457147999999997</v>
      </c>
      <c r="E2440" s="2">
        <v>-8.2382709999999992</v>
      </c>
      <c r="F2440" s="1">
        <v>1</v>
      </c>
      <c r="G2440" s="3">
        <v>0.58035705245773495</v>
      </c>
      <c r="H2440" s="3">
        <v>8.7794726373264895E-2</v>
      </c>
      <c r="I2440" s="3">
        <v>5.2419776242211502E-2</v>
      </c>
      <c r="J2440" s="3">
        <v>0.13432881699037899</v>
      </c>
      <c r="K2440" s="3">
        <v>0.33274805232499999</v>
      </c>
      <c r="L2440" s="3">
        <v>8.1950340923710299E-2</v>
      </c>
      <c r="M2440" s="7">
        <v>0.55820000000000003</v>
      </c>
      <c r="N2440" s="1">
        <v>0</v>
      </c>
      <c r="O2440" s="3">
        <v>0.98975626119966997</v>
      </c>
      <c r="P2440" s="3">
        <v>1.5299026425591101E-2</v>
      </c>
      <c r="Q2440" s="3">
        <v>0.45340751043115401</v>
      </c>
      <c r="R2440" s="3">
        <v>0.24895688456189199</v>
      </c>
      <c r="S2440" s="3">
        <v>0.16561600000000001</v>
      </c>
      <c r="T2440" s="3">
        <v>0.13774750192673799</v>
      </c>
      <c r="U2440" s="3">
        <v>0.27371728103603898</v>
      </c>
      <c r="V2440" s="3">
        <v>0.422919688952129</v>
      </c>
      <c r="W2440" s="3">
        <v>0.115439665440456</v>
      </c>
      <c r="X2440" s="3">
        <v>-3.7104787524936199E-2</v>
      </c>
      <c r="Y2440" s="3">
        <v>3.1472310554245903E-2</v>
      </c>
      <c r="Z2440" s="3">
        <v>0.17459557292712599</v>
      </c>
      <c r="AA2440" s="3">
        <v>1.48585791470078</v>
      </c>
      <c r="AB2440" s="3">
        <v>5.7199211045364899E-2</v>
      </c>
      <c r="AC2440" s="3">
        <v>0</v>
      </c>
      <c r="AD2440" s="3">
        <v>0.232741617357002</v>
      </c>
      <c r="AE2440" s="3">
        <v>8.5191268218205704E-2</v>
      </c>
      <c r="AF2440" s="3">
        <v>5.0945993342554799E-2</v>
      </c>
      <c r="AG2440" s="3">
        <v>0.359650357066923</v>
      </c>
      <c r="AH2440" s="3">
        <v>0.50421238137231605</v>
      </c>
      <c r="AI2440" s="1">
        <v>712</v>
      </c>
      <c r="AJ2440" s="1">
        <v>555</v>
      </c>
      <c r="AK2440" s="1">
        <v>157</v>
      </c>
      <c r="AL2440" s="1">
        <v>496</v>
      </c>
      <c r="AM2440" s="1">
        <v>319</v>
      </c>
      <c r="AN2440" s="1">
        <v>177</v>
      </c>
      <c r="AO2440">
        <f ca="1">RAND()</f>
        <v>0.53716059704476393</v>
      </c>
    </row>
    <row r="2441" spans="1:41" x14ac:dyDescent="0.25">
      <c r="A2441" s="1">
        <v>2208874</v>
      </c>
      <c r="B2441" t="s">
        <v>857</v>
      </c>
      <c r="C2441" t="s">
        <v>690</v>
      </c>
      <c r="D2441" s="2">
        <v>-42.712778</v>
      </c>
      <c r="E2441" s="2">
        <v>-7.6902780000000002</v>
      </c>
      <c r="F2441" s="1">
        <v>0</v>
      </c>
      <c r="G2441" s="3" t="s">
        <v>33</v>
      </c>
      <c r="H2441" s="3" t="s">
        <v>33</v>
      </c>
      <c r="I2441" s="3" t="s">
        <v>33</v>
      </c>
      <c r="J2441" s="3" t="s">
        <v>33</v>
      </c>
      <c r="K2441" s="3" t="s">
        <v>33</v>
      </c>
      <c r="L2441" s="3" t="s">
        <v>33</v>
      </c>
      <c r="M2441" s="7" t="s">
        <v>33</v>
      </c>
      <c r="N2441" t="s">
        <v>33</v>
      </c>
      <c r="O2441" s="3" t="s">
        <v>33</v>
      </c>
      <c r="P2441" s="3" t="s">
        <v>33</v>
      </c>
      <c r="Q2441" s="3" t="s">
        <v>33</v>
      </c>
      <c r="R2441" s="3" t="s">
        <v>33</v>
      </c>
      <c r="S2441" s="3" t="s">
        <v>33</v>
      </c>
      <c r="T2441" s="3" t="s">
        <v>33</v>
      </c>
      <c r="U2441" s="3" t="s">
        <v>33</v>
      </c>
      <c r="V2441" s="3" t="s">
        <v>33</v>
      </c>
      <c r="W2441" s="3" t="s">
        <v>33</v>
      </c>
      <c r="X2441" s="3" t="s">
        <v>33</v>
      </c>
      <c r="Y2441" s="3" t="s">
        <v>33</v>
      </c>
      <c r="Z2441" s="3" t="s">
        <v>33</v>
      </c>
      <c r="AA2441" s="3" t="s">
        <v>33</v>
      </c>
      <c r="AB2441" s="3" t="s">
        <v>33</v>
      </c>
      <c r="AC2441" s="3" t="s">
        <v>33</v>
      </c>
      <c r="AD2441" s="3" t="s">
        <v>33</v>
      </c>
      <c r="AE2441" s="3" t="s">
        <v>33</v>
      </c>
      <c r="AF2441" s="3" t="s">
        <v>33</v>
      </c>
      <c r="AG2441" s="3" t="s">
        <v>33</v>
      </c>
      <c r="AH2441" s="3" t="s">
        <v>33</v>
      </c>
      <c r="AI2441" t="s">
        <v>33</v>
      </c>
      <c r="AJ2441" t="s">
        <v>33</v>
      </c>
      <c r="AK2441" t="s">
        <v>33</v>
      </c>
      <c r="AL2441" t="s">
        <v>33</v>
      </c>
      <c r="AM2441" t="s">
        <v>33</v>
      </c>
      <c r="AN2441" t="s">
        <v>33</v>
      </c>
      <c r="AO2441">
        <f ca="1">RAND()</f>
        <v>0.11695357534897777</v>
      </c>
    </row>
    <row r="2442" spans="1:41" x14ac:dyDescent="0.25">
      <c r="A2442" s="1">
        <v>2111722</v>
      </c>
      <c r="B2442" t="s">
        <v>666</v>
      </c>
      <c r="C2442" t="s">
        <v>477</v>
      </c>
      <c r="D2442" s="2">
        <v>-45.245716000000002</v>
      </c>
      <c r="E2442" s="2">
        <v>-4.049131</v>
      </c>
      <c r="F2442" s="1">
        <v>0</v>
      </c>
      <c r="G2442" s="3" t="s">
        <v>33</v>
      </c>
      <c r="H2442" s="3" t="s">
        <v>33</v>
      </c>
      <c r="I2442" s="3" t="s">
        <v>33</v>
      </c>
      <c r="J2442" s="3" t="s">
        <v>33</v>
      </c>
      <c r="K2442" s="3" t="s">
        <v>33</v>
      </c>
      <c r="L2442" s="3" t="s">
        <v>33</v>
      </c>
      <c r="M2442" s="7" t="s">
        <v>33</v>
      </c>
      <c r="N2442" t="s">
        <v>33</v>
      </c>
      <c r="O2442" s="3" t="s">
        <v>33</v>
      </c>
      <c r="P2442" s="3" t="s">
        <v>33</v>
      </c>
      <c r="Q2442" s="3" t="s">
        <v>33</v>
      </c>
      <c r="R2442" s="3" t="s">
        <v>33</v>
      </c>
      <c r="S2442" s="3" t="s">
        <v>33</v>
      </c>
      <c r="T2442" s="3" t="s">
        <v>33</v>
      </c>
      <c r="U2442" s="3" t="s">
        <v>33</v>
      </c>
      <c r="V2442" s="3" t="s">
        <v>33</v>
      </c>
      <c r="W2442" s="3" t="s">
        <v>33</v>
      </c>
      <c r="X2442" s="3" t="s">
        <v>33</v>
      </c>
      <c r="Y2442" s="3" t="s">
        <v>33</v>
      </c>
      <c r="Z2442" s="3" t="s">
        <v>33</v>
      </c>
      <c r="AA2442" s="3" t="s">
        <v>33</v>
      </c>
      <c r="AB2442" s="3" t="s">
        <v>33</v>
      </c>
      <c r="AC2442" s="3" t="s">
        <v>33</v>
      </c>
      <c r="AD2442" s="3" t="s">
        <v>33</v>
      </c>
      <c r="AE2442" s="3" t="s">
        <v>33</v>
      </c>
      <c r="AF2442" s="3" t="s">
        <v>33</v>
      </c>
      <c r="AG2442" s="3" t="s">
        <v>33</v>
      </c>
      <c r="AH2442" s="3" t="s">
        <v>33</v>
      </c>
      <c r="AI2442" t="s">
        <v>33</v>
      </c>
      <c r="AJ2442" t="s">
        <v>33</v>
      </c>
      <c r="AK2442" t="s">
        <v>33</v>
      </c>
      <c r="AL2442" t="s">
        <v>33</v>
      </c>
      <c r="AM2442" t="s">
        <v>33</v>
      </c>
      <c r="AN2442" t="s">
        <v>33</v>
      </c>
      <c r="AO2442">
        <f ca="1">RAND()</f>
        <v>0.25744789336629559</v>
      </c>
    </row>
    <row r="2443" spans="1:41" x14ac:dyDescent="0.25">
      <c r="A2443" s="1">
        <v>3109253</v>
      </c>
      <c r="B2443" t="s">
        <v>2269</v>
      </c>
      <c r="C2443" t="s">
        <v>2172</v>
      </c>
      <c r="D2443" s="2">
        <v>-42.255184</v>
      </c>
      <c r="E2443" s="2">
        <v>-19.423062999999999</v>
      </c>
      <c r="F2443" s="1">
        <v>0</v>
      </c>
      <c r="G2443" s="3" t="s">
        <v>33</v>
      </c>
      <c r="H2443" s="3" t="s">
        <v>33</v>
      </c>
      <c r="I2443" s="3" t="s">
        <v>33</v>
      </c>
      <c r="J2443" s="3" t="s">
        <v>33</v>
      </c>
      <c r="K2443" s="3" t="s">
        <v>33</v>
      </c>
      <c r="L2443" s="3" t="s">
        <v>33</v>
      </c>
      <c r="M2443" s="7" t="s">
        <v>33</v>
      </c>
      <c r="N2443" t="s">
        <v>33</v>
      </c>
      <c r="O2443" s="3" t="s">
        <v>33</v>
      </c>
      <c r="P2443" s="3" t="s">
        <v>33</v>
      </c>
      <c r="Q2443" s="3" t="s">
        <v>33</v>
      </c>
      <c r="R2443" s="3" t="s">
        <v>33</v>
      </c>
      <c r="S2443" s="3" t="s">
        <v>33</v>
      </c>
      <c r="T2443" s="3" t="s">
        <v>33</v>
      </c>
      <c r="U2443" s="3" t="s">
        <v>33</v>
      </c>
      <c r="V2443" s="3" t="s">
        <v>33</v>
      </c>
      <c r="W2443" s="3" t="s">
        <v>33</v>
      </c>
      <c r="X2443" s="3" t="s">
        <v>33</v>
      </c>
      <c r="Y2443" s="3" t="s">
        <v>33</v>
      </c>
      <c r="Z2443" s="3" t="s">
        <v>33</v>
      </c>
      <c r="AA2443" s="3" t="s">
        <v>33</v>
      </c>
      <c r="AB2443" s="3" t="s">
        <v>33</v>
      </c>
      <c r="AC2443" s="3" t="s">
        <v>33</v>
      </c>
      <c r="AD2443" s="3" t="s">
        <v>33</v>
      </c>
      <c r="AE2443" s="3" t="s">
        <v>33</v>
      </c>
      <c r="AF2443" s="3" t="s">
        <v>33</v>
      </c>
      <c r="AG2443" s="3" t="s">
        <v>33</v>
      </c>
      <c r="AH2443" s="3" t="s">
        <v>33</v>
      </c>
      <c r="AI2443" t="s">
        <v>33</v>
      </c>
      <c r="AJ2443" t="s">
        <v>33</v>
      </c>
      <c r="AK2443" t="s">
        <v>33</v>
      </c>
      <c r="AL2443" t="s">
        <v>33</v>
      </c>
      <c r="AM2443" t="s">
        <v>33</v>
      </c>
      <c r="AN2443" t="s">
        <v>33</v>
      </c>
      <c r="AO2443">
        <f ca="1">RAND()</f>
        <v>9.8150408914052023E-2</v>
      </c>
    </row>
    <row r="2444" spans="1:41" x14ac:dyDescent="0.25">
      <c r="A2444" s="1">
        <v>3164100</v>
      </c>
      <c r="B2444" t="s">
        <v>2902</v>
      </c>
      <c r="C2444" t="s">
        <v>2172</v>
      </c>
      <c r="D2444" s="2">
        <v>-42.598137000000001</v>
      </c>
      <c r="E2444" s="2">
        <v>-18.360925999999999</v>
      </c>
      <c r="F2444" s="1">
        <v>0</v>
      </c>
      <c r="G2444" s="3" t="s">
        <v>33</v>
      </c>
      <c r="H2444" s="3" t="s">
        <v>33</v>
      </c>
      <c r="I2444" s="3" t="s">
        <v>33</v>
      </c>
      <c r="J2444" s="3" t="s">
        <v>33</v>
      </c>
      <c r="K2444" s="3" t="s">
        <v>33</v>
      </c>
      <c r="L2444" s="3" t="s">
        <v>33</v>
      </c>
      <c r="M2444" s="7" t="s">
        <v>33</v>
      </c>
      <c r="N2444" t="s">
        <v>33</v>
      </c>
      <c r="O2444" s="3" t="s">
        <v>33</v>
      </c>
      <c r="P2444" s="3" t="s">
        <v>33</v>
      </c>
      <c r="Q2444" s="3" t="s">
        <v>33</v>
      </c>
      <c r="R2444" s="3" t="s">
        <v>33</v>
      </c>
      <c r="S2444" s="3" t="s">
        <v>33</v>
      </c>
      <c r="T2444" s="3" t="s">
        <v>33</v>
      </c>
      <c r="U2444" s="3" t="s">
        <v>33</v>
      </c>
      <c r="V2444" s="3" t="s">
        <v>33</v>
      </c>
      <c r="W2444" s="3" t="s">
        <v>33</v>
      </c>
      <c r="X2444" s="3" t="s">
        <v>33</v>
      </c>
      <c r="Y2444" s="3" t="s">
        <v>33</v>
      </c>
      <c r="Z2444" s="3" t="s">
        <v>33</v>
      </c>
      <c r="AA2444" s="3" t="s">
        <v>33</v>
      </c>
      <c r="AB2444" s="3" t="s">
        <v>33</v>
      </c>
      <c r="AC2444" s="3" t="s">
        <v>33</v>
      </c>
      <c r="AD2444" s="3" t="s">
        <v>33</v>
      </c>
      <c r="AE2444" s="3" t="s">
        <v>33</v>
      </c>
      <c r="AF2444" s="3" t="s">
        <v>33</v>
      </c>
      <c r="AG2444" s="3" t="s">
        <v>33</v>
      </c>
      <c r="AH2444" s="3" t="s">
        <v>33</v>
      </c>
      <c r="AI2444" t="s">
        <v>33</v>
      </c>
      <c r="AJ2444" t="s">
        <v>33</v>
      </c>
      <c r="AK2444" t="s">
        <v>33</v>
      </c>
      <c r="AL2444" t="s">
        <v>33</v>
      </c>
      <c r="AM2444" t="s">
        <v>33</v>
      </c>
      <c r="AN2444" t="s">
        <v>33</v>
      </c>
      <c r="AO2444">
        <f ca="1">RAND()</f>
        <v>0.94910980506485698</v>
      </c>
    </row>
    <row r="2445" spans="1:41" x14ac:dyDescent="0.25">
      <c r="A2445" s="1">
        <v>3139003</v>
      </c>
      <c r="B2445" t="s">
        <v>2611</v>
      </c>
      <c r="C2445" t="s">
        <v>2172</v>
      </c>
      <c r="D2445" s="2">
        <v>-45.921855000000001</v>
      </c>
      <c r="E2445" s="2">
        <v>-21.677757</v>
      </c>
      <c r="F2445" s="1">
        <v>1</v>
      </c>
      <c r="G2445" s="3">
        <v>0.58061187342397402</v>
      </c>
      <c r="H2445" s="3">
        <v>0.18514841304572</v>
      </c>
      <c r="I2445" s="3">
        <v>6.1668528956310698E-2</v>
      </c>
      <c r="J2445" s="3">
        <v>0.18720825189948501</v>
      </c>
      <c r="K2445" s="3">
        <v>0.34998792442986398</v>
      </c>
      <c r="L2445" s="3">
        <v>4.7938638542665397E-2</v>
      </c>
      <c r="M2445" s="7">
        <v>0.52180000000000004</v>
      </c>
      <c r="N2445" s="1">
        <v>0</v>
      </c>
      <c r="O2445" s="3">
        <v>1.11224251046697</v>
      </c>
      <c r="P2445" s="3">
        <v>8.5518292682926794E-2</v>
      </c>
      <c r="Q2445" s="3">
        <v>0.25015243902438999</v>
      </c>
      <c r="R2445" s="3">
        <v>0.12088414634146299</v>
      </c>
      <c r="S2445" s="3">
        <v>0.11230800000000001</v>
      </c>
      <c r="T2445" s="3">
        <v>0.29255251958350298</v>
      </c>
      <c r="U2445" s="3">
        <v>0.444302266919126</v>
      </c>
      <c r="V2445" s="3">
        <v>0.150837494782565</v>
      </c>
      <c r="W2445" s="3">
        <v>0.205615412520465</v>
      </c>
      <c r="X2445" s="3">
        <v>9.98998221959531E-2</v>
      </c>
      <c r="Y2445" s="3">
        <v>0.230287476019847</v>
      </c>
      <c r="Z2445" s="3">
        <v>0.32767051638700401</v>
      </c>
      <c r="AA2445" s="3">
        <v>1.79161887853694</v>
      </c>
      <c r="AB2445" s="3">
        <v>0.10055384615384599</v>
      </c>
      <c r="AC2445" s="3">
        <v>0.239384615384615</v>
      </c>
      <c r="AD2445" s="3">
        <v>0.148184615384615</v>
      </c>
      <c r="AE2445" s="3">
        <v>0.118133290061434</v>
      </c>
      <c r="AF2445" s="3">
        <v>0.166783265317547</v>
      </c>
      <c r="AG2445" s="3">
        <v>0.52634066734794005</v>
      </c>
      <c r="AH2445" s="3">
        <v>0.18874277727308</v>
      </c>
      <c r="AI2445" s="1">
        <v>6501</v>
      </c>
      <c r="AJ2445" s="1">
        <v>4366</v>
      </c>
      <c r="AK2445" s="1">
        <v>2135</v>
      </c>
      <c r="AL2445" s="1">
        <v>8098</v>
      </c>
      <c r="AM2445" s="1">
        <v>5031</v>
      </c>
      <c r="AN2445" s="1">
        <v>3067</v>
      </c>
      <c r="AO2445">
        <f ca="1">RAND()</f>
        <v>0.57182211133718563</v>
      </c>
    </row>
    <row r="2446" spans="1:41" x14ac:dyDescent="0.25">
      <c r="A2446" s="1">
        <v>4308201</v>
      </c>
      <c r="B2446" t="s">
        <v>4547</v>
      </c>
      <c r="C2446" t="s">
        <v>4391</v>
      </c>
      <c r="D2446" s="2">
        <v>-51.187457000000002</v>
      </c>
      <c r="E2446" s="2">
        <v>-29.026147000000002</v>
      </c>
      <c r="F2446" s="1">
        <v>1</v>
      </c>
      <c r="G2446" s="3">
        <v>0.92599579084831096</v>
      </c>
      <c r="H2446" s="3">
        <v>0.22837157138237299</v>
      </c>
      <c r="I2446" s="3">
        <v>8.0056063074335201E-2</v>
      </c>
      <c r="J2446" s="3">
        <v>0.21209914813209199</v>
      </c>
      <c r="K2446" s="3">
        <v>0.35887185657757098</v>
      </c>
      <c r="L2446" s="3">
        <v>3.16171389080857E-2</v>
      </c>
      <c r="M2446" s="7">
        <v>0.44269999999999998</v>
      </c>
      <c r="N2446" s="1">
        <v>1</v>
      </c>
      <c r="O2446" s="3">
        <v>1.3972516259763901</v>
      </c>
      <c r="P2446" s="3">
        <v>4.0162328575426801E-2</v>
      </c>
      <c r="Q2446" s="3">
        <v>0.20752868737755401</v>
      </c>
      <c r="R2446" s="3">
        <v>6.2272600055975402E-2</v>
      </c>
      <c r="S2446" s="3">
        <v>0.125666</v>
      </c>
      <c r="T2446" s="3">
        <v>0.34139448231007202</v>
      </c>
      <c r="U2446" s="3">
        <v>0.41963797728373398</v>
      </c>
      <c r="V2446" s="3">
        <v>0.113301424578127</v>
      </c>
      <c r="W2446" s="3">
        <v>0.22781587472904899</v>
      </c>
      <c r="X2446" s="3">
        <v>8.71338293643701E-2</v>
      </c>
      <c r="Y2446" s="3">
        <v>0.22790925164856299</v>
      </c>
      <c r="Z2446" s="3">
        <v>0.37405235729004999</v>
      </c>
      <c r="AA2446" s="3">
        <v>2.1566162403579701</v>
      </c>
      <c r="AB2446" s="3">
        <v>8.2837146140185905E-2</v>
      </c>
      <c r="AC2446" s="3">
        <v>0.24621330826282301</v>
      </c>
      <c r="AD2446" s="3">
        <v>6.9779588425780803E-2</v>
      </c>
      <c r="AE2446" s="3">
        <v>7.5012534506376904E-2</v>
      </c>
      <c r="AF2446" s="3">
        <v>0.43394423591833797</v>
      </c>
      <c r="AG2446" s="3">
        <v>0.38034198346544301</v>
      </c>
      <c r="AH2446" s="3">
        <v>0.110701246109842</v>
      </c>
      <c r="AI2446" s="1">
        <v>7141</v>
      </c>
      <c r="AJ2446" s="1">
        <v>4330</v>
      </c>
      <c r="AK2446" s="1">
        <v>2811</v>
      </c>
      <c r="AL2446" s="1">
        <v>9554</v>
      </c>
      <c r="AM2446" s="1">
        <v>5660</v>
      </c>
      <c r="AN2446" s="1">
        <v>3894</v>
      </c>
      <c r="AO2446">
        <f ca="1">RAND()</f>
        <v>0.87203952876494273</v>
      </c>
    </row>
    <row r="2447" spans="1:41" x14ac:dyDescent="0.25">
      <c r="A2447" s="1">
        <v>1720309</v>
      </c>
      <c r="B2447" t="s">
        <v>461</v>
      </c>
      <c r="C2447" t="s">
        <v>339</v>
      </c>
      <c r="D2447" s="2">
        <v>-48.202105000000003</v>
      </c>
      <c r="E2447" s="2">
        <v>-5.2613110000000001</v>
      </c>
      <c r="F2447" s="1">
        <v>0</v>
      </c>
      <c r="G2447" s="3" t="s">
        <v>33</v>
      </c>
      <c r="H2447" s="3" t="s">
        <v>33</v>
      </c>
      <c r="I2447" s="3" t="s">
        <v>33</v>
      </c>
      <c r="J2447" s="3" t="s">
        <v>33</v>
      </c>
      <c r="K2447" s="3" t="s">
        <v>33</v>
      </c>
      <c r="L2447" s="3" t="s">
        <v>33</v>
      </c>
      <c r="M2447" s="7" t="s">
        <v>33</v>
      </c>
      <c r="N2447" t="s">
        <v>33</v>
      </c>
      <c r="O2447" s="3" t="s">
        <v>33</v>
      </c>
      <c r="P2447" s="3" t="s">
        <v>33</v>
      </c>
      <c r="Q2447" s="3" t="s">
        <v>33</v>
      </c>
      <c r="R2447" s="3" t="s">
        <v>33</v>
      </c>
      <c r="S2447" s="3" t="s">
        <v>33</v>
      </c>
      <c r="T2447" s="3" t="s">
        <v>33</v>
      </c>
      <c r="U2447" s="3" t="s">
        <v>33</v>
      </c>
      <c r="V2447" s="3" t="s">
        <v>33</v>
      </c>
      <c r="W2447" s="3" t="s">
        <v>33</v>
      </c>
      <c r="X2447" s="3" t="s">
        <v>33</v>
      </c>
      <c r="Y2447" s="3" t="s">
        <v>33</v>
      </c>
      <c r="Z2447" s="3" t="s">
        <v>33</v>
      </c>
      <c r="AA2447" s="3" t="s">
        <v>33</v>
      </c>
      <c r="AB2447" s="3" t="s">
        <v>33</v>
      </c>
      <c r="AC2447" s="3" t="s">
        <v>33</v>
      </c>
      <c r="AD2447" s="3" t="s">
        <v>33</v>
      </c>
      <c r="AE2447" s="3" t="s">
        <v>33</v>
      </c>
      <c r="AF2447" s="3" t="s">
        <v>33</v>
      </c>
      <c r="AG2447" s="3" t="s">
        <v>33</v>
      </c>
      <c r="AH2447" s="3" t="s">
        <v>33</v>
      </c>
      <c r="AI2447" t="s">
        <v>33</v>
      </c>
      <c r="AJ2447" t="s">
        <v>33</v>
      </c>
      <c r="AK2447" t="s">
        <v>33</v>
      </c>
      <c r="AL2447" t="s">
        <v>33</v>
      </c>
      <c r="AM2447" t="s">
        <v>33</v>
      </c>
      <c r="AN2447" t="s">
        <v>33</v>
      </c>
      <c r="AO2447">
        <f ca="1">RAND()</f>
        <v>0.79036480891751992</v>
      </c>
    </row>
    <row r="2448" spans="1:41" x14ac:dyDescent="0.25">
      <c r="A2448" s="1">
        <v>4109658</v>
      </c>
      <c r="B2448" t="s">
        <v>3897</v>
      </c>
      <c r="C2448" t="s">
        <v>3774</v>
      </c>
      <c r="D2448" s="2">
        <v>-52.384838999999999</v>
      </c>
      <c r="E2448" s="2">
        <v>-26.139021</v>
      </c>
      <c r="F2448" s="1">
        <v>1</v>
      </c>
      <c r="G2448" s="3">
        <v>0.86312478760869005</v>
      </c>
      <c r="H2448" s="3">
        <v>0.27833092181311297</v>
      </c>
      <c r="I2448" s="3">
        <v>0.20689623153818601</v>
      </c>
      <c r="J2448" s="3">
        <v>0.27865974199153998</v>
      </c>
      <c r="K2448" s="3">
        <v>0.41302085852144499</v>
      </c>
      <c r="L2448" s="3">
        <v>1.9188424032714702E-2</v>
      </c>
      <c r="M2448" s="7">
        <v>0.47599999999999998</v>
      </c>
      <c r="N2448" s="1">
        <v>0</v>
      </c>
      <c r="O2448" s="3">
        <v>1.32172184351252</v>
      </c>
      <c r="P2448" s="3">
        <v>5.3984575835475598E-2</v>
      </c>
      <c r="Q2448" s="3">
        <v>0.36760925449871501</v>
      </c>
      <c r="R2448" s="3">
        <v>0.105398457583548</v>
      </c>
      <c r="S2448" s="3">
        <v>0.44625599999999999</v>
      </c>
      <c r="T2448" s="3">
        <v>0.16331131170121699</v>
      </c>
      <c r="U2448" s="3">
        <v>0.22638889919932301</v>
      </c>
      <c r="V2448" s="3">
        <v>0.164043328278067</v>
      </c>
      <c r="W2448" s="3">
        <v>0.17823086453770101</v>
      </c>
      <c r="X2448" s="3">
        <v>4.9768505403990103E-2</v>
      </c>
      <c r="Y2448" s="3">
        <v>0.19833116857889499</v>
      </c>
      <c r="Z2448" s="3">
        <v>0.25398939916340302</v>
      </c>
      <c r="AA2448" s="3">
        <v>1.92729042200034</v>
      </c>
      <c r="AB2448" s="3">
        <v>7.5593952483801297E-2</v>
      </c>
      <c r="AC2448" s="3">
        <v>0</v>
      </c>
      <c r="AD2448" s="3">
        <v>0.146868250539957</v>
      </c>
      <c r="AE2448" s="3">
        <v>0.44400860733960201</v>
      </c>
      <c r="AF2448" s="3">
        <v>0.131473388938916</v>
      </c>
      <c r="AG2448" s="3">
        <v>0.27806953111190802</v>
      </c>
      <c r="AH2448" s="3">
        <v>0.146448472609574</v>
      </c>
      <c r="AI2448" s="1">
        <v>364</v>
      </c>
      <c r="AJ2448" s="1">
        <v>301</v>
      </c>
      <c r="AK2448" s="1">
        <v>63</v>
      </c>
      <c r="AL2448" s="1">
        <v>423</v>
      </c>
      <c r="AM2448" s="1">
        <v>308</v>
      </c>
      <c r="AN2448" s="1">
        <v>115</v>
      </c>
      <c r="AO2448">
        <f ca="1">RAND()</f>
        <v>0.2096622588552598</v>
      </c>
    </row>
    <row r="2449" spans="1:41" x14ac:dyDescent="0.25">
      <c r="A2449" s="1">
        <v>2605608</v>
      </c>
      <c r="B2449" t="s">
        <v>1507</v>
      </c>
      <c r="C2449" t="s">
        <v>1453</v>
      </c>
      <c r="D2449" s="2">
        <v>-37.971511</v>
      </c>
      <c r="E2449" s="2">
        <v>-7.8584199999999997</v>
      </c>
      <c r="F2449" s="1">
        <v>0</v>
      </c>
      <c r="G2449" s="3" t="s">
        <v>33</v>
      </c>
      <c r="H2449" s="3" t="s">
        <v>33</v>
      </c>
      <c r="I2449" s="3" t="s">
        <v>33</v>
      </c>
      <c r="J2449" s="3" t="s">
        <v>33</v>
      </c>
      <c r="K2449" s="3" t="s">
        <v>33</v>
      </c>
      <c r="L2449" s="3" t="s">
        <v>33</v>
      </c>
      <c r="M2449" s="7" t="s">
        <v>33</v>
      </c>
      <c r="N2449" t="s">
        <v>33</v>
      </c>
      <c r="O2449" s="3" t="s">
        <v>33</v>
      </c>
      <c r="P2449" s="3" t="s">
        <v>33</v>
      </c>
      <c r="Q2449" s="3" t="s">
        <v>33</v>
      </c>
      <c r="R2449" s="3" t="s">
        <v>33</v>
      </c>
      <c r="S2449" s="3" t="s">
        <v>33</v>
      </c>
      <c r="T2449" s="3" t="s">
        <v>33</v>
      </c>
      <c r="U2449" s="3" t="s">
        <v>33</v>
      </c>
      <c r="V2449" s="3" t="s">
        <v>33</v>
      </c>
      <c r="W2449" s="3" t="s">
        <v>33</v>
      </c>
      <c r="X2449" s="3" t="s">
        <v>33</v>
      </c>
      <c r="Y2449" s="3" t="s">
        <v>33</v>
      </c>
      <c r="Z2449" s="3" t="s">
        <v>33</v>
      </c>
      <c r="AA2449" s="3" t="s">
        <v>33</v>
      </c>
      <c r="AB2449" s="3" t="s">
        <v>33</v>
      </c>
      <c r="AC2449" s="3" t="s">
        <v>33</v>
      </c>
      <c r="AD2449" s="3" t="s">
        <v>33</v>
      </c>
      <c r="AE2449" s="3" t="s">
        <v>33</v>
      </c>
      <c r="AF2449" s="3" t="s">
        <v>33</v>
      </c>
      <c r="AG2449" s="3" t="s">
        <v>33</v>
      </c>
      <c r="AH2449" s="3" t="s">
        <v>33</v>
      </c>
      <c r="AI2449" t="s">
        <v>33</v>
      </c>
      <c r="AJ2449" t="s">
        <v>33</v>
      </c>
      <c r="AK2449" t="s">
        <v>33</v>
      </c>
      <c r="AL2449" t="s">
        <v>33</v>
      </c>
      <c r="AM2449" t="s">
        <v>33</v>
      </c>
      <c r="AN2449" t="s">
        <v>33</v>
      </c>
      <c r="AO2449">
        <f ca="1">RAND()</f>
        <v>7.1421509754231338E-2</v>
      </c>
    </row>
    <row r="2450" spans="1:41" x14ac:dyDescent="0.25">
      <c r="A2450" s="1">
        <v>2412906</v>
      </c>
      <c r="B2450" t="s">
        <v>1224</v>
      </c>
      <c r="C2450" t="s">
        <v>1092</v>
      </c>
      <c r="D2450" s="2">
        <v>-36.079797999999997</v>
      </c>
      <c r="E2450" s="2">
        <v>-5.9640370000000003</v>
      </c>
      <c r="F2450" s="1">
        <v>1</v>
      </c>
      <c r="G2450" s="3">
        <v>0.71815186911694195</v>
      </c>
      <c r="H2450" s="3">
        <v>5.3496338634959097E-2</v>
      </c>
      <c r="I2450" s="3">
        <v>8.5776452061361697E-2</v>
      </c>
      <c r="J2450" s="3">
        <v>9.5675494857504706E-2</v>
      </c>
      <c r="K2450" s="3">
        <v>0.12696449736101201</v>
      </c>
      <c r="L2450" s="3">
        <v>7.0390781563126295E-2</v>
      </c>
      <c r="M2450" s="7">
        <v>0.49249999999999999</v>
      </c>
      <c r="N2450" s="1">
        <v>0</v>
      </c>
      <c r="O2450" s="3">
        <v>0.92656140433624301</v>
      </c>
      <c r="P2450" s="3">
        <v>2.0512820512820499E-2</v>
      </c>
      <c r="Q2450" s="3">
        <v>0</v>
      </c>
      <c r="R2450" s="3">
        <v>0.30769230769230799</v>
      </c>
      <c r="S2450" s="3">
        <v>8.3904000000000006E-2</v>
      </c>
      <c r="T2450" s="3">
        <v>3.77390121688898E-2</v>
      </c>
      <c r="U2450" s="3">
        <v>0.17457265015882101</v>
      </c>
      <c r="V2450" s="3">
        <v>0.70378447808926203</v>
      </c>
      <c r="W2450" s="3">
        <v>0.119198371003943</v>
      </c>
      <c r="X2450" s="3">
        <v>-1.1529196770447199E-2</v>
      </c>
      <c r="Y2450" s="3">
        <v>0.275102098172264</v>
      </c>
      <c r="Z2450" s="3">
        <v>0.23241965141906701</v>
      </c>
      <c r="AA2450" s="3">
        <v>1.5711606616731399</v>
      </c>
      <c r="AB2450" s="3">
        <v>1.7857142857142901E-2</v>
      </c>
      <c r="AC2450" s="3">
        <v>0</v>
      </c>
      <c r="AD2450" s="3">
        <v>0.129464285714286</v>
      </c>
      <c r="AE2450" s="3">
        <v>3.7169705083483398E-2</v>
      </c>
      <c r="AF2450" s="3">
        <v>3.9982084728233599E-2</v>
      </c>
      <c r="AG2450" s="3">
        <v>0.219488767249233</v>
      </c>
      <c r="AH2450" s="3">
        <v>0.70335944293904995</v>
      </c>
      <c r="AI2450" s="1">
        <v>156</v>
      </c>
      <c r="AJ2450" s="1">
        <v>90</v>
      </c>
      <c r="AK2450" s="1">
        <v>66</v>
      </c>
      <c r="AL2450" s="1">
        <v>199</v>
      </c>
      <c r="AM2450" s="1">
        <v>101</v>
      </c>
      <c r="AN2450" s="1">
        <v>98</v>
      </c>
      <c r="AO2450">
        <f ca="1">RAND()</f>
        <v>0.59367302516558207</v>
      </c>
    </row>
    <row r="2451" spans="1:41" x14ac:dyDescent="0.25">
      <c r="A2451" s="1">
        <v>4207908</v>
      </c>
      <c r="B2451" t="s">
        <v>4241</v>
      </c>
      <c r="C2451" t="s">
        <v>4132</v>
      </c>
      <c r="D2451" s="2">
        <v>-50.795687000000001</v>
      </c>
      <c r="E2451" s="2">
        <v>-26.242006</v>
      </c>
      <c r="F2451" s="1">
        <v>1</v>
      </c>
      <c r="G2451" s="3">
        <v>0.808294627574772</v>
      </c>
      <c r="H2451" s="3">
        <v>0.267585527844104</v>
      </c>
      <c r="I2451" s="3">
        <v>-3.9788455924697097E-2</v>
      </c>
      <c r="J2451" s="3">
        <v>0.15302503136381801</v>
      </c>
      <c r="K2451" s="3">
        <v>0.431193734944254</v>
      </c>
      <c r="L2451" s="3">
        <v>1.8042646254783998E-2</v>
      </c>
      <c r="M2451" s="7">
        <v>0.54979999999999996</v>
      </c>
      <c r="N2451" s="1">
        <v>0</v>
      </c>
      <c r="O2451" s="3">
        <v>1.1728703766208399</v>
      </c>
      <c r="P2451" s="3">
        <v>6.6371681415929196E-2</v>
      </c>
      <c r="Q2451" s="3">
        <v>0</v>
      </c>
      <c r="R2451" s="3">
        <v>0.170353982300885</v>
      </c>
      <c r="S2451" s="3">
        <v>0.42953200000000002</v>
      </c>
      <c r="T2451" s="3">
        <v>9.4477437429708003E-2</v>
      </c>
      <c r="U2451" s="3">
        <v>0.29731181712210403</v>
      </c>
      <c r="V2451" s="3">
        <v>0.178678405546074</v>
      </c>
      <c r="W2451" s="3">
        <v>0.17897146909285599</v>
      </c>
      <c r="X2451" s="3">
        <v>8.3246426752130398E-2</v>
      </c>
      <c r="Y2451" s="3">
        <v>0.20184900755438301</v>
      </c>
      <c r="Z2451" s="3">
        <v>0.20790901770640399</v>
      </c>
      <c r="AA2451" s="3">
        <v>1.81260250065549</v>
      </c>
      <c r="AB2451" s="3">
        <v>6.9767441860465101E-2</v>
      </c>
      <c r="AC2451" s="3">
        <v>0</v>
      </c>
      <c r="AD2451" s="3">
        <v>9.3023255813953501E-2</v>
      </c>
      <c r="AE2451" s="3">
        <v>0.47506168002626797</v>
      </c>
      <c r="AF2451" s="3">
        <v>0.10050308145977201</v>
      </c>
      <c r="AG2451" s="3">
        <v>0.27006464770875299</v>
      </c>
      <c r="AH2451" s="3">
        <v>0.15437059080520699</v>
      </c>
      <c r="AI2451" s="1">
        <v>438</v>
      </c>
      <c r="AJ2451" s="1">
        <v>284</v>
      </c>
      <c r="AK2451" s="1">
        <v>154</v>
      </c>
      <c r="AL2451" s="1">
        <v>710</v>
      </c>
      <c r="AM2451" s="1">
        <v>468</v>
      </c>
      <c r="AN2451" s="1">
        <v>242</v>
      </c>
      <c r="AO2451">
        <f ca="1">RAND()</f>
        <v>0.563415881605698</v>
      </c>
    </row>
    <row r="2452" spans="1:41" x14ac:dyDescent="0.25">
      <c r="A2452" s="1">
        <v>2308807</v>
      </c>
      <c r="B2452" t="s">
        <v>1026</v>
      </c>
      <c r="C2452" t="s">
        <v>911</v>
      </c>
      <c r="D2452" s="2">
        <v>-40.677576999999999</v>
      </c>
      <c r="E2452" s="2">
        <v>-3.4631120000000002</v>
      </c>
      <c r="F2452" s="1">
        <v>0</v>
      </c>
      <c r="G2452" s="3" t="s">
        <v>33</v>
      </c>
      <c r="H2452" s="3" t="s">
        <v>33</v>
      </c>
      <c r="I2452" s="3" t="s">
        <v>33</v>
      </c>
      <c r="J2452" s="3" t="s">
        <v>33</v>
      </c>
      <c r="K2452" s="3" t="s">
        <v>33</v>
      </c>
      <c r="L2452" s="3" t="s">
        <v>33</v>
      </c>
      <c r="M2452" s="7" t="s">
        <v>33</v>
      </c>
      <c r="N2452" t="s">
        <v>33</v>
      </c>
      <c r="O2452" s="3" t="s">
        <v>33</v>
      </c>
      <c r="P2452" s="3" t="s">
        <v>33</v>
      </c>
      <c r="Q2452" s="3" t="s">
        <v>33</v>
      </c>
      <c r="R2452" s="3" t="s">
        <v>33</v>
      </c>
      <c r="S2452" s="3" t="s">
        <v>33</v>
      </c>
      <c r="T2452" s="3" t="s">
        <v>33</v>
      </c>
      <c r="U2452" s="3" t="s">
        <v>33</v>
      </c>
      <c r="V2452" s="3" t="s">
        <v>33</v>
      </c>
      <c r="W2452" s="3" t="s">
        <v>33</v>
      </c>
      <c r="X2452" s="3" t="s">
        <v>33</v>
      </c>
      <c r="Y2452" s="3" t="s">
        <v>33</v>
      </c>
      <c r="Z2452" s="3" t="s">
        <v>33</v>
      </c>
      <c r="AA2452" s="3" t="s">
        <v>33</v>
      </c>
      <c r="AB2452" s="3" t="s">
        <v>33</v>
      </c>
      <c r="AC2452" s="3" t="s">
        <v>33</v>
      </c>
      <c r="AD2452" s="3" t="s">
        <v>33</v>
      </c>
      <c r="AE2452" s="3" t="s">
        <v>33</v>
      </c>
      <c r="AF2452" s="3" t="s">
        <v>33</v>
      </c>
      <c r="AG2452" s="3" t="s">
        <v>33</v>
      </c>
      <c r="AH2452" s="3" t="s">
        <v>33</v>
      </c>
      <c r="AI2452" t="s">
        <v>33</v>
      </c>
      <c r="AJ2452" t="s">
        <v>33</v>
      </c>
      <c r="AK2452" t="s">
        <v>33</v>
      </c>
      <c r="AL2452" t="s">
        <v>33</v>
      </c>
      <c r="AM2452" t="s">
        <v>33</v>
      </c>
      <c r="AN2452" t="s">
        <v>33</v>
      </c>
      <c r="AO2452">
        <f ca="1">RAND()</f>
        <v>8.9760228218164428E-2</v>
      </c>
    </row>
    <row r="2453" spans="1:41" x14ac:dyDescent="0.25">
      <c r="A2453" s="1">
        <v>3165206</v>
      </c>
      <c r="B2453" t="s">
        <v>2915</v>
      </c>
      <c r="C2453" t="s">
        <v>2172</v>
      </c>
      <c r="D2453" s="2">
        <v>-44.984830000000002</v>
      </c>
      <c r="E2453" s="2">
        <v>-21.725804</v>
      </c>
      <c r="F2453" s="1">
        <v>1</v>
      </c>
      <c r="G2453" s="3">
        <v>0.76893287624610696</v>
      </c>
      <c r="H2453" s="3">
        <v>0.12900326144198601</v>
      </c>
      <c r="I2453" s="3">
        <v>0.130483564718404</v>
      </c>
      <c r="J2453" s="3">
        <v>8.5031004295114496E-2</v>
      </c>
      <c r="K2453" s="3">
        <v>0.249511411312101</v>
      </c>
      <c r="L2453" s="3">
        <v>3.6378783671202397E-2</v>
      </c>
      <c r="M2453" s="7">
        <v>0.4017</v>
      </c>
      <c r="N2453" s="1">
        <v>0</v>
      </c>
      <c r="O2453" s="3">
        <v>1.06451095256425</v>
      </c>
      <c r="P2453" s="3">
        <v>7.0281124497992E-3</v>
      </c>
      <c r="Q2453" s="3">
        <v>0</v>
      </c>
      <c r="R2453" s="3">
        <v>8.7851405622489998E-2</v>
      </c>
      <c r="S2453" s="3">
        <v>0.20043900000000001</v>
      </c>
      <c r="T2453" s="3">
        <v>0.10220692616735599</v>
      </c>
      <c r="U2453" s="3">
        <v>0.37873318008474699</v>
      </c>
      <c r="V2453" s="3">
        <v>0.31862077399365102</v>
      </c>
      <c r="W2453" s="3">
        <v>0.11247125801725701</v>
      </c>
      <c r="X2453" s="3">
        <v>8.4354159229386397E-2</v>
      </c>
      <c r="Y2453" s="3">
        <v>0.27926436186944897</v>
      </c>
      <c r="Z2453" s="3">
        <v>0.16742149165783499</v>
      </c>
      <c r="AA2453" s="3">
        <v>1.7908158473699101</v>
      </c>
      <c r="AB2453" s="3">
        <v>1.3408609738885E-2</v>
      </c>
      <c r="AC2453" s="3">
        <v>7.7628793225123505E-2</v>
      </c>
      <c r="AD2453" s="3">
        <v>7.69230769230769E-2</v>
      </c>
      <c r="AE2453" s="3">
        <v>0.171359468027388</v>
      </c>
      <c r="AF2453" s="3">
        <v>0.107918816010787</v>
      </c>
      <c r="AG2453" s="3">
        <v>0.42528189141211198</v>
      </c>
      <c r="AH2453" s="3">
        <v>0.29543982454971301</v>
      </c>
      <c r="AI2453" s="1">
        <v>1940</v>
      </c>
      <c r="AJ2453" s="1">
        <v>1790</v>
      </c>
      <c r="AK2453" s="1">
        <v>150</v>
      </c>
      <c r="AL2453" s="1">
        <v>1407</v>
      </c>
      <c r="AM2453" s="1">
        <v>1178</v>
      </c>
      <c r="AN2453" s="1">
        <v>229</v>
      </c>
      <c r="AO2453">
        <f ca="1">RAND()</f>
        <v>0.20835890662248502</v>
      </c>
    </row>
    <row r="2454" spans="1:41" x14ac:dyDescent="0.25">
      <c r="A2454" s="1">
        <v>3528700</v>
      </c>
      <c r="B2454" t="s">
        <v>3472</v>
      </c>
      <c r="C2454" t="s">
        <v>3165</v>
      </c>
      <c r="D2454" s="2">
        <v>-51.961669999999998</v>
      </c>
      <c r="E2454" s="2">
        <v>-22.106766</v>
      </c>
      <c r="F2454" s="1">
        <v>1</v>
      </c>
      <c r="G2454" s="3">
        <v>0.82514500463835505</v>
      </c>
      <c r="H2454" s="3">
        <v>0.130609273926488</v>
      </c>
      <c r="I2454" s="3">
        <v>4.7840186226871303E-3</v>
      </c>
      <c r="J2454" s="3">
        <v>0.13093192643865501</v>
      </c>
      <c r="K2454" s="3">
        <v>0.167997762018571</v>
      </c>
      <c r="L2454" s="3">
        <v>7.1428571428571397E-2</v>
      </c>
      <c r="M2454" s="7">
        <v>0.3962</v>
      </c>
      <c r="N2454" s="1">
        <v>0</v>
      </c>
      <c r="O2454" s="3">
        <v>1.0537645776495701</v>
      </c>
      <c r="P2454" s="3">
        <v>4.6153846153846198E-2</v>
      </c>
      <c r="Q2454" s="3">
        <v>0</v>
      </c>
      <c r="R2454" s="3">
        <v>0.105128205128205</v>
      </c>
      <c r="S2454" s="3">
        <v>0.40132200000000001</v>
      </c>
      <c r="T2454" s="3">
        <v>0.14234301242089101</v>
      </c>
      <c r="U2454" s="3">
        <v>0.21122866391067299</v>
      </c>
      <c r="V2454" s="3">
        <v>0.245105864527461</v>
      </c>
      <c r="W2454" s="3">
        <v>0.230075975606853</v>
      </c>
      <c r="X2454" s="3">
        <v>0.104315077059724</v>
      </c>
      <c r="Y2454" s="3">
        <v>0.22656761065686901</v>
      </c>
      <c r="Z2454" s="3">
        <v>0.158283413507876</v>
      </c>
      <c r="AA2454" s="3">
        <v>1.79248422075693</v>
      </c>
      <c r="AB2454" s="3">
        <v>4.0133779264213999E-2</v>
      </c>
      <c r="AC2454" s="3">
        <v>0</v>
      </c>
      <c r="AD2454" s="3">
        <v>7.69230769230769E-2</v>
      </c>
      <c r="AE2454" s="3">
        <v>0.46922147442201401</v>
      </c>
      <c r="AF2454" s="3">
        <v>0.144601345134934</v>
      </c>
      <c r="AG2454" s="3">
        <v>0.20246329626721399</v>
      </c>
      <c r="AH2454" s="3">
        <v>0.183713884175839</v>
      </c>
      <c r="AI2454" s="1">
        <v>371</v>
      </c>
      <c r="AJ2454" s="1">
        <v>259</v>
      </c>
      <c r="AK2454" s="1">
        <v>112</v>
      </c>
      <c r="AL2454" s="1">
        <v>275</v>
      </c>
      <c r="AM2454" s="1">
        <v>202</v>
      </c>
      <c r="AN2454" s="1">
        <v>73</v>
      </c>
      <c r="AO2454">
        <f ca="1">RAND()</f>
        <v>0.31875904343664885</v>
      </c>
    </row>
    <row r="2455" spans="1:41" x14ac:dyDescent="0.25">
      <c r="A2455" s="1">
        <v>1502608</v>
      </c>
      <c r="B2455" t="s">
        <v>219</v>
      </c>
      <c r="C2455" t="s">
        <v>182</v>
      </c>
      <c r="D2455" s="2">
        <v>-48.280253999999999</v>
      </c>
      <c r="E2455" s="2">
        <v>-0.93642300000000001</v>
      </c>
      <c r="F2455" s="1">
        <v>0</v>
      </c>
      <c r="G2455" s="3" t="s">
        <v>33</v>
      </c>
      <c r="H2455" s="3" t="s">
        <v>33</v>
      </c>
      <c r="I2455" s="3" t="s">
        <v>33</v>
      </c>
      <c r="J2455" s="3" t="s">
        <v>33</v>
      </c>
      <c r="K2455" s="3" t="s">
        <v>33</v>
      </c>
      <c r="L2455" s="3" t="s">
        <v>33</v>
      </c>
      <c r="M2455" s="7" t="s">
        <v>33</v>
      </c>
      <c r="N2455" t="s">
        <v>33</v>
      </c>
      <c r="O2455" s="3" t="s">
        <v>33</v>
      </c>
      <c r="P2455" s="3" t="s">
        <v>33</v>
      </c>
      <c r="Q2455" s="3" t="s">
        <v>33</v>
      </c>
      <c r="R2455" s="3" t="s">
        <v>33</v>
      </c>
      <c r="S2455" s="3" t="s">
        <v>33</v>
      </c>
      <c r="T2455" s="3" t="s">
        <v>33</v>
      </c>
      <c r="U2455" s="3" t="s">
        <v>33</v>
      </c>
      <c r="V2455" s="3" t="s">
        <v>33</v>
      </c>
      <c r="W2455" s="3" t="s">
        <v>33</v>
      </c>
      <c r="X2455" s="3" t="s">
        <v>33</v>
      </c>
      <c r="Y2455" s="3" t="s">
        <v>33</v>
      </c>
      <c r="Z2455" s="3" t="s">
        <v>33</v>
      </c>
      <c r="AA2455" s="3" t="s">
        <v>33</v>
      </c>
      <c r="AB2455" s="3" t="s">
        <v>33</v>
      </c>
      <c r="AC2455" s="3" t="s">
        <v>33</v>
      </c>
      <c r="AD2455" s="3" t="s">
        <v>33</v>
      </c>
      <c r="AE2455" s="3" t="s">
        <v>33</v>
      </c>
      <c r="AF2455" s="3" t="s">
        <v>33</v>
      </c>
      <c r="AG2455" s="3" t="s">
        <v>33</v>
      </c>
      <c r="AH2455" s="3" t="s">
        <v>33</v>
      </c>
      <c r="AI2455" t="s">
        <v>33</v>
      </c>
      <c r="AJ2455" t="s">
        <v>33</v>
      </c>
      <c r="AK2455" t="s">
        <v>33</v>
      </c>
      <c r="AL2455" t="s">
        <v>33</v>
      </c>
      <c r="AM2455" t="s">
        <v>33</v>
      </c>
      <c r="AN2455" t="s">
        <v>33</v>
      </c>
      <c r="AO2455">
        <f ca="1">RAND()</f>
        <v>0.47098532177050911</v>
      </c>
    </row>
    <row r="2456" spans="1:41" x14ac:dyDescent="0.25">
      <c r="A2456" s="1">
        <v>2112902</v>
      </c>
      <c r="B2456" t="s">
        <v>686</v>
      </c>
      <c r="C2456" t="s">
        <v>477</v>
      </c>
      <c r="D2456" s="2">
        <v>-44.864299000000003</v>
      </c>
      <c r="E2456" s="2">
        <v>-3.4512480000000001</v>
      </c>
      <c r="F2456" s="1">
        <v>1</v>
      </c>
      <c r="G2456" s="3">
        <v>0.94346458762190299</v>
      </c>
      <c r="H2456" s="3">
        <v>-6.2309401716613699E-3</v>
      </c>
      <c r="I2456" s="3">
        <v>-4.71619989110246E-2</v>
      </c>
      <c r="J2456" s="3">
        <v>3.7397514188209899E-2</v>
      </c>
      <c r="K2456" s="3">
        <v>0.251910814129509</v>
      </c>
      <c r="L2456" s="3">
        <v>5.3287658197735302E-2</v>
      </c>
      <c r="M2456" s="7">
        <v>0.55910000000000004</v>
      </c>
      <c r="N2456" s="1">
        <v>0</v>
      </c>
      <c r="O2456" s="3">
        <v>1.04067041348832</v>
      </c>
      <c r="P2456" s="3">
        <v>1.30718954248366E-2</v>
      </c>
      <c r="Q2456" s="3">
        <v>0.33986928104575198</v>
      </c>
      <c r="R2456" s="3">
        <v>0.43137254901960798</v>
      </c>
      <c r="S2456" s="3">
        <v>0.18888099999999999</v>
      </c>
      <c r="T2456" s="3">
        <v>4.0147963929551098E-2</v>
      </c>
      <c r="U2456" s="3">
        <v>0.33353735974061599</v>
      </c>
      <c r="V2456" s="3">
        <v>0.437433318903305</v>
      </c>
      <c r="W2456" s="3">
        <v>1.07999412510196E-2</v>
      </c>
      <c r="X2456" s="3">
        <v>3.3978165117022402E-3</v>
      </c>
      <c r="Y2456" s="3">
        <v>5.93403999536209E-2</v>
      </c>
      <c r="Z2456" s="3">
        <v>0.20577064652746299</v>
      </c>
      <c r="AA2456" s="3">
        <v>1.61142388619458</v>
      </c>
      <c r="AB2456" s="3">
        <v>0.14838709677419401</v>
      </c>
      <c r="AC2456" s="3">
        <v>0</v>
      </c>
      <c r="AD2456" s="3">
        <v>0.54838709677419395</v>
      </c>
      <c r="AE2456" s="3">
        <v>0.21594675481450801</v>
      </c>
      <c r="AF2456" s="3">
        <v>5.6309876434997498E-2</v>
      </c>
      <c r="AG2456" s="3">
        <v>0.34836403594705501</v>
      </c>
      <c r="AH2456" s="3">
        <v>0.379379332803439</v>
      </c>
      <c r="AI2456" s="1">
        <v>181</v>
      </c>
      <c r="AJ2456" s="1">
        <v>105</v>
      </c>
      <c r="AK2456" s="1">
        <v>76</v>
      </c>
      <c r="AL2456" s="1">
        <v>294</v>
      </c>
      <c r="AM2456" s="1">
        <v>152</v>
      </c>
      <c r="AN2456" s="1">
        <v>142</v>
      </c>
      <c r="AO2456">
        <f ca="1">RAND()</f>
        <v>0.94591150222341214</v>
      </c>
    </row>
    <row r="2457" spans="1:41" x14ac:dyDescent="0.25">
      <c r="A2457" s="1">
        <v>1717206</v>
      </c>
      <c r="B2457" t="s">
        <v>435</v>
      </c>
      <c r="C2457" t="s">
        <v>339</v>
      </c>
      <c r="D2457" s="2">
        <v>-48.295796000000003</v>
      </c>
      <c r="E2457" s="2">
        <v>-6.7730199999999998</v>
      </c>
      <c r="F2457" s="1">
        <v>0</v>
      </c>
      <c r="G2457" s="3" t="s">
        <v>33</v>
      </c>
      <c r="H2457" s="3" t="s">
        <v>33</v>
      </c>
      <c r="I2457" s="3" t="s">
        <v>33</v>
      </c>
      <c r="J2457" s="3" t="s">
        <v>33</v>
      </c>
      <c r="K2457" s="3" t="s">
        <v>33</v>
      </c>
      <c r="L2457" s="3" t="s">
        <v>33</v>
      </c>
      <c r="M2457" s="7" t="s">
        <v>33</v>
      </c>
      <c r="N2457" t="s">
        <v>33</v>
      </c>
      <c r="O2457" s="3" t="s">
        <v>33</v>
      </c>
      <c r="P2457" s="3" t="s">
        <v>33</v>
      </c>
      <c r="Q2457" s="3" t="s">
        <v>33</v>
      </c>
      <c r="R2457" s="3" t="s">
        <v>33</v>
      </c>
      <c r="S2457" s="3" t="s">
        <v>33</v>
      </c>
      <c r="T2457" s="3" t="s">
        <v>33</v>
      </c>
      <c r="U2457" s="3" t="s">
        <v>33</v>
      </c>
      <c r="V2457" s="3" t="s">
        <v>33</v>
      </c>
      <c r="W2457" s="3" t="s">
        <v>33</v>
      </c>
      <c r="X2457" s="3" t="s">
        <v>33</v>
      </c>
      <c r="Y2457" s="3" t="s">
        <v>33</v>
      </c>
      <c r="Z2457" s="3" t="s">
        <v>33</v>
      </c>
      <c r="AA2457" s="3" t="s">
        <v>33</v>
      </c>
      <c r="AB2457" s="3" t="s">
        <v>33</v>
      </c>
      <c r="AC2457" s="3" t="s">
        <v>33</v>
      </c>
      <c r="AD2457" s="3" t="s">
        <v>33</v>
      </c>
      <c r="AE2457" s="3" t="s">
        <v>33</v>
      </c>
      <c r="AF2457" s="3" t="s">
        <v>33</v>
      </c>
      <c r="AG2457" s="3" t="s">
        <v>33</v>
      </c>
      <c r="AH2457" s="3" t="s">
        <v>33</v>
      </c>
      <c r="AI2457" t="s">
        <v>33</v>
      </c>
      <c r="AJ2457" t="s">
        <v>33</v>
      </c>
      <c r="AK2457" t="s">
        <v>33</v>
      </c>
      <c r="AL2457" t="s">
        <v>33</v>
      </c>
      <c r="AM2457" t="s">
        <v>33</v>
      </c>
      <c r="AN2457" t="s">
        <v>33</v>
      </c>
      <c r="AO2457">
        <f ca="1">RAND()</f>
        <v>0.16098549740959045</v>
      </c>
    </row>
    <row r="2458" spans="1:41" x14ac:dyDescent="0.25">
      <c r="A2458" s="1">
        <v>2413706</v>
      </c>
      <c r="B2458" t="s">
        <v>670</v>
      </c>
      <c r="C2458" t="s">
        <v>1092</v>
      </c>
      <c r="D2458" s="2">
        <v>-35.908974000000001</v>
      </c>
      <c r="E2458" s="2">
        <v>-6.1113220000000004</v>
      </c>
      <c r="F2458" s="1">
        <v>0</v>
      </c>
      <c r="G2458" s="3" t="s">
        <v>33</v>
      </c>
      <c r="H2458" s="3" t="s">
        <v>33</v>
      </c>
      <c r="I2458" s="3" t="s">
        <v>33</v>
      </c>
      <c r="J2458" s="3" t="s">
        <v>33</v>
      </c>
      <c r="K2458" s="3" t="s">
        <v>33</v>
      </c>
      <c r="L2458" s="3" t="s">
        <v>33</v>
      </c>
      <c r="M2458" s="7" t="s">
        <v>33</v>
      </c>
      <c r="N2458" t="s">
        <v>33</v>
      </c>
      <c r="O2458" s="3" t="s">
        <v>33</v>
      </c>
      <c r="P2458" s="3" t="s">
        <v>33</v>
      </c>
      <c r="Q2458" s="3" t="s">
        <v>33</v>
      </c>
      <c r="R2458" s="3" t="s">
        <v>33</v>
      </c>
      <c r="S2458" s="3" t="s">
        <v>33</v>
      </c>
      <c r="T2458" s="3" t="s">
        <v>33</v>
      </c>
      <c r="U2458" s="3" t="s">
        <v>33</v>
      </c>
      <c r="V2458" s="3" t="s">
        <v>33</v>
      </c>
      <c r="W2458" s="3" t="s">
        <v>33</v>
      </c>
      <c r="X2458" s="3" t="s">
        <v>33</v>
      </c>
      <c r="Y2458" s="3" t="s">
        <v>33</v>
      </c>
      <c r="Z2458" s="3" t="s">
        <v>33</v>
      </c>
      <c r="AA2458" s="3" t="s">
        <v>33</v>
      </c>
      <c r="AB2458" s="3" t="s">
        <v>33</v>
      </c>
      <c r="AC2458" s="3" t="s">
        <v>33</v>
      </c>
      <c r="AD2458" s="3" t="s">
        <v>33</v>
      </c>
      <c r="AE2458" s="3" t="s">
        <v>33</v>
      </c>
      <c r="AF2458" s="3" t="s">
        <v>33</v>
      </c>
      <c r="AG2458" s="3" t="s">
        <v>33</v>
      </c>
      <c r="AH2458" s="3" t="s">
        <v>33</v>
      </c>
      <c r="AI2458" t="s">
        <v>33</v>
      </c>
      <c r="AJ2458" t="s">
        <v>33</v>
      </c>
      <c r="AK2458" t="s">
        <v>33</v>
      </c>
      <c r="AL2458" t="s">
        <v>33</v>
      </c>
      <c r="AM2458" t="s">
        <v>33</v>
      </c>
      <c r="AN2458" t="s">
        <v>33</v>
      </c>
      <c r="AO2458">
        <f ca="1">RAND()</f>
        <v>0.21960614548028712</v>
      </c>
    </row>
    <row r="2459" spans="1:41" x14ac:dyDescent="0.25">
      <c r="A2459" s="1">
        <v>2708808</v>
      </c>
      <c r="B2459" t="s">
        <v>1702</v>
      </c>
      <c r="C2459" t="s">
        <v>1619</v>
      </c>
      <c r="D2459" s="2">
        <v>-36.558967000000003</v>
      </c>
      <c r="E2459" s="2">
        <v>-9.930434</v>
      </c>
      <c r="F2459" s="1">
        <v>1</v>
      </c>
      <c r="G2459" s="3">
        <v>0.61157576648002998</v>
      </c>
      <c r="H2459" s="3">
        <v>0.16534074561154999</v>
      </c>
      <c r="I2459" s="3">
        <v>3.03697027291722E-2</v>
      </c>
      <c r="J2459" s="3">
        <v>0.20867040501654399</v>
      </c>
      <c r="K2459" s="3">
        <v>0.47516667013842001</v>
      </c>
      <c r="L2459" s="3">
        <v>9.8070336646896697E-2</v>
      </c>
      <c r="M2459" s="7">
        <v>0.55220000000000002</v>
      </c>
      <c r="N2459" s="1">
        <v>1</v>
      </c>
      <c r="O2459" s="3">
        <v>0.82179380795974799</v>
      </c>
      <c r="P2459" s="3">
        <v>2.04081632653061E-2</v>
      </c>
      <c r="Q2459" s="3">
        <v>0</v>
      </c>
      <c r="R2459" s="3">
        <v>0.22675736961451201</v>
      </c>
      <c r="S2459" s="3">
        <v>0.33117000000000002</v>
      </c>
      <c r="T2459" s="3">
        <v>2.68806048513467E-2</v>
      </c>
      <c r="U2459" s="3">
        <v>0.24833245174858401</v>
      </c>
      <c r="V2459" s="3">
        <v>0.393616471293252</v>
      </c>
      <c r="W2459" s="3">
        <v>4.04043372787595E-2</v>
      </c>
      <c r="X2459" s="3">
        <v>-1.0765549317796099E-2</v>
      </c>
      <c r="Y2459" s="3">
        <v>0.104467620250634</v>
      </c>
      <c r="Z2459" s="3">
        <v>0.19388217907264299</v>
      </c>
      <c r="AA2459" s="3">
        <v>1.50788651696744</v>
      </c>
      <c r="AB2459" s="3">
        <v>4.0960451977401099E-2</v>
      </c>
      <c r="AC2459" s="3">
        <v>0</v>
      </c>
      <c r="AD2459" s="3">
        <v>0.15112994350282499</v>
      </c>
      <c r="AE2459" s="3">
        <v>0.22115038376076701</v>
      </c>
      <c r="AF2459" s="3">
        <v>2.5897721774685901E-2</v>
      </c>
      <c r="AG2459" s="3">
        <v>0.34356052020560901</v>
      </c>
      <c r="AH2459" s="3">
        <v>0.40939137425893801</v>
      </c>
      <c r="AI2459" s="1">
        <v>233</v>
      </c>
      <c r="AJ2459" s="1">
        <v>154</v>
      </c>
      <c r="AK2459" s="1">
        <v>79</v>
      </c>
      <c r="AL2459" s="1">
        <v>708</v>
      </c>
      <c r="AM2459" s="1">
        <v>508</v>
      </c>
      <c r="AN2459" s="1">
        <v>200</v>
      </c>
      <c r="AO2459">
        <f ca="1">RAND()</f>
        <v>2.7836722455732876E-2</v>
      </c>
    </row>
    <row r="2460" spans="1:41" x14ac:dyDescent="0.25">
      <c r="A2460" s="1">
        <v>3152709</v>
      </c>
      <c r="B2460" t="s">
        <v>2774</v>
      </c>
      <c r="C2460" t="s">
        <v>2172</v>
      </c>
      <c r="D2460" s="2">
        <v>-44.077798000000001</v>
      </c>
      <c r="E2460" s="2">
        <v>-21.059747999999999</v>
      </c>
      <c r="F2460" s="1">
        <v>1</v>
      </c>
      <c r="G2460" s="3">
        <v>1.0202028399887499</v>
      </c>
      <c r="H2460" s="3">
        <v>7.5537189253160095E-2</v>
      </c>
      <c r="I2460" s="3">
        <v>2.91354426732961E-2</v>
      </c>
      <c r="J2460" s="3">
        <v>2.4149544471019899E-2</v>
      </c>
      <c r="K2460" s="3">
        <v>9.2983754964783102E-2</v>
      </c>
      <c r="L2460" s="3">
        <v>4.4875199150292103E-2</v>
      </c>
      <c r="M2460" s="7">
        <v>0.4834</v>
      </c>
      <c r="N2460" s="1">
        <v>0</v>
      </c>
      <c r="O2460" s="3">
        <v>0.87094195672938202</v>
      </c>
      <c r="P2460" s="3">
        <v>1.82370820668693E-2</v>
      </c>
      <c r="Q2460" s="3">
        <v>0.247720364741641</v>
      </c>
      <c r="R2460" s="3">
        <v>0.151975683890578</v>
      </c>
      <c r="S2460" s="3">
        <v>0.122248</v>
      </c>
      <c r="T2460" s="3">
        <v>0.18709609580834299</v>
      </c>
      <c r="U2460" s="3">
        <v>0.35124807331535102</v>
      </c>
      <c r="V2460" s="3">
        <v>0.33940799019055001</v>
      </c>
      <c r="W2460" s="3">
        <v>7.8037341566565194E-2</v>
      </c>
      <c r="X2460" s="3">
        <v>3.31160695822297E-2</v>
      </c>
      <c r="Y2460" s="3">
        <v>0.104484678507621</v>
      </c>
      <c r="Z2460" s="3">
        <v>0.153344055197497</v>
      </c>
      <c r="AA2460" s="3">
        <v>1.5721143645946201</v>
      </c>
      <c r="AB2460" s="3">
        <v>3.5532994923857898E-2</v>
      </c>
      <c r="AC2460" s="3">
        <v>0.38747884940778299</v>
      </c>
      <c r="AD2460" s="3">
        <v>0.14636209813874801</v>
      </c>
      <c r="AE2460" s="3">
        <v>8.8884019920277002E-2</v>
      </c>
      <c r="AF2460" s="3">
        <v>0.32704865596508098</v>
      </c>
      <c r="AG2460" s="3">
        <v>0.333238229403514</v>
      </c>
      <c r="AH2460" s="3">
        <v>0.25082909471112802</v>
      </c>
      <c r="AI2460" s="1">
        <v>646</v>
      </c>
      <c r="AJ2460" s="1">
        <v>447</v>
      </c>
      <c r="AK2460" s="1">
        <v>199</v>
      </c>
      <c r="AL2460" s="1">
        <v>1169</v>
      </c>
      <c r="AM2460" s="1">
        <v>701</v>
      </c>
      <c r="AN2460" s="1">
        <v>468</v>
      </c>
      <c r="AO2460">
        <f ca="1">RAND()</f>
        <v>0.13800957303885686</v>
      </c>
    </row>
    <row r="2461" spans="1:41" x14ac:dyDescent="0.25">
      <c r="A2461" s="1">
        <v>3139201</v>
      </c>
      <c r="B2461" t="s">
        <v>2613</v>
      </c>
      <c r="C2461" t="s">
        <v>2172</v>
      </c>
      <c r="D2461" s="2">
        <v>-42.076906999999999</v>
      </c>
      <c r="E2461" s="2">
        <v>-17.845647</v>
      </c>
      <c r="F2461" s="1">
        <v>1</v>
      </c>
      <c r="G2461" s="3">
        <v>0.89540230309338698</v>
      </c>
      <c r="H2461" s="3">
        <v>0.11363106105913701</v>
      </c>
      <c r="I2461" s="3">
        <v>-6.7318142955326996E-2</v>
      </c>
      <c r="J2461" s="3">
        <v>5.0578765163119897E-2</v>
      </c>
      <c r="K2461" s="3">
        <v>0.16665859455443899</v>
      </c>
      <c r="L2461" s="3">
        <v>6.9943531827515407E-2</v>
      </c>
      <c r="M2461" s="7">
        <v>0.53990000000000005</v>
      </c>
      <c r="N2461" s="1">
        <v>0</v>
      </c>
      <c r="O2461" s="3">
        <v>0.875957238982778</v>
      </c>
      <c r="P2461" s="3">
        <v>2.8011204481792701E-2</v>
      </c>
      <c r="Q2461" s="3">
        <v>0</v>
      </c>
      <c r="R2461" s="3">
        <v>0.15686274509803899</v>
      </c>
      <c r="S2461" s="3">
        <v>0.158388</v>
      </c>
      <c r="T2461" s="3">
        <v>6.0340615786825501E-2</v>
      </c>
      <c r="U2461" s="3">
        <v>0.32661723065548398</v>
      </c>
      <c r="V2461" s="3">
        <v>0.45465457620229599</v>
      </c>
      <c r="W2461" s="3">
        <v>9.7472220509031302E-2</v>
      </c>
      <c r="X2461" s="3">
        <v>4.7205102103703003E-2</v>
      </c>
      <c r="Y2461" s="3">
        <v>9.8088490772419504E-2</v>
      </c>
      <c r="Z2461" s="3">
        <v>0.37574445025960101</v>
      </c>
      <c r="AA2461" s="3">
        <v>1.54809101334647</v>
      </c>
      <c r="AB2461" s="3">
        <v>6.1728395061728399E-2</v>
      </c>
      <c r="AC2461" s="3">
        <v>0</v>
      </c>
      <c r="AD2461" s="3">
        <v>0.24382716049382699</v>
      </c>
      <c r="AE2461" s="3">
        <v>0.16422736038583199</v>
      </c>
      <c r="AF2461" s="3">
        <v>8.5283982696654298E-2</v>
      </c>
      <c r="AG2461" s="3">
        <v>0.35861048741157298</v>
      </c>
      <c r="AH2461" s="3">
        <v>0.39187816950594101</v>
      </c>
      <c r="AI2461" s="1">
        <v>341</v>
      </c>
      <c r="AJ2461" s="1">
        <v>215</v>
      </c>
      <c r="AK2461" s="1">
        <v>126</v>
      </c>
      <c r="AL2461" s="1">
        <v>644</v>
      </c>
      <c r="AM2461" s="1">
        <v>403</v>
      </c>
      <c r="AN2461" s="1">
        <v>241</v>
      </c>
      <c r="AO2461">
        <f ca="1">RAND()</f>
        <v>0.37971076851865948</v>
      </c>
    </row>
    <row r="2462" spans="1:41" x14ac:dyDescent="0.25">
      <c r="A2462" s="1">
        <v>3526506</v>
      </c>
      <c r="B2462" t="s">
        <v>3449</v>
      </c>
      <c r="C2462" t="s">
        <v>3165</v>
      </c>
      <c r="D2462" s="2">
        <v>-51.041172000000003</v>
      </c>
      <c r="E2462" s="2">
        <v>-21.163913000000001</v>
      </c>
      <c r="F2462" s="1">
        <v>0</v>
      </c>
      <c r="G2462" s="3" t="s">
        <v>33</v>
      </c>
      <c r="H2462" s="3" t="s">
        <v>33</v>
      </c>
      <c r="I2462" s="3" t="s">
        <v>33</v>
      </c>
      <c r="J2462" s="3" t="s">
        <v>33</v>
      </c>
      <c r="K2462" s="3" t="s">
        <v>33</v>
      </c>
      <c r="L2462" s="3" t="s">
        <v>33</v>
      </c>
      <c r="M2462" s="7" t="s">
        <v>33</v>
      </c>
      <c r="N2462" t="s">
        <v>33</v>
      </c>
      <c r="O2462" s="3" t="s">
        <v>33</v>
      </c>
      <c r="P2462" s="3" t="s">
        <v>33</v>
      </c>
      <c r="Q2462" s="3" t="s">
        <v>33</v>
      </c>
      <c r="R2462" s="3" t="s">
        <v>33</v>
      </c>
      <c r="S2462" s="3" t="s">
        <v>33</v>
      </c>
      <c r="T2462" s="3" t="s">
        <v>33</v>
      </c>
      <c r="U2462" s="3" t="s">
        <v>33</v>
      </c>
      <c r="V2462" s="3" t="s">
        <v>33</v>
      </c>
      <c r="W2462" s="3" t="s">
        <v>33</v>
      </c>
      <c r="X2462" s="3" t="s">
        <v>33</v>
      </c>
      <c r="Y2462" s="3" t="s">
        <v>33</v>
      </c>
      <c r="Z2462" s="3" t="s">
        <v>33</v>
      </c>
      <c r="AA2462" s="3" t="s">
        <v>33</v>
      </c>
      <c r="AB2462" s="3" t="s">
        <v>33</v>
      </c>
      <c r="AC2462" s="3" t="s">
        <v>33</v>
      </c>
      <c r="AD2462" s="3" t="s">
        <v>33</v>
      </c>
      <c r="AE2462" s="3" t="s">
        <v>33</v>
      </c>
      <c r="AF2462" s="3" t="s">
        <v>33</v>
      </c>
      <c r="AG2462" s="3" t="s">
        <v>33</v>
      </c>
      <c r="AH2462" s="3" t="s">
        <v>33</v>
      </c>
      <c r="AI2462" t="s">
        <v>33</v>
      </c>
      <c r="AJ2462" t="s">
        <v>33</v>
      </c>
      <c r="AK2462" t="s">
        <v>33</v>
      </c>
      <c r="AL2462" t="s">
        <v>33</v>
      </c>
      <c r="AM2462" t="s">
        <v>33</v>
      </c>
      <c r="AN2462" t="s">
        <v>33</v>
      </c>
      <c r="AO2462">
        <f ca="1">RAND()</f>
        <v>0.26931208525083217</v>
      </c>
    </row>
    <row r="2463" spans="1:41" x14ac:dyDescent="0.25">
      <c r="A2463" s="1">
        <v>3151602</v>
      </c>
      <c r="B2463" t="s">
        <v>2761</v>
      </c>
      <c r="C2463" t="s">
        <v>2172</v>
      </c>
      <c r="D2463" s="2">
        <v>-48.700001</v>
      </c>
      <c r="E2463" s="2">
        <v>-20.137601</v>
      </c>
      <c r="F2463" s="1">
        <v>1</v>
      </c>
      <c r="G2463" s="3">
        <v>-0.220972454222709</v>
      </c>
      <c r="H2463" s="3">
        <v>0.282555846148976</v>
      </c>
      <c r="I2463" s="3">
        <v>-1.6993410212677799E-2</v>
      </c>
      <c r="J2463" s="3">
        <v>0.23786174517393799</v>
      </c>
      <c r="K2463" s="3">
        <v>0.42861393417618499</v>
      </c>
      <c r="L2463" s="3">
        <v>5.4451662208635801E-2</v>
      </c>
      <c r="M2463" s="7">
        <v>0.44090000000000001</v>
      </c>
      <c r="N2463" s="1">
        <v>0</v>
      </c>
      <c r="O2463" s="3">
        <v>1.3401330479698901</v>
      </c>
      <c r="P2463" s="3">
        <v>6.5909090909090903E-2</v>
      </c>
      <c r="Q2463" s="3">
        <v>0</v>
      </c>
      <c r="R2463" s="3">
        <v>0.24772727272727299</v>
      </c>
      <c r="S2463" s="3">
        <v>9.7647999999999999E-2</v>
      </c>
      <c r="T2463" s="3">
        <v>0.67378546682997897</v>
      </c>
      <c r="U2463" s="3">
        <v>0.16598824441441701</v>
      </c>
      <c r="V2463" s="3">
        <v>6.2578552576524504E-2</v>
      </c>
      <c r="W2463" s="3">
        <v>0.139285641467537</v>
      </c>
      <c r="X2463" s="3">
        <v>-0.103288702741734</v>
      </c>
      <c r="Y2463" s="3">
        <v>0.19654227092354801</v>
      </c>
      <c r="Z2463" s="3">
        <v>0.34532290885913203</v>
      </c>
      <c r="AA2463" s="3">
        <v>1.8222903798838901</v>
      </c>
      <c r="AB2463" s="3">
        <v>3.9525691699604702E-2</v>
      </c>
      <c r="AC2463" s="3">
        <v>0</v>
      </c>
      <c r="AD2463" s="3">
        <v>0.220026350461133</v>
      </c>
      <c r="AE2463" s="3">
        <v>0.11324186147274699</v>
      </c>
      <c r="AF2463" s="3">
        <v>0.38537981370104502</v>
      </c>
      <c r="AG2463" s="3">
        <v>0.347170362648483</v>
      </c>
      <c r="AH2463" s="3">
        <v>0.15420796217772501</v>
      </c>
      <c r="AI2463" s="1">
        <v>394</v>
      </c>
      <c r="AJ2463" s="1">
        <v>276</v>
      </c>
      <c r="AK2463" s="1">
        <v>118</v>
      </c>
      <c r="AL2463" s="1">
        <v>758</v>
      </c>
      <c r="AM2463" s="1">
        <v>441</v>
      </c>
      <c r="AN2463" s="1">
        <v>317</v>
      </c>
      <c r="AO2463">
        <f ca="1">RAND()</f>
        <v>6.1343761947166064E-2</v>
      </c>
    </row>
    <row r="2464" spans="1:41" x14ac:dyDescent="0.25">
      <c r="A2464" s="1">
        <v>2907103</v>
      </c>
      <c r="B2464" t="s">
        <v>1865</v>
      </c>
      <c r="C2464" t="s">
        <v>1778</v>
      </c>
      <c r="D2464" s="2">
        <v>-43.772348999999998</v>
      </c>
      <c r="E2464" s="2">
        <v>-14.298524</v>
      </c>
      <c r="F2464" s="1">
        <v>0</v>
      </c>
      <c r="G2464" s="3" t="s">
        <v>33</v>
      </c>
      <c r="H2464" s="3" t="s">
        <v>33</v>
      </c>
      <c r="I2464" s="3" t="s">
        <v>33</v>
      </c>
      <c r="J2464" s="3" t="s">
        <v>33</v>
      </c>
      <c r="K2464" s="3" t="s">
        <v>33</v>
      </c>
      <c r="L2464" s="3" t="s">
        <v>33</v>
      </c>
      <c r="M2464" s="7" t="s">
        <v>33</v>
      </c>
      <c r="N2464" t="s">
        <v>33</v>
      </c>
      <c r="O2464" s="3" t="s">
        <v>33</v>
      </c>
      <c r="P2464" s="3" t="s">
        <v>33</v>
      </c>
      <c r="Q2464" s="3" t="s">
        <v>33</v>
      </c>
      <c r="R2464" s="3" t="s">
        <v>33</v>
      </c>
      <c r="S2464" s="3" t="s">
        <v>33</v>
      </c>
      <c r="T2464" s="3" t="s">
        <v>33</v>
      </c>
      <c r="U2464" s="3" t="s">
        <v>33</v>
      </c>
      <c r="V2464" s="3" t="s">
        <v>33</v>
      </c>
      <c r="W2464" s="3" t="s">
        <v>33</v>
      </c>
      <c r="X2464" s="3" t="s">
        <v>33</v>
      </c>
      <c r="Y2464" s="3" t="s">
        <v>33</v>
      </c>
      <c r="Z2464" s="3" t="s">
        <v>33</v>
      </c>
      <c r="AA2464" s="3" t="s">
        <v>33</v>
      </c>
      <c r="AB2464" s="3" t="s">
        <v>33</v>
      </c>
      <c r="AC2464" s="3" t="s">
        <v>33</v>
      </c>
      <c r="AD2464" s="3" t="s">
        <v>33</v>
      </c>
      <c r="AE2464" s="3" t="s">
        <v>33</v>
      </c>
      <c r="AF2464" s="3" t="s">
        <v>33</v>
      </c>
      <c r="AG2464" s="3" t="s">
        <v>33</v>
      </c>
      <c r="AH2464" s="3" t="s">
        <v>33</v>
      </c>
      <c r="AI2464" t="s">
        <v>33</v>
      </c>
      <c r="AJ2464" t="s">
        <v>33</v>
      </c>
      <c r="AK2464" t="s">
        <v>33</v>
      </c>
      <c r="AL2464" t="s">
        <v>33</v>
      </c>
      <c r="AM2464" t="s">
        <v>33</v>
      </c>
      <c r="AN2464" t="s">
        <v>33</v>
      </c>
      <c r="AO2464">
        <f ca="1">RAND()</f>
        <v>0.82004800987369175</v>
      </c>
    </row>
    <row r="2465" spans="1:41" x14ac:dyDescent="0.25">
      <c r="A2465" s="1">
        <v>2914703</v>
      </c>
      <c r="B2465" t="s">
        <v>1948</v>
      </c>
      <c r="C2465" t="s">
        <v>1778</v>
      </c>
      <c r="D2465" s="2">
        <v>-40.305897000000002</v>
      </c>
      <c r="E2465" s="2">
        <v>-12.524182</v>
      </c>
      <c r="F2465" s="1">
        <v>1</v>
      </c>
      <c r="G2465" s="3">
        <v>0.84675496833464003</v>
      </c>
      <c r="H2465" s="3">
        <v>7.8386562681455801E-2</v>
      </c>
      <c r="I2465" s="3">
        <v>-2.88432240049701E-3</v>
      </c>
      <c r="J2465" s="3">
        <v>5.02192816415402E-2</v>
      </c>
      <c r="K2465" s="3">
        <v>0.19057980682463099</v>
      </c>
      <c r="L2465" s="3">
        <v>0.124801958807432</v>
      </c>
      <c r="M2465" s="7">
        <v>0.59050000000000002</v>
      </c>
      <c r="N2465" s="1">
        <v>0</v>
      </c>
      <c r="O2465" s="3">
        <v>0.88306178133556201</v>
      </c>
      <c r="P2465" s="3">
        <v>2.2030893897189201E-2</v>
      </c>
      <c r="Q2465" s="3">
        <v>0.28640162066345898</v>
      </c>
      <c r="R2465" s="3">
        <v>0.26614332742466401</v>
      </c>
      <c r="S2465" s="3">
        <v>8.3389000000000005E-2</v>
      </c>
      <c r="T2465" s="3">
        <v>6.9642664055682105E-2</v>
      </c>
      <c r="U2465" s="3">
        <v>0.52073978842510804</v>
      </c>
      <c r="V2465" s="3">
        <v>0.32622804963708701</v>
      </c>
      <c r="W2465" s="3">
        <v>0.116869058295527</v>
      </c>
      <c r="X2465" s="3">
        <v>-1.1667161969553501E-2</v>
      </c>
      <c r="Y2465" s="3">
        <v>9.7943867286346797E-2</v>
      </c>
      <c r="Z2465" s="3">
        <v>0.26480689575231497</v>
      </c>
      <c r="AA2465" s="3">
        <v>1.5638458175224199</v>
      </c>
      <c r="AB2465" s="3">
        <v>5.0244636808430602E-2</v>
      </c>
      <c r="AC2465" s="3">
        <v>0.19853217914941701</v>
      </c>
      <c r="AD2465" s="3">
        <v>0.21603312006021799</v>
      </c>
      <c r="AE2465" s="3">
        <v>0.105612386010417</v>
      </c>
      <c r="AF2465" s="3">
        <v>9.3864131663067799E-2</v>
      </c>
      <c r="AG2465" s="3">
        <v>0.51016658515368496</v>
      </c>
      <c r="AH2465" s="3">
        <v>0.29035689717283097</v>
      </c>
      <c r="AI2465" s="1">
        <v>3946</v>
      </c>
      <c r="AJ2465" s="1">
        <v>2346</v>
      </c>
      <c r="AK2465" s="1">
        <v>1600</v>
      </c>
      <c r="AL2465" s="1">
        <v>5308</v>
      </c>
      <c r="AM2465" s="1">
        <v>3107</v>
      </c>
      <c r="AN2465" s="1">
        <v>2201</v>
      </c>
      <c r="AO2465">
        <f ca="1">RAND()</f>
        <v>0.72268265299434475</v>
      </c>
    </row>
    <row r="2466" spans="1:41" x14ac:dyDescent="0.25">
      <c r="A2466" s="1">
        <v>5004809</v>
      </c>
      <c r="B2466" t="s">
        <v>4894</v>
      </c>
      <c r="C2466" t="s">
        <v>4858</v>
      </c>
      <c r="D2466" s="2">
        <v>-54.405946</v>
      </c>
      <c r="E2466" s="2">
        <v>-23.890325000000001</v>
      </c>
      <c r="F2466" s="1">
        <v>0</v>
      </c>
      <c r="G2466" s="3" t="s">
        <v>33</v>
      </c>
      <c r="H2466" s="3" t="s">
        <v>33</v>
      </c>
      <c r="I2466" s="3" t="s">
        <v>33</v>
      </c>
      <c r="J2466" s="3" t="s">
        <v>33</v>
      </c>
      <c r="K2466" s="3" t="s">
        <v>33</v>
      </c>
      <c r="L2466" s="3" t="s">
        <v>33</v>
      </c>
      <c r="M2466" s="7" t="s">
        <v>33</v>
      </c>
      <c r="N2466" t="s">
        <v>33</v>
      </c>
      <c r="O2466" s="3" t="s">
        <v>33</v>
      </c>
      <c r="P2466" s="3" t="s">
        <v>33</v>
      </c>
      <c r="Q2466" s="3" t="s">
        <v>33</v>
      </c>
      <c r="R2466" s="3" t="s">
        <v>33</v>
      </c>
      <c r="S2466" s="3" t="s">
        <v>33</v>
      </c>
      <c r="T2466" s="3" t="s">
        <v>33</v>
      </c>
      <c r="U2466" s="3" t="s">
        <v>33</v>
      </c>
      <c r="V2466" s="3" t="s">
        <v>33</v>
      </c>
      <c r="W2466" s="3" t="s">
        <v>33</v>
      </c>
      <c r="X2466" s="3" t="s">
        <v>33</v>
      </c>
      <c r="Y2466" s="3" t="s">
        <v>33</v>
      </c>
      <c r="Z2466" s="3" t="s">
        <v>33</v>
      </c>
      <c r="AA2466" s="3" t="s">
        <v>33</v>
      </c>
      <c r="AB2466" s="3" t="s">
        <v>33</v>
      </c>
      <c r="AC2466" s="3" t="s">
        <v>33</v>
      </c>
      <c r="AD2466" s="3" t="s">
        <v>33</v>
      </c>
      <c r="AE2466" s="3" t="s">
        <v>33</v>
      </c>
      <c r="AF2466" s="3" t="s">
        <v>33</v>
      </c>
      <c r="AG2466" s="3" t="s">
        <v>33</v>
      </c>
      <c r="AH2466" s="3" t="s">
        <v>33</v>
      </c>
      <c r="AI2466" t="s">
        <v>33</v>
      </c>
      <c r="AJ2466" t="s">
        <v>33</v>
      </c>
      <c r="AK2466" t="s">
        <v>33</v>
      </c>
      <c r="AL2466" t="s">
        <v>33</v>
      </c>
      <c r="AM2466" t="s">
        <v>33</v>
      </c>
      <c r="AN2466" t="s">
        <v>33</v>
      </c>
      <c r="AO2466">
        <f ca="1">RAND()</f>
        <v>0.85015531117682319</v>
      </c>
    </row>
    <row r="2467" spans="1:41" x14ac:dyDescent="0.25">
      <c r="A2467" s="1">
        <v>2209856</v>
      </c>
      <c r="B2467" t="s">
        <v>875</v>
      </c>
      <c r="C2467" t="s">
        <v>690</v>
      </c>
      <c r="D2467" s="2">
        <v>-41.341482999999997</v>
      </c>
      <c r="E2467" s="2">
        <v>-6.8120289999999999</v>
      </c>
      <c r="F2467" s="1">
        <v>0</v>
      </c>
      <c r="G2467" s="3" t="s">
        <v>33</v>
      </c>
      <c r="H2467" s="3" t="s">
        <v>33</v>
      </c>
      <c r="I2467" s="3" t="s">
        <v>33</v>
      </c>
      <c r="J2467" s="3" t="s">
        <v>33</v>
      </c>
      <c r="K2467" s="3" t="s">
        <v>33</v>
      </c>
      <c r="L2467" s="3" t="s">
        <v>33</v>
      </c>
      <c r="M2467" s="7" t="s">
        <v>33</v>
      </c>
      <c r="N2467" t="s">
        <v>33</v>
      </c>
      <c r="O2467" s="3" t="s">
        <v>33</v>
      </c>
      <c r="P2467" s="3" t="s">
        <v>33</v>
      </c>
      <c r="Q2467" s="3" t="s">
        <v>33</v>
      </c>
      <c r="R2467" s="3" t="s">
        <v>33</v>
      </c>
      <c r="S2467" s="3" t="s">
        <v>33</v>
      </c>
      <c r="T2467" s="3" t="s">
        <v>33</v>
      </c>
      <c r="U2467" s="3" t="s">
        <v>33</v>
      </c>
      <c r="V2467" s="3" t="s">
        <v>33</v>
      </c>
      <c r="W2467" s="3" t="s">
        <v>33</v>
      </c>
      <c r="X2467" s="3" t="s">
        <v>33</v>
      </c>
      <c r="Y2467" s="3" t="s">
        <v>33</v>
      </c>
      <c r="Z2467" s="3" t="s">
        <v>33</v>
      </c>
      <c r="AA2467" s="3" t="s">
        <v>33</v>
      </c>
      <c r="AB2467" s="3" t="s">
        <v>33</v>
      </c>
      <c r="AC2467" s="3" t="s">
        <v>33</v>
      </c>
      <c r="AD2467" s="3" t="s">
        <v>33</v>
      </c>
      <c r="AE2467" s="3" t="s">
        <v>33</v>
      </c>
      <c r="AF2467" s="3" t="s">
        <v>33</v>
      </c>
      <c r="AG2467" s="3" t="s">
        <v>33</v>
      </c>
      <c r="AH2467" s="3" t="s">
        <v>33</v>
      </c>
      <c r="AI2467" t="s">
        <v>33</v>
      </c>
      <c r="AJ2467" t="s">
        <v>33</v>
      </c>
      <c r="AK2467" t="s">
        <v>33</v>
      </c>
      <c r="AL2467" t="s">
        <v>33</v>
      </c>
      <c r="AM2467" t="s">
        <v>33</v>
      </c>
      <c r="AN2467" t="s">
        <v>33</v>
      </c>
      <c r="AO2467">
        <f ca="1">RAND()</f>
        <v>0.79272837508980365</v>
      </c>
    </row>
    <row r="2468" spans="1:41" x14ac:dyDescent="0.25">
      <c r="A2468" s="1">
        <v>4124806</v>
      </c>
      <c r="B2468" t="s">
        <v>1586</v>
      </c>
      <c r="C2468" t="s">
        <v>3774</v>
      </c>
      <c r="D2468" s="2">
        <v>-52.725239999999999</v>
      </c>
      <c r="E2468" s="2">
        <v>-25.821375</v>
      </c>
      <c r="F2468" s="1">
        <v>1</v>
      </c>
      <c r="G2468" s="3">
        <v>1.40294255568875</v>
      </c>
      <c r="H2468" s="3">
        <v>0.24115029873843</v>
      </c>
      <c r="I2468" s="3">
        <v>8.9218390032065095E-2</v>
      </c>
      <c r="J2468" s="3">
        <v>0.20262107919300301</v>
      </c>
      <c r="K2468" s="3">
        <v>0.34194198531940101</v>
      </c>
      <c r="L2468" s="3">
        <v>3.0741079597438201E-2</v>
      </c>
      <c r="M2468" s="7">
        <v>0.4365</v>
      </c>
      <c r="N2468" s="1">
        <v>0</v>
      </c>
      <c r="O2468" s="3">
        <v>1.2651135318620801</v>
      </c>
      <c r="P2468" s="3">
        <v>9.6096096096096095E-2</v>
      </c>
      <c r="Q2468" s="3">
        <v>0.14614614614614599</v>
      </c>
      <c r="R2468" s="3">
        <v>0.107107107107107</v>
      </c>
      <c r="S2468" s="3">
        <v>0.30708099999999999</v>
      </c>
      <c r="T2468" s="3">
        <v>5.9049921840574102E-2</v>
      </c>
      <c r="U2468" s="3">
        <v>0.47433571938798202</v>
      </c>
      <c r="V2468" s="3">
        <v>0.15953314896714099</v>
      </c>
      <c r="W2468" s="3">
        <v>0.109185914134536</v>
      </c>
      <c r="X2468" s="3">
        <v>5.3139142747864701E-2</v>
      </c>
      <c r="Y2468" s="3">
        <v>0.103018624233392</v>
      </c>
      <c r="Z2468" s="3">
        <v>0.21154819190924701</v>
      </c>
      <c r="AA2468" s="3">
        <v>1.8763907074972701</v>
      </c>
      <c r="AB2468" s="3">
        <v>8.5789129011132906E-2</v>
      </c>
      <c r="AC2468" s="3">
        <v>0.60674525212835595</v>
      </c>
      <c r="AD2468" s="3">
        <v>9.3975114603798302E-2</v>
      </c>
      <c r="AE2468" s="3">
        <v>0.17496736635706001</v>
      </c>
      <c r="AF2468" s="3">
        <v>0.27555546683112098</v>
      </c>
      <c r="AG2468" s="3">
        <v>0.467638940594369</v>
      </c>
      <c r="AH2468" s="3">
        <v>8.1838226217449905E-2</v>
      </c>
      <c r="AI2468" s="1">
        <v>988</v>
      </c>
      <c r="AJ2468" s="1">
        <v>650</v>
      </c>
      <c r="AK2468" s="1">
        <v>338</v>
      </c>
      <c r="AL2468" s="1">
        <v>3032</v>
      </c>
      <c r="AM2468" s="1">
        <v>1566</v>
      </c>
      <c r="AN2468" s="1">
        <v>1466</v>
      </c>
      <c r="AO2468">
        <f ca="1">RAND()</f>
        <v>0.71688502350263239</v>
      </c>
    </row>
    <row r="2469" spans="1:41" x14ac:dyDescent="0.25">
      <c r="A2469" s="1">
        <v>4318614</v>
      </c>
      <c r="B2469" t="s">
        <v>4765</v>
      </c>
      <c r="C2469" t="s">
        <v>4391</v>
      </c>
      <c r="D2469" s="2">
        <v>-51.482104</v>
      </c>
      <c r="E2469" s="2">
        <v>-29.544817999999999</v>
      </c>
      <c r="F2469" s="1">
        <v>0</v>
      </c>
      <c r="G2469" s="3" t="s">
        <v>33</v>
      </c>
      <c r="H2469" s="3" t="s">
        <v>33</v>
      </c>
      <c r="I2469" s="3" t="s">
        <v>33</v>
      </c>
      <c r="J2469" s="3" t="s">
        <v>33</v>
      </c>
      <c r="K2469" s="3" t="s">
        <v>33</v>
      </c>
      <c r="L2469" s="3" t="s">
        <v>33</v>
      </c>
      <c r="M2469" s="7" t="s">
        <v>33</v>
      </c>
      <c r="N2469" t="s">
        <v>33</v>
      </c>
      <c r="O2469" s="3" t="s">
        <v>33</v>
      </c>
      <c r="P2469" s="3" t="s">
        <v>33</v>
      </c>
      <c r="Q2469" s="3" t="s">
        <v>33</v>
      </c>
      <c r="R2469" s="3" t="s">
        <v>33</v>
      </c>
      <c r="S2469" s="3" t="s">
        <v>33</v>
      </c>
      <c r="T2469" s="3" t="s">
        <v>33</v>
      </c>
      <c r="U2469" s="3" t="s">
        <v>33</v>
      </c>
      <c r="V2469" s="3" t="s">
        <v>33</v>
      </c>
      <c r="W2469" s="3" t="s">
        <v>33</v>
      </c>
      <c r="X2469" s="3" t="s">
        <v>33</v>
      </c>
      <c r="Y2469" s="3" t="s">
        <v>33</v>
      </c>
      <c r="Z2469" s="3" t="s">
        <v>33</v>
      </c>
      <c r="AA2469" s="3" t="s">
        <v>33</v>
      </c>
      <c r="AB2469" s="3" t="s">
        <v>33</v>
      </c>
      <c r="AC2469" s="3" t="s">
        <v>33</v>
      </c>
      <c r="AD2469" s="3" t="s">
        <v>33</v>
      </c>
      <c r="AE2469" s="3" t="s">
        <v>33</v>
      </c>
      <c r="AF2469" s="3" t="s">
        <v>33</v>
      </c>
      <c r="AG2469" s="3" t="s">
        <v>33</v>
      </c>
      <c r="AH2469" s="3" t="s">
        <v>33</v>
      </c>
      <c r="AI2469" t="s">
        <v>33</v>
      </c>
      <c r="AJ2469" t="s">
        <v>33</v>
      </c>
      <c r="AK2469" t="s">
        <v>33</v>
      </c>
      <c r="AL2469" t="s">
        <v>33</v>
      </c>
      <c r="AM2469" t="s">
        <v>33</v>
      </c>
      <c r="AN2469" t="s">
        <v>33</v>
      </c>
      <c r="AO2469">
        <f ca="1">RAND()</f>
        <v>0.29797290729352233</v>
      </c>
    </row>
    <row r="2470" spans="1:41" x14ac:dyDescent="0.25">
      <c r="A2470" s="1">
        <v>5218789</v>
      </c>
      <c r="B2470" t="s">
        <v>5237</v>
      </c>
      <c r="C2470" t="s">
        <v>5057</v>
      </c>
      <c r="D2470" s="2">
        <v>-48.772461999999997</v>
      </c>
      <c r="E2470" s="2">
        <v>-17.773987999999999</v>
      </c>
      <c r="F2470" s="1">
        <v>1</v>
      </c>
      <c r="G2470" s="3">
        <v>0.66634546282888396</v>
      </c>
      <c r="H2470" s="3">
        <v>4.5068573862594198E-2</v>
      </c>
      <c r="I2470" s="3">
        <v>-2.1908067855231101E-2</v>
      </c>
      <c r="J2470" s="3">
        <v>7.4065515769824203E-2</v>
      </c>
      <c r="K2470" s="3">
        <v>5.5013893074989099E-2</v>
      </c>
      <c r="L2470" s="3">
        <v>1.45239376008607E-2</v>
      </c>
      <c r="M2470" s="7">
        <v>0.46920000000000001</v>
      </c>
      <c r="N2470" s="1">
        <v>0</v>
      </c>
      <c r="O2470" s="3">
        <v>1.36651076024193</v>
      </c>
      <c r="P2470" s="3">
        <v>8.3490269930947894E-2</v>
      </c>
      <c r="Q2470" s="3">
        <v>0.66980539861895805</v>
      </c>
      <c r="R2470" s="3">
        <v>5.6497175141242903E-2</v>
      </c>
      <c r="S2470" s="3">
        <v>2.5409000000000001E-2</v>
      </c>
      <c r="T2470" s="3">
        <v>6.4846200326788006E-2</v>
      </c>
      <c r="U2470" s="3">
        <v>0.80736419323908404</v>
      </c>
      <c r="V2470" s="3">
        <v>0.102380229057859</v>
      </c>
      <c r="W2470" s="3">
        <v>3.8055964210944801E-2</v>
      </c>
      <c r="X2470" s="3">
        <v>9.9807558882201095E-3</v>
      </c>
      <c r="Y2470" s="3">
        <v>3.8595009095480103E-2</v>
      </c>
      <c r="Z2470" s="3">
        <v>0.123181844777073</v>
      </c>
      <c r="AA2470" s="3">
        <v>1.9396349142959901</v>
      </c>
      <c r="AB2470" s="3">
        <v>0.10105800802626801</v>
      </c>
      <c r="AC2470" s="3">
        <v>0.63735862823786904</v>
      </c>
      <c r="AD2470" s="3">
        <v>6.4574972637723493E-2</v>
      </c>
      <c r="AE2470" s="3">
        <v>3.4966965113299199E-2</v>
      </c>
      <c r="AF2470" s="3">
        <v>8.8883727806620905E-2</v>
      </c>
      <c r="AG2470" s="3">
        <v>0.76978112627532802</v>
      </c>
      <c r="AH2470" s="3">
        <v>0.10636818080475199</v>
      </c>
      <c r="AI2470" s="1">
        <v>1572</v>
      </c>
      <c r="AJ2470" s="1">
        <v>1041</v>
      </c>
      <c r="AK2470" s="1">
        <v>531</v>
      </c>
      <c r="AL2470" s="1">
        <v>2692</v>
      </c>
      <c r="AM2470" s="1">
        <v>1391</v>
      </c>
      <c r="AN2470" s="1">
        <v>1301</v>
      </c>
      <c r="AO2470">
        <f ca="1">RAND()</f>
        <v>0.81235552074918793</v>
      </c>
    </row>
    <row r="2471" spans="1:41" x14ac:dyDescent="0.25">
      <c r="A2471" s="1">
        <v>4106100</v>
      </c>
      <c r="B2471" t="s">
        <v>3846</v>
      </c>
      <c r="C2471" t="s">
        <v>3774</v>
      </c>
      <c r="D2471" s="2">
        <v>-50.170802999999999</v>
      </c>
      <c r="E2471" s="2">
        <v>-23.626382</v>
      </c>
      <c r="F2471" s="1">
        <v>1</v>
      </c>
      <c r="G2471" s="3">
        <v>0.90621258682386996</v>
      </c>
      <c r="H2471" s="3">
        <v>0.23048534544904301</v>
      </c>
      <c r="I2471" s="3">
        <v>0.20725249292544501</v>
      </c>
      <c r="J2471" s="3">
        <v>0.20307263593121699</v>
      </c>
      <c r="K2471" s="3">
        <v>0.45545050666664899</v>
      </c>
      <c r="L2471" s="3">
        <v>6.3277447268793904E-2</v>
      </c>
      <c r="M2471" s="7">
        <v>0.47660000000000002</v>
      </c>
      <c r="N2471" s="1">
        <v>0</v>
      </c>
      <c r="O2471" s="3">
        <v>1.0913230360182899</v>
      </c>
      <c r="P2471" s="3">
        <v>7.1428571428571397E-2</v>
      </c>
      <c r="Q2471" s="3">
        <v>0</v>
      </c>
      <c r="R2471" s="3">
        <v>0.10952380952381</v>
      </c>
      <c r="S2471" s="3">
        <v>0.45678600000000003</v>
      </c>
      <c r="T2471" s="3">
        <v>5.1217363609624401E-2</v>
      </c>
      <c r="U2471" s="3">
        <v>0.21459057515185401</v>
      </c>
      <c r="V2471" s="3">
        <v>0.277405673833722</v>
      </c>
      <c r="W2471" s="3">
        <v>0.177505443884588</v>
      </c>
      <c r="X2471" s="3">
        <v>2.5187666042188198E-2</v>
      </c>
      <c r="Y2471" s="3">
        <v>6.9693673987255095E-2</v>
      </c>
      <c r="Z2471" s="3">
        <v>0.24593464958501199</v>
      </c>
      <c r="AA2471" s="3">
        <v>1.7212085918325899</v>
      </c>
      <c r="AB2471" s="3">
        <v>7.4733096085409206E-2</v>
      </c>
      <c r="AC2471" s="3">
        <v>0</v>
      </c>
      <c r="AD2471" s="3">
        <v>5.69395017793594E-2</v>
      </c>
      <c r="AE2471" s="3">
        <v>0.48650947764729402</v>
      </c>
      <c r="AF2471" s="3">
        <v>7.1985939315152306E-2</v>
      </c>
      <c r="AG2471" s="3">
        <v>0.22892823886504399</v>
      </c>
      <c r="AH2471" s="3">
        <v>0.21257634417251001</v>
      </c>
      <c r="AI2471" s="1">
        <v>202</v>
      </c>
      <c r="AJ2471" s="1">
        <v>136</v>
      </c>
      <c r="AK2471" s="1">
        <v>66</v>
      </c>
      <c r="AL2471" s="1">
        <v>273</v>
      </c>
      <c r="AM2471" s="1">
        <v>182</v>
      </c>
      <c r="AN2471" s="1">
        <v>91</v>
      </c>
      <c r="AO2471">
        <f ca="1">RAND()</f>
        <v>0.93290894471300345</v>
      </c>
    </row>
    <row r="2472" spans="1:41" x14ac:dyDescent="0.25">
      <c r="A2472" s="1">
        <v>2928703</v>
      </c>
      <c r="B2472" t="s">
        <v>2109</v>
      </c>
      <c r="C2472" t="s">
        <v>1778</v>
      </c>
      <c r="D2472" s="2">
        <v>-39.258403000000001</v>
      </c>
      <c r="E2472" s="2">
        <v>-12.961387</v>
      </c>
      <c r="F2472" s="1">
        <v>1</v>
      </c>
      <c r="G2472" s="3">
        <v>0.86601169709807602</v>
      </c>
      <c r="H2472" s="3">
        <v>0.130203826675718</v>
      </c>
      <c r="I2472" s="3">
        <v>1.30765154318199E-2</v>
      </c>
      <c r="J2472" s="3">
        <v>8.6044217500094194E-2</v>
      </c>
      <c r="K2472" s="3">
        <v>0.190290726870009</v>
      </c>
      <c r="L2472" s="3">
        <v>0.10476149677640501</v>
      </c>
      <c r="M2472" s="7">
        <v>0.54979999999999996</v>
      </c>
      <c r="N2472" s="1">
        <v>0</v>
      </c>
      <c r="O2472" s="3">
        <v>0.97063802962847301</v>
      </c>
      <c r="P2472" s="3">
        <v>3.1818581348334402E-2</v>
      </c>
      <c r="Q2472" s="3">
        <v>0.26931528522457598</v>
      </c>
      <c r="R2472" s="3">
        <v>0.181242858398523</v>
      </c>
      <c r="S2472" s="3">
        <v>6.0085E-2</v>
      </c>
      <c r="T2472" s="3">
        <v>8.7986609646480904E-2</v>
      </c>
      <c r="U2472" s="3">
        <v>0.68303648264285599</v>
      </c>
      <c r="V2472" s="3">
        <v>0.168892011347374</v>
      </c>
      <c r="W2472" s="3">
        <v>0.115638448276323</v>
      </c>
      <c r="X2472" s="3">
        <v>9.3236591267676291E-3</v>
      </c>
      <c r="Y2472" s="3">
        <v>0.11447980650978599</v>
      </c>
      <c r="Z2472" s="3">
        <v>0.22568848562294699</v>
      </c>
      <c r="AA2472" s="3">
        <v>1.6593950308569001</v>
      </c>
      <c r="AB2472" s="3">
        <v>5.1588709268737598E-2</v>
      </c>
      <c r="AC2472" s="3">
        <v>0.30410986672072199</v>
      </c>
      <c r="AD2472" s="3">
        <v>0.14199564181827401</v>
      </c>
      <c r="AE2472" s="3">
        <v>3.1790587005085601E-2</v>
      </c>
      <c r="AF2472" s="3">
        <v>0.124800171029097</v>
      </c>
      <c r="AG2472" s="3">
        <v>0.67641512624595801</v>
      </c>
      <c r="AH2472" s="3">
        <v>0.16699411571986</v>
      </c>
      <c r="AI2472" s="1">
        <v>11344</v>
      </c>
      <c r="AJ2472" s="1">
        <v>7013</v>
      </c>
      <c r="AK2472" s="1">
        <v>4331</v>
      </c>
      <c r="AL2472" s="1">
        <v>19715</v>
      </c>
      <c r="AM2472" s="1">
        <v>12238</v>
      </c>
      <c r="AN2472" s="1">
        <v>7477</v>
      </c>
      <c r="AO2472">
        <f ca="1">RAND()</f>
        <v>0.29691541667102495</v>
      </c>
    </row>
    <row r="2473" spans="1:41" x14ac:dyDescent="0.25">
      <c r="A2473" s="1">
        <v>5209804</v>
      </c>
      <c r="B2473" t="s">
        <v>5155</v>
      </c>
      <c r="C2473" t="s">
        <v>5057</v>
      </c>
      <c r="D2473" s="2">
        <v>-49.463403999999997</v>
      </c>
      <c r="E2473" s="2">
        <v>-14.726103</v>
      </c>
      <c r="F2473" s="1">
        <v>0</v>
      </c>
      <c r="G2473" s="3" t="s">
        <v>33</v>
      </c>
      <c r="H2473" s="3" t="s">
        <v>33</v>
      </c>
      <c r="I2473" s="3" t="s">
        <v>33</v>
      </c>
      <c r="J2473" s="3" t="s">
        <v>33</v>
      </c>
      <c r="K2473" s="3" t="s">
        <v>33</v>
      </c>
      <c r="L2473" s="3" t="s">
        <v>33</v>
      </c>
      <c r="M2473" s="7" t="s">
        <v>33</v>
      </c>
      <c r="N2473" t="s">
        <v>33</v>
      </c>
      <c r="O2473" s="3" t="s">
        <v>33</v>
      </c>
      <c r="P2473" s="3" t="s">
        <v>33</v>
      </c>
      <c r="Q2473" s="3" t="s">
        <v>33</v>
      </c>
      <c r="R2473" s="3" t="s">
        <v>33</v>
      </c>
      <c r="S2473" s="3" t="s">
        <v>33</v>
      </c>
      <c r="T2473" s="3" t="s">
        <v>33</v>
      </c>
      <c r="U2473" s="3" t="s">
        <v>33</v>
      </c>
      <c r="V2473" s="3" t="s">
        <v>33</v>
      </c>
      <c r="W2473" s="3" t="s">
        <v>33</v>
      </c>
      <c r="X2473" s="3" t="s">
        <v>33</v>
      </c>
      <c r="Y2473" s="3" t="s">
        <v>33</v>
      </c>
      <c r="Z2473" s="3" t="s">
        <v>33</v>
      </c>
      <c r="AA2473" s="3" t="s">
        <v>33</v>
      </c>
      <c r="AB2473" s="3" t="s">
        <v>33</v>
      </c>
      <c r="AC2473" s="3" t="s">
        <v>33</v>
      </c>
      <c r="AD2473" s="3" t="s">
        <v>33</v>
      </c>
      <c r="AE2473" s="3" t="s">
        <v>33</v>
      </c>
      <c r="AF2473" s="3" t="s">
        <v>33</v>
      </c>
      <c r="AG2473" s="3" t="s">
        <v>33</v>
      </c>
      <c r="AH2473" s="3" t="s">
        <v>33</v>
      </c>
      <c r="AI2473" t="s">
        <v>33</v>
      </c>
      <c r="AJ2473" t="s">
        <v>33</v>
      </c>
      <c r="AK2473" t="s">
        <v>33</v>
      </c>
      <c r="AL2473" t="s">
        <v>33</v>
      </c>
      <c r="AM2473" t="s">
        <v>33</v>
      </c>
      <c r="AN2473" t="s">
        <v>33</v>
      </c>
      <c r="AO2473">
        <f ca="1">RAND()</f>
        <v>0.934446633528347</v>
      </c>
    </row>
    <row r="2474" spans="1:41" x14ac:dyDescent="0.25">
      <c r="A2474" s="1">
        <v>2908002</v>
      </c>
      <c r="B2474" t="s">
        <v>1875</v>
      </c>
      <c r="C2474" t="s">
        <v>1778</v>
      </c>
      <c r="D2474" s="2">
        <v>-39.555608999999997</v>
      </c>
      <c r="E2474" s="2">
        <v>-14.636996</v>
      </c>
      <c r="F2474" s="1">
        <v>1</v>
      </c>
      <c r="G2474" s="3">
        <v>0.83237729006340699</v>
      </c>
      <c r="H2474" s="3">
        <v>7.1916070911000496E-2</v>
      </c>
      <c r="I2474" s="3">
        <v>-1.8222894079398699E-2</v>
      </c>
      <c r="J2474" s="3">
        <v>8.7557118270905801E-2</v>
      </c>
      <c r="K2474" s="3">
        <v>0.19652239881094799</v>
      </c>
      <c r="L2474" s="3">
        <v>0.12326888797476999</v>
      </c>
      <c r="M2474" s="7">
        <v>0.56379999999999997</v>
      </c>
      <c r="N2474" s="1">
        <v>0</v>
      </c>
      <c r="O2474" s="3">
        <v>0.88088329333252702</v>
      </c>
      <c r="P2474" s="3">
        <v>6.9288389513108603E-2</v>
      </c>
      <c r="Q2474" s="3">
        <v>0</v>
      </c>
      <c r="R2474" s="3">
        <v>0.65543071161048705</v>
      </c>
      <c r="S2474" s="3">
        <v>0.17680599999999999</v>
      </c>
      <c r="T2474" s="3">
        <v>4.6784708845754898E-2</v>
      </c>
      <c r="U2474" s="3">
        <v>0.35429461955130798</v>
      </c>
      <c r="V2474" s="3">
        <v>0.42211435803401098</v>
      </c>
      <c r="W2474" s="3">
        <v>2.1673094388972001E-2</v>
      </c>
      <c r="X2474" s="3">
        <v>-1.59258689250022E-3</v>
      </c>
      <c r="Y2474" s="3">
        <v>-1.16556950936E-2</v>
      </c>
      <c r="Z2474" s="3">
        <v>2.7100615145270499E-2</v>
      </c>
      <c r="AA2474" s="3">
        <v>1.4737717672445001</v>
      </c>
      <c r="AB2474" s="3">
        <v>9.3506493506493496E-2</v>
      </c>
      <c r="AC2474" s="3">
        <v>0</v>
      </c>
      <c r="AD2474" s="3">
        <v>0.64025974025973997</v>
      </c>
      <c r="AE2474" s="3">
        <v>0.140964748060498</v>
      </c>
      <c r="AF2474" s="3">
        <v>7.7211292956859398E-2</v>
      </c>
      <c r="AG2474" s="3">
        <v>0.380787071224997</v>
      </c>
      <c r="AH2474" s="3">
        <v>0.40103688775764501</v>
      </c>
      <c r="AI2474" s="1">
        <v>514</v>
      </c>
      <c r="AJ2474" s="1">
        <v>363</v>
      </c>
      <c r="AK2474" s="1">
        <v>151</v>
      </c>
      <c r="AL2474" s="1">
        <v>751</v>
      </c>
      <c r="AM2474" s="1">
        <v>507</v>
      </c>
      <c r="AN2474" s="1">
        <v>244</v>
      </c>
      <c r="AO2474">
        <f ca="1">RAND()</f>
        <v>0.26051923234338414</v>
      </c>
    </row>
    <row r="2475" spans="1:41" x14ac:dyDescent="0.25">
      <c r="A2475" s="1">
        <v>4202131</v>
      </c>
      <c r="B2475" t="s">
        <v>4160</v>
      </c>
      <c r="C2475" t="s">
        <v>4132</v>
      </c>
      <c r="D2475" s="2">
        <v>-50.466354000000003</v>
      </c>
      <c r="E2475" s="2">
        <v>-26.274625</v>
      </c>
      <c r="F2475" s="1">
        <v>0</v>
      </c>
      <c r="G2475" s="3" t="s">
        <v>33</v>
      </c>
      <c r="H2475" s="3" t="s">
        <v>33</v>
      </c>
      <c r="I2475" s="3" t="s">
        <v>33</v>
      </c>
      <c r="J2475" s="3" t="s">
        <v>33</v>
      </c>
      <c r="K2475" s="3" t="s">
        <v>33</v>
      </c>
      <c r="L2475" s="3" t="s">
        <v>33</v>
      </c>
      <c r="M2475" s="7" t="s">
        <v>33</v>
      </c>
      <c r="N2475" t="s">
        <v>33</v>
      </c>
      <c r="O2475" s="3" t="s">
        <v>33</v>
      </c>
      <c r="P2475" s="3" t="s">
        <v>33</v>
      </c>
      <c r="Q2475" s="3" t="s">
        <v>33</v>
      </c>
      <c r="R2475" s="3" t="s">
        <v>33</v>
      </c>
      <c r="S2475" s="3" t="s">
        <v>33</v>
      </c>
      <c r="T2475" s="3" t="s">
        <v>33</v>
      </c>
      <c r="U2475" s="3" t="s">
        <v>33</v>
      </c>
      <c r="V2475" s="3" t="s">
        <v>33</v>
      </c>
      <c r="W2475" s="3" t="s">
        <v>33</v>
      </c>
      <c r="X2475" s="3" t="s">
        <v>33</v>
      </c>
      <c r="Y2475" s="3" t="s">
        <v>33</v>
      </c>
      <c r="Z2475" s="3" t="s">
        <v>33</v>
      </c>
      <c r="AA2475" s="3" t="s">
        <v>33</v>
      </c>
      <c r="AB2475" s="3" t="s">
        <v>33</v>
      </c>
      <c r="AC2475" s="3" t="s">
        <v>33</v>
      </c>
      <c r="AD2475" s="3" t="s">
        <v>33</v>
      </c>
      <c r="AE2475" s="3" t="s">
        <v>33</v>
      </c>
      <c r="AF2475" s="3" t="s">
        <v>33</v>
      </c>
      <c r="AG2475" s="3" t="s">
        <v>33</v>
      </c>
      <c r="AH2475" s="3" t="s">
        <v>33</v>
      </c>
      <c r="AI2475" t="s">
        <v>33</v>
      </c>
      <c r="AJ2475" t="s">
        <v>33</v>
      </c>
      <c r="AK2475" t="s">
        <v>33</v>
      </c>
      <c r="AL2475" t="s">
        <v>33</v>
      </c>
      <c r="AM2475" t="s">
        <v>33</v>
      </c>
      <c r="AN2475" t="s">
        <v>33</v>
      </c>
      <c r="AO2475">
        <f ca="1">RAND()</f>
        <v>0.3858986344621631</v>
      </c>
    </row>
    <row r="2476" spans="1:41" x14ac:dyDescent="0.25">
      <c r="A2476" s="1">
        <v>1706506</v>
      </c>
      <c r="B2476" t="s">
        <v>381</v>
      </c>
      <c r="C2476" t="s">
        <v>339</v>
      </c>
      <c r="D2476" s="2">
        <v>-47.759709000000001</v>
      </c>
      <c r="E2476" s="2">
        <v>-6.7159120000000003</v>
      </c>
      <c r="F2476" s="1">
        <v>0</v>
      </c>
      <c r="G2476" s="3" t="s">
        <v>33</v>
      </c>
      <c r="H2476" s="3" t="s">
        <v>33</v>
      </c>
      <c r="I2476" s="3" t="s">
        <v>33</v>
      </c>
      <c r="J2476" s="3" t="s">
        <v>33</v>
      </c>
      <c r="K2476" s="3" t="s">
        <v>33</v>
      </c>
      <c r="L2476" s="3" t="s">
        <v>33</v>
      </c>
      <c r="M2476" s="7" t="s">
        <v>33</v>
      </c>
      <c r="N2476" t="s">
        <v>33</v>
      </c>
      <c r="O2476" s="3" t="s">
        <v>33</v>
      </c>
      <c r="P2476" s="3" t="s">
        <v>33</v>
      </c>
      <c r="Q2476" s="3" t="s">
        <v>33</v>
      </c>
      <c r="R2476" s="3" t="s">
        <v>33</v>
      </c>
      <c r="S2476" s="3" t="s">
        <v>33</v>
      </c>
      <c r="T2476" s="3" t="s">
        <v>33</v>
      </c>
      <c r="U2476" s="3" t="s">
        <v>33</v>
      </c>
      <c r="V2476" s="3" t="s">
        <v>33</v>
      </c>
      <c r="W2476" s="3" t="s">
        <v>33</v>
      </c>
      <c r="X2476" s="3" t="s">
        <v>33</v>
      </c>
      <c r="Y2476" s="3" t="s">
        <v>33</v>
      </c>
      <c r="Z2476" s="3" t="s">
        <v>33</v>
      </c>
      <c r="AA2476" s="3" t="s">
        <v>33</v>
      </c>
      <c r="AB2476" s="3" t="s">
        <v>33</v>
      </c>
      <c r="AC2476" s="3" t="s">
        <v>33</v>
      </c>
      <c r="AD2476" s="3" t="s">
        <v>33</v>
      </c>
      <c r="AE2476" s="3" t="s">
        <v>33</v>
      </c>
      <c r="AF2476" s="3" t="s">
        <v>33</v>
      </c>
      <c r="AG2476" s="3" t="s">
        <v>33</v>
      </c>
      <c r="AH2476" s="3" t="s">
        <v>33</v>
      </c>
      <c r="AI2476" t="s">
        <v>33</v>
      </c>
      <c r="AJ2476" t="s">
        <v>33</v>
      </c>
      <c r="AK2476" t="s">
        <v>33</v>
      </c>
      <c r="AL2476" t="s">
        <v>33</v>
      </c>
      <c r="AM2476" t="s">
        <v>33</v>
      </c>
      <c r="AN2476" t="s">
        <v>33</v>
      </c>
      <c r="AO2476">
        <f ca="1">RAND()</f>
        <v>0.65665041855830253</v>
      </c>
    </row>
    <row r="2477" spans="1:41" x14ac:dyDescent="0.25">
      <c r="A2477" s="1">
        <v>5222203</v>
      </c>
      <c r="B2477" t="s">
        <v>5279</v>
      </c>
      <c r="C2477" t="s">
        <v>5057</v>
      </c>
      <c r="D2477" s="2">
        <v>-47.052028999999997</v>
      </c>
      <c r="E2477" s="2">
        <v>-15.038705</v>
      </c>
      <c r="F2477" s="1">
        <v>0</v>
      </c>
      <c r="G2477" s="3" t="s">
        <v>33</v>
      </c>
      <c r="H2477" s="3" t="s">
        <v>33</v>
      </c>
      <c r="I2477" s="3" t="s">
        <v>33</v>
      </c>
      <c r="J2477" s="3" t="s">
        <v>33</v>
      </c>
      <c r="K2477" s="3" t="s">
        <v>33</v>
      </c>
      <c r="L2477" s="3" t="s">
        <v>33</v>
      </c>
      <c r="M2477" s="7" t="s">
        <v>33</v>
      </c>
      <c r="N2477" t="s">
        <v>33</v>
      </c>
      <c r="O2477" s="3" t="s">
        <v>33</v>
      </c>
      <c r="P2477" s="3" t="s">
        <v>33</v>
      </c>
      <c r="Q2477" s="3" t="s">
        <v>33</v>
      </c>
      <c r="R2477" s="3" t="s">
        <v>33</v>
      </c>
      <c r="S2477" s="3" t="s">
        <v>33</v>
      </c>
      <c r="T2477" s="3" t="s">
        <v>33</v>
      </c>
      <c r="U2477" s="3" t="s">
        <v>33</v>
      </c>
      <c r="V2477" s="3" t="s">
        <v>33</v>
      </c>
      <c r="W2477" s="3" t="s">
        <v>33</v>
      </c>
      <c r="X2477" s="3" t="s">
        <v>33</v>
      </c>
      <c r="Y2477" s="3" t="s">
        <v>33</v>
      </c>
      <c r="Z2477" s="3" t="s">
        <v>33</v>
      </c>
      <c r="AA2477" s="3" t="s">
        <v>33</v>
      </c>
      <c r="AB2477" s="3" t="s">
        <v>33</v>
      </c>
      <c r="AC2477" s="3" t="s">
        <v>33</v>
      </c>
      <c r="AD2477" s="3" t="s">
        <v>33</v>
      </c>
      <c r="AE2477" s="3" t="s">
        <v>33</v>
      </c>
      <c r="AF2477" s="3" t="s">
        <v>33</v>
      </c>
      <c r="AG2477" s="3" t="s">
        <v>33</v>
      </c>
      <c r="AH2477" s="3" t="s">
        <v>33</v>
      </c>
      <c r="AI2477" t="s">
        <v>33</v>
      </c>
      <c r="AJ2477" t="s">
        <v>33</v>
      </c>
      <c r="AK2477" t="s">
        <v>33</v>
      </c>
      <c r="AL2477" t="s">
        <v>33</v>
      </c>
      <c r="AM2477" t="s">
        <v>33</v>
      </c>
      <c r="AN2477" t="s">
        <v>33</v>
      </c>
      <c r="AO2477">
        <f ca="1">RAND()</f>
        <v>0.51482469433501377</v>
      </c>
    </row>
    <row r="2478" spans="1:41" x14ac:dyDescent="0.25">
      <c r="A2478" s="1">
        <v>3541406</v>
      </c>
      <c r="B2478" t="s">
        <v>3608</v>
      </c>
      <c r="C2478" t="s">
        <v>3165</v>
      </c>
      <c r="D2478" s="2">
        <v>-51.392525999999997</v>
      </c>
      <c r="E2478" s="2">
        <v>-22.120653999999998</v>
      </c>
      <c r="F2478" s="1">
        <v>1</v>
      </c>
      <c r="G2478" s="3">
        <v>0.68846072591229301</v>
      </c>
      <c r="H2478" s="3">
        <v>0.17037406601025801</v>
      </c>
      <c r="I2478" s="3">
        <v>0.101317417680699</v>
      </c>
      <c r="J2478" s="3">
        <v>0.15815922645173999</v>
      </c>
      <c r="K2478" s="3">
        <v>0.25822989818810499</v>
      </c>
      <c r="L2478" s="3">
        <v>6.7552765530508693E-2</v>
      </c>
      <c r="M2478" s="7">
        <v>0.5444</v>
      </c>
      <c r="N2478" s="1">
        <v>0</v>
      </c>
      <c r="O2478" s="3">
        <v>1.4539459542047699</v>
      </c>
      <c r="P2478" s="3">
        <v>0.106937002760188</v>
      </c>
      <c r="Q2478" s="3">
        <v>0.39880662445202097</v>
      </c>
      <c r="R2478" s="3">
        <v>5.7740704659847403E-2</v>
      </c>
      <c r="S2478" s="3">
        <v>1.2019999999999999E-2</v>
      </c>
      <c r="T2478" s="3">
        <v>0.201890862721782</v>
      </c>
      <c r="U2478" s="3">
        <v>0.66777983850120304</v>
      </c>
      <c r="V2478" s="3">
        <v>0.118308801258209</v>
      </c>
      <c r="W2478" s="3">
        <v>0.170495882117502</v>
      </c>
      <c r="X2478" s="3">
        <v>9.3259542291530703E-2</v>
      </c>
      <c r="Y2478" s="3">
        <v>0.189812030790977</v>
      </c>
      <c r="Z2478" s="3">
        <v>0.27682725511068501</v>
      </c>
      <c r="AA2478" s="3">
        <v>2.0924959558502998</v>
      </c>
      <c r="AB2478" s="3">
        <v>0.135482702408984</v>
      </c>
      <c r="AC2478" s="3">
        <v>0.35532100574665298</v>
      </c>
      <c r="AD2478" s="3">
        <v>5.4601439133226903E-2</v>
      </c>
      <c r="AE2478" s="3">
        <v>4.8770148405513601E-3</v>
      </c>
      <c r="AF2478" s="3">
        <v>0.14993791062172801</v>
      </c>
      <c r="AG2478" s="3">
        <v>0.73630601166713305</v>
      </c>
      <c r="AH2478" s="3">
        <v>0.108879062870588</v>
      </c>
      <c r="AI2478" s="1">
        <v>49168</v>
      </c>
      <c r="AJ2478" s="1">
        <v>31403</v>
      </c>
      <c r="AK2478" s="1">
        <v>17765</v>
      </c>
      <c r="AL2478" s="1">
        <v>60609</v>
      </c>
      <c r="AM2478" s="1">
        <v>35192</v>
      </c>
      <c r="AN2478" s="1">
        <v>25417</v>
      </c>
      <c r="AO2478">
        <f ca="1">RAND()</f>
        <v>0.83684224969634502</v>
      </c>
    </row>
    <row r="2479" spans="1:41" x14ac:dyDescent="0.25">
      <c r="A2479" s="1">
        <v>2307650</v>
      </c>
      <c r="B2479" t="s">
        <v>1012</v>
      </c>
      <c r="C2479" t="s">
        <v>911</v>
      </c>
      <c r="D2479" s="2">
        <v>-38.625900999999999</v>
      </c>
      <c r="E2479" s="2">
        <v>-3.8669899999999999</v>
      </c>
      <c r="F2479" s="1">
        <v>1</v>
      </c>
      <c r="G2479" s="3">
        <v>0.79360276046633205</v>
      </c>
      <c r="H2479" s="3">
        <v>0.16700575665988701</v>
      </c>
      <c r="I2479" s="3">
        <v>0.28829484358718199</v>
      </c>
      <c r="J2479" s="3">
        <v>0.15019600798680199</v>
      </c>
      <c r="K2479" s="3">
        <v>0.29794481750452001</v>
      </c>
      <c r="L2479" s="3">
        <v>0.103096335213815</v>
      </c>
      <c r="M2479" s="7">
        <v>0.44230000000000003</v>
      </c>
      <c r="N2479" s="1">
        <v>1</v>
      </c>
      <c r="O2479" s="3">
        <v>1.07106738593131</v>
      </c>
      <c r="P2479" s="3">
        <v>4.4032106067006797E-2</v>
      </c>
      <c r="Q2479" s="3">
        <v>0.65560718811945495</v>
      </c>
      <c r="R2479" s="3">
        <v>8.9071588730380499E-2</v>
      </c>
      <c r="S2479" s="3">
        <v>1.859E-3</v>
      </c>
      <c r="T2479" s="3">
        <v>0.57680418402274403</v>
      </c>
      <c r="U2479" s="3">
        <v>0.29718880526340802</v>
      </c>
      <c r="V2479" s="3">
        <v>0.124147913675577</v>
      </c>
      <c r="W2479" s="3">
        <v>0.179596591673437</v>
      </c>
      <c r="X2479" s="3">
        <v>3.7678810715648998E-2</v>
      </c>
      <c r="Y2479" s="3">
        <v>0.179689803329387</v>
      </c>
      <c r="Z2479" s="3">
        <v>0.37329150942001499</v>
      </c>
      <c r="AA2479" s="3">
        <v>1.7497920591650999</v>
      </c>
      <c r="AB2479" s="3">
        <v>5.9291715238975799E-2</v>
      </c>
      <c r="AC2479" s="3">
        <v>0.57637576878240904</v>
      </c>
      <c r="AD2479" s="3">
        <v>9.5047634361056399E-2</v>
      </c>
      <c r="AE2479" s="3">
        <v>1.01576568123712E-3</v>
      </c>
      <c r="AF2479" s="3">
        <v>0.42314321548530698</v>
      </c>
      <c r="AG2479" s="3">
        <v>0.44276119105183798</v>
      </c>
      <c r="AH2479" s="3">
        <v>0.133079827781618</v>
      </c>
      <c r="AI2479" s="1">
        <v>29243</v>
      </c>
      <c r="AJ2479" s="1">
        <v>22536</v>
      </c>
      <c r="AK2479" s="1">
        <v>6707</v>
      </c>
      <c r="AL2479" s="1">
        <v>49701</v>
      </c>
      <c r="AM2479" s="1">
        <v>34654</v>
      </c>
      <c r="AN2479" s="1">
        <v>15047</v>
      </c>
      <c r="AO2479">
        <f ca="1">RAND()</f>
        <v>0.84525506472445433</v>
      </c>
    </row>
    <row r="2480" spans="1:41" x14ac:dyDescent="0.25">
      <c r="A2480" s="1">
        <v>2103208</v>
      </c>
      <c r="B2480" t="s">
        <v>531</v>
      </c>
      <c r="C2480" t="s">
        <v>477</v>
      </c>
      <c r="D2480" s="2">
        <v>-43.353847999999999</v>
      </c>
      <c r="E2480" s="2">
        <v>-3.7387540000000001</v>
      </c>
      <c r="F2480" s="1">
        <v>1</v>
      </c>
      <c r="G2480" s="3">
        <v>0.84093347848029099</v>
      </c>
      <c r="H2480" s="3">
        <v>0.164220738603885</v>
      </c>
      <c r="I2480" s="3">
        <v>-0.19155251598542</v>
      </c>
      <c r="J2480" s="3">
        <v>0.16757988838725399</v>
      </c>
      <c r="K2480" s="3">
        <v>0.30695242104495102</v>
      </c>
      <c r="L2480" s="3">
        <v>7.6199516741456697E-2</v>
      </c>
      <c r="M2480" s="7">
        <v>0.60189999999999999</v>
      </c>
      <c r="N2480" s="1">
        <v>0</v>
      </c>
      <c r="O2480" s="3">
        <v>0.94863776039070502</v>
      </c>
      <c r="P2480" s="3">
        <v>4.2776998597475503E-2</v>
      </c>
      <c r="Q2480" s="3">
        <v>0.20406732117812099</v>
      </c>
      <c r="R2480" s="3">
        <v>0.52173913043478304</v>
      </c>
      <c r="S2480" s="3">
        <v>0.15166499999999999</v>
      </c>
      <c r="T2480" s="3">
        <v>4.4789529164591897E-2</v>
      </c>
      <c r="U2480" s="3">
        <v>0.43573811036502602</v>
      </c>
      <c r="V2480" s="3">
        <v>0.36780704609399201</v>
      </c>
      <c r="W2480" s="3">
        <v>8.5488558473873794E-2</v>
      </c>
      <c r="X2480" s="3">
        <v>2.5973525895800601E-2</v>
      </c>
      <c r="Y2480" s="3">
        <v>0.109255264613232</v>
      </c>
      <c r="Z2480" s="3">
        <v>0.209489723201912</v>
      </c>
      <c r="AA2480" s="3">
        <v>1.61716549464284</v>
      </c>
      <c r="AB2480" s="3">
        <v>6.3921063921063906E-2</v>
      </c>
      <c r="AC2480" s="3">
        <v>0.21063921063921101</v>
      </c>
      <c r="AD2480" s="3">
        <v>0.19262119262119301</v>
      </c>
      <c r="AE2480" s="3">
        <v>8.7446183685529394E-2</v>
      </c>
      <c r="AF2480" s="3">
        <v>6.9740434193720599E-2</v>
      </c>
      <c r="AG2480" s="3">
        <v>0.48566477410219699</v>
      </c>
      <c r="AH2480" s="3">
        <v>0.35714860801855403</v>
      </c>
      <c r="AI2480" s="1">
        <v>1309</v>
      </c>
      <c r="AJ2480" s="1">
        <v>967</v>
      </c>
      <c r="AK2480" s="1">
        <v>342</v>
      </c>
      <c r="AL2480" s="1">
        <v>2331</v>
      </c>
      <c r="AM2480" s="1">
        <v>1566</v>
      </c>
      <c r="AN2480" s="1">
        <v>765</v>
      </c>
      <c r="AO2480">
        <f ca="1">RAND()</f>
        <v>0.82315130210151766</v>
      </c>
    </row>
    <row r="2481" spans="1:41" x14ac:dyDescent="0.25">
      <c r="A2481" s="1">
        <v>5006358</v>
      </c>
      <c r="B2481" t="s">
        <v>4909</v>
      </c>
      <c r="C2481" t="s">
        <v>4858</v>
      </c>
      <c r="D2481" s="2">
        <v>-55.429017999999999</v>
      </c>
      <c r="E2481" s="2">
        <v>-23.891067</v>
      </c>
      <c r="F2481" s="1">
        <v>0</v>
      </c>
      <c r="G2481" s="3" t="s">
        <v>33</v>
      </c>
      <c r="H2481" s="3" t="s">
        <v>33</v>
      </c>
      <c r="I2481" s="3" t="s">
        <v>33</v>
      </c>
      <c r="J2481" s="3" t="s">
        <v>33</v>
      </c>
      <c r="K2481" s="3" t="s">
        <v>33</v>
      </c>
      <c r="L2481" s="3" t="s">
        <v>33</v>
      </c>
      <c r="M2481" s="7" t="s">
        <v>33</v>
      </c>
      <c r="N2481" t="s">
        <v>33</v>
      </c>
      <c r="O2481" s="3" t="s">
        <v>33</v>
      </c>
      <c r="P2481" s="3" t="s">
        <v>33</v>
      </c>
      <c r="Q2481" s="3" t="s">
        <v>33</v>
      </c>
      <c r="R2481" s="3" t="s">
        <v>33</v>
      </c>
      <c r="S2481" s="3" t="s">
        <v>33</v>
      </c>
      <c r="T2481" s="3" t="s">
        <v>33</v>
      </c>
      <c r="U2481" s="3" t="s">
        <v>33</v>
      </c>
      <c r="V2481" s="3" t="s">
        <v>33</v>
      </c>
      <c r="W2481" s="3" t="s">
        <v>33</v>
      </c>
      <c r="X2481" s="3" t="s">
        <v>33</v>
      </c>
      <c r="Y2481" s="3" t="s">
        <v>33</v>
      </c>
      <c r="Z2481" s="3" t="s">
        <v>33</v>
      </c>
      <c r="AA2481" s="3" t="s">
        <v>33</v>
      </c>
      <c r="AB2481" s="3" t="s">
        <v>33</v>
      </c>
      <c r="AC2481" s="3" t="s">
        <v>33</v>
      </c>
      <c r="AD2481" s="3" t="s">
        <v>33</v>
      </c>
      <c r="AE2481" s="3" t="s">
        <v>33</v>
      </c>
      <c r="AF2481" s="3" t="s">
        <v>33</v>
      </c>
      <c r="AG2481" s="3" t="s">
        <v>33</v>
      </c>
      <c r="AH2481" s="3" t="s">
        <v>33</v>
      </c>
      <c r="AI2481" t="s">
        <v>33</v>
      </c>
      <c r="AJ2481" t="s">
        <v>33</v>
      </c>
      <c r="AK2481" t="s">
        <v>33</v>
      </c>
      <c r="AL2481" t="s">
        <v>33</v>
      </c>
      <c r="AM2481" t="s">
        <v>33</v>
      </c>
      <c r="AN2481" t="s">
        <v>33</v>
      </c>
      <c r="AO2481">
        <f ca="1">RAND()</f>
        <v>0.92060525851361152</v>
      </c>
    </row>
    <row r="2482" spans="1:41" x14ac:dyDescent="0.25">
      <c r="A2482" s="1">
        <v>5217401</v>
      </c>
      <c r="B2482" t="s">
        <v>5226</v>
      </c>
      <c r="C2482" t="s">
        <v>5057</v>
      </c>
      <c r="D2482" s="2">
        <v>-48.276755999999999</v>
      </c>
      <c r="E2482" s="2">
        <v>-17.301901000000001</v>
      </c>
      <c r="F2482" s="1">
        <v>1</v>
      </c>
      <c r="G2482" s="3">
        <v>0.73939512643629102</v>
      </c>
      <c r="H2482" s="3">
        <v>0.166685640923767</v>
      </c>
      <c r="I2482" s="3">
        <v>2.95521921487754E-2</v>
      </c>
      <c r="J2482" s="3">
        <v>0.185567068060284</v>
      </c>
      <c r="K2482" s="3">
        <v>0.43783432185861398</v>
      </c>
      <c r="L2482" s="3">
        <v>5.0744622173193601E-2</v>
      </c>
      <c r="M2482" s="7">
        <v>0.46739999999999998</v>
      </c>
      <c r="N2482" s="1">
        <v>0</v>
      </c>
      <c r="O2482" s="3">
        <v>1.01656008798734</v>
      </c>
      <c r="P2482" s="3">
        <v>4.7757575757575797E-2</v>
      </c>
      <c r="Q2482" s="3">
        <v>0.47660606060606098</v>
      </c>
      <c r="R2482" s="3">
        <v>0.19806060606060599</v>
      </c>
      <c r="S2482" s="3">
        <v>7.8504000000000004E-2</v>
      </c>
      <c r="T2482" s="3">
        <v>0.20487038239136601</v>
      </c>
      <c r="U2482" s="3">
        <v>0.52447102988971706</v>
      </c>
      <c r="V2482" s="3">
        <v>0.192154955840663</v>
      </c>
      <c r="W2482" s="3">
        <v>0.19748409502084599</v>
      </c>
      <c r="X2482" s="3">
        <v>5.3670408866300701E-2</v>
      </c>
      <c r="Y2482" s="3">
        <v>0.18937323983867199</v>
      </c>
      <c r="Z2482" s="3">
        <v>0.300632993049053</v>
      </c>
      <c r="AA2482" s="3">
        <v>1.69277540216794</v>
      </c>
      <c r="AB2482" s="3">
        <v>5.8675184936112998E-2</v>
      </c>
      <c r="AC2482" s="3">
        <v>0.44334229993274998</v>
      </c>
      <c r="AD2482" s="3">
        <v>0.20090786819098899</v>
      </c>
      <c r="AE2482" s="3">
        <v>0.103126435718214</v>
      </c>
      <c r="AF2482" s="3">
        <v>0.18895983968632199</v>
      </c>
      <c r="AG2482" s="3">
        <v>0.53512174634537901</v>
      </c>
      <c r="AH2482" s="3">
        <v>0.17279197825008599</v>
      </c>
      <c r="AI2482" s="1">
        <v>4119</v>
      </c>
      <c r="AJ2482" s="1">
        <v>2474</v>
      </c>
      <c r="AK2482" s="1">
        <v>1645</v>
      </c>
      <c r="AL2482" s="1">
        <v>5937</v>
      </c>
      <c r="AM2482" s="1">
        <v>3264</v>
      </c>
      <c r="AN2482" s="1">
        <v>2673</v>
      </c>
      <c r="AO2482">
        <f ca="1">RAND()</f>
        <v>0.46184074660784058</v>
      </c>
    </row>
    <row r="2483" spans="1:41" x14ac:dyDescent="0.25">
      <c r="A2483" s="1">
        <v>2105807</v>
      </c>
      <c r="B2483" t="s">
        <v>573</v>
      </c>
      <c r="C2483" t="s">
        <v>477</v>
      </c>
      <c r="D2483" s="2">
        <v>-45.049000999999997</v>
      </c>
      <c r="E2483" s="2">
        <v>-4.609</v>
      </c>
      <c r="F2483" s="1">
        <v>0</v>
      </c>
      <c r="G2483" s="3" t="s">
        <v>33</v>
      </c>
      <c r="H2483" s="3" t="s">
        <v>33</v>
      </c>
      <c r="I2483" s="3" t="s">
        <v>33</v>
      </c>
      <c r="J2483" s="3" t="s">
        <v>33</v>
      </c>
      <c r="K2483" s="3" t="s">
        <v>33</v>
      </c>
      <c r="L2483" s="3" t="s">
        <v>33</v>
      </c>
      <c r="M2483" s="7" t="s">
        <v>33</v>
      </c>
      <c r="N2483" t="s">
        <v>33</v>
      </c>
      <c r="O2483" s="3" t="s">
        <v>33</v>
      </c>
      <c r="P2483" s="3" t="s">
        <v>33</v>
      </c>
      <c r="Q2483" s="3" t="s">
        <v>33</v>
      </c>
      <c r="R2483" s="3" t="s">
        <v>33</v>
      </c>
      <c r="S2483" s="3" t="s">
        <v>33</v>
      </c>
      <c r="T2483" s="3" t="s">
        <v>33</v>
      </c>
      <c r="U2483" s="3" t="s">
        <v>33</v>
      </c>
      <c r="V2483" s="3" t="s">
        <v>33</v>
      </c>
      <c r="W2483" s="3" t="s">
        <v>33</v>
      </c>
      <c r="X2483" s="3" t="s">
        <v>33</v>
      </c>
      <c r="Y2483" s="3" t="s">
        <v>33</v>
      </c>
      <c r="Z2483" s="3" t="s">
        <v>33</v>
      </c>
      <c r="AA2483" s="3" t="s">
        <v>33</v>
      </c>
      <c r="AB2483" s="3" t="s">
        <v>33</v>
      </c>
      <c r="AC2483" s="3" t="s">
        <v>33</v>
      </c>
      <c r="AD2483" s="3" t="s">
        <v>33</v>
      </c>
      <c r="AE2483" s="3" t="s">
        <v>33</v>
      </c>
      <c r="AF2483" s="3" t="s">
        <v>33</v>
      </c>
      <c r="AG2483" s="3" t="s">
        <v>33</v>
      </c>
      <c r="AH2483" s="3" t="s">
        <v>33</v>
      </c>
      <c r="AI2483" t="s">
        <v>33</v>
      </c>
      <c r="AJ2483" t="s">
        <v>33</v>
      </c>
      <c r="AK2483" t="s">
        <v>33</v>
      </c>
      <c r="AL2483" t="s">
        <v>33</v>
      </c>
      <c r="AM2483" t="s">
        <v>33</v>
      </c>
      <c r="AN2483" t="s">
        <v>33</v>
      </c>
      <c r="AO2483">
        <f ca="1">RAND()</f>
        <v>0.11947957008744214</v>
      </c>
    </row>
    <row r="2484" spans="1:41" x14ac:dyDescent="0.25">
      <c r="A2484" s="1">
        <v>3300902</v>
      </c>
      <c r="B2484" t="s">
        <v>3091</v>
      </c>
      <c r="C2484" t="s">
        <v>3079</v>
      </c>
      <c r="D2484" s="2">
        <v>-41.918723</v>
      </c>
      <c r="E2484" s="2">
        <v>-21.569057999999998</v>
      </c>
      <c r="F2484" s="1">
        <v>1</v>
      </c>
      <c r="G2484" s="3">
        <v>0.80508403349878199</v>
      </c>
      <c r="H2484" s="3">
        <v>2.17910177344522E-2</v>
      </c>
      <c r="I2484" s="3">
        <v>-4.7569931875446697E-2</v>
      </c>
      <c r="J2484" s="3">
        <v>1.7331877176333201E-2</v>
      </c>
      <c r="K2484" s="3">
        <v>-4.8702235904900103E-2</v>
      </c>
      <c r="L2484" s="3">
        <v>7.4188790560472007E-2</v>
      </c>
      <c r="M2484" s="7">
        <v>0.47560000000000002</v>
      </c>
      <c r="N2484" s="1">
        <v>0</v>
      </c>
      <c r="O2484" s="3">
        <v>1.03767213635762</v>
      </c>
      <c r="P2484" s="3">
        <v>5.4491899852724603E-2</v>
      </c>
      <c r="Q2484" s="3">
        <v>0.318114874815906</v>
      </c>
      <c r="R2484" s="3">
        <v>2.3564064801178199E-2</v>
      </c>
      <c r="S2484" s="3">
        <v>0.16144500000000001</v>
      </c>
      <c r="T2484" s="3">
        <v>5.6620925912668797E-2</v>
      </c>
      <c r="U2484" s="3">
        <v>0.318925850680287</v>
      </c>
      <c r="V2484" s="3">
        <v>0.46300799148910599</v>
      </c>
      <c r="W2484" s="3">
        <v>0.13208506522660701</v>
      </c>
      <c r="X2484" s="3">
        <v>7.9427404156477602E-2</v>
      </c>
      <c r="Y2484" s="3">
        <v>9.2035187398598395E-2</v>
      </c>
      <c r="Z2484" s="3">
        <v>0.23632359461664201</v>
      </c>
      <c r="AA2484" s="3">
        <v>1.6861126551657799</v>
      </c>
      <c r="AB2484" s="3">
        <v>4.2119565217391297E-2</v>
      </c>
      <c r="AC2484" s="3">
        <v>0.18070652173912999</v>
      </c>
      <c r="AD2484" s="3">
        <v>5.7065217391304303E-2</v>
      </c>
      <c r="AE2484" s="3">
        <v>0.24429917572537199</v>
      </c>
      <c r="AF2484" s="3">
        <v>6.0009683606665101E-2</v>
      </c>
      <c r="AG2484" s="3">
        <v>0.290160437781742</v>
      </c>
      <c r="AH2484" s="3">
        <v>0.40553070288622001</v>
      </c>
      <c r="AI2484" s="1">
        <v>656</v>
      </c>
      <c r="AJ2484" s="1">
        <v>459</v>
      </c>
      <c r="AK2484" s="1">
        <v>197</v>
      </c>
      <c r="AL2484" s="1">
        <v>733</v>
      </c>
      <c r="AM2484" s="1">
        <v>491</v>
      </c>
      <c r="AN2484" s="1">
        <v>242</v>
      </c>
      <c r="AO2484">
        <f ca="1">RAND()</f>
        <v>0.20185402197695246</v>
      </c>
    </row>
    <row r="2485" spans="1:41" x14ac:dyDescent="0.25">
      <c r="A2485" s="1">
        <v>5005251</v>
      </c>
      <c r="B2485" t="s">
        <v>4899</v>
      </c>
      <c r="C2485" t="s">
        <v>4858</v>
      </c>
      <c r="D2485" s="2">
        <v>-55.150210000000001</v>
      </c>
      <c r="E2485" s="2">
        <v>-22.544817999999999</v>
      </c>
      <c r="F2485" s="1">
        <v>1</v>
      </c>
      <c r="G2485" s="3">
        <v>0.61339022935220999</v>
      </c>
      <c r="H2485" s="3">
        <v>0.21462150233142599</v>
      </c>
      <c r="I2485" s="3">
        <v>3.3987816652682502E-2</v>
      </c>
      <c r="J2485" s="3">
        <v>0.18377563702638</v>
      </c>
      <c r="K2485" s="3">
        <v>0.45884699371947502</v>
      </c>
      <c r="L2485" s="3">
        <v>3.8260869565217397E-2</v>
      </c>
      <c r="M2485" s="7">
        <v>0.5292</v>
      </c>
      <c r="N2485" s="1">
        <v>0</v>
      </c>
      <c r="O2485" s="3">
        <v>1.0940464728427399</v>
      </c>
      <c r="P2485" s="3">
        <v>4.6312178387650102E-2</v>
      </c>
      <c r="Q2485" s="3">
        <v>0.36878216123499102</v>
      </c>
      <c r="R2485" s="3">
        <v>0.169811320754717</v>
      </c>
      <c r="S2485" s="3">
        <v>0.62118499999999999</v>
      </c>
      <c r="T2485" s="3">
        <v>3.9811533802501999E-2</v>
      </c>
      <c r="U2485" s="3">
        <v>0.227899976943262</v>
      </c>
      <c r="V2485" s="3">
        <v>0.111103456490681</v>
      </c>
      <c r="W2485" s="3">
        <v>0.26730814184351198</v>
      </c>
      <c r="X2485" s="3">
        <v>5.6596031094055803E-2</v>
      </c>
      <c r="Y2485" s="3">
        <v>0.267285012708048</v>
      </c>
      <c r="Z2485" s="3">
        <v>0.290083834033323</v>
      </c>
      <c r="AA2485" s="3">
        <v>1.9421130946694001</v>
      </c>
      <c r="AB2485" s="3">
        <v>6.6185318892900094E-2</v>
      </c>
      <c r="AC2485" s="3">
        <v>0.31528279181708802</v>
      </c>
      <c r="AD2485" s="3">
        <v>4.6931407942238303E-2</v>
      </c>
      <c r="AE2485" s="3">
        <v>0.599138149405681</v>
      </c>
      <c r="AF2485" s="3">
        <v>4.4549081658896802E-2</v>
      </c>
      <c r="AG2485" s="3">
        <v>0.219026301575625</v>
      </c>
      <c r="AH2485" s="3">
        <v>0.13728646735979699</v>
      </c>
      <c r="AI2485" s="1">
        <v>564</v>
      </c>
      <c r="AJ2485" s="1">
        <v>460</v>
      </c>
      <c r="AK2485" s="1">
        <v>104</v>
      </c>
      <c r="AL2485" s="1">
        <v>822</v>
      </c>
      <c r="AM2485" s="1">
        <v>651</v>
      </c>
      <c r="AN2485" s="1">
        <v>171</v>
      </c>
      <c r="AO2485">
        <f ca="1">RAND()</f>
        <v>0.68606879758092754</v>
      </c>
    </row>
    <row r="2486" spans="1:41" x14ac:dyDescent="0.25">
      <c r="A2486" s="1">
        <v>4316733</v>
      </c>
      <c r="B2486" t="s">
        <v>4733</v>
      </c>
      <c r="C2486" t="s">
        <v>4391</v>
      </c>
      <c r="D2486" s="2">
        <v>-51.927934</v>
      </c>
      <c r="E2486" s="2">
        <v>-28.160861000000001</v>
      </c>
      <c r="F2486" s="1">
        <v>0</v>
      </c>
      <c r="G2486" s="3" t="s">
        <v>33</v>
      </c>
      <c r="H2486" s="3" t="s">
        <v>33</v>
      </c>
      <c r="I2486" s="3" t="s">
        <v>33</v>
      </c>
      <c r="J2486" s="3" t="s">
        <v>33</v>
      </c>
      <c r="K2486" s="3" t="s">
        <v>33</v>
      </c>
      <c r="L2486" s="3" t="s">
        <v>33</v>
      </c>
      <c r="M2486" s="7" t="s">
        <v>33</v>
      </c>
      <c r="N2486" t="s">
        <v>33</v>
      </c>
      <c r="O2486" s="3" t="s">
        <v>33</v>
      </c>
      <c r="P2486" s="3" t="s">
        <v>33</v>
      </c>
      <c r="Q2486" s="3" t="s">
        <v>33</v>
      </c>
      <c r="R2486" s="3" t="s">
        <v>33</v>
      </c>
      <c r="S2486" s="3" t="s">
        <v>33</v>
      </c>
      <c r="T2486" s="3" t="s">
        <v>33</v>
      </c>
      <c r="U2486" s="3" t="s">
        <v>33</v>
      </c>
      <c r="V2486" s="3" t="s">
        <v>33</v>
      </c>
      <c r="W2486" s="3" t="s">
        <v>33</v>
      </c>
      <c r="X2486" s="3" t="s">
        <v>33</v>
      </c>
      <c r="Y2486" s="3" t="s">
        <v>33</v>
      </c>
      <c r="Z2486" s="3" t="s">
        <v>33</v>
      </c>
      <c r="AA2486" s="3" t="s">
        <v>33</v>
      </c>
      <c r="AB2486" s="3" t="s">
        <v>33</v>
      </c>
      <c r="AC2486" s="3" t="s">
        <v>33</v>
      </c>
      <c r="AD2486" s="3" t="s">
        <v>33</v>
      </c>
      <c r="AE2486" s="3" t="s">
        <v>33</v>
      </c>
      <c r="AF2486" s="3" t="s">
        <v>33</v>
      </c>
      <c r="AG2486" s="3" t="s">
        <v>33</v>
      </c>
      <c r="AH2486" s="3" t="s">
        <v>33</v>
      </c>
      <c r="AI2486" t="s">
        <v>33</v>
      </c>
      <c r="AJ2486" t="s">
        <v>33</v>
      </c>
      <c r="AK2486" t="s">
        <v>33</v>
      </c>
      <c r="AL2486" t="s">
        <v>33</v>
      </c>
      <c r="AM2486" t="s">
        <v>33</v>
      </c>
      <c r="AN2486" t="s">
        <v>33</v>
      </c>
      <c r="AO2486">
        <f ca="1">RAND()</f>
        <v>0.91693354536960958</v>
      </c>
    </row>
    <row r="2487" spans="1:41" x14ac:dyDescent="0.25">
      <c r="A2487" s="1">
        <v>4202503</v>
      </c>
      <c r="B2487" t="s">
        <v>4166</v>
      </c>
      <c r="C2487" t="s">
        <v>4132</v>
      </c>
      <c r="D2487" s="2">
        <v>-49.637276</v>
      </c>
      <c r="E2487" s="2">
        <v>-28.337665999999999</v>
      </c>
      <c r="F2487" s="1">
        <v>1</v>
      </c>
      <c r="G2487" s="3">
        <v>0.68477366990798805</v>
      </c>
      <c r="H2487" s="3">
        <v>0.14303774130760799</v>
      </c>
      <c r="I2487" s="3">
        <v>8.6691654984818303E-2</v>
      </c>
      <c r="J2487" s="3">
        <v>0.10438806966507</v>
      </c>
      <c r="K2487" s="3">
        <v>0.223362485650726</v>
      </c>
      <c r="L2487" s="3">
        <v>4.5880611741489899E-2</v>
      </c>
      <c r="M2487" s="7">
        <v>0.58079999999999998</v>
      </c>
      <c r="N2487" s="1">
        <v>1</v>
      </c>
      <c r="O2487" s="3">
        <v>0.96049596493997702</v>
      </c>
      <c r="P2487" s="3">
        <v>1.2158054711246201E-2</v>
      </c>
      <c r="Q2487" s="3">
        <v>0</v>
      </c>
      <c r="R2487" s="3">
        <v>0.303951367781155</v>
      </c>
      <c r="S2487" s="3">
        <v>0.44145600000000002</v>
      </c>
      <c r="T2487" s="3">
        <v>8.6692625279464905E-2</v>
      </c>
      <c r="U2487" s="3">
        <v>0.23898131489489</v>
      </c>
      <c r="V2487" s="3">
        <v>0.232870191962917</v>
      </c>
      <c r="W2487" s="3">
        <v>0.13410461969419701</v>
      </c>
      <c r="X2487" s="3">
        <v>0.12766030043799301</v>
      </c>
      <c r="Y2487" s="3">
        <v>0.11968215213500299</v>
      </c>
      <c r="Z2487" s="3">
        <v>0.16398969994616699</v>
      </c>
      <c r="AA2487" s="3">
        <v>1.75162149598584</v>
      </c>
      <c r="AB2487" s="3">
        <v>4.9382716049382699E-2</v>
      </c>
      <c r="AC2487" s="3">
        <v>0</v>
      </c>
      <c r="AD2487" s="3">
        <v>0.104938271604938</v>
      </c>
      <c r="AE2487" s="3">
        <v>0.41060095124093199</v>
      </c>
      <c r="AF2487" s="3">
        <v>7.5056116220869107E-2</v>
      </c>
      <c r="AG2487" s="3">
        <v>0.28707288211672199</v>
      </c>
      <c r="AH2487" s="3">
        <v>0.22727005042147699</v>
      </c>
      <c r="AI2487" s="1">
        <v>312</v>
      </c>
      <c r="AJ2487" s="1">
        <v>215</v>
      </c>
      <c r="AK2487" s="1">
        <v>97</v>
      </c>
      <c r="AL2487" s="1">
        <v>313</v>
      </c>
      <c r="AM2487" s="1">
        <v>201</v>
      </c>
      <c r="AN2487" s="1">
        <v>112</v>
      </c>
      <c r="AO2487">
        <f ca="1">RAND()</f>
        <v>4.561763633016136E-2</v>
      </c>
    </row>
    <row r="2488" spans="1:41" x14ac:dyDescent="0.25">
      <c r="A2488" s="1">
        <v>2402501</v>
      </c>
      <c r="B2488" t="s">
        <v>1118</v>
      </c>
      <c r="C2488" t="s">
        <v>1092</v>
      </c>
      <c r="D2488" s="2">
        <v>-36.833489</v>
      </c>
      <c r="E2488" s="2">
        <v>-5.3418080000000003</v>
      </c>
      <c r="F2488" s="1">
        <v>1</v>
      </c>
      <c r="G2488" s="3">
        <v>0.76669814604506803</v>
      </c>
      <c r="H2488" s="3">
        <v>-3.00643645667132E-2</v>
      </c>
      <c r="I2488" s="3">
        <v>-0.141871483259773</v>
      </c>
      <c r="J2488" s="3">
        <v>-1.77795459068593E-2</v>
      </c>
      <c r="K2488" s="3">
        <v>0.14438338427060701</v>
      </c>
      <c r="L2488" s="3">
        <v>0.152546846133544</v>
      </c>
      <c r="M2488" s="7">
        <v>0.52629999999999999</v>
      </c>
      <c r="N2488" s="1">
        <v>0</v>
      </c>
      <c r="O2488" s="3">
        <v>0.84561729790179496</v>
      </c>
      <c r="P2488" s="3">
        <v>1.9646365422396899E-3</v>
      </c>
      <c r="Q2488" s="3">
        <v>0.890962671905697</v>
      </c>
      <c r="R2488" s="3">
        <v>0.140471512770138</v>
      </c>
      <c r="S2488" s="3">
        <v>9.8728999999999997E-2</v>
      </c>
      <c r="T2488" s="3">
        <v>0.45400689063695698</v>
      </c>
      <c r="U2488" s="3">
        <v>0.157590830103013</v>
      </c>
      <c r="V2488" s="3">
        <v>0.28967347412675498</v>
      </c>
      <c r="W2488" s="3">
        <v>2.4289279907711899E-2</v>
      </c>
      <c r="X2488" s="3">
        <v>6.1847698400675798E-2</v>
      </c>
      <c r="Y2488" s="3">
        <v>0.12675006604813799</v>
      </c>
      <c r="Z2488" s="3">
        <v>0.56390743425135204</v>
      </c>
      <c r="AA2488" s="3">
        <v>1.55323210687044</v>
      </c>
      <c r="AB2488" s="3">
        <v>4.8421052631578899E-2</v>
      </c>
      <c r="AC2488" s="3">
        <v>0</v>
      </c>
      <c r="AD2488" s="3">
        <v>0.117894736842105</v>
      </c>
      <c r="AE2488" s="3">
        <v>3.41343069827394E-2</v>
      </c>
      <c r="AF2488" s="3">
        <v>0.55318933858978003</v>
      </c>
      <c r="AG2488" s="3">
        <v>0.18492917806738501</v>
      </c>
      <c r="AH2488" s="3">
        <v>0.227747176360095</v>
      </c>
      <c r="AI2488" s="1">
        <v>887</v>
      </c>
      <c r="AJ2488" s="1">
        <v>774</v>
      </c>
      <c r="AK2488" s="1">
        <v>113</v>
      </c>
      <c r="AL2488" s="1">
        <v>377</v>
      </c>
      <c r="AM2488" s="1">
        <v>266</v>
      </c>
      <c r="AN2488" s="1">
        <v>111</v>
      </c>
      <c r="AO2488">
        <f ca="1">RAND()</f>
        <v>0.7302222818070413</v>
      </c>
    </row>
    <row r="2489" spans="1:41" x14ac:dyDescent="0.25">
      <c r="A2489" s="1">
        <v>4312252</v>
      </c>
      <c r="B2489" t="s">
        <v>4628</v>
      </c>
      <c r="C2489" t="s">
        <v>4391</v>
      </c>
      <c r="D2489" s="2">
        <v>-52.042256999999999</v>
      </c>
      <c r="E2489" s="2">
        <v>-30.134575999999999</v>
      </c>
      <c r="F2489" s="1">
        <v>1</v>
      </c>
      <c r="G2489" s="3">
        <v>0.56819372074461505</v>
      </c>
      <c r="H2489" s="3">
        <v>0.17726725257535</v>
      </c>
      <c r="I2489" s="3">
        <v>2.1000979628732899E-2</v>
      </c>
      <c r="J2489" s="3">
        <v>0.24186718068909299</v>
      </c>
      <c r="K2489" s="3">
        <v>0.31576321884790698</v>
      </c>
      <c r="L2489" s="3">
        <v>6.0064935064935099E-2</v>
      </c>
      <c r="M2489" s="7">
        <v>0.627</v>
      </c>
      <c r="N2489" s="1">
        <v>0</v>
      </c>
      <c r="O2489" s="3">
        <v>1.25273861548141</v>
      </c>
      <c r="P2489" s="3">
        <v>2.59009009009009E-2</v>
      </c>
      <c r="Q2489" s="3">
        <v>0.239864864864865</v>
      </c>
      <c r="R2489" s="3">
        <v>5.18018018018018E-2</v>
      </c>
      <c r="S2489" s="3">
        <v>0.344032</v>
      </c>
      <c r="T2489" s="3">
        <v>0.108884781912079</v>
      </c>
      <c r="U2489" s="3">
        <v>0.34328417381454501</v>
      </c>
      <c r="V2489" s="3">
        <v>0.20379882106580999</v>
      </c>
      <c r="W2489" s="3">
        <v>0.177102823824144</v>
      </c>
      <c r="X2489" s="3">
        <v>2.5384560276869899E-2</v>
      </c>
      <c r="Y2489" s="3">
        <v>9.5794967008855106E-2</v>
      </c>
      <c r="Z2489" s="3">
        <v>0.26582982785481002</v>
      </c>
      <c r="AA2489" s="3">
        <v>1.86184704240198</v>
      </c>
      <c r="AB2489" s="3">
        <v>3.0272452068617599E-2</v>
      </c>
      <c r="AC2489" s="3">
        <v>0.21190716448032301</v>
      </c>
      <c r="AD2489" s="3">
        <v>7.7699293642785106E-2</v>
      </c>
      <c r="AE2489" s="3">
        <v>0.32374360494655502</v>
      </c>
      <c r="AF2489" s="3">
        <v>9.6661682738087604E-2</v>
      </c>
      <c r="AG2489" s="3">
        <v>0.30925310417360402</v>
      </c>
      <c r="AH2489" s="3">
        <v>0.27034160814175401</v>
      </c>
      <c r="AI2489" s="1">
        <v>858</v>
      </c>
      <c r="AJ2489" s="1">
        <v>693</v>
      </c>
      <c r="AK2489" s="1">
        <v>165</v>
      </c>
      <c r="AL2489" s="1">
        <v>949</v>
      </c>
      <c r="AM2489" s="1">
        <v>667</v>
      </c>
      <c r="AN2489" s="1">
        <v>282</v>
      </c>
      <c r="AO2489">
        <f ca="1">RAND()</f>
        <v>0.7359981074773505</v>
      </c>
    </row>
    <row r="2490" spans="1:41" x14ac:dyDescent="0.25">
      <c r="A2490" s="1">
        <v>4306502</v>
      </c>
      <c r="B2490" t="s">
        <v>4515</v>
      </c>
      <c r="C2490" t="s">
        <v>4391</v>
      </c>
      <c r="D2490" s="2">
        <v>-52.102645000000003</v>
      </c>
      <c r="E2490" s="2">
        <v>-30.700354000000001</v>
      </c>
      <c r="F2490" s="1">
        <v>1</v>
      </c>
      <c r="G2490" s="3">
        <v>0.79112541471821696</v>
      </c>
      <c r="H2490" s="3">
        <v>0.104384176347397</v>
      </c>
      <c r="I2490" s="3">
        <v>5.74945688638272E-2</v>
      </c>
      <c r="J2490" s="3">
        <v>7.4808030125598807E-2</v>
      </c>
      <c r="K2490" s="3">
        <v>0.244242976922353</v>
      </c>
      <c r="L2490" s="3">
        <v>1.14541137030311E-2</v>
      </c>
      <c r="M2490" s="7">
        <v>0.49919999999999998</v>
      </c>
      <c r="N2490" s="1">
        <v>0</v>
      </c>
      <c r="O2490" s="3">
        <v>1.21379541323166</v>
      </c>
      <c r="P2490" s="3">
        <v>6.1371841155234703E-2</v>
      </c>
      <c r="Q2490" s="3">
        <v>0</v>
      </c>
      <c r="R2490" s="3">
        <v>3.6101083032491002E-2</v>
      </c>
      <c r="S2490" s="3">
        <v>0.38345000000000001</v>
      </c>
      <c r="T2490" s="3">
        <v>3.3310809733197402E-2</v>
      </c>
      <c r="U2490" s="3">
        <v>0.28731240366294297</v>
      </c>
      <c r="V2490" s="3">
        <v>0.29592715300130701</v>
      </c>
      <c r="W2490" s="3">
        <v>0.15943705892418</v>
      </c>
      <c r="X2490" s="3">
        <v>2.0056664483304999E-2</v>
      </c>
      <c r="Y2490" s="3">
        <v>0.2255345610334</v>
      </c>
      <c r="Z2490" s="3">
        <v>0.162394212927819</v>
      </c>
      <c r="AA2490" s="3">
        <v>1.88586262777878</v>
      </c>
      <c r="AB2490" s="3">
        <v>0.108294930875576</v>
      </c>
      <c r="AC2490" s="3">
        <v>0</v>
      </c>
      <c r="AD2490" s="3">
        <v>9.4470046082949302E-2</v>
      </c>
      <c r="AE2490" s="3">
        <v>0.34443260235717099</v>
      </c>
      <c r="AF2490" s="3">
        <v>3.8305287082805201E-2</v>
      </c>
      <c r="AG2490" s="3">
        <v>0.30268485299776698</v>
      </c>
      <c r="AH2490" s="3">
        <v>0.31457725756225702</v>
      </c>
      <c r="AI2490" s="1">
        <v>224</v>
      </c>
      <c r="AJ2490" s="1">
        <v>128</v>
      </c>
      <c r="AK2490" s="1">
        <v>96</v>
      </c>
      <c r="AL2490" s="1">
        <v>432</v>
      </c>
      <c r="AM2490" s="1">
        <v>243</v>
      </c>
      <c r="AN2490" s="1">
        <v>189</v>
      </c>
      <c r="AO2490">
        <f ca="1">RAND()</f>
        <v>2.6793523611263526E-2</v>
      </c>
    </row>
    <row r="2491" spans="1:41" x14ac:dyDescent="0.25">
      <c r="A2491" s="1">
        <v>1502004</v>
      </c>
      <c r="B2491" t="s">
        <v>212</v>
      </c>
      <c r="C2491" t="s">
        <v>182</v>
      </c>
      <c r="D2491" s="2">
        <v>-48.950290000000003</v>
      </c>
      <c r="E2491" s="2">
        <v>-1.012259</v>
      </c>
      <c r="F2491" s="1">
        <v>0</v>
      </c>
      <c r="G2491" s="3" t="s">
        <v>33</v>
      </c>
      <c r="H2491" s="3" t="s">
        <v>33</v>
      </c>
      <c r="I2491" s="3" t="s">
        <v>33</v>
      </c>
      <c r="J2491" s="3" t="s">
        <v>33</v>
      </c>
      <c r="K2491" s="3" t="s">
        <v>33</v>
      </c>
      <c r="L2491" s="3" t="s">
        <v>33</v>
      </c>
      <c r="M2491" s="7" t="s">
        <v>33</v>
      </c>
      <c r="N2491" t="s">
        <v>33</v>
      </c>
      <c r="O2491" s="3" t="s">
        <v>33</v>
      </c>
      <c r="P2491" s="3" t="s">
        <v>33</v>
      </c>
      <c r="Q2491" s="3" t="s">
        <v>33</v>
      </c>
      <c r="R2491" s="3" t="s">
        <v>33</v>
      </c>
      <c r="S2491" s="3" t="s">
        <v>33</v>
      </c>
      <c r="T2491" s="3" t="s">
        <v>33</v>
      </c>
      <c r="U2491" s="3" t="s">
        <v>33</v>
      </c>
      <c r="V2491" s="3" t="s">
        <v>33</v>
      </c>
      <c r="W2491" s="3" t="s">
        <v>33</v>
      </c>
      <c r="X2491" s="3" t="s">
        <v>33</v>
      </c>
      <c r="Y2491" s="3" t="s">
        <v>33</v>
      </c>
      <c r="Z2491" s="3" t="s">
        <v>33</v>
      </c>
      <c r="AA2491" s="3" t="s">
        <v>33</v>
      </c>
      <c r="AB2491" s="3" t="s">
        <v>33</v>
      </c>
      <c r="AC2491" s="3" t="s">
        <v>33</v>
      </c>
      <c r="AD2491" s="3" t="s">
        <v>33</v>
      </c>
      <c r="AE2491" s="3" t="s">
        <v>33</v>
      </c>
      <c r="AF2491" s="3" t="s">
        <v>33</v>
      </c>
      <c r="AG2491" s="3" t="s">
        <v>33</v>
      </c>
      <c r="AH2491" s="3" t="s">
        <v>33</v>
      </c>
      <c r="AI2491" t="s">
        <v>33</v>
      </c>
      <c r="AJ2491" t="s">
        <v>33</v>
      </c>
      <c r="AK2491" t="s">
        <v>33</v>
      </c>
      <c r="AL2491" t="s">
        <v>33</v>
      </c>
      <c r="AM2491" t="s">
        <v>33</v>
      </c>
      <c r="AN2491" t="s">
        <v>33</v>
      </c>
      <c r="AO2491">
        <f ca="1">RAND()</f>
        <v>0.51892877657196201</v>
      </c>
    </row>
    <row r="2492" spans="1:41" x14ac:dyDescent="0.25">
      <c r="A2492" s="1">
        <v>2933158</v>
      </c>
      <c r="B2492" t="s">
        <v>2164</v>
      </c>
      <c r="C2492" t="s">
        <v>1778</v>
      </c>
      <c r="D2492" s="2">
        <v>-40.943173000000002</v>
      </c>
      <c r="E2492" s="2">
        <v>-11.255685</v>
      </c>
      <c r="F2492" s="1">
        <v>0</v>
      </c>
      <c r="G2492" s="3" t="s">
        <v>33</v>
      </c>
      <c r="H2492" s="3" t="s">
        <v>33</v>
      </c>
      <c r="I2492" s="3" t="s">
        <v>33</v>
      </c>
      <c r="J2492" s="3" t="s">
        <v>33</v>
      </c>
      <c r="K2492" s="3" t="s">
        <v>33</v>
      </c>
      <c r="L2492" s="3" t="s">
        <v>33</v>
      </c>
      <c r="M2492" s="7" t="s">
        <v>33</v>
      </c>
      <c r="N2492" t="s">
        <v>33</v>
      </c>
      <c r="O2492" s="3" t="s">
        <v>33</v>
      </c>
      <c r="P2492" s="3" t="s">
        <v>33</v>
      </c>
      <c r="Q2492" s="3" t="s">
        <v>33</v>
      </c>
      <c r="R2492" s="3" t="s">
        <v>33</v>
      </c>
      <c r="S2492" s="3" t="s">
        <v>33</v>
      </c>
      <c r="T2492" s="3" t="s">
        <v>33</v>
      </c>
      <c r="U2492" s="3" t="s">
        <v>33</v>
      </c>
      <c r="V2492" s="3" t="s">
        <v>33</v>
      </c>
      <c r="W2492" s="3" t="s">
        <v>33</v>
      </c>
      <c r="X2492" s="3" t="s">
        <v>33</v>
      </c>
      <c r="Y2492" s="3" t="s">
        <v>33</v>
      </c>
      <c r="Z2492" s="3" t="s">
        <v>33</v>
      </c>
      <c r="AA2492" s="3" t="s">
        <v>33</v>
      </c>
      <c r="AB2492" s="3" t="s">
        <v>33</v>
      </c>
      <c r="AC2492" s="3" t="s">
        <v>33</v>
      </c>
      <c r="AD2492" s="3" t="s">
        <v>33</v>
      </c>
      <c r="AE2492" s="3" t="s">
        <v>33</v>
      </c>
      <c r="AF2492" s="3" t="s">
        <v>33</v>
      </c>
      <c r="AG2492" s="3" t="s">
        <v>33</v>
      </c>
      <c r="AH2492" s="3" t="s">
        <v>33</v>
      </c>
      <c r="AI2492" t="s">
        <v>33</v>
      </c>
      <c r="AJ2492" t="s">
        <v>33</v>
      </c>
      <c r="AK2492" t="s">
        <v>33</v>
      </c>
      <c r="AL2492" t="s">
        <v>33</v>
      </c>
      <c r="AM2492" t="s">
        <v>33</v>
      </c>
      <c r="AN2492" t="s">
        <v>33</v>
      </c>
      <c r="AO2492">
        <f ca="1">RAND()</f>
        <v>0.59230914255528733</v>
      </c>
    </row>
    <row r="2493" spans="1:41" x14ac:dyDescent="0.25">
      <c r="A2493" s="1">
        <v>1712454</v>
      </c>
      <c r="B2493" t="s">
        <v>408</v>
      </c>
      <c r="C2493" t="s">
        <v>339</v>
      </c>
      <c r="D2493" s="2">
        <v>-47.858154999999996</v>
      </c>
      <c r="E2493" s="2">
        <v>-6.1779349999999997</v>
      </c>
      <c r="F2493" s="1">
        <v>0</v>
      </c>
      <c r="G2493" s="3" t="s">
        <v>33</v>
      </c>
      <c r="H2493" s="3" t="s">
        <v>33</v>
      </c>
      <c r="I2493" s="3" t="s">
        <v>33</v>
      </c>
      <c r="J2493" s="3" t="s">
        <v>33</v>
      </c>
      <c r="K2493" s="3" t="s">
        <v>33</v>
      </c>
      <c r="L2493" s="3" t="s">
        <v>33</v>
      </c>
      <c r="M2493" s="7" t="s">
        <v>33</v>
      </c>
      <c r="N2493" t="s">
        <v>33</v>
      </c>
      <c r="O2493" s="3" t="s">
        <v>33</v>
      </c>
      <c r="P2493" s="3" t="s">
        <v>33</v>
      </c>
      <c r="Q2493" s="3" t="s">
        <v>33</v>
      </c>
      <c r="R2493" s="3" t="s">
        <v>33</v>
      </c>
      <c r="S2493" s="3" t="s">
        <v>33</v>
      </c>
      <c r="T2493" s="3" t="s">
        <v>33</v>
      </c>
      <c r="U2493" s="3" t="s">
        <v>33</v>
      </c>
      <c r="V2493" s="3" t="s">
        <v>33</v>
      </c>
      <c r="W2493" s="3" t="s">
        <v>33</v>
      </c>
      <c r="X2493" s="3" t="s">
        <v>33</v>
      </c>
      <c r="Y2493" s="3" t="s">
        <v>33</v>
      </c>
      <c r="Z2493" s="3" t="s">
        <v>33</v>
      </c>
      <c r="AA2493" s="3" t="s">
        <v>33</v>
      </c>
      <c r="AB2493" s="3" t="s">
        <v>33</v>
      </c>
      <c r="AC2493" s="3" t="s">
        <v>33</v>
      </c>
      <c r="AD2493" s="3" t="s">
        <v>33</v>
      </c>
      <c r="AE2493" s="3" t="s">
        <v>33</v>
      </c>
      <c r="AF2493" s="3" t="s">
        <v>33</v>
      </c>
      <c r="AG2493" s="3" t="s">
        <v>33</v>
      </c>
      <c r="AH2493" s="3" t="s">
        <v>33</v>
      </c>
      <c r="AI2493" t="s">
        <v>33</v>
      </c>
      <c r="AJ2493" t="s">
        <v>33</v>
      </c>
      <c r="AK2493" t="s">
        <v>33</v>
      </c>
      <c r="AL2493" t="s">
        <v>33</v>
      </c>
      <c r="AM2493" t="s">
        <v>33</v>
      </c>
      <c r="AN2493" t="s">
        <v>33</v>
      </c>
      <c r="AO2493">
        <f ca="1">RAND()</f>
        <v>0.52582892303523054</v>
      </c>
    </row>
    <row r="2494" spans="1:41" x14ac:dyDescent="0.25">
      <c r="A2494" s="1">
        <v>2511103</v>
      </c>
      <c r="B2494" t="s">
        <v>1376</v>
      </c>
      <c r="C2494" t="s">
        <v>1249</v>
      </c>
      <c r="D2494" s="2">
        <v>-36.475813000000002</v>
      </c>
      <c r="E2494" s="2">
        <v>-6.7499739999999999</v>
      </c>
      <c r="F2494" s="1">
        <v>0</v>
      </c>
      <c r="G2494" s="3" t="s">
        <v>33</v>
      </c>
      <c r="H2494" s="3" t="s">
        <v>33</v>
      </c>
      <c r="I2494" s="3" t="s">
        <v>33</v>
      </c>
      <c r="J2494" s="3" t="s">
        <v>33</v>
      </c>
      <c r="K2494" s="3" t="s">
        <v>33</v>
      </c>
      <c r="L2494" s="3" t="s">
        <v>33</v>
      </c>
      <c r="M2494" s="7" t="s">
        <v>33</v>
      </c>
      <c r="N2494" t="s">
        <v>33</v>
      </c>
      <c r="O2494" s="3" t="s">
        <v>33</v>
      </c>
      <c r="P2494" s="3" t="s">
        <v>33</v>
      </c>
      <c r="Q2494" s="3" t="s">
        <v>33</v>
      </c>
      <c r="R2494" s="3" t="s">
        <v>33</v>
      </c>
      <c r="S2494" s="3" t="s">
        <v>33</v>
      </c>
      <c r="T2494" s="3" t="s">
        <v>33</v>
      </c>
      <c r="U2494" s="3" t="s">
        <v>33</v>
      </c>
      <c r="V2494" s="3" t="s">
        <v>33</v>
      </c>
      <c r="W2494" s="3" t="s">
        <v>33</v>
      </c>
      <c r="X2494" s="3" t="s">
        <v>33</v>
      </c>
      <c r="Y2494" s="3" t="s">
        <v>33</v>
      </c>
      <c r="Z2494" s="3" t="s">
        <v>33</v>
      </c>
      <c r="AA2494" s="3" t="s">
        <v>33</v>
      </c>
      <c r="AB2494" s="3" t="s">
        <v>33</v>
      </c>
      <c r="AC2494" s="3" t="s">
        <v>33</v>
      </c>
      <c r="AD2494" s="3" t="s">
        <v>33</v>
      </c>
      <c r="AE2494" s="3" t="s">
        <v>33</v>
      </c>
      <c r="AF2494" s="3" t="s">
        <v>33</v>
      </c>
      <c r="AG2494" s="3" t="s">
        <v>33</v>
      </c>
      <c r="AH2494" s="3" t="s">
        <v>33</v>
      </c>
      <c r="AI2494" t="s">
        <v>33</v>
      </c>
      <c r="AJ2494" t="s">
        <v>33</v>
      </c>
      <c r="AK2494" t="s">
        <v>33</v>
      </c>
      <c r="AL2494" t="s">
        <v>33</v>
      </c>
      <c r="AM2494" t="s">
        <v>33</v>
      </c>
      <c r="AN2494" t="s">
        <v>33</v>
      </c>
      <c r="AO2494">
        <f ca="1">RAND()</f>
        <v>0.49412891204716147</v>
      </c>
    </row>
    <row r="2495" spans="1:41" x14ac:dyDescent="0.25">
      <c r="A2495" s="1">
        <v>4117008</v>
      </c>
      <c r="B2495" t="s">
        <v>2044</v>
      </c>
      <c r="C2495" t="s">
        <v>3774</v>
      </c>
      <c r="D2495" s="2">
        <v>-50.566507000000001</v>
      </c>
      <c r="E2495" s="2">
        <v>-23.432447</v>
      </c>
      <c r="F2495" s="1">
        <v>1</v>
      </c>
      <c r="G2495" s="3">
        <v>0.77404589219704001</v>
      </c>
      <c r="H2495" s="3">
        <v>0.109894171371761</v>
      </c>
      <c r="I2495" s="3">
        <v>5.0166209490352699E-2</v>
      </c>
      <c r="J2495" s="3">
        <v>0.20821079118643701</v>
      </c>
      <c r="K2495" s="3">
        <v>0.416090631439263</v>
      </c>
      <c r="L2495" s="3">
        <v>4.8472607927291099E-2</v>
      </c>
      <c r="M2495" s="7">
        <v>0.45379999999999998</v>
      </c>
      <c r="N2495" s="1">
        <v>0</v>
      </c>
      <c r="O2495" s="3">
        <v>1.1175957676414301</v>
      </c>
      <c r="P2495" s="3">
        <v>5.6851311953352801E-2</v>
      </c>
      <c r="Q2495" s="3">
        <v>0</v>
      </c>
      <c r="R2495" s="3">
        <v>5.10204081632653E-2</v>
      </c>
      <c r="S2495" s="3">
        <v>0.325714</v>
      </c>
      <c r="T2495" s="3">
        <v>9.3508852201681703E-2</v>
      </c>
      <c r="U2495" s="3">
        <v>0.332482939911872</v>
      </c>
      <c r="V2495" s="3">
        <v>0.248294166225279</v>
      </c>
      <c r="W2495" s="3">
        <v>0.14806929478158901</v>
      </c>
      <c r="X2495" s="3">
        <v>9.7373257478938394E-2</v>
      </c>
      <c r="Y2495" s="3">
        <v>8.6033503817064497E-2</v>
      </c>
      <c r="Z2495" s="3">
        <v>0.40949740150745301</v>
      </c>
      <c r="AA2495" s="3">
        <v>1.86243799405355</v>
      </c>
      <c r="AB2495" s="3">
        <v>6.8587105624142705E-2</v>
      </c>
      <c r="AC2495" s="3">
        <v>0</v>
      </c>
      <c r="AD2495" s="3">
        <v>9.3278463648834006E-2</v>
      </c>
      <c r="AE2495" s="3">
        <v>0.24575480158810001</v>
      </c>
      <c r="AF2495" s="3">
        <v>0.119448262276888</v>
      </c>
      <c r="AG2495" s="3">
        <v>0.40041668343874298</v>
      </c>
      <c r="AH2495" s="3">
        <v>0.234380252696269</v>
      </c>
      <c r="AI2495" s="1">
        <v>673</v>
      </c>
      <c r="AJ2495" s="1">
        <v>527</v>
      </c>
      <c r="AK2495" s="1">
        <v>146</v>
      </c>
      <c r="AL2495" s="1">
        <v>723</v>
      </c>
      <c r="AM2495" s="1">
        <v>488</v>
      </c>
      <c r="AN2495" s="1">
        <v>235</v>
      </c>
      <c r="AO2495">
        <f ca="1">RAND()</f>
        <v>0.2071988996693187</v>
      </c>
    </row>
    <row r="2496" spans="1:41" x14ac:dyDescent="0.25">
      <c r="A2496" s="1">
        <v>3511300</v>
      </c>
      <c r="B2496" t="s">
        <v>527</v>
      </c>
      <c r="C2496" t="s">
        <v>3165</v>
      </c>
      <c r="D2496" s="2">
        <v>-49.266426000000003</v>
      </c>
      <c r="E2496" s="2">
        <v>-20.900949000000001</v>
      </c>
      <c r="F2496" s="1">
        <v>1</v>
      </c>
      <c r="G2496" s="3">
        <v>0.82881757619916596</v>
      </c>
      <c r="H2496" s="3">
        <v>0.116427140722501</v>
      </c>
      <c r="I2496" s="3">
        <v>-7.8563802840564603E-3</v>
      </c>
      <c r="J2496" s="3">
        <v>0.106213683446873</v>
      </c>
      <c r="K2496" s="3">
        <v>0.39282651261434498</v>
      </c>
      <c r="L2496" s="3">
        <v>4.3425814234016903E-2</v>
      </c>
      <c r="M2496" s="7">
        <v>0.43619999999999998</v>
      </c>
      <c r="N2496" s="1">
        <v>0</v>
      </c>
      <c r="O2496" s="3">
        <v>1.29552736405224</v>
      </c>
      <c r="P2496" s="3">
        <v>2.6939655172413798E-2</v>
      </c>
      <c r="Q2496" s="3">
        <v>0.47036637931034497</v>
      </c>
      <c r="R2496" s="3">
        <v>2.80172413793103E-2</v>
      </c>
      <c r="S2496" s="3">
        <v>0.24156900000000001</v>
      </c>
      <c r="T2496" s="3">
        <v>0.23491129981400299</v>
      </c>
      <c r="U2496" s="3">
        <v>0.34951956804231399</v>
      </c>
      <c r="V2496" s="3">
        <v>0.17399977677641501</v>
      </c>
      <c r="W2496" s="3">
        <v>0.19637644969909901</v>
      </c>
      <c r="X2496" s="3">
        <v>7.4453506687547105E-2</v>
      </c>
      <c r="Y2496" s="3">
        <v>0.32315118061770798</v>
      </c>
      <c r="Z2496" s="3">
        <v>0.62912907703501098</v>
      </c>
      <c r="AA2496" s="3">
        <v>2.1059038177976399</v>
      </c>
      <c r="AB2496" s="3">
        <v>7.4357818837314099E-2</v>
      </c>
      <c r="AC2496" s="3">
        <v>0.12032447048219901</v>
      </c>
      <c r="AD2496" s="3">
        <v>2.20820189274448E-2</v>
      </c>
      <c r="AE2496" s="3">
        <v>0.117125461781673</v>
      </c>
      <c r="AF2496" s="3">
        <v>0.26596056263499401</v>
      </c>
      <c r="AG2496" s="3">
        <v>0.47265687989482402</v>
      </c>
      <c r="AH2496" s="3">
        <v>0.14425709568851</v>
      </c>
      <c r="AI2496" s="1">
        <v>1835</v>
      </c>
      <c r="AJ2496" s="1">
        <v>1571</v>
      </c>
      <c r="AK2496" s="1">
        <v>264</v>
      </c>
      <c r="AL2496" s="1">
        <v>2208</v>
      </c>
      <c r="AM2496" s="1">
        <v>1299</v>
      </c>
      <c r="AN2496" s="1">
        <v>909</v>
      </c>
      <c r="AO2496">
        <f ca="1">RAND()</f>
        <v>0.3791572037211568</v>
      </c>
    </row>
    <row r="2497" spans="1:41" x14ac:dyDescent="0.25">
      <c r="A2497" s="1">
        <v>1718881</v>
      </c>
      <c r="B2497" t="s">
        <v>452</v>
      </c>
      <c r="C2497" t="s">
        <v>339</v>
      </c>
      <c r="D2497" s="2">
        <v>-47.788708</v>
      </c>
      <c r="E2497" s="2">
        <v>-8.8045980000000004</v>
      </c>
      <c r="F2497" s="1">
        <v>0</v>
      </c>
      <c r="G2497" s="3" t="s">
        <v>33</v>
      </c>
      <c r="H2497" s="3" t="s">
        <v>33</v>
      </c>
      <c r="I2497" s="3" t="s">
        <v>33</v>
      </c>
      <c r="J2497" s="3" t="s">
        <v>33</v>
      </c>
      <c r="K2497" s="3" t="s">
        <v>33</v>
      </c>
      <c r="L2497" s="3" t="s">
        <v>33</v>
      </c>
      <c r="M2497" s="7" t="s">
        <v>33</v>
      </c>
      <c r="N2497" t="s">
        <v>33</v>
      </c>
      <c r="O2497" s="3" t="s">
        <v>33</v>
      </c>
      <c r="P2497" s="3" t="s">
        <v>33</v>
      </c>
      <c r="Q2497" s="3" t="s">
        <v>33</v>
      </c>
      <c r="R2497" s="3" t="s">
        <v>33</v>
      </c>
      <c r="S2497" s="3" t="s">
        <v>33</v>
      </c>
      <c r="T2497" s="3" t="s">
        <v>33</v>
      </c>
      <c r="U2497" s="3" t="s">
        <v>33</v>
      </c>
      <c r="V2497" s="3" t="s">
        <v>33</v>
      </c>
      <c r="W2497" s="3" t="s">
        <v>33</v>
      </c>
      <c r="X2497" s="3" t="s">
        <v>33</v>
      </c>
      <c r="Y2497" s="3" t="s">
        <v>33</v>
      </c>
      <c r="Z2497" s="3" t="s">
        <v>33</v>
      </c>
      <c r="AA2497" s="3" t="s">
        <v>33</v>
      </c>
      <c r="AB2497" s="3" t="s">
        <v>33</v>
      </c>
      <c r="AC2497" s="3" t="s">
        <v>33</v>
      </c>
      <c r="AD2497" s="3" t="s">
        <v>33</v>
      </c>
      <c r="AE2497" s="3" t="s">
        <v>33</v>
      </c>
      <c r="AF2497" s="3" t="s">
        <v>33</v>
      </c>
      <c r="AG2497" s="3" t="s">
        <v>33</v>
      </c>
      <c r="AH2497" s="3" t="s">
        <v>33</v>
      </c>
      <c r="AI2497" t="s">
        <v>33</v>
      </c>
      <c r="AJ2497" t="s">
        <v>33</v>
      </c>
      <c r="AK2497" t="s">
        <v>33</v>
      </c>
      <c r="AL2497" t="s">
        <v>33</v>
      </c>
      <c r="AM2497" t="s">
        <v>33</v>
      </c>
      <c r="AN2497" t="s">
        <v>33</v>
      </c>
      <c r="AO2497">
        <f ca="1">RAND()</f>
        <v>0.65479593814664949</v>
      </c>
    </row>
    <row r="2498" spans="1:41" x14ac:dyDescent="0.25">
      <c r="A2498" s="1">
        <v>3155603</v>
      </c>
      <c r="B2498" t="s">
        <v>2802</v>
      </c>
      <c r="C2498" t="s">
        <v>2172</v>
      </c>
      <c r="D2498" s="2">
        <v>-42.540500000000002</v>
      </c>
      <c r="E2498" s="2">
        <v>-15.616028</v>
      </c>
      <c r="F2498" s="1">
        <v>1</v>
      </c>
      <c r="G2498" s="3">
        <v>0.81395779556513803</v>
      </c>
      <c r="H2498" s="3">
        <v>0.17440559357452701</v>
      </c>
      <c r="I2498" s="3">
        <v>4.6203687026202998E-2</v>
      </c>
      <c r="J2498" s="3">
        <v>0.16301511758853299</v>
      </c>
      <c r="K2498" s="3">
        <v>0.60552541787933301</v>
      </c>
      <c r="L2498" s="3">
        <v>4.3485061786328799E-2</v>
      </c>
      <c r="M2498" s="7">
        <v>0.53200000000000003</v>
      </c>
      <c r="N2498" s="1">
        <v>0</v>
      </c>
      <c r="O2498" s="3">
        <v>0.86709423903350602</v>
      </c>
      <c r="P2498" s="3">
        <v>1.9801980198019799E-2</v>
      </c>
      <c r="Q2498" s="3">
        <v>0</v>
      </c>
      <c r="R2498" s="3">
        <v>0.51909476661951903</v>
      </c>
      <c r="S2498" s="3">
        <v>0.21460000000000001</v>
      </c>
      <c r="T2498" s="3">
        <v>4.14226422231668E-2</v>
      </c>
      <c r="U2498" s="3">
        <v>0.274325861721474</v>
      </c>
      <c r="V2498" s="3">
        <v>0.469651463442252</v>
      </c>
      <c r="W2498" s="3">
        <v>0.15122505804273001</v>
      </c>
      <c r="X2498" s="3">
        <v>-1.92435782194906E-2</v>
      </c>
      <c r="Y2498" s="3">
        <v>0.15540547738952301</v>
      </c>
      <c r="Z2498" s="3">
        <v>0.32470306796132198</v>
      </c>
      <c r="AA2498" s="3">
        <v>1.5135493354195799</v>
      </c>
      <c r="AB2498" s="3">
        <v>4.1322314049586799E-2</v>
      </c>
      <c r="AC2498" s="3">
        <v>0</v>
      </c>
      <c r="AD2498" s="3">
        <v>0.437190082644628</v>
      </c>
      <c r="AE2498" s="3">
        <v>0.26646648535456702</v>
      </c>
      <c r="AF2498" s="3">
        <v>3.9728856114998497E-2</v>
      </c>
      <c r="AG2498" s="3">
        <v>0.27585937292638701</v>
      </c>
      <c r="AH2498" s="3">
        <v>0.41794528560404698</v>
      </c>
      <c r="AI2498" s="1">
        <v>694</v>
      </c>
      <c r="AJ2498" s="1">
        <v>516</v>
      </c>
      <c r="AK2498" s="1">
        <v>178</v>
      </c>
      <c r="AL2498" s="1">
        <v>1158</v>
      </c>
      <c r="AM2498" s="1">
        <v>804</v>
      </c>
      <c r="AN2498" s="1">
        <v>354</v>
      </c>
      <c r="AO2498">
        <f ca="1">RAND()</f>
        <v>0.23239364761639225</v>
      </c>
    </row>
    <row r="2499" spans="1:41" x14ac:dyDescent="0.25">
      <c r="A2499" s="1">
        <v>5209408</v>
      </c>
      <c r="B2499" t="s">
        <v>5152</v>
      </c>
      <c r="C2499" t="s">
        <v>5057</v>
      </c>
      <c r="D2499" s="2">
        <v>-46.486784</v>
      </c>
      <c r="E2499" s="2">
        <v>-13.942140999999999</v>
      </c>
      <c r="F2499" s="1">
        <v>0</v>
      </c>
      <c r="G2499" s="3" t="s">
        <v>33</v>
      </c>
      <c r="H2499" s="3" t="s">
        <v>33</v>
      </c>
      <c r="I2499" s="3" t="s">
        <v>33</v>
      </c>
      <c r="J2499" s="3" t="s">
        <v>33</v>
      </c>
      <c r="K2499" s="3" t="s">
        <v>33</v>
      </c>
      <c r="L2499" s="3" t="s">
        <v>33</v>
      </c>
      <c r="M2499" s="7" t="s">
        <v>33</v>
      </c>
      <c r="N2499" t="s">
        <v>33</v>
      </c>
      <c r="O2499" s="3" t="s">
        <v>33</v>
      </c>
      <c r="P2499" s="3" t="s">
        <v>33</v>
      </c>
      <c r="Q2499" s="3" t="s">
        <v>33</v>
      </c>
      <c r="R2499" s="3" t="s">
        <v>33</v>
      </c>
      <c r="S2499" s="3" t="s">
        <v>33</v>
      </c>
      <c r="T2499" s="3" t="s">
        <v>33</v>
      </c>
      <c r="U2499" s="3" t="s">
        <v>33</v>
      </c>
      <c r="V2499" s="3" t="s">
        <v>33</v>
      </c>
      <c r="W2499" s="3" t="s">
        <v>33</v>
      </c>
      <c r="X2499" s="3" t="s">
        <v>33</v>
      </c>
      <c r="Y2499" s="3" t="s">
        <v>33</v>
      </c>
      <c r="Z2499" s="3" t="s">
        <v>33</v>
      </c>
      <c r="AA2499" s="3" t="s">
        <v>33</v>
      </c>
      <c r="AB2499" s="3" t="s">
        <v>33</v>
      </c>
      <c r="AC2499" s="3" t="s">
        <v>33</v>
      </c>
      <c r="AD2499" s="3" t="s">
        <v>33</v>
      </c>
      <c r="AE2499" s="3" t="s">
        <v>33</v>
      </c>
      <c r="AF2499" s="3" t="s">
        <v>33</v>
      </c>
      <c r="AG2499" s="3" t="s">
        <v>33</v>
      </c>
      <c r="AH2499" s="3" t="s">
        <v>33</v>
      </c>
      <c r="AI2499" t="s">
        <v>33</v>
      </c>
      <c r="AJ2499" t="s">
        <v>33</v>
      </c>
      <c r="AK2499" t="s">
        <v>33</v>
      </c>
      <c r="AL2499" t="s">
        <v>33</v>
      </c>
      <c r="AM2499" t="s">
        <v>33</v>
      </c>
      <c r="AN2499" t="s">
        <v>33</v>
      </c>
      <c r="AO2499">
        <f ca="1">RAND()</f>
        <v>0.21529384635924065</v>
      </c>
    </row>
    <row r="2500" spans="1:41" x14ac:dyDescent="0.25">
      <c r="A2500" s="1">
        <v>3101508</v>
      </c>
      <c r="B2500" t="s">
        <v>2186</v>
      </c>
      <c r="C2500" t="s">
        <v>2172</v>
      </c>
      <c r="D2500" s="2">
        <v>-42.717587999999999</v>
      </c>
      <c r="E2500" s="2">
        <v>-21.879702999999999</v>
      </c>
      <c r="F2500" s="1">
        <v>1</v>
      </c>
      <c r="G2500" s="3">
        <v>0.72642722237080404</v>
      </c>
      <c r="H2500" s="3">
        <v>0.12721266988185101</v>
      </c>
      <c r="I2500" s="3">
        <v>7.2390411036377805E-2</v>
      </c>
      <c r="J2500" s="3">
        <v>0.17422262094052801</v>
      </c>
      <c r="K2500" s="3">
        <v>0.45456780425770499</v>
      </c>
      <c r="L2500" s="3">
        <v>7.63105507631055E-2</v>
      </c>
      <c r="M2500" s="7">
        <v>0.50129999999999997</v>
      </c>
      <c r="N2500" s="1">
        <v>0</v>
      </c>
      <c r="O2500" s="3">
        <v>1.21849579254517</v>
      </c>
      <c r="P2500" s="3">
        <v>8.5541948455492595E-2</v>
      </c>
      <c r="Q2500" s="3">
        <v>0.48857612867848699</v>
      </c>
      <c r="R2500" s="3">
        <v>0.121367208919759</v>
      </c>
      <c r="S2500" s="3">
        <v>1.8884000000000001E-2</v>
      </c>
      <c r="T2500" s="3">
        <v>0.187808457531811</v>
      </c>
      <c r="U2500" s="3">
        <v>0.61642146947934096</v>
      </c>
      <c r="V2500" s="3">
        <v>0.176886394864013</v>
      </c>
      <c r="W2500" s="3">
        <v>0.128679906641751</v>
      </c>
      <c r="X2500" s="3">
        <v>4.6663581519492299E-2</v>
      </c>
      <c r="Y2500" s="3">
        <v>0.115450994714021</v>
      </c>
      <c r="Z2500" s="3">
        <v>0.246795592915524</v>
      </c>
      <c r="AA2500" s="3">
        <v>1.76641632407219</v>
      </c>
      <c r="AB2500" s="3">
        <v>0.123569794050343</v>
      </c>
      <c r="AC2500" s="3">
        <v>0.26731849386311601</v>
      </c>
      <c r="AD2500" s="3">
        <v>0.18410651133763301</v>
      </c>
      <c r="AE2500" s="3">
        <v>1.03472551213549E-2</v>
      </c>
      <c r="AF2500" s="3">
        <v>0.12725267246404001</v>
      </c>
      <c r="AG2500" s="3">
        <v>0.69447712076042001</v>
      </c>
      <c r="AH2500" s="3">
        <v>0.167922951654185</v>
      </c>
      <c r="AI2500" s="1">
        <v>5450</v>
      </c>
      <c r="AJ2500" s="1">
        <v>3924</v>
      </c>
      <c r="AK2500" s="1">
        <v>1526</v>
      </c>
      <c r="AL2500" s="1">
        <v>4806</v>
      </c>
      <c r="AM2500" s="1">
        <v>2871</v>
      </c>
      <c r="AN2500" s="1">
        <v>1935</v>
      </c>
      <c r="AO2500">
        <f ca="1">RAND()</f>
        <v>0.5640724928672427</v>
      </c>
    </row>
    <row r="2501" spans="1:41" x14ac:dyDescent="0.25">
      <c r="A2501" s="1">
        <v>3541653</v>
      </c>
      <c r="B2501" t="s">
        <v>3611</v>
      </c>
      <c r="C2501" t="s">
        <v>3165</v>
      </c>
      <c r="D2501" s="2">
        <v>-48.054656999999999</v>
      </c>
      <c r="E2501" s="2">
        <v>-23.299332</v>
      </c>
      <c r="F2501" s="1">
        <v>0</v>
      </c>
      <c r="G2501" s="3" t="s">
        <v>33</v>
      </c>
      <c r="H2501" s="3" t="s">
        <v>33</v>
      </c>
      <c r="I2501" s="3" t="s">
        <v>33</v>
      </c>
      <c r="J2501" s="3" t="s">
        <v>33</v>
      </c>
      <c r="K2501" s="3" t="s">
        <v>33</v>
      </c>
      <c r="L2501" s="3" t="s">
        <v>33</v>
      </c>
      <c r="M2501" s="7" t="s">
        <v>33</v>
      </c>
      <c r="N2501" t="s">
        <v>33</v>
      </c>
      <c r="O2501" s="3" t="s">
        <v>33</v>
      </c>
      <c r="P2501" s="3" t="s">
        <v>33</v>
      </c>
      <c r="Q2501" s="3" t="s">
        <v>33</v>
      </c>
      <c r="R2501" s="3" t="s">
        <v>33</v>
      </c>
      <c r="S2501" s="3" t="s">
        <v>33</v>
      </c>
      <c r="T2501" s="3" t="s">
        <v>33</v>
      </c>
      <c r="U2501" s="3" t="s">
        <v>33</v>
      </c>
      <c r="V2501" s="3" t="s">
        <v>33</v>
      </c>
      <c r="W2501" s="3" t="s">
        <v>33</v>
      </c>
      <c r="X2501" s="3" t="s">
        <v>33</v>
      </c>
      <c r="Y2501" s="3" t="s">
        <v>33</v>
      </c>
      <c r="Z2501" s="3" t="s">
        <v>33</v>
      </c>
      <c r="AA2501" s="3" t="s">
        <v>33</v>
      </c>
      <c r="AB2501" s="3" t="s">
        <v>33</v>
      </c>
      <c r="AC2501" s="3" t="s">
        <v>33</v>
      </c>
      <c r="AD2501" s="3" t="s">
        <v>33</v>
      </c>
      <c r="AE2501" s="3" t="s">
        <v>33</v>
      </c>
      <c r="AF2501" s="3" t="s">
        <v>33</v>
      </c>
      <c r="AG2501" s="3" t="s">
        <v>33</v>
      </c>
      <c r="AH2501" s="3" t="s">
        <v>33</v>
      </c>
      <c r="AI2501" t="s">
        <v>33</v>
      </c>
      <c r="AJ2501" t="s">
        <v>33</v>
      </c>
      <c r="AK2501" t="s">
        <v>33</v>
      </c>
      <c r="AL2501" t="s">
        <v>33</v>
      </c>
      <c r="AM2501" t="s">
        <v>33</v>
      </c>
      <c r="AN2501" t="s">
        <v>33</v>
      </c>
      <c r="AO2501">
        <f ca="1">RAND()</f>
        <v>0.21794241156079552</v>
      </c>
    </row>
    <row r="2502" spans="1:41" x14ac:dyDescent="0.25">
      <c r="A2502" s="1">
        <v>2402303</v>
      </c>
      <c r="B2502" t="s">
        <v>1116</v>
      </c>
      <c r="C2502" t="s">
        <v>1092</v>
      </c>
      <c r="D2502" s="2">
        <v>-37.558629000000003</v>
      </c>
      <c r="E2502" s="2">
        <v>-5.7838669999999999</v>
      </c>
      <c r="F2502" s="1">
        <v>1</v>
      </c>
      <c r="G2502" s="3">
        <v>0.56408179972978001</v>
      </c>
      <c r="H2502" s="3">
        <v>8.2852633187897401E-2</v>
      </c>
      <c r="I2502" s="3">
        <v>-2.6216730096523099E-2</v>
      </c>
      <c r="J2502" s="3">
        <v>4.4201514444133699E-2</v>
      </c>
      <c r="K2502" s="3">
        <v>0.208202528320693</v>
      </c>
      <c r="L2502" s="3">
        <v>0.10020093770931</v>
      </c>
      <c r="M2502" s="7">
        <v>0.54390000000000005</v>
      </c>
      <c r="N2502" s="1">
        <v>0</v>
      </c>
      <c r="O2502" s="3">
        <v>0.970911757081655</v>
      </c>
      <c r="P2502" s="3">
        <v>5.24861878453039E-2</v>
      </c>
      <c r="Q2502" s="3">
        <v>0</v>
      </c>
      <c r="R2502" s="3">
        <v>0.26519337016574601</v>
      </c>
      <c r="S2502" s="3">
        <v>5.9465999999999998E-2</v>
      </c>
      <c r="T2502" s="3">
        <v>0.36058112183093999</v>
      </c>
      <c r="U2502" s="3">
        <v>0.27779099872351298</v>
      </c>
      <c r="V2502" s="3">
        <v>0.30216220647574799</v>
      </c>
      <c r="W2502" s="3">
        <v>0.100854541486981</v>
      </c>
      <c r="X2502" s="3">
        <v>-3.3864960075791602E-2</v>
      </c>
      <c r="Y2502" s="3">
        <v>7.2665350371238294E-2</v>
      </c>
      <c r="Z2502" s="3">
        <v>0.232117578641654</v>
      </c>
      <c r="AA2502" s="3">
        <v>1.6334257166548201</v>
      </c>
      <c r="AB2502" s="3">
        <v>7.8610603290676401E-2</v>
      </c>
      <c r="AC2502" s="3">
        <v>0</v>
      </c>
      <c r="AD2502" s="3">
        <v>6.3985374771480794E-2</v>
      </c>
      <c r="AE2502" s="3">
        <v>3.5623953651182302E-2</v>
      </c>
      <c r="AF2502" s="3">
        <v>0.30888500276800901</v>
      </c>
      <c r="AG2502" s="3">
        <v>0.420224038658709</v>
      </c>
      <c r="AH2502" s="3">
        <v>0.23526700492210001</v>
      </c>
      <c r="AI2502" s="1">
        <v>322</v>
      </c>
      <c r="AJ2502" s="1">
        <v>238</v>
      </c>
      <c r="AK2502" s="1">
        <v>84</v>
      </c>
      <c r="AL2502" s="1">
        <v>540</v>
      </c>
      <c r="AM2502" s="1">
        <v>362</v>
      </c>
      <c r="AN2502" s="1">
        <v>178</v>
      </c>
      <c r="AO2502">
        <f ca="1">RAND()</f>
        <v>0.56920440690470131</v>
      </c>
    </row>
    <row r="2503" spans="1:41" x14ac:dyDescent="0.25">
      <c r="A2503" s="1">
        <v>1718659</v>
      </c>
      <c r="B2503" t="s">
        <v>446</v>
      </c>
      <c r="C2503" t="s">
        <v>339</v>
      </c>
      <c r="D2503" s="2">
        <v>-46.884664000000001</v>
      </c>
      <c r="E2503" s="2">
        <v>-11.394863000000001</v>
      </c>
      <c r="F2503" s="1">
        <v>0</v>
      </c>
      <c r="G2503" s="3" t="s">
        <v>33</v>
      </c>
      <c r="H2503" s="3" t="s">
        <v>33</v>
      </c>
      <c r="I2503" s="3" t="s">
        <v>33</v>
      </c>
      <c r="J2503" s="3" t="s">
        <v>33</v>
      </c>
      <c r="K2503" s="3" t="s">
        <v>33</v>
      </c>
      <c r="L2503" s="3" t="s">
        <v>33</v>
      </c>
      <c r="M2503" s="7" t="s">
        <v>33</v>
      </c>
      <c r="N2503" t="s">
        <v>33</v>
      </c>
      <c r="O2503" s="3" t="s">
        <v>33</v>
      </c>
      <c r="P2503" s="3" t="s">
        <v>33</v>
      </c>
      <c r="Q2503" s="3" t="s">
        <v>33</v>
      </c>
      <c r="R2503" s="3" t="s">
        <v>33</v>
      </c>
      <c r="S2503" s="3" t="s">
        <v>33</v>
      </c>
      <c r="T2503" s="3" t="s">
        <v>33</v>
      </c>
      <c r="U2503" s="3" t="s">
        <v>33</v>
      </c>
      <c r="V2503" s="3" t="s">
        <v>33</v>
      </c>
      <c r="W2503" s="3" t="s">
        <v>33</v>
      </c>
      <c r="X2503" s="3" t="s">
        <v>33</v>
      </c>
      <c r="Y2503" s="3" t="s">
        <v>33</v>
      </c>
      <c r="Z2503" s="3" t="s">
        <v>33</v>
      </c>
      <c r="AA2503" s="3" t="s">
        <v>33</v>
      </c>
      <c r="AB2503" s="3" t="s">
        <v>33</v>
      </c>
      <c r="AC2503" s="3" t="s">
        <v>33</v>
      </c>
      <c r="AD2503" s="3" t="s">
        <v>33</v>
      </c>
      <c r="AE2503" s="3" t="s">
        <v>33</v>
      </c>
      <c r="AF2503" s="3" t="s">
        <v>33</v>
      </c>
      <c r="AG2503" s="3" t="s">
        <v>33</v>
      </c>
      <c r="AH2503" s="3" t="s">
        <v>33</v>
      </c>
      <c r="AI2503" t="s">
        <v>33</v>
      </c>
      <c r="AJ2503" t="s">
        <v>33</v>
      </c>
      <c r="AK2503" t="s">
        <v>33</v>
      </c>
      <c r="AL2503" t="s">
        <v>33</v>
      </c>
      <c r="AM2503" t="s">
        <v>33</v>
      </c>
      <c r="AN2503" t="s">
        <v>33</v>
      </c>
      <c r="AO2503">
        <f ca="1">RAND()</f>
        <v>3.2644499569306373E-2</v>
      </c>
    </row>
    <row r="2504" spans="1:41" x14ac:dyDescent="0.25">
      <c r="A2504" s="1">
        <v>3537206</v>
      </c>
      <c r="B2504" t="s">
        <v>3565</v>
      </c>
      <c r="C2504" t="s">
        <v>3165</v>
      </c>
      <c r="D2504" s="2">
        <v>-47.235370000000003</v>
      </c>
      <c r="E2504" s="2">
        <v>-24.276391</v>
      </c>
      <c r="F2504" s="1">
        <v>1</v>
      </c>
      <c r="G2504" s="3">
        <v>0.48692079490450202</v>
      </c>
      <c r="H2504" s="3">
        <v>9.3888228219200801E-2</v>
      </c>
      <c r="I2504" s="3">
        <v>-0.10463952979176699</v>
      </c>
      <c r="J2504" s="3">
        <v>-7.9746717158580394E-2</v>
      </c>
      <c r="K2504" s="3">
        <v>0.252210668537038</v>
      </c>
      <c r="L2504" s="3">
        <v>9.8469271190312999E-2</v>
      </c>
      <c r="M2504" s="7">
        <v>0.47939999999999999</v>
      </c>
      <c r="N2504" s="1">
        <v>0</v>
      </c>
      <c r="O2504" s="3">
        <v>1.1533867496460499</v>
      </c>
      <c r="P2504" s="3">
        <v>4.0760869565217399E-2</v>
      </c>
      <c r="Q2504" s="3">
        <v>0</v>
      </c>
      <c r="R2504" s="3">
        <v>9.2391304347826095E-2</v>
      </c>
      <c r="S2504" s="3">
        <v>0.343889</v>
      </c>
      <c r="T2504" s="3">
        <v>5.2619962487735102E-2</v>
      </c>
      <c r="U2504" s="3">
        <v>0.31437295260386899</v>
      </c>
      <c r="V2504" s="3">
        <v>0.289117809129468</v>
      </c>
      <c r="W2504" s="3">
        <v>0.34465732463404702</v>
      </c>
      <c r="X2504" s="3">
        <v>-4.1694733527292603E-2</v>
      </c>
      <c r="Y2504" s="3">
        <v>0.249686466510288</v>
      </c>
      <c r="Z2504" s="3">
        <v>0.48675903630773398</v>
      </c>
      <c r="AA2504" s="3">
        <v>1.8364607398328701</v>
      </c>
      <c r="AB2504" s="3">
        <v>4.8657718120805403E-2</v>
      </c>
      <c r="AC2504" s="3">
        <v>0</v>
      </c>
      <c r="AD2504" s="3">
        <v>4.3624161073825503E-2</v>
      </c>
      <c r="AE2504" s="3">
        <v>0.200726595241213</v>
      </c>
      <c r="AF2504" s="3">
        <v>6.2739327902397196E-2</v>
      </c>
      <c r="AG2504" s="3">
        <v>0.403076009999221</v>
      </c>
      <c r="AH2504" s="3">
        <v>0.333458066857169</v>
      </c>
      <c r="AI2504" s="1">
        <v>353</v>
      </c>
      <c r="AJ2504" s="1">
        <v>247</v>
      </c>
      <c r="AK2504" s="1">
        <v>106</v>
      </c>
      <c r="AL2504" s="1">
        <v>572</v>
      </c>
      <c r="AM2504" s="1">
        <v>364</v>
      </c>
      <c r="AN2504" s="1">
        <v>208</v>
      </c>
      <c r="AO2504">
        <f ca="1">RAND()</f>
        <v>0.58251424325506107</v>
      </c>
    </row>
    <row r="2505" spans="1:41" x14ac:dyDescent="0.25">
      <c r="A2505" s="1">
        <v>2102408</v>
      </c>
      <c r="B2505" t="s">
        <v>518</v>
      </c>
      <c r="C2505" t="s">
        <v>477</v>
      </c>
      <c r="D2505" s="2">
        <v>-44.674097000000003</v>
      </c>
      <c r="E2505" s="2">
        <v>-2.873262</v>
      </c>
      <c r="F2505" s="1">
        <v>0</v>
      </c>
      <c r="G2505" s="3" t="s">
        <v>33</v>
      </c>
      <c r="H2505" s="3" t="s">
        <v>33</v>
      </c>
      <c r="I2505" s="3" t="s">
        <v>33</v>
      </c>
      <c r="J2505" s="3" t="s">
        <v>33</v>
      </c>
      <c r="K2505" s="3" t="s">
        <v>33</v>
      </c>
      <c r="L2505" s="3" t="s">
        <v>33</v>
      </c>
      <c r="M2505" s="7" t="s">
        <v>33</v>
      </c>
      <c r="N2505" t="s">
        <v>33</v>
      </c>
      <c r="O2505" s="3" t="s">
        <v>33</v>
      </c>
      <c r="P2505" s="3" t="s">
        <v>33</v>
      </c>
      <c r="Q2505" s="3" t="s">
        <v>33</v>
      </c>
      <c r="R2505" s="3" t="s">
        <v>33</v>
      </c>
      <c r="S2505" s="3" t="s">
        <v>33</v>
      </c>
      <c r="T2505" s="3" t="s">
        <v>33</v>
      </c>
      <c r="U2505" s="3" t="s">
        <v>33</v>
      </c>
      <c r="V2505" s="3" t="s">
        <v>33</v>
      </c>
      <c r="W2505" s="3" t="s">
        <v>33</v>
      </c>
      <c r="X2505" s="3" t="s">
        <v>33</v>
      </c>
      <c r="Y2505" s="3" t="s">
        <v>33</v>
      </c>
      <c r="Z2505" s="3" t="s">
        <v>33</v>
      </c>
      <c r="AA2505" s="3" t="s">
        <v>33</v>
      </c>
      <c r="AB2505" s="3" t="s">
        <v>33</v>
      </c>
      <c r="AC2505" s="3" t="s">
        <v>33</v>
      </c>
      <c r="AD2505" s="3" t="s">
        <v>33</v>
      </c>
      <c r="AE2505" s="3" t="s">
        <v>33</v>
      </c>
      <c r="AF2505" s="3" t="s">
        <v>33</v>
      </c>
      <c r="AG2505" s="3" t="s">
        <v>33</v>
      </c>
      <c r="AH2505" s="3" t="s">
        <v>33</v>
      </c>
      <c r="AI2505" t="s">
        <v>33</v>
      </c>
      <c r="AJ2505" t="s">
        <v>33</v>
      </c>
      <c r="AK2505" t="s">
        <v>33</v>
      </c>
      <c r="AL2505" t="s">
        <v>33</v>
      </c>
      <c r="AM2505" t="s">
        <v>33</v>
      </c>
      <c r="AN2505" t="s">
        <v>33</v>
      </c>
      <c r="AO2505">
        <f ca="1">RAND()</f>
        <v>0.59640689529932012</v>
      </c>
    </row>
    <row r="2506" spans="1:41" x14ac:dyDescent="0.25">
      <c r="A2506" s="1">
        <v>2922755</v>
      </c>
      <c r="B2506" t="s">
        <v>2045</v>
      </c>
      <c r="C2506" t="s">
        <v>1778</v>
      </c>
      <c r="D2506" s="2">
        <v>-39.618174000000003</v>
      </c>
      <c r="E2506" s="2">
        <v>-13.811995</v>
      </c>
      <c r="F2506" s="1">
        <v>0</v>
      </c>
      <c r="G2506" s="3" t="s">
        <v>33</v>
      </c>
      <c r="H2506" s="3" t="s">
        <v>33</v>
      </c>
      <c r="I2506" s="3" t="s">
        <v>33</v>
      </c>
      <c r="J2506" s="3" t="s">
        <v>33</v>
      </c>
      <c r="K2506" s="3" t="s">
        <v>33</v>
      </c>
      <c r="L2506" s="3" t="s">
        <v>33</v>
      </c>
      <c r="M2506" s="7" t="s">
        <v>33</v>
      </c>
      <c r="N2506" t="s">
        <v>33</v>
      </c>
      <c r="O2506" s="3" t="s">
        <v>33</v>
      </c>
      <c r="P2506" s="3" t="s">
        <v>33</v>
      </c>
      <c r="Q2506" s="3" t="s">
        <v>33</v>
      </c>
      <c r="R2506" s="3" t="s">
        <v>33</v>
      </c>
      <c r="S2506" s="3" t="s">
        <v>33</v>
      </c>
      <c r="T2506" s="3" t="s">
        <v>33</v>
      </c>
      <c r="U2506" s="3" t="s">
        <v>33</v>
      </c>
      <c r="V2506" s="3" t="s">
        <v>33</v>
      </c>
      <c r="W2506" s="3" t="s">
        <v>33</v>
      </c>
      <c r="X2506" s="3" t="s">
        <v>33</v>
      </c>
      <c r="Y2506" s="3" t="s">
        <v>33</v>
      </c>
      <c r="Z2506" s="3" t="s">
        <v>33</v>
      </c>
      <c r="AA2506" s="3" t="s">
        <v>33</v>
      </c>
      <c r="AB2506" s="3" t="s">
        <v>33</v>
      </c>
      <c r="AC2506" s="3" t="s">
        <v>33</v>
      </c>
      <c r="AD2506" s="3" t="s">
        <v>33</v>
      </c>
      <c r="AE2506" s="3" t="s">
        <v>33</v>
      </c>
      <c r="AF2506" s="3" t="s">
        <v>33</v>
      </c>
      <c r="AG2506" s="3" t="s">
        <v>33</v>
      </c>
      <c r="AH2506" s="3" t="s">
        <v>33</v>
      </c>
      <c r="AI2506" t="s">
        <v>33</v>
      </c>
      <c r="AJ2506" t="s">
        <v>33</v>
      </c>
      <c r="AK2506" t="s">
        <v>33</v>
      </c>
      <c r="AL2506" t="s">
        <v>33</v>
      </c>
      <c r="AM2506" t="s">
        <v>33</v>
      </c>
      <c r="AN2506" t="s">
        <v>33</v>
      </c>
      <c r="AO2506">
        <f ca="1">RAND()</f>
        <v>0.4773744558730757</v>
      </c>
    </row>
    <row r="2507" spans="1:41" x14ac:dyDescent="0.25">
      <c r="A2507" s="1">
        <v>5102603</v>
      </c>
      <c r="B2507" t="s">
        <v>4948</v>
      </c>
      <c r="C2507" t="s">
        <v>4929</v>
      </c>
      <c r="D2507" s="2">
        <v>-52.892978999999997</v>
      </c>
      <c r="E2507" s="2">
        <v>-14.516182000000001</v>
      </c>
      <c r="F2507" s="1">
        <v>0</v>
      </c>
      <c r="G2507" s="3" t="s">
        <v>33</v>
      </c>
      <c r="H2507" s="3" t="s">
        <v>33</v>
      </c>
      <c r="I2507" s="3" t="s">
        <v>33</v>
      </c>
      <c r="J2507" s="3" t="s">
        <v>33</v>
      </c>
      <c r="K2507" s="3" t="s">
        <v>33</v>
      </c>
      <c r="L2507" s="3" t="s">
        <v>33</v>
      </c>
      <c r="M2507" s="7" t="s">
        <v>33</v>
      </c>
      <c r="N2507" t="s">
        <v>33</v>
      </c>
      <c r="O2507" s="3" t="s">
        <v>33</v>
      </c>
      <c r="P2507" s="3" t="s">
        <v>33</v>
      </c>
      <c r="Q2507" s="3" t="s">
        <v>33</v>
      </c>
      <c r="R2507" s="3" t="s">
        <v>33</v>
      </c>
      <c r="S2507" s="3" t="s">
        <v>33</v>
      </c>
      <c r="T2507" s="3" t="s">
        <v>33</v>
      </c>
      <c r="U2507" s="3" t="s">
        <v>33</v>
      </c>
      <c r="V2507" s="3" t="s">
        <v>33</v>
      </c>
      <c r="W2507" s="3" t="s">
        <v>33</v>
      </c>
      <c r="X2507" s="3" t="s">
        <v>33</v>
      </c>
      <c r="Y2507" s="3" t="s">
        <v>33</v>
      </c>
      <c r="Z2507" s="3" t="s">
        <v>33</v>
      </c>
      <c r="AA2507" s="3" t="s">
        <v>33</v>
      </c>
      <c r="AB2507" s="3" t="s">
        <v>33</v>
      </c>
      <c r="AC2507" s="3" t="s">
        <v>33</v>
      </c>
      <c r="AD2507" s="3" t="s">
        <v>33</v>
      </c>
      <c r="AE2507" s="3" t="s">
        <v>33</v>
      </c>
      <c r="AF2507" s="3" t="s">
        <v>33</v>
      </c>
      <c r="AG2507" s="3" t="s">
        <v>33</v>
      </c>
      <c r="AH2507" s="3" t="s">
        <v>33</v>
      </c>
      <c r="AI2507" t="s">
        <v>33</v>
      </c>
      <c r="AJ2507" t="s">
        <v>33</v>
      </c>
      <c r="AK2507" t="s">
        <v>33</v>
      </c>
      <c r="AL2507" t="s">
        <v>33</v>
      </c>
      <c r="AM2507" t="s">
        <v>33</v>
      </c>
      <c r="AN2507" t="s">
        <v>33</v>
      </c>
      <c r="AO2507">
        <f ca="1">RAND()</f>
        <v>0.42506804098107454</v>
      </c>
    </row>
    <row r="2508" spans="1:41" x14ac:dyDescent="0.25">
      <c r="A2508" s="1">
        <v>4112108</v>
      </c>
      <c r="B2508" t="s">
        <v>3924</v>
      </c>
      <c r="C2508" t="s">
        <v>3774</v>
      </c>
      <c r="D2508" s="2">
        <v>-51.644818999999998</v>
      </c>
      <c r="E2508" s="2">
        <v>-23.601089000000002</v>
      </c>
      <c r="F2508" s="1">
        <v>1</v>
      </c>
      <c r="G2508" s="3">
        <v>0.96802320680235299</v>
      </c>
      <c r="H2508" s="3">
        <v>0.205311477786011</v>
      </c>
      <c r="I2508" s="3">
        <v>0.14664821549628401</v>
      </c>
      <c r="J2508" s="3">
        <v>0.23630227767951301</v>
      </c>
      <c r="K2508" s="3">
        <v>0.347072915413567</v>
      </c>
      <c r="L2508" s="3">
        <v>3.5614209527252999E-2</v>
      </c>
      <c r="M2508" s="7">
        <v>0.45739999999999997</v>
      </c>
      <c r="N2508" s="1">
        <v>1</v>
      </c>
      <c r="O2508" s="3">
        <v>1.2137043590683401</v>
      </c>
      <c r="P2508" s="3">
        <v>0.116092700888023</v>
      </c>
      <c r="Q2508" s="3">
        <v>0.43058262941303899</v>
      </c>
      <c r="R2508" s="3">
        <v>0.190599956681828</v>
      </c>
      <c r="S2508" s="3">
        <v>7.535E-2</v>
      </c>
      <c r="T2508" s="3">
        <v>0.188290236172167</v>
      </c>
      <c r="U2508" s="3">
        <v>0.58991448368173205</v>
      </c>
      <c r="V2508" s="3">
        <v>0.14644535623340299</v>
      </c>
      <c r="W2508" s="3">
        <v>0.176599574086197</v>
      </c>
      <c r="X2508" s="3">
        <v>7.6738982205275794E-2</v>
      </c>
      <c r="Y2508" s="3">
        <v>0.22084400585522601</v>
      </c>
      <c r="Z2508" s="3">
        <v>0.37303787912921399</v>
      </c>
      <c r="AA2508" s="3">
        <v>1.91815673498776</v>
      </c>
      <c r="AB2508" s="3">
        <v>0.118093174431203</v>
      </c>
      <c r="AC2508" s="3">
        <v>0.36366919465511</v>
      </c>
      <c r="AD2508" s="3">
        <v>0.10743950884796</v>
      </c>
      <c r="AE2508" s="3">
        <v>5.25836129637492E-2</v>
      </c>
      <c r="AF2508" s="3">
        <v>0.16124911619124499</v>
      </c>
      <c r="AG2508" s="3">
        <v>0.65524468741443098</v>
      </c>
      <c r="AH2508" s="3">
        <v>0.130922583430575</v>
      </c>
      <c r="AI2508" s="1">
        <v>4573</v>
      </c>
      <c r="AJ2508" s="1">
        <v>2966</v>
      </c>
      <c r="AK2508" s="1">
        <v>1607</v>
      </c>
      <c r="AL2508" s="1">
        <v>5516</v>
      </c>
      <c r="AM2508" s="1">
        <v>3453</v>
      </c>
      <c r="AN2508" s="1">
        <v>2063</v>
      </c>
      <c r="AO2508">
        <f ca="1">RAND()</f>
        <v>0.51502007226278956</v>
      </c>
    </row>
    <row r="2509" spans="1:41" x14ac:dyDescent="0.25">
      <c r="A2509" s="1">
        <v>4317954</v>
      </c>
      <c r="B2509" t="s">
        <v>4751</v>
      </c>
      <c r="C2509" t="s">
        <v>4391</v>
      </c>
      <c r="D2509" s="2">
        <v>-51.643352</v>
      </c>
      <c r="E2509" s="2">
        <v>-27.907439</v>
      </c>
      <c r="F2509" s="1">
        <v>0</v>
      </c>
      <c r="G2509" s="3" t="s">
        <v>33</v>
      </c>
      <c r="H2509" s="3" t="s">
        <v>33</v>
      </c>
      <c r="I2509" s="3" t="s">
        <v>33</v>
      </c>
      <c r="J2509" s="3" t="s">
        <v>33</v>
      </c>
      <c r="K2509" s="3" t="s">
        <v>33</v>
      </c>
      <c r="L2509" s="3" t="s">
        <v>33</v>
      </c>
      <c r="M2509" s="7" t="s">
        <v>33</v>
      </c>
      <c r="N2509" t="s">
        <v>33</v>
      </c>
      <c r="O2509" s="3" t="s">
        <v>33</v>
      </c>
      <c r="P2509" s="3" t="s">
        <v>33</v>
      </c>
      <c r="Q2509" s="3" t="s">
        <v>33</v>
      </c>
      <c r="R2509" s="3" t="s">
        <v>33</v>
      </c>
      <c r="S2509" s="3" t="s">
        <v>33</v>
      </c>
      <c r="T2509" s="3" t="s">
        <v>33</v>
      </c>
      <c r="U2509" s="3" t="s">
        <v>33</v>
      </c>
      <c r="V2509" s="3" t="s">
        <v>33</v>
      </c>
      <c r="W2509" s="3" t="s">
        <v>33</v>
      </c>
      <c r="X2509" s="3" t="s">
        <v>33</v>
      </c>
      <c r="Y2509" s="3" t="s">
        <v>33</v>
      </c>
      <c r="Z2509" s="3" t="s">
        <v>33</v>
      </c>
      <c r="AA2509" s="3" t="s">
        <v>33</v>
      </c>
      <c r="AB2509" s="3" t="s">
        <v>33</v>
      </c>
      <c r="AC2509" s="3" t="s">
        <v>33</v>
      </c>
      <c r="AD2509" s="3" t="s">
        <v>33</v>
      </c>
      <c r="AE2509" s="3" t="s">
        <v>33</v>
      </c>
      <c r="AF2509" s="3" t="s">
        <v>33</v>
      </c>
      <c r="AG2509" s="3" t="s">
        <v>33</v>
      </c>
      <c r="AH2509" s="3" t="s">
        <v>33</v>
      </c>
      <c r="AI2509" t="s">
        <v>33</v>
      </c>
      <c r="AJ2509" t="s">
        <v>33</v>
      </c>
      <c r="AK2509" t="s">
        <v>33</v>
      </c>
      <c r="AL2509" t="s">
        <v>33</v>
      </c>
      <c r="AM2509" t="s">
        <v>33</v>
      </c>
      <c r="AN2509" t="s">
        <v>33</v>
      </c>
      <c r="AO2509">
        <f ca="1">RAND()</f>
        <v>0.1975277220418401</v>
      </c>
    </row>
    <row r="2510" spans="1:41" x14ac:dyDescent="0.25">
      <c r="A2510" s="1">
        <v>1100320</v>
      </c>
      <c r="B2510" t="s">
        <v>51</v>
      </c>
      <c r="C2510" t="s">
        <v>34</v>
      </c>
      <c r="D2510" s="2">
        <v>-62.719222000000002</v>
      </c>
      <c r="E2510" s="2">
        <v>-11.695270000000001</v>
      </c>
      <c r="F2510" s="1">
        <v>1</v>
      </c>
      <c r="G2510" s="3">
        <v>1.1409771125949999</v>
      </c>
      <c r="H2510" s="3">
        <v>0.222579876700011</v>
      </c>
      <c r="I2510" s="3">
        <v>-9.9598833998938499E-2</v>
      </c>
      <c r="J2510" s="3">
        <v>7.6884480049021806E-2</v>
      </c>
      <c r="K2510" s="3">
        <v>0.35707018984634997</v>
      </c>
      <c r="L2510" s="3">
        <v>3.6044458294380403E-2</v>
      </c>
      <c r="M2510" s="7">
        <v>0.63080000000000003</v>
      </c>
      <c r="N2510" s="1">
        <v>0</v>
      </c>
      <c r="O2510" s="3">
        <v>1.09061789686049</v>
      </c>
      <c r="P2510" s="3">
        <v>1.03703703703704E-2</v>
      </c>
      <c r="Q2510" s="3">
        <v>0</v>
      </c>
      <c r="R2510" s="3">
        <v>0.134814814814815</v>
      </c>
      <c r="S2510" s="3">
        <v>0.30472199999999999</v>
      </c>
      <c r="T2510" s="3">
        <v>5.9274360691363798E-2</v>
      </c>
      <c r="U2510" s="3">
        <v>0.22335233514983699</v>
      </c>
      <c r="V2510" s="3">
        <v>0.41265174972027202</v>
      </c>
      <c r="W2510" s="3">
        <v>0.17216064445909801</v>
      </c>
      <c r="X2510" s="3">
        <v>5.1406680257645401E-2</v>
      </c>
      <c r="Y2510" s="3">
        <v>0.11426801602246101</v>
      </c>
      <c r="Z2510" s="3">
        <v>0.246852018125744</v>
      </c>
      <c r="AA2510" s="3">
        <v>1.79014064216345</v>
      </c>
      <c r="AB2510" s="3">
        <v>0.40621915103652501</v>
      </c>
      <c r="AC2510" s="3">
        <v>0.37808489634748299</v>
      </c>
      <c r="AD2510" s="3">
        <v>9.2793682132280397E-2</v>
      </c>
      <c r="AE2510" s="3">
        <v>0.24804099064319199</v>
      </c>
      <c r="AF2510" s="3">
        <v>0.19424514349439101</v>
      </c>
      <c r="AG2510" s="3">
        <v>0.27303210345175</v>
      </c>
      <c r="AH2510" s="3">
        <v>0.28468176241066701</v>
      </c>
      <c r="AI2510" s="1">
        <v>642</v>
      </c>
      <c r="AJ2510" s="1">
        <v>439</v>
      </c>
      <c r="AK2510" s="1">
        <v>203</v>
      </c>
      <c r="AL2510" s="1">
        <v>2013</v>
      </c>
      <c r="AM2510" s="1">
        <v>1260</v>
      </c>
      <c r="AN2510" s="1">
        <v>753</v>
      </c>
      <c r="AO2510">
        <f ca="1">RAND()</f>
        <v>0.26264693204006706</v>
      </c>
    </row>
    <row r="2511" spans="1:41" x14ac:dyDescent="0.25">
      <c r="A2511" s="1">
        <v>3305505</v>
      </c>
      <c r="B2511" t="s">
        <v>3154</v>
      </c>
      <c r="C2511" t="s">
        <v>3079</v>
      </c>
      <c r="D2511" s="2">
        <v>-42.509936000000003</v>
      </c>
      <c r="E2511" s="2">
        <v>-22.929181</v>
      </c>
      <c r="F2511" s="1">
        <v>1</v>
      </c>
      <c r="G2511" s="3">
        <v>0.51619511327331802</v>
      </c>
      <c r="H2511" s="3">
        <v>0.11503036800590299</v>
      </c>
      <c r="I2511" s="3">
        <v>4.3554144230860202E-2</v>
      </c>
      <c r="J2511" s="3">
        <v>0.13577628080270099</v>
      </c>
      <c r="K2511" s="3">
        <v>0.250616218321426</v>
      </c>
      <c r="L2511" s="3">
        <v>0.101903893123032</v>
      </c>
      <c r="M2511" s="7">
        <v>0.5383</v>
      </c>
      <c r="N2511" s="1">
        <v>0</v>
      </c>
      <c r="O2511" s="3">
        <v>1.2173285853432301</v>
      </c>
      <c r="P2511" s="3">
        <v>0.111531190926276</v>
      </c>
      <c r="Q2511" s="3">
        <v>0.31591237629267199</v>
      </c>
      <c r="R2511" s="3">
        <v>4.6258200822862201E-2</v>
      </c>
      <c r="S2511" s="3">
        <v>8.4130000000000003E-3</v>
      </c>
      <c r="T2511" s="3">
        <v>6.9266565087156604E-2</v>
      </c>
      <c r="U2511" s="3">
        <v>0.68291524931257797</v>
      </c>
      <c r="V2511" s="3">
        <v>0.23940541728727899</v>
      </c>
      <c r="W2511" s="3">
        <v>0.121285320004174</v>
      </c>
      <c r="X2511" s="3">
        <v>9.97970716106957E-3</v>
      </c>
      <c r="Y2511" s="3">
        <v>0.106611099596015</v>
      </c>
      <c r="Z2511" s="3">
        <v>0.30668200155203101</v>
      </c>
      <c r="AA2511" s="3">
        <v>2.0611276308601001</v>
      </c>
      <c r="AB2511" s="3">
        <v>0.153016005422032</v>
      </c>
      <c r="AC2511" s="3">
        <v>0.53198477660184595</v>
      </c>
      <c r="AD2511" s="3">
        <v>7.6481935248422894E-2</v>
      </c>
      <c r="AE2511" s="3">
        <v>1.1713401109195699E-2</v>
      </c>
      <c r="AF2511" s="3">
        <v>0.13332094146294299</v>
      </c>
      <c r="AG2511" s="3">
        <v>0.57818930723824502</v>
      </c>
      <c r="AH2511" s="3">
        <v>0.27677635018961599</v>
      </c>
      <c r="AI2511" s="1">
        <v>8974</v>
      </c>
      <c r="AJ2511" s="1">
        <v>5420</v>
      </c>
      <c r="AK2511" s="1">
        <v>3554</v>
      </c>
      <c r="AL2511" s="1">
        <v>19171</v>
      </c>
      <c r="AM2511" s="1">
        <v>11532</v>
      </c>
      <c r="AN2511" s="1">
        <v>7639</v>
      </c>
      <c r="AO2511">
        <f ca="1">RAND()</f>
        <v>2.1076935782413431E-2</v>
      </c>
    </row>
    <row r="2512" spans="1:41" x14ac:dyDescent="0.25">
      <c r="A2512" s="1">
        <v>2509404</v>
      </c>
      <c r="B2512" t="s">
        <v>1363</v>
      </c>
      <c r="C2512" t="s">
        <v>1249</v>
      </c>
      <c r="D2512" s="2">
        <v>-35.483181999999999</v>
      </c>
      <c r="E2512" s="2">
        <v>-7.2851689999999998</v>
      </c>
      <c r="F2512" s="1">
        <v>1</v>
      </c>
      <c r="G2512" s="3">
        <v>0.81841691931973404</v>
      </c>
      <c r="H2512" s="3">
        <v>6.9853649291849104E-2</v>
      </c>
      <c r="I2512" s="3">
        <v>-2.4805568975934601E-2</v>
      </c>
      <c r="J2512" s="3">
        <v>-2.3923533411248001E-2</v>
      </c>
      <c r="K2512" s="3">
        <v>-2.9284744595496199E-2</v>
      </c>
      <c r="L2512" s="3">
        <v>0.11041151337980699</v>
      </c>
      <c r="M2512" s="7">
        <v>0.504</v>
      </c>
      <c r="N2512" s="1">
        <v>0</v>
      </c>
      <c r="O2512" s="3">
        <v>0.74583504301783599</v>
      </c>
      <c r="P2512" s="3">
        <v>3.6496350364963498E-3</v>
      </c>
      <c r="Q2512" s="3">
        <v>0.74817518248175197</v>
      </c>
      <c r="R2512" s="3">
        <v>0.145985401459854</v>
      </c>
      <c r="S2512" s="3">
        <v>0.12105399999999999</v>
      </c>
      <c r="T2512" s="3">
        <v>0.14850596459328999</v>
      </c>
      <c r="U2512" s="3">
        <v>0.18742828359767599</v>
      </c>
      <c r="V2512" s="3">
        <v>0.54301190461564897</v>
      </c>
      <c r="W2512" s="3">
        <v>5.4562152857507498E-2</v>
      </c>
      <c r="X2512" s="3">
        <v>1.3004041757349901E-2</v>
      </c>
      <c r="Y2512" s="3">
        <v>1.9694749868080501E-2</v>
      </c>
      <c r="Z2512" s="3">
        <v>8.4868831252977103E-2</v>
      </c>
      <c r="AA2512" s="3">
        <v>1.46828579065665</v>
      </c>
      <c r="AB2512" s="3">
        <v>2.6086956521739101E-2</v>
      </c>
      <c r="AC2512" s="3">
        <v>0.60695652173912995</v>
      </c>
      <c r="AD2512" s="3">
        <v>0.16347826086956499</v>
      </c>
      <c r="AE2512" s="3">
        <v>0.130600269495106</v>
      </c>
      <c r="AF2512" s="3">
        <v>7.6220888880190199E-2</v>
      </c>
      <c r="AG2512" s="3">
        <v>0.22636488591179901</v>
      </c>
      <c r="AH2512" s="3">
        <v>0.56681395571290505</v>
      </c>
      <c r="AI2512" s="1">
        <v>262</v>
      </c>
      <c r="AJ2512" s="1">
        <v>130</v>
      </c>
      <c r="AK2512" s="1">
        <v>132</v>
      </c>
      <c r="AL2512" s="1">
        <v>557</v>
      </c>
      <c r="AM2512" s="1">
        <v>288</v>
      </c>
      <c r="AN2512" s="1">
        <v>269</v>
      </c>
      <c r="AO2512">
        <f ca="1">RAND()</f>
        <v>0.80357771832991709</v>
      </c>
    </row>
    <row r="2513" spans="1:41" x14ac:dyDescent="0.25">
      <c r="A2513" s="1">
        <v>3123403</v>
      </c>
      <c r="B2513" t="s">
        <v>2426</v>
      </c>
      <c r="C2513" t="s">
        <v>2172</v>
      </c>
      <c r="D2513" s="2">
        <v>-45.900725000000001</v>
      </c>
      <c r="E2513" s="2">
        <v>-20.286828</v>
      </c>
      <c r="F2513" s="1">
        <v>0</v>
      </c>
      <c r="G2513" s="3" t="s">
        <v>33</v>
      </c>
      <c r="H2513" s="3" t="s">
        <v>33</v>
      </c>
      <c r="I2513" s="3" t="s">
        <v>33</v>
      </c>
      <c r="J2513" s="3" t="s">
        <v>33</v>
      </c>
      <c r="K2513" s="3" t="s">
        <v>33</v>
      </c>
      <c r="L2513" s="3" t="s">
        <v>33</v>
      </c>
      <c r="M2513" s="7" t="s">
        <v>33</v>
      </c>
      <c r="N2513" t="s">
        <v>33</v>
      </c>
      <c r="O2513" s="3" t="s">
        <v>33</v>
      </c>
      <c r="P2513" s="3" t="s">
        <v>33</v>
      </c>
      <c r="Q2513" s="3" t="s">
        <v>33</v>
      </c>
      <c r="R2513" s="3" t="s">
        <v>33</v>
      </c>
      <c r="S2513" s="3" t="s">
        <v>33</v>
      </c>
      <c r="T2513" s="3" t="s">
        <v>33</v>
      </c>
      <c r="U2513" s="3" t="s">
        <v>33</v>
      </c>
      <c r="V2513" s="3" t="s">
        <v>33</v>
      </c>
      <c r="W2513" s="3" t="s">
        <v>33</v>
      </c>
      <c r="X2513" s="3" t="s">
        <v>33</v>
      </c>
      <c r="Y2513" s="3" t="s">
        <v>33</v>
      </c>
      <c r="Z2513" s="3" t="s">
        <v>33</v>
      </c>
      <c r="AA2513" s="3" t="s">
        <v>33</v>
      </c>
      <c r="AB2513" s="3" t="s">
        <v>33</v>
      </c>
      <c r="AC2513" s="3" t="s">
        <v>33</v>
      </c>
      <c r="AD2513" s="3" t="s">
        <v>33</v>
      </c>
      <c r="AE2513" s="3" t="s">
        <v>33</v>
      </c>
      <c r="AF2513" s="3" t="s">
        <v>33</v>
      </c>
      <c r="AG2513" s="3" t="s">
        <v>33</v>
      </c>
      <c r="AH2513" s="3" t="s">
        <v>33</v>
      </c>
      <c r="AI2513" t="s">
        <v>33</v>
      </c>
      <c r="AJ2513" t="s">
        <v>33</v>
      </c>
      <c r="AK2513" t="s">
        <v>33</v>
      </c>
      <c r="AL2513" t="s">
        <v>33</v>
      </c>
      <c r="AM2513" t="s">
        <v>33</v>
      </c>
      <c r="AN2513" t="s">
        <v>33</v>
      </c>
      <c r="AO2513">
        <f ca="1">RAND()</f>
        <v>0.13283232261424205</v>
      </c>
    </row>
    <row r="2514" spans="1:41" x14ac:dyDescent="0.25">
      <c r="A2514" s="1">
        <v>2506608</v>
      </c>
      <c r="B2514" t="s">
        <v>1330</v>
      </c>
      <c r="C2514" t="s">
        <v>1249</v>
      </c>
      <c r="D2514" s="2">
        <v>-38.405918</v>
      </c>
      <c r="E2514" s="2">
        <v>-7.4795670000000003</v>
      </c>
      <c r="F2514" s="1">
        <v>0</v>
      </c>
      <c r="G2514" s="3" t="s">
        <v>33</v>
      </c>
      <c r="H2514" s="3" t="s">
        <v>33</v>
      </c>
      <c r="I2514" s="3" t="s">
        <v>33</v>
      </c>
      <c r="J2514" s="3" t="s">
        <v>33</v>
      </c>
      <c r="K2514" s="3" t="s">
        <v>33</v>
      </c>
      <c r="L2514" s="3" t="s">
        <v>33</v>
      </c>
      <c r="M2514" s="7" t="s">
        <v>33</v>
      </c>
      <c r="N2514" t="s">
        <v>33</v>
      </c>
      <c r="O2514" s="3" t="s">
        <v>33</v>
      </c>
      <c r="P2514" s="3" t="s">
        <v>33</v>
      </c>
      <c r="Q2514" s="3" t="s">
        <v>33</v>
      </c>
      <c r="R2514" s="3" t="s">
        <v>33</v>
      </c>
      <c r="S2514" s="3" t="s">
        <v>33</v>
      </c>
      <c r="T2514" s="3" t="s">
        <v>33</v>
      </c>
      <c r="U2514" s="3" t="s">
        <v>33</v>
      </c>
      <c r="V2514" s="3" t="s">
        <v>33</v>
      </c>
      <c r="W2514" s="3" t="s">
        <v>33</v>
      </c>
      <c r="X2514" s="3" t="s">
        <v>33</v>
      </c>
      <c r="Y2514" s="3" t="s">
        <v>33</v>
      </c>
      <c r="Z2514" s="3" t="s">
        <v>33</v>
      </c>
      <c r="AA2514" s="3" t="s">
        <v>33</v>
      </c>
      <c r="AB2514" s="3" t="s">
        <v>33</v>
      </c>
      <c r="AC2514" s="3" t="s">
        <v>33</v>
      </c>
      <c r="AD2514" s="3" t="s">
        <v>33</v>
      </c>
      <c r="AE2514" s="3" t="s">
        <v>33</v>
      </c>
      <c r="AF2514" s="3" t="s">
        <v>33</v>
      </c>
      <c r="AG2514" s="3" t="s">
        <v>33</v>
      </c>
      <c r="AH2514" s="3" t="s">
        <v>33</v>
      </c>
      <c r="AI2514" t="s">
        <v>33</v>
      </c>
      <c r="AJ2514" t="s">
        <v>33</v>
      </c>
      <c r="AK2514" t="s">
        <v>33</v>
      </c>
      <c r="AL2514" t="s">
        <v>33</v>
      </c>
      <c r="AM2514" t="s">
        <v>33</v>
      </c>
      <c r="AN2514" t="s">
        <v>33</v>
      </c>
      <c r="AO2514">
        <f ca="1">RAND()</f>
        <v>0.29979068245856955</v>
      </c>
    </row>
    <row r="2515" spans="1:41" x14ac:dyDescent="0.25">
      <c r="A2515" s="1">
        <v>2608800</v>
      </c>
      <c r="B2515" t="s">
        <v>1544</v>
      </c>
      <c r="C2515" t="s">
        <v>1453</v>
      </c>
      <c r="D2515" s="2">
        <v>-36.329335999999998</v>
      </c>
      <c r="E2515" s="2">
        <v>-8.6579139999999999</v>
      </c>
      <c r="F2515" s="1">
        <v>1</v>
      </c>
      <c r="G2515" s="3">
        <v>0.80478815237826895</v>
      </c>
      <c r="H2515" s="3">
        <v>8.9475441655321203E-2</v>
      </c>
      <c r="I2515" s="3">
        <v>3.5036402299255102E-3</v>
      </c>
      <c r="J2515" s="3">
        <v>5.0781979522049797E-2</v>
      </c>
      <c r="K2515" s="3">
        <v>0.198680715644553</v>
      </c>
      <c r="L2515" s="3">
        <v>5.5523791372847998E-2</v>
      </c>
      <c r="M2515" s="7">
        <v>0.50939999999999996</v>
      </c>
      <c r="N2515" s="1">
        <v>0</v>
      </c>
      <c r="O2515" s="3">
        <v>0.79747274938605095</v>
      </c>
      <c r="P2515" s="3">
        <v>2.6909722222222199E-2</v>
      </c>
      <c r="Q2515" s="3">
        <v>0</v>
      </c>
      <c r="R2515" s="3">
        <v>0.47395833333333298</v>
      </c>
      <c r="S2515" s="3">
        <v>0.24551600000000001</v>
      </c>
      <c r="T2515" s="3">
        <v>4.0235881947051799E-2</v>
      </c>
      <c r="U2515" s="3">
        <v>0.34034528520672602</v>
      </c>
      <c r="V2515" s="3">
        <v>0.37390328734749401</v>
      </c>
      <c r="W2515" s="3">
        <v>7.2043733140657401E-2</v>
      </c>
      <c r="X2515" s="3">
        <v>-3.079410165667E-3</v>
      </c>
      <c r="Y2515" s="3">
        <v>7.9047532890289499E-2</v>
      </c>
      <c r="Z2515" s="3">
        <v>0.234703640143447</v>
      </c>
      <c r="AA2515" s="3">
        <v>1.4559896448409799</v>
      </c>
      <c r="AB2515" s="3">
        <v>3.9712918660287103E-2</v>
      </c>
      <c r="AC2515" s="3">
        <v>0</v>
      </c>
      <c r="AD2515" s="3">
        <v>0.40526315789473699</v>
      </c>
      <c r="AE2515" s="3">
        <v>6.6997995801271998E-2</v>
      </c>
      <c r="AF2515" s="3">
        <v>4.49052546707365E-2</v>
      </c>
      <c r="AG2515" s="3">
        <v>0.50985220937600195</v>
      </c>
      <c r="AH2515" s="3">
        <v>0.37824454015198999</v>
      </c>
      <c r="AI2515" s="1">
        <v>1126</v>
      </c>
      <c r="AJ2515" s="1">
        <v>686</v>
      </c>
      <c r="AK2515" s="1">
        <v>440</v>
      </c>
      <c r="AL2515" s="1">
        <v>2089</v>
      </c>
      <c r="AM2515" s="1">
        <v>1321</v>
      </c>
      <c r="AN2515" s="1">
        <v>768</v>
      </c>
      <c r="AO2515">
        <f ca="1">RAND()</f>
        <v>0.25213307975426458</v>
      </c>
    </row>
    <row r="2516" spans="1:41" x14ac:dyDescent="0.25">
      <c r="A2516" s="1">
        <v>4107801</v>
      </c>
      <c r="B2516" t="s">
        <v>3875</v>
      </c>
      <c r="C2516" t="s">
        <v>3774</v>
      </c>
      <c r="D2516" s="2">
        <v>-52.302885000000003</v>
      </c>
      <c r="E2516" s="2">
        <v>-23.317807999999999</v>
      </c>
      <c r="F2516" s="1">
        <v>1</v>
      </c>
      <c r="G2516" s="3">
        <v>0.81423097453118098</v>
      </c>
      <c r="H2516" s="3">
        <v>0.142729643158167</v>
      </c>
      <c r="I2516" s="3">
        <v>4.1032649334005397E-3</v>
      </c>
      <c r="J2516" s="3">
        <v>9.6832236070545294E-2</v>
      </c>
      <c r="K2516" s="3">
        <v>6.3680511617537502E-2</v>
      </c>
      <c r="L2516" s="3">
        <v>1.9237749546279499E-2</v>
      </c>
      <c r="M2516" s="7">
        <v>0.43140000000000001</v>
      </c>
      <c r="N2516" s="1">
        <v>1</v>
      </c>
      <c r="O2516" s="3">
        <v>1.1351025879763901</v>
      </c>
      <c r="P2516" s="3">
        <v>3.5891089108910902E-2</v>
      </c>
      <c r="Q2516" s="3">
        <v>0</v>
      </c>
      <c r="R2516" s="3">
        <v>7.1782178217821804E-2</v>
      </c>
      <c r="S2516" s="3">
        <v>0.36196400000000001</v>
      </c>
      <c r="T2516" s="3">
        <v>0.13371792275989999</v>
      </c>
      <c r="U2516" s="3">
        <v>0.35187287321938199</v>
      </c>
      <c r="V2516" s="3">
        <v>0.15244502210872099</v>
      </c>
      <c r="W2516" s="3">
        <v>0.19707658760364</v>
      </c>
      <c r="X2516" s="3">
        <v>0.151266972830809</v>
      </c>
      <c r="Y2516" s="3">
        <v>0.185700567676647</v>
      </c>
      <c r="Z2516" s="3">
        <v>0.25807474451893903</v>
      </c>
      <c r="AA2516" s="3">
        <v>1.85860198278162</v>
      </c>
      <c r="AB2516" s="3">
        <v>8.5972850678733004E-2</v>
      </c>
      <c r="AC2516" s="3">
        <v>0</v>
      </c>
      <c r="AD2516" s="3">
        <v>6.67420814479638E-2</v>
      </c>
      <c r="AE2516" s="3">
        <v>0.40242216180801998</v>
      </c>
      <c r="AF2516" s="3">
        <v>0.140876266584402</v>
      </c>
      <c r="AG2516" s="3">
        <v>0.31237658548818498</v>
      </c>
      <c r="AH2516" s="3">
        <v>0.14432498611939401</v>
      </c>
      <c r="AI2516" s="1">
        <v>802</v>
      </c>
      <c r="AJ2516" s="1">
        <v>472</v>
      </c>
      <c r="AK2516" s="1">
        <v>330</v>
      </c>
      <c r="AL2516" s="1">
        <v>871</v>
      </c>
      <c r="AM2516" s="1">
        <v>472</v>
      </c>
      <c r="AN2516" s="1">
        <v>399</v>
      </c>
      <c r="AO2516">
        <f ca="1">RAND()</f>
        <v>7.0397611832579865E-2</v>
      </c>
    </row>
    <row r="2517" spans="1:41" x14ac:dyDescent="0.25">
      <c r="A2517" s="1">
        <v>3526100</v>
      </c>
      <c r="B2517" t="s">
        <v>3445</v>
      </c>
      <c r="C2517" t="s">
        <v>3165</v>
      </c>
      <c r="D2517" s="2">
        <v>-47.64264</v>
      </c>
      <c r="E2517" s="2">
        <v>-24.310084</v>
      </c>
      <c r="F2517" s="1">
        <v>1</v>
      </c>
      <c r="G2517" s="3">
        <v>0.88096466336624202</v>
      </c>
      <c r="H2517" s="3">
        <v>6.9185041230277897E-2</v>
      </c>
      <c r="I2517" s="3">
        <v>6.9999087642421104E-2</v>
      </c>
      <c r="J2517" s="3">
        <v>7.3940542344060806E-2</v>
      </c>
      <c r="K2517" s="3">
        <v>0.211857654763387</v>
      </c>
      <c r="L2517" s="3">
        <v>8.2860665844636305E-2</v>
      </c>
      <c r="M2517" s="7">
        <v>0.49469999999999997</v>
      </c>
      <c r="N2517" s="1">
        <v>0</v>
      </c>
      <c r="O2517" s="3">
        <v>1.1204531895488601</v>
      </c>
      <c r="P2517" s="3">
        <v>4.0425531914893599E-2</v>
      </c>
      <c r="Q2517" s="3">
        <v>9.1489361702127694E-2</v>
      </c>
      <c r="R2517" s="3">
        <v>8.5106382978723402E-2</v>
      </c>
      <c r="S2517" s="3">
        <v>0.30708400000000002</v>
      </c>
      <c r="T2517" s="3">
        <v>6.02753254207802E-2</v>
      </c>
      <c r="U2517" s="3">
        <v>0.36722634237524399</v>
      </c>
      <c r="V2517" s="3">
        <v>0.26541453634370799</v>
      </c>
      <c r="W2517" s="3">
        <v>0.15894922108350901</v>
      </c>
      <c r="X2517" s="3">
        <v>7.9483364950679494E-2</v>
      </c>
      <c r="Y2517" s="3">
        <v>0.18736723751224099</v>
      </c>
      <c r="Z2517" s="3">
        <v>0.32115489547848902</v>
      </c>
      <c r="AA2517" s="3">
        <v>1.7615697644008099</v>
      </c>
      <c r="AB2517" s="3">
        <v>5.5725658297611801E-2</v>
      </c>
      <c r="AC2517" s="3">
        <v>0</v>
      </c>
      <c r="AD2517" s="3">
        <v>8.2669932639314103E-2</v>
      </c>
      <c r="AE2517" s="3">
        <v>0.32837510577846402</v>
      </c>
      <c r="AF2517" s="3">
        <v>6.5186031087970803E-2</v>
      </c>
      <c r="AG2517" s="3">
        <v>0.38979363738412898</v>
      </c>
      <c r="AH2517" s="3">
        <v>0.21664522574943601</v>
      </c>
      <c r="AI2517" s="1">
        <v>1396</v>
      </c>
      <c r="AJ2517" s="1">
        <v>973</v>
      </c>
      <c r="AK2517" s="1">
        <v>423</v>
      </c>
      <c r="AL2517" s="1">
        <v>1628</v>
      </c>
      <c r="AM2517" s="1">
        <v>1110</v>
      </c>
      <c r="AN2517" s="1">
        <v>518</v>
      </c>
      <c r="AO2517">
        <f ca="1">RAND()</f>
        <v>4.2987946220043427E-2</v>
      </c>
    </row>
    <row r="2518" spans="1:41" x14ac:dyDescent="0.25">
      <c r="A2518" s="1">
        <v>3165560</v>
      </c>
      <c r="B2518" t="s">
        <v>2920</v>
      </c>
      <c r="C2518" t="s">
        <v>2172</v>
      </c>
      <c r="D2518" s="2">
        <v>-42.848331000000002</v>
      </c>
      <c r="E2518" s="2">
        <v>-20.100845</v>
      </c>
      <c r="F2518" s="1">
        <v>0</v>
      </c>
      <c r="G2518" s="3" t="s">
        <v>33</v>
      </c>
      <c r="H2518" s="3" t="s">
        <v>33</v>
      </c>
      <c r="I2518" s="3" t="s">
        <v>33</v>
      </c>
      <c r="J2518" s="3" t="s">
        <v>33</v>
      </c>
      <c r="K2518" s="3" t="s">
        <v>33</v>
      </c>
      <c r="L2518" s="3" t="s">
        <v>33</v>
      </c>
      <c r="M2518" s="7" t="s">
        <v>33</v>
      </c>
      <c r="N2518" t="s">
        <v>33</v>
      </c>
      <c r="O2518" s="3" t="s">
        <v>33</v>
      </c>
      <c r="P2518" s="3" t="s">
        <v>33</v>
      </c>
      <c r="Q2518" s="3" t="s">
        <v>33</v>
      </c>
      <c r="R2518" s="3" t="s">
        <v>33</v>
      </c>
      <c r="S2518" s="3" t="s">
        <v>33</v>
      </c>
      <c r="T2518" s="3" t="s">
        <v>33</v>
      </c>
      <c r="U2518" s="3" t="s">
        <v>33</v>
      </c>
      <c r="V2518" s="3" t="s">
        <v>33</v>
      </c>
      <c r="W2518" s="3" t="s">
        <v>33</v>
      </c>
      <c r="X2518" s="3" t="s">
        <v>33</v>
      </c>
      <c r="Y2518" s="3" t="s">
        <v>33</v>
      </c>
      <c r="Z2518" s="3" t="s">
        <v>33</v>
      </c>
      <c r="AA2518" s="3" t="s">
        <v>33</v>
      </c>
      <c r="AB2518" s="3" t="s">
        <v>33</v>
      </c>
      <c r="AC2518" s="3" t="s">
        <v>33</v>
      </c>
      <c r="AD2518" s="3" t="s">
        <v>33</v>
      </c>
      <c r="AE2518" s="3" t="s">
        <v>33</v>
      </c>
      <c r="AF2518" s="3" t="s">
        <v>33</v>
      </c>
      <c r="AG2518" s="3" t="s">
        <v>33</v>
      </c>
      <c r="AH2518" s="3" t="s">
        <v>33</v>
      </c>
      <c r="AI2518" t="s">
        <v>33</v>
      </c>
      <c r="AJ2518" t="s">
        <v>33</v>
      </c>
      <c r="AK2518" t="s">
        <v>33</v>
      </c>
      <c r="AL2518" t="s">
        <v>33</v>
      </c>
      <c r="AM2518" t="s">
        <v>33</v>
      </c>
      <c r="AN2518" t="s">
        <v>33</v>
      </c>
      <c r="AO2518">
        <f ca="1">RAND()</f>
        <v>0.5910160595617322</v>
      </c>
    </row>
    <row r="2519" spans="1:41" x14ac:dyDescent="0.25">
      <c r="A2519" s="1">
        <v>3113107</v>
      </c>
      <c r="B2519" t="s">
        <v>2308</v>
      </c>
      <c r="C2519" t="s">
        <v>2172</v>
      </c>
      <c r="D2519" s="2">
        <v>-43.741715999999997</v>
      </c>
      <c r="E2519" s="2">
        <v>-20.870663</v>
      </c>
      <c r="F2519" s="1">
        <v>0</v>
      </c>
      <c r="G2519" s="3" t="s">
        <v>33</v>
      </c>
      <c r="H2519" s="3" t="s">
        <v>33</v>
      </c>
      <c r="I2519" s="3" t="s">
        <v>33</v>
      </c>
      <c r="J2519" s="3" t="s">
        <v>33</v>
      </c>
      <c r="K2519" s="3" t="s">
        <v>33</v>
      </c>
      <c r="L2519" s="3" t="s">
        <v>33</v>
      </c>
      <c r="M2519" s="7" t="s">
        <v>33</v>
      </c>
      <c r="N2519" t="s">
        <v>33</v>
      </c>
      <c r="O2519" s="3" t="s">
        <v>33</v>
      </c>
      <c r="P2519" s="3" t="s">
        <v>33</v>
      </c>
      <c r="Q2519" s="3" t="s">
        <v>33</v>
      </c>
      <c r="R2519" s="3" t="s">
        <v>33</v>
      </c>
      <c r="S2519" s="3" t="s">
        <v>33</v>
      </c>
      <c r="T2519" s="3" t="s">
        <v>33</v>
      </c>
      <c r="U2519" s="3" t="s">
        <v>33</v>
      </c>
      <c r="V2519" s="3" t="s">
        <v>33</v>
      </c>
      <c r="W2519" s="3" t="s">
        <v>33</v>
      </c>
      <c r="X2519" s="3" t="s">
        <v>33</v>
      </c>
      <c r="Y2519" s="3" t="s">
        <v>33</v>
      </c>
      <c r="Z2519" s="3" t="s">
        <v>33</v>
      </c>
      <c r="AA2519" s="3" t="s">
        <v>33</v>
      </c>
      <c r="AB2519" s="3" t="s">
        <v>33</v>
      </c>
      <c r="AC2519" s="3" t="s">
        <v>33</v>
      </c>
      <c r="AD2519" s="3" t="s">
        <v>33</v>
      </c>
      <c r="AE2519" s="3" t="s">
        <v>33</v>
      </c>
      <c r="AF2519" s="3" t="s">
        <v>33</v>
      </c>
      <c r="AG2519" s="3" t="s">
        <v>33</v>
      </c>
      <c r="AH2519" s="3" t="s">
        <v>33</v>
      </c>
      <c r="AI2519" t="s">
        <v>33</v>
      </c>
      <c r="AJ2519" t="s">
        <v>33</v>
      </c>
      <c r="AK2519" t="s">
        <v>33</v>
      </c>
      <c r="AL2519" t="s">
        <v>33</v>
      </c>
      <c r="AM2519" t="s">
        <v>33</v>
      </c>
      <c r="AN2519" t="s">
        <v>33</v>
      </c>
      <c r="AO2519">
        <f ca="1">RAND()</f>
        <v>0.2492031714831604</v>
      </c>
    </row>
    <row r="2520" spans="1:41" x14ac:dyDescent="0.25">
      <c r="A2520" s="1">
        <v>2801306</v>
      </c>
      <c r="B2520" t="s">
        <v>1632</v>
      </c>
      <c r="C2520" t="s">
        <v>1710</v>
      </c>
      <c r="D2520" s="2">
        <v>-37.062846999999998</v>
      </c>
      <c r="E2520" s="2">
        <v>-10.506928</v>
      </c>
      <c r="F2520" s="1">
        <v>1</v>
      </c>
      <c r="G2520" s="3">
        <v>0.64637211427119101</v>
      </c>
      <c r="H2520" s="3">
        <v>0.15031571230753701</v>
      </c>
      <c r="I2520" s="3">
        <v>-7.1553859676801099E-2</v>
      </c>
      <c r="J2520" s="3">
        <v>0.124584956309573</v>
      </c>
      <c r="K2520" s="3">
        <v>0.39964179524433102</v>
      </c>
      <c r="L2520" s="3">
        <v>0.14843180160466801</v>
      </c>
      <c r="M2520" s="7">
        <v>0.55630000000000002</v>
      </c>
      <c r="N2520" s="1">
        <v>0</v>
      </c>
      <c r="O2520" s="3">
        <v>0.88490537341041697</v>
      </c>
      <c r="P2520" s="3">
        <v>2.70948319116909E-2</v>
      </c>
      <c r="Q2520" s="3">
        <v>0.55945810336176605</v>
      </c>
      <c r="R2520" s="3">
        <v>0.36828901154039101</v>
      </c>
      <c r="S2520" s="3">
        <v>0.16585</v>
      </c>
      <c r="T2520" s="3">
        <v>7.5758043900047395E-2</v>
      </c>
      <c r="U2520" s="3">
        <v>0.27366970306208699</v>
      </c>
      <c r="V2520" s="3">
        <v>0.484721773507858</v>
      </c>
      <c r="W2520" s="3">
        <v>0.13300166787134399</v>
      </c>
      <c r="X2520" s="3">
        <v>3.3388336180656002E-2</v>
      </c>
      <c r="Y2520" s="3">
        <v>0.14857924250369001</v>
      </c>
      <c r="Z2520" s="3">
        <v>0.29260270351235101</v>
      </c>
      <c r="AA2520" s="3">
        <v>1.65957104043794</v>
      </c>
      <c r="AB2520" s="3">
        <v>2.0501138952163999E-2</v>
      </c>
      <c r="AC2520" s="3">
        <v>0.78484158210809696</v>
      </c>
      <c r="AD2520" s="3">
        <v>0.226340857320356</v>
      </c>
      <c r="AE2520" s="3">
        <v>0.109997534427453</v>
      </c>
      <c r="AF2520" s="3">
        <v>0.155635524935723</v>
      </c>
      <c r="AG2520" s="3">
        <v>0.27370936931359502</v>
      </c>
      <c r="AH2520" s="3">
        <v>0.46065757132322799</v>
      </c>
      <c r="AI2520" s="1">
        <v>1928</v>
      </c>
      <c r="AJ2520" s="1">
        <v>1623</v>
      </c>
      <c r="AK2520" s="1">
        <v>305</v>
      </c>
      <c r="AL2520" s="1">
        <v>4736</v>
      </c>
      <c r="AM2520" s="1">
        <v>4160</v>
      </c>
      <c r="AN2520" s="1">
        <v>576</v>
      </c>
      <c r="AO2520">
        <f ca="1">RAND()</f>
        <v>0.62810183503218053</v>
      </c>
    </row>
    <row r="2521" spans="1:41" x14ac:dyDescent="0.25">
      <c r="A2521" s="1">
        <v>2401800</v>
      </c>
      <c r="B2521" t="s">
        <v>1110</v>
      </c>
      <c r="C2521" t="s">
        <v>1092</v>
      </c>
      <c r="D2521" s="2">
        <v>-35.359113000000001</v>
      </c>
      <c r="E2521" s="2">
        <v>-6.1856619999999998</v>
      </c>
      <c r="F2521" s="1">
        <v>1</v>
      </c>
      <c r="G2521" s="3">
        <v>1.0171764195148301</v>
      </c>
      <c r="H2521" s="3">
        <v>0.13777292040880801</v>
      </c>
      <c r="I2521" s="3">
        <v>-6.8918504298115296E-4</v>
      </c>
      <c r="J2521" s="3">
        <v>-1.25843190561472E-2</v>
      </c>
      <c r="K2521" s="3">
        <v>0.15382817053723799</v>
      </c>
      <c r="L2521" s="3">
        <v>7.01871657754011E-2</v>
      </c>
      <c r="M2521" s="7">
        <v>0.50270000000000004</v>
      </c>
      <c r="N2521" s="1">
        <v>0</v>
      </c>
      <c r="O2521" s="3">
        <v>0.74581932193637801</v>
      </c>
      <c r="P2521" s="3">
        <v>2.06896551724138E-2</v>
      </c>
      <c r="Q2521" s="3">
        <v>0</v>
      </c>
      <c r="R2521" s="3">
        <v>0.48275862068965503</v>
      </c>
      <c r="S2521" s="3">
        <v>0.14400299999999999</v>
      </c>
      <c r="T2521" s="3">
        <v>6.18501773003702E-2</v>
      </c>
      <c r="U2521" s="3">
        <v>0.21638369433806101</v>
      </c>
      <c r="V2521" s="3">
        <v>0.57776303667942297</v>
      </c>
      <c r="W2521" s="3">
        <v>4.8573184987252598E-2</v>
      </c>
      <c r="X2521" s="3">
        <v>2.29267109966786E-2</v>
      </c>
      <c r="Y2521" s="3">
        <v>6.7080013196260599E-2</v>
      </c>
      <c r="Z2521" s="3">
        <v>0.15923862590673199</v>
      </c>
      <c r="AA2521" s="3">
        <v>1.4530550390600501</v>
      </c>
      <c r="AB2521" s="3">
        <v>1.2755102040816301E-2</v>
      </c>
      <c r="AC2521" s="3">
        <v>0</v>
      </c>
      <c r="AD2521" s="3">
        <v>0.25255102040816302</v>
      </c>
      <c r="AE2521" s="3">
        <v>0.123991109194203</v>
      </c>
      <c r="AF2521" s="3">
        <v>0.103177875135073</v>
      </c>
      <c r="AG2521" s="3">
        <v>0.33914045880821703</v>
      </c>
      <c r="AH2521" s="3">
        <v>0.43369055686250702</v>
      </c>
      <c r="AI2521" s="1">
        <v>133</v>
      </c>
      <c r="AJ2521" s="1">
        <v>70</v>
      </c>
      <c r="AK2521" s="1">
        <v>63</v>
      </c>
      <c r="AL2521" s="1">
        <v>376</v>
      </c>
      <c r="AM2521" s="1">
        <v>235</v>
      </c>
      <c r="AN2521" s="1">
        <v>141</v>
      </c>
      <c r="AO2521">
        <f ca="1">RAND()</f>
        <v>0.56698935263014227</v>
      </c>
    </row>
    <row r="2522" spans="1:41" x14ac:dyDescent="0.25">
      <c r="A2522" s="1">
        <v>2206605</v>
      </c>
      <c r="B2522" t="s">
        <v>819</v>
      </c>
      <c r="C2522" t="s">
        <v>690</v>
      </c>
      <c r="D2522" s="2">
        <v>-45.303735000000003</v>
      </c>
      <c r="E2522" s="2">
        <v>-9.7536380000000005</v>
      </c>
      <c r="F2522" s="1">
        <v>0</v>
      </c>
      <c r="G2522" s="3" t="s">
        <v>33</v>
      </c>
      <c r="H2522" s="3" t="s">
        <v>33</v>
      </c>
      <c r="I2522" s="3" t="s">
        <v>33</v>
      </c>
      <c r="J2522" s="3" t="s">
        <v>33</v>
      </c>
      <c r="K2522" s="3" t="s">
        <v>33</v>
      </c>
      <c r="L2522" s="3" t="s">
        <v>33</v>
      </c>
      <c r="M2522" s="7" t="s">
        <v>33</v>
      </c>
      <c r="N2522" t="s">
        <v>33</v>
      </c>
      <c r="O2522" s="3" t="s">
        <v>33</v>
      </c>
      <c r="P2522" s="3" t="s">
        <v>33</v>
      </c>
      <c r="Q2522" s="3" t="s">
        <v>33</v>
      </c>
      <c r="R2522" s="3" t="s">
        <v>33</v>
      </c>
      <c r="S2522" s="3" t="s">
        <v>33</v>
      </c>
      <c r="T2522" s="3" t="s">
        <v>33</v>
      </c>
      <c r="U2522" s="3" t="s">
        <v>33</v>
      </c>
      <c r="V2522" s="3" t="s">
        <v>33</v>
      </c>
      <c r="W2522" s="3" t="s">
        <v>33</v>
      </c>
      <c r="X2522" s="3" t="s">
        <v>33</v>
      </c>
      <c r="Y2522" s="3" t="s">
        <v>33</v>
      </c>
      <c r="Z2522" s="3" t="s">
        <v>33</v>
      </c>
      <c r="AA2522" s="3" t="s">
        <v>33</v>
      </c>
      <c r="AB2522" s="3" t="s">
        <v>33</v>
      </c>
      <c r="AC2522" s="3" t="s">
        <v>33</v>
      </c>
      <c r="AD2522" s="3" t="s">
        <v>33</v>
      </c>
      <c r="AE2522" s="3" t="s">
        <v>33</v>
      </c>
      <c r="AF2522" s="3" t="s">
        <v>33</v>
      </c>
      <c r="AG2522" s="3" t="s">
        <v>33</v>
      </c>
      <c r="AH2522" s="3" t="s">
        <v>33</v>
      </c>
      <c r="AI2522" t="s">
        <v>33</v>
      </c>
      <c r="AJ2522" t="s">
        <v>33</v>
      </c>
      <c r="AK2522" t="s">
        <v>33</v>
      </c>
      <c r="AL2522" t="s">
        <v>33</v>
      </c>
      <c r="AM2522" t="s">
        <v>33</v>
      </c>
      <c r="AN2522" t="s">
        <v>33</v>
      </c>
      <c r="AO2522">
        <f ca="1">RAND()</f>
        <v>0.59060600938383545</v>
      </c>
    </row>
    <row r="2523" spans="1:41" x14ac:dyDescent="0.25">
      <c r="A2523" s="1">
        <v>4311239</v>
      </c>
      <c r="B2523" t="s">
        <v>4604</v>
      </c>
      <c r="C2523" t="s">
        <v>4391</v>
      </c>
      <c r="D2523" s="2">
        <v>-53.016956</v>
      </c>
      <c r="E2523" s="2">
        <v>-29.493874000000002</v>
      </c>
      <c r="F2523" s="1">
        <v>0</v>
      </c>
      <c r="G2523" s="3" t="s">
        <v>33</v>
      </c>
      <c r="H2523" s="3" t="s">
        <v>33</v>
      </c>
      <c r="I2523" s="3" t="s">
        <v>33</v>
      </c>
      <c r="J2523" s="3" t="s">
        <v>33</v>
      </c>
      <c r="K2523" s="3" t="s">
        <v>33</v>
      </c>
      <c r="L2523" s="3" t="s">
        <v>33</v>
      </c>
      <c r="M2523" s="7" t="s">
        <v>33</v>
      </c>
      <c r="N2523" t="s">
        <v>33</v>
      </c>
      <c r="O2523" s="3" t="s">
        <v>33</v>
      </c>
      <c r="P2523" s="3" t="s">
        <v>33</v>
      </c>
      <c r="Q2523" s="3" t="s">
        <v>33</v>
      </c>
      <c r="R2523" s="3" t="s">
        <v>33</v>
      </c>
      <c r="S2523" s="3" t="s">
        <v>33</v>
      </c>
      <c r="T2523" s="3" t="s">
        <v>33</v>
      </c>
      <c r="U2523" s="3" t="s">
        <v>33</v>
      </c>
      <c r="V2523" s="3" t="s">
        <v>33</v>
      </c>
      <c r="W2523" s="3" t="s">
        <v>33</v>
      </c>
      <c r="X2523" s="3" t="s">
        <v>33</v>
      </c>
      <c r="Y2523" s="3" t="s">
        <v>33</v>
      </c>
      <c r="Z2523" s="3" t="s">
        <v>33</v>
      </c>
      <c r="AA2523" s="3" t="s">
        <v>33</v>
      </c>
      <c r="AB2523" s="3" t="s">
        <v>33</v>
      </c>
      <c r="AC2523" s="3" t="s">
        <v>33</v>
      </c>
      <c r="AD2523" s="3" t="s">
        <v>33</v>
      </c>
      <c r="AE2523" s="3" t="s">
        <v>33</v>
      </c>
      <c r="AF2523" s="3" t="s">
        <v>33</v>
      </c>
      <c r="AG2523" s="3" t="s">
        <v>33</v>
      </c>
      <c r="AH2523" s="3" t="s">
        <v>33</v>
      </c>
      <c r="AI2523" t="s">
        <v>33</v>
      </c>
      <c r="AJ2523" t="s">
        <v>33</v>
      </c>
      <c r="AK2523" t="s">
        <v>33</v>
      </c>
      <c r="AL2523" t="s">
        <v>33</v>
      </c>
      <c r="AM2523" t="s">
        <v>33</v>
      </c>
      <c r="AN2523" t="s">
        <v>33</v>
      </c>
      <c r="AO2523">
        <f ca="1">RAND()</f>
        <v>0.69787516471587063</v>
      </c>
    </row>
    <row r="2524" spans="1:41" x14ac:dyDescent="0.25">
      <c r="A2524" s="1">
        <v>4215000</v>
      </c>
      <c r="B2524" t="s">
        <v>4326</v>
      </c>
      <c r="C2524" t="s">
        <v>4132</v>
      </c>
      <c r="D2524" s="2">
        <v>-49.517746000000002</v>
      </c>
      <c r="E2524" s="2">
        <v>-26.259074999999999</v>
      </c>
      <c r="F2524" s="1">
        <v>1</v>
      </c>
      <c r="G2524" s="3">
        <v>0.677212724125554</v>
      </c>
      <c r="H2524" s="3">
        <v>0.226146262041059</v>
      </c>
      <c r="I2524" s="3">
        <v>0.137866054672664</v>
      </c>
      <c r="J2524" s="3">
        <v>0.22104866649179999</v>
      </c>
      <c r="K2524" s="3">
        <v>0.37271484905087798</v>
      </c>
      <c r="L2524" s="3">
        <v>6.4542761400611895E-2</v>
      </c>
      <c r="M2524" s="7">
        <v>0.44569999999999999</v>
      </c>
      <c r="N2524" s="1">
        <v>1</v>
      </c>
      <c r="O2524" s="3">
        <v>1.2474166684177199</v>
      </c>
      <c r="P2524" s="3">
        <v>3.6579831170009999E-2</v>
      </c>
      <c r="Q2524" s="3">
        <v>0.43841336116910201</v>
      </c>
      <c r="R2524" s="3">
        <v>7.6064264318780106E-2</v>
      </c>
      <c r="S2524" s="3">
        <v>4.7731000000000003E-2</v>
      </c>
      <c r="T2524" s="3">
        <v>0.450895152401392</v>
      </c>
      <c r="U2524" s="3">
        <v>0.32464340150320198</v>
      </c>
      <c r="V2524" s="3">
        <v>0.17673019865387901</v>
      </c>
      <c r="W2524" s="3">
        <v>0.201830064538879</v>
      </c>
      <c r="X2524" s="3">
        <v>8.8614531073682806E-2</v>
      </c>
      <c r="Y2524" s="3">
        <v>0.198946146691003</v>
      </c>
      <c r="Z2524" s="3">
        <v>0.34225630438301202</v>
      </c>
      <c r="AA2524" s="3">
        <v>1.92116051425766</v>
      </c>
      <c r="AB2524" s="3">
        <v>6.0075591804256999E-2</v>
      </c>
      <c r="AC2524" s="3">
        <v>0.32693455341157701</v>
      </c>
      <c r="AD2524" s="3">
        <v>5.9777203103242499E-2</v>
      </c>
      <c r="AE2524" s="3">
        <v>6.5362689332097795E-2</v>
      </c>
      <c r="AF2524" s="3">
        <v>0.34670520287163498</v>
      </c>
      <c r="AG2524" s="3">
        <v>0.40209382343964201</v>
      </c>
      <c r="AH2524" s="3">
        <v>0.185838284356625</v>
      </c>
      <c r="AI2524" s="1">
        <v>10992</v>
      </c>
      <c r="AJ2524" s="1">
        <v>7202</v>
      </c>
      <c r="AK2524" s="1">
        <v>3790</v>
      </c>
      <c r="AL2524" s="1">
        <v>10049</v>
      </c>
      <c r="AM2524" s="1">
        <v>6141</v>
      </c>
      <c r="AN2524" s="1">
        <v>3908</v>
      </c>
      <c r="AO2524">
        <f ca="1">RAND()</f>
        <v>7.7798155226737054E-2</v>
      </c>
    </row>
    <row r="2525" spans="1:41" x14ac:dyDescent="0.25">
      <c r="A2525" s="1">
        <v>3301702</v>
      </c>
      <c r="B2525" t="s">
        <v>3101</v>
      </c>
      <c r="C2525" t="s">
        <v>3079</v>
      </c>
      <c r="D2525" s="2">
        <v>-43.304895000000002</v>
      </c>
      <c r="E2525" s="2">
        <v>-22.785800999999999</v>
      </c>
      <c r="F2525" s="1">
        <v>1</v>
      </c>
      <c r="G2525" s="3">
        <v>0.184537539458515</v>
      </c>
      <c r="H2525" s="3">
        <v>0.21726536398374099</v>
      </c>
      <c r="I2525" s="3">
        <v>0.10719042221788801</v>
      </c>
      <c r="J2525" s="3">
        <v>0.25770314344752998</v>
      </c>
      <c r="K2525" s="3">
        <v>0.36732653277757499</v>
      </c>
      <c r="L2525" s="3">
        <v>0.107947727873017</v>
      </c>
      <c r="M2525" s="7">
        <v>0.48749999999999999</v>
      </c>
      <c r="N2525" s="1">
        <v>1</v>
      </c>
      <c r="O2525" s="3">
        <v>1.49762407445693</v>
      </c>
      <c r="P2525" s="3">
        <v>7.9609504201964304E-2</v>
      </c>
      <c r="Q2525" s="3">
        <v>0.54115899962874203</v>
      </c>
      <c r="R2525" s="3">
        <v>5.3123628877113603E-2</v>
      </c>
      <c r="S2525" s="3">
        <v>1.7899999999999999E-4</v>
      </c>
      <c r="T2525" s="3">
        <v>0.48655696257771802</v>
      </c>
      <c r="U2525" s="3">
        <v>0.38317781662712802</v>
      </c>
      <c r="V2525" s="3">
        <v>0.130085847136827</v>
      </c>
      <c r="W2525" s="3">
        <v>0.19543519937422299</v>
      </c>
      <c r="X2525" s="3">
        <v>8.9513822505531596E-2</v>
      </c>
      <c r="Y2525" s="3">
        <v>0.233924263694155</v>
      </c>
      <c r="Z2525" s="3">
        <v>0.31562047079289002</v>
      </c>
      <c r="AA2525" s="3">
        <v>2.0505092404780298</v>
      </c>
      <c r="AB2525" s="3">
        <v>9.6115068349656899E-2</v>
      </c>
      <c r="AC2525" s="3">
        <v>0.52305164196302301</v>
      </c>
      <c r="AD2525" s="3">
        <v>5.2748389462106499E-2</v>
      </c>
      <c r="AE2525" s="3">
        <v>3.71224301615384E-4</v>
      </c>
      <c r="AF2525" s="3">
        <v>0.122029835841464</v>
      </c>
      <c r="AG2525" s="3">
        <v>0.647427471781992</v>
      </c>
      <c r="AH2525" s="3">
        <v>0.230171468074928</v>
      </c>
      <c r="AI2525" s="1">
        <v>118211</v>
      </c>
      <c r="AJ2525" s="1">
        <v>78898</v>
      </c>
      <c r="AK2525" s="1">
        <v>39313</v>
      </c>
      <c r="AL2525" s="1">
        <v>152461</v>
      </c>
      <c r="AM2525" s="1">
        <v>88728</v>
      </c>
      <c r="AN2525" s="1">
        <v>63733</v>
      </c>
      <c r="AO2525">
        <f ca="1">RAND()</f>
        <v>0.19917372306294756</v>
      </c>
    </row>
    <row r="2526" spans="1:41" x14ac:dyDescent="0.25">
      <c r="A2526" s="1">
        <v>3123528</v>
      </c>
      <c r="B2526" t="s">
        <v>2428</v>
      </c>
      <c r="C2526" t="s">
        <v>2172</v>
      </c>
      <c r="D2526" s="2">
        <v>-41.797719999999998</v>
      </c>
      <c r="E2526" s="2">
        <v>-20.205817</v>
      </c>
      <c r="F2526" s="1">
        <v>0</v>
      </c>
      <c r="G2526" s="3" t="s">
        <v>33</v>
      </c>
      <c r="H2526" s="3" t="s">
        <v>33</v>
      </c>
      <c r="I2526" s="3" t="s">
        <v>33</v>
      </c>
      <c r="J2526" s="3" t="s">
        <v>33</v>
      </c>
      <c r="K2526" s="3" t="s">
        <v>33</v>
      </c>
      <c r="L2526" s="3" t="s">
        <v>33</v>
      </c>
      <c r="M2526" s="7" t="s">
        <v>33</v>
      </c>
      <c r="N2526" t="s">
        <v>33</v>
      </c>
      <c r="O2526" s="3" t="s">
        <v>33</v>
      </c>
      <c r="P2526" s="3" t="s">
        <v>33</v>
      </c>
      <c r="Q2526" s="3" t="s">
        <v>33</v>
      </c>
      <c r="R2526" s="3" t="s">
        <v>33</v>
      </c>
      <c r="S2526" s="3" t="s">
        <v>33</v>
      </c>
      <c r="T2526" s="3" t="s">
        <v>33</v>
      </c>
      <c r="U2526" s="3" t="s">
        <v>33</v>
      </c>
      <c r="V2526" s="3" t="s">
        <v>33</v>
      </c>
      <c r="W2526" s="3" t="s">
        <v>33</v>
      </c>
      <c r="X2526" s="3" t="s">
        <v>33</v>
      </c>
      <c r="Y2526" s="3" t="s">
        <v>33</v>
      </c>
      <c r="Z2526" s="3" t="s">
        <v>33</v>
      </c>
      <c r="AA2526" s="3" t="s">
        <v>33</v>
      </c>
      <c r="AB2526" s="3" t="s">
        <v>33</v>
      </c>
      <c r="AC2526" s="3" t="s">
        <v>33</v>
      </c>
      <c r="AD2526" s="3" t="s">
        <v>33</v>
      </c>
      <c r="AE2526" s="3" t="s">
        <v>33</v>
      </c>
      <c r="AF2526" s="3" t="s">
        <v>33</v>
      </c>
      <c r="AG2526" s="3" t="s">
        <v>33</v>
      </c>
      <c r="AH2526" s="3" t="s">
        <v>33</v>
      </c>
      <c r="AI2526" t="s">
        <v>33</v>
      </c>
      <c r="AJ2526" t="s">
        <v>33</v>
      </c>
      <c r="AK2526" t="s">
        <v>33</v>
      </c>
      <c r="AL2526" t="s">
        <v>33</v>
      </c>
      <c r="AM2526" t="s">
        <v>33</v>
      </c>
      <c r="AN2526" t="s">
        <v>33</v>
      </c>
      <c r="AO2526">
        <f ca="1">RAND()</f>
        <v>0.61647232955036957</v>
      </c>
    </row>
    <row r="2527" spans="1:41" x14ac:dyDescent="0.25">
      <c r="A2527" s="1">
        <v>5210604</v>
      </c>
      <c r="B2527" t="s">
        <v>5165</v>
      </c>
      <c r="C2527" t="s">
        <v>5057</v>
      </c>
      <c r="D2527" s="2">
        <v>-49.635375000000003</v>
      </c>
      <c r="E2527" s="2">
        <v>-15.75647</v>
      </c>
      <c r="F2527" s="1">
        <v>1</v>
      </c>
      <c r="G2527" s="3">
        <v>0.63622706233939696</v>
      </c>
      <c r="H2527" s="3">
        <v>0.17297851347586601</v>
      </c>
      <c r="I2527" s="3">
        <v>4.9272647356658303E-2</v>
      </c>
      <c r="J2527" s="3">
        <v>8.1062240278737693E-2</v>
      </c>
      <c r="K2527" s="3">
        <v>0.26685720957139802</v>
      </c>
      <c r="L2527" s="3">
        <v>3.2258064516128997E-2</v>
      </c>
      <c r="M2527" s="7">
        <v>0.45850000000000002</v>
      </c>
      <c r="N2527" s="1">
        <v>0</v>
      </c>
      <c r="O2527" s="3">
        <v>0.78921689368572701</v>
      </c>
      <c r="P2527" s="3">
        <v>0.04</v>
      </c>
      <c r="Q2527" s="3">
        <v>0</v>
      </c>
      <c r="R2527" s="3">
        <v>0.61333333333333295</v>
      </c>
      <c r="S2527" s="3">
        <v>0.17979600000000001</v>
      </c>
      <c r="T2527" s="3">
        <v>7.8585044979598104E-2</v>
      </c>
      <c r="U2527" s="3">
        <v>0.41088292843299201</v>
      </c>
      <c r="V2527" s="3">
        <v>0.33073625755956798</v>
      </c>
      <c r="W2527" s="3">
        <v>0.15213264431677301</v>
      </c>
      <c r="X2527" s="3">
        <v>-8.1876102868791004E-2</v>
      </c>
      <c r="Y2527" s="3">
        <v>0.119055438876775</v>
      </c>
      <c r="Z2527" s="3">
        <v>0.31710797610351599</v>
      </c>
      <c r="AA2527" s="3">
        <v>1.61401211459377</v>
      </c>
      <c r="AB2527" s="3">
        <v>7.1942446043165506E-2</v>
      </c>
      <c r="AC2527" s="3">
        <v>0</v>
      </c>
      <c r="AD2527" s="3">
        <v>0.53597122302158295</v>
      </c>
      <c r="AE2527" s="3">
        <v>0.19230343360636401</v>
      </c>
      <c r="AF2527" s="3">
        <v>6.8093901514783506E-2</v>
      </c>
      <c r="AG2527" s="3">
        <v>0.40474704824506003</v>
      </c>
      <c r="AH2527" s="3">
        <v>0.33485561663379299</v>
      </c>
      <c r="AI2527" s="1">
        <v>204</v>
      </c>
      <c r="AJ2527" s="1">
        <v>137</v>
      </c>
      <c r="AK2527" s="1">
        <v>67</v>
      </c>
      <c r="AL2527" s="1">
        <v>264</v>
      </c>
      <c r="AM2527" s="1">
        <v>177</v>
      </c>
      <c r="AN2527" s="1">
        <v>87</v>
      </c>
      <c r="AO2527">
        <f ca="1">RAND()</f>
        <v>2.8048953847718106E-2</v>
      </c>
    </row>
    <row r="2528" spans="1:41" x14ac:dyDescent="0.25">
      <c r="A2528" s="1">
        <v>4317202</v>
      </c>
      <c r="B2528" t="s">
        <v>4740</v>
      </c>
      <c r="C2528" t="s">
        <v>4391</v>
      </c>
      <c r="D2528" s="2">
        <v>-54.479629000000003</v>
      </c>
      <c r="E2528" s="2">
        <v>-27.870200000000001</v>
      </c>
      <c r="F2528" s="1">
        <v>1</v>
      </c>
      <c r="G2528" s="3">
        <v>0.86560632133104098</v>
      </c>
      <c r="H2528" s="3">
        <v>0.21212038959841401</v>
      </c>
      <c r="I2528" s="3">
        <v>6.5413185565349294E-2</v>
      </c>
      <c r="J2528" s="3">
        <v>0.178029583912933</v>
      </c>
      <c r="K2528" s="3">
        <v>0.38104098522786101</v>
      </c>
      <c r="L2528" s="3">
        <v>4.7301939643782001E-2</v>
      </c>
      <c r="M2528" s="7">
        <v>0.47149999999999997</v>
      </c>
      <c r="N2528" s="1">
        <v>0</v>
      </c>
      <c r="O2528" s="3">
        <v>1.3994255150446699</v>
      </c>
      <c r="P2528" s="3">
        <v>8.2578582844965401E-2</v>
      </c>
      <c r="Q2528" s="3">
        <v>0.28046274450110398</v>
      </c>
      <c r="R2528" s="3">
        <v>8.1132506279016706E-2</v>
      </c>
      <c r="S2528" s="3">
        <v>6.9127999999999995E-2</v>
      </c>
      <c r="T2528" s="3">
        <v>0.25336147529490899</v>
      </c>
      <c r="U2528" s="3">
        <v>0.54146042380289106</v>
      </c>
      <c r="V2528" s="3">
        <v>0.136050467893682</v>
      </c>
      <c r="W2528" s="3">
        <v>0.19618385313330799</v>
      </c>
      <c r="X2528" s="3">
        <v>6.8722883592101602E-2</v>
      </c>
      <c r="Y2528" s="3">
        <v>0.175768158073529</v>
      </c>
      <c r="Z2528" s="3">
        <v>0.31384593343068801</v>
      </c>
      <c r="AA2528" s="3">
        <v>2.0611613535845601</v>
      </c>
      <c r="AB2528" s="3">
        <v>0.109736868039815</v>
      </c>
      <c r="AC2528" s="3">
        <v>0.35271508820341002</v>
      </c>
      <c r="AD2528" s="3">
        <v>9.5988962254853594E-2</v>
      </c>
      <c r="AE2528" s="3">
        <v>4.5988143038240697E-2</v>
      </c>
      <c r="AF2528" s="3">
        <v>0.27113822281463101</v>
      </c>
      <c r="AG2528" s="3">
        <v>0.53808274200379902</v>
      </c>
      <c r="AH2528" s="3">
        <v>0.14479089214332899</v>
      </c>
      <c r="AI2528" s="1">
        <v>13111</v>
      </c>
      <c r="AJ2528" s="1">
        <v>8737</v>
      </c>
      <c r="AK2528" s="1">
        <v>4374</v>
      </c>
      <c r="AL2528" s="1">
        <v>20248</v>
      </c>
      <c r="AM2528" s="1">
        <v>12264</v>
      </c>
      <c r="AN2528" s="1">
        <v>7984</v>
      </c>
      <c r="AO2528">
        <f ca="1">RAND()</f>
        <v>0.78758707860627675</v>
      </c>
    </row>
    <row r="2529" spans="1:41" x14ac:dyDescent="0.25">
      <c r="A2529" s="1">
        <v>2100154</v>
      </c>
      <c r="B2529" t="s">
        <v>479</v>
      </c>
      <c r="C2529" t="s">
        <v>477</v>
      </c>
      <c r="D2529" s="2">
        <v>-42.118903000000003</v>
      </c>
      <c r="E2529" s="2">
        <v>-2.8404790000000002</v>
      </c>
      <c r="F2529" s="1">
        <v>0</v>
      </c>
      <c r="G2529" s="3" t="s">
        <v>33</v>
      </c>
      <c r="H2529" s="3" t="s">
        <v>33</v>
      </c>
      <c r="I2529" s="3" t="s">
        <v>33</v>
      </c>
      <c r="J2529" s="3" t="s">
        <v>33</v>
      </c>
      <c r="K2529" s="3" t="s">
        <v>33</v>
      </c>
      <c r="L2529" s="3" t="s">
        <v>33</v>
      </c>
      <c r="M2529" s="7" t="s">
        <v>33</v>
      </c>
      <c r="N2529" t="s">
        <v>33</v>
      </c>
      <c r="O2529" s="3" t="s">
        <v>33</v>
      </c>
      <c r="P2529" s="3" t="s">
        <v>33</v>
      </c>
      <c r="Q2529" s="3" t="s">
        <v>33</v>
      </c>
      <c r="R2529" s="3" t="s">
        <v>33</v>
      </c>
      <c r="S2529" s="3" t="s">
        <v>33</v>
      </c>
      <c r="T2529" s="3" t="s">
        <v>33</v>
      </c>
      <c r="U2529" s="3" t="s">
        <v>33</v>
      </c>
      <c r="V2529" s="3" t="s">
        <v>33</v>
      </c>
      <c r="W2529" s="3" t="s">
        <v>33</v>
      </c>
      <c r="X2529" s="3" t="s">
        <v>33</v>
      </c>
      <c r="Y2529" s="3" t="s">
        <v>33</v>
      </c>
      <c r="Z2529" s="3" t="s">
        <v>33</v>
      </c>
      <c r="AA2529" s="3" t="s">
        <v>33</v>
      </c>
      <c r="AB2529" s="3" t="s">
        <v>33</v>
      </c>
      <c r="AC2529" s="3" t="s">
        <v>33</v>
      </c>
      <c r="AD2529" s="3" t="s">
        <v>33</v>
      </c>
      <c r="AE2529" s="3" t="s">
        <v>33</v>
      </c>
      <c r="AF2529" s="3" t="s">
        <v>33</v>
      </c>
      <c r="AG2529" s="3" t="s">
        <v>33</v>
      </c>
      <c r="AH2529" s="3" t="s">
        <v>33</v>
      </c>
      <c r="AI2529" t="s">
        <v>33</v>
      </c>
      <c r="AJ2529" t="s">
        <v>33</v>
      </c>
      <c r="AK2529" t="s">
        <v>33</v>
      </c>
      <c r="AL2529" t="s">
        <v>33</v>
      </c>
      <c r="AM2529" t="s">
        <v>33</v>
      </c>
      <c r="AN2529" t="s">
        <v>33</v>
      </c>
      <c r="AO2529">
        <f ca="1">RAND()</f>
        <v>0.7938174739565389</v>
      </c>
    </row>
    <row r="2530" spans="1:41" x14ac:dyDescent="0.25">
      <c r="A2530" s="1">
        <v>2301109</v>
      </c>
      <c r="B2530" t="s">
        <v>923</v>
      </c>
      <c r="C2530" t="s">
        <v>911</v>
      </c>
      <c r="D2530" s="2">
        <v>-37.767893999999998</v>
      </c>
      <c r="E2530" s="2">
        <v>-4.5582589999999996</v>
      </c>
      <c r="F2530" s="1">
        <v>1</v>
      </c>
      <c r="G2530" s="3">
        <v>1.0344428145764499</v>
      </c>
      <c r="H2530" s="3">
        <v>0.118322661935051</v>
      </c>
      <c r="I2530" s="3">
        <v>-0.14742698894844999</v>
      </c>
      <c r="J2530" s="3">
        <v>9.2511322165204399E-2</v>
      </c>
      <c r="K2530" s="3">
        <v>0.26277643048370403</v>
      </c>
      <c r="L2530" s="3">
        <v>0.100305411619368</v>
      </c>
      <c r="M2530" s="7">
        <v>0.54159999999999997</v>
      </c>
      <c r="N2530" s="1">
        <v>0</v>
      </c>
      <c r="O2530" s="3">
        <v>0.87037699186292605</v>
      </c>
      <c r="P2530" s="3">
        <v>4.9761778718898898E-2</v>
      </c>
      <c r="Q2530" s="3">
        <v>0.435150873478031</v>
      </c>
      <c r="R2530" s="3">
        <v>0.48720663490382898</v>
      </c>
      <c r="S2530" s="3">
        <v>0.12848200000000001</v>
      </c>
      <c r="T2530" s="3">
        <v>0.219539625162018</v>
      </c>
      <c r="U2530" s="3">
        <v>0.40580506012149298</v>
      </c>
      <c r="V2530" s="3">
        <v>0.24617330702788101</v>
      </c>
      <c r="W2530" s="3">
        <v>0.107326949342597</v>
      </c>
      <c r="X2530" s="3">
        <v>2.7549059355311E-2</v>
      </c>
      <c r="Y2530" s="3">
        <v>0.110579829333828</v>
      </c>
      <c r="Z2530" s="3">
        <v>0.27271240268078301</v>
      </c>
      <c r="AA2530" s="3">
        <v>1.58852796623168</v>
      </c>
      <c r="AB2530" s="3">
        <v>7.6896432282646393E-2</v>
      </c>
      <c r="AC2530" s="3">
        <v>0.40803602355386198</v>
      </c>
      <c r="AD2530" s="3">
        <v>0.35226879113266402</v>
      </c>
      <c r="AE2530" s="3">
        <v>0.107894325710991</v>
      </c>
      <c r="AF2530" s="3">
        <v>0.24878271428131399</v>
      </c>
      <c r="AG2530" s="3">
        <v>0.44522981584038002</v>
      </c>
      <c r="AH2530" s="3">
        <v>0.19809314416731499</v>
      </c>
      <c r="AI2530" s="1">
        <v>5487</v>
      </c>
      <c r="AJ2530" s="1">
        <v>3572</v>
      </c>
      <c r="AK2530" s="1">
        <v>1915</v>
      </c>
      <c r="AL2530" s="1">
        <v>8570</v>
      </c>
      <c r="AM2530" s="1">
        <v>5471</v>
      </c>
      <c r="AN2530" s="1">
        <v>3099</v>
      </c>
      <c r="AO2530">
        <f ca="1">RAND()</f>
        <v>0.13706011578055932</v>
      </c>
    </row>
    <row r="2531" spans="1:41" x14ac:dyDescent="0.25">
      <c r="A2531" s="1">
        <v>3170701</v>
      </c>
      <c r="B2531" t="s">
        <v>2983</v>
      </c>
      <c r="C2531" t="s">
        <v>2172</v>
      </c>
      <c r="D2531" s="2">
        <v>-45.436424000000002</v>
      </c>
      <c r="E2531" s="2">
        <v>-21.555581</v>
      </c>
      <c r="F2531" s="1">
        <v>1</v>
      </c>
      <c r="G2531" s="3">
        <v>0.55350378385691901</v>
      </c>
      <c r="H2531" s="3">
        <v>0.219511554956347</v>
      </c>
      <c r="I2531" s="3">
        <v>0.10963895192310701</v>
      </c>
      <c r="J2531" s="3">
        <v>0.213244204185496</v>
      </c>
      <c r="K2531" s="3">
        <v>0.31281343229702202</v>
      </c>
      <c r="L2531" s="3">
        <v>6.6165436560193594E-2</v>
      </c>
      <c r="M2531" s="7">
        <v>0.51859999999999995</v>
      </c>
      <c r="N2531" s="1">
        <v>0</v>
      </c>
      <c r="O2531" s="3">
        <v>1.3175506484806701</v>
      </c>
      <c r="P2531" s="3">
        <v>0.108674830676609</v>
      </c>
      <c r="Q2531" s="3">
        <v>0.37856605322569598</v>
      </c>
      <c r="R2531" s="3">
        <v>8.0591092563453495E-2</v>
      </c>
      <c r="S2531" s="3">
        <v>9.1210000000000006E-3</v>
      </c>
      <c r="T2531" s="3">
        <v>0.34219936087154401</v>
      </c>
      <c r="U2531" s="3">
        <v>0.55364333948196498</v>
      </c>
      <c r="V2531" s="3">
        <v>9.5036312222358602E-2</v>
      </c>
      <c r="W2531" s="3">
        <v>0.21843226893187401</v>
      </c>
      <c r="X2531" s="3">
        <v>8.64342533662949E-2</v>
      </c>
      <c r="Y2531" s="3">
        <v>0.231204242319245</v>
      </c>
      <c r="Z2531" s="3">
        <v>0.35655959168361001</v>
      </c>
      <c r="AA2531" s="3">
        <v>1.94346823844328</v>
      </c>
      <c r="AB2531" s="3">
        <v>0.138845984112974</v>
      </c>
      <c r="AC2531" s="3">
        <v>0.34755626654898503</v>
      </c>
      <c r="AD2531" s="3">
        <v>9.0550529567519897E-2</v>
      </c>
      <c r="AE2531" s="3">
        <v>1.15647492706724E-2</v>
      </c>
      <c r="AF2531" s="3">
        <v>0.24492263746809001</v>
      </c>
      <c r="AG2531" s="3">
        <v>0.62769428641976799</v>
      </c>
      <c r="AH2531" s="3">
        <v>0.115818326841469</v>
      </c>
      <c r="AI2531" s="1">
        <v>29030</v>
      </c>
      <c r="AJ2531" s="1">
        <v>18846</v>
      </c>
      <c r="AK2531" s="1">
        <v>10184</v>
      </c>
      <c r="AL2531" s="1">
        <v>36125</v>
      </c>
      <c r="AM2531" s="1">
        <v>22428</v>
      </c>
      <c r="AN2531" s="1">
        <v>13697</v>
      </c>
      <c r="AO2531">
        <f ca="1">RAND()</f>
        <v>0.20589588590368912</v>
      </c>
    </row>
    <row r="2532" spans="1:41" x14ac:dyDescent="0.25">
      <c r="A2532" s="1">
        <v>3503307</v>
      </c>
      <c r="B2532" t="s">
        <v>3198</v>
      </c>
      <c r="C2532" t="s">
        <v>3165</v>
      </c>
      <c r="D2532" s="2">
        <v>-47.384234999999997</v>
      </c>
      <c r="E2532" s="2">
        <v>-22.357237999999999</v>
      </c>
      <c r="F2532" s="1">
        <v>1</v>
      </c>
      <c r="G2532" s="3">
        <v>0.468842218281245</v>
      </c>
      <c r="H2532" s="3">
        <v>0.18396896326808501</v>
      </c>
      <c r="I2532" s="3">
        <v>0.12964656563121199</v>
      </c>
      <c r="J2532" s="3">
        <v>0.194128799784789</v>
      </c>
      <c r="K2532" s="3">
        <v>0.26939129591676803</v>
      </c>
      <c r="L2532" s="3">
        <v>7.2860125260960307E-2</v>
      </c>
      <c r="M2532" s="7">
        <v>0.48149999999999998</v>
      </c>
      <c r="N2532" s="1">
        <v>0</v>
      </c>
      <c r="O2532" s="3">
        <v>1.61223273409996</v>
      </c>
      <c r="P2532" s="3">
        <v>0.109072375127421</v>
      </c>
      <c r="Q2532" s="3">
        <v>0.43818261249453899</v>
      </c>
      <c r="R2532" s="3">
        <v>4.28862676569099E-2</v>
      </c>
      <c r="S2532" s="3">
        <v>4.6282999999999998E-2</v>
      </c>
      <c r="T2532" s="3">
        <v>0.376076331627266</v>
      </c>
      <c r="U2532" s="3">
        <v>0.474723910567385</v>
      </c>
      <c r="V2532" s="3">
        <v>0.102916463580109</v>
      </c>
      <c r="W2532" s="3">
        <v>0.21478929432843299</v>
      </c>
      <c r="X2532" s="3">
        <v>0.112058226251781</v>
      </c>
      <c r="Y2532" s="3">
        <v>0.24185136391489401</v>
      </c>
      <c r="Z2532" s="3">
        <v>0.33568309963487297</v>
      </c>
      <c r="AA2532" s="3">
        <v>2.1933273889103</v>
      </c>
      <c r="AB2532" s="3">
        <v>0.13158276091934001</v>
      </c>
      <c r="AC2532" s="3">
        <v>0.42848447961046898</v>
      </c>
      <c r="AD2532" s="3">
        <v>4.0837028664174102E-2</v>
      </c>
      <c r="AE2532" s="3">
        <v>7.7996933425773501E-3</v>
      </c>
      <c r="AF2532" s="3">
        <v>0.31551283350864801</v>
      </c>
      <c r="AG2532" s="3">
        <v>0.56329317848211802</v>
      </c>
      <c r="AH2532" s="3">
        <v>0.113394294666657</v>
      </c>
      <c r="AI2532" s="1">
        <v>27344</v>
      </c>
      <c r="AJ2532" s="1">
        <v>18177</v>
      </c>
      <c r="AK2532" s="1">
        <v>9167</v>
      </c>
      <c r="AL2532" s="1">
        <v>34456</v>
      </c>
      <c r="AM2532" s="1">
        <v>21763</v>
      </c>
      <c r="AN2532" s="1">
        <v>12693</v>
      </c>
      <c r="AO2532">
        <f ca="1">RAND()</f>
        <v>0.98814459186520798</v>
      </c>
    </row>
    <row r="2533" spans="1:41" x14ac:dyDescent="0.25">
      <c r="A2533" s="1">
        <v>5003157</v>
      </c>
      <c r="B2533" t="s">
        <v>4878</v>
      </c>
      <c r="C2533" t="s">
        <v>4858</v>
      </c>
      <c r="D2533" s="2">
        <v>-55.527811</v>
      </c>
      <c r="E2533" s="2">
        <v>-23.272407000000001</v>
      </c>
      <c r="F2533" s="1">
        <v>1</v>
      </c>
      <c r="G2533" s="3">
        <v>0.67597109914101705</v>
      </c>
      <c r="H2533" s="3">
        <v>0.12950899819255399</v>
      </c>
      <c r="I2533" s="3">
        <v>0.103315177019663</v>
      </c>
      <c r="J2533" s="3">
        <v>0.188301713327169</v>
      </c>
      <c r="K2533" s="3">
        <v>0.29384805720177198</v>
      </c>
      <c r="L2533" s="3">
        <v>5.3116424931399502E-2</v>
      </c>
      <c r="M2533" s="7">
        <v>0.5595</v>
      </c>
      <c r="N2533" s="1">
        <v>0</v>
      </c>
      <c r="O2533" s="3">
        <v>0.99752897339227498</v>
      </c>
      <c r="P2533" s="3">
        <v>3.8327526132404199E-2</v>
      </c>
      <c r="Q2533" s="3">
        <v>0</v>
      </c>
      <c r="R2533" s="3">
        <v>0.104529616724739</v>
      </c>
      <c r="S2533" s="3">
        <v>0.26014399999999999</v>
      </c>
      <c r="T2533" s="3">
        <v>6.2780181774835603E-2</v>
      </c>
      <c r="U2533" s="3">
        <v>0.22452216340140399</v>
      </c>
      <c r="V2533" s="3">
        <v>0.45255350208848399</v>
      </c>
      <c r="W2533" s="3">
        <v>0.15137379387477701</v>
      </c>
      <c r="X2533" s="3">
        <v>1.9799594193972698E-3</v>
      </c>
      <c r="Y2533" s="3">
        <v>0.107093445539457</v>
      </c>
      <c r="Z2533" s="3">
        <v>0.27559382099030899</v>
      </c>
      <c r="AA2533" s="3">
        <v>1.62244263109775</v>
      </c>
      <c r="AB2533" s="3">
        <v>5.72597137014315E-2</v>
      </c>
      <c r="AC2533" s="3">
        <v>0</v>
      </c>
      <c r="AD2533" s="3">
        <v>0.212678936605317</v>
      </c>
      <c r="AE2533" s="3">
        <v>0.25673382528294197</v>
      </c>
      <c r="AF2533" s="3">
        <v>5.5168126190199E-2</v>
      </c>
      <c r="AG2533" s="3">
        <v>0.26210881317772999</v>
      </c>
      <c r="AH2533" s="3">
        <v>0.42598923534912803</v>
      </c>
      <c r="AI2533" s="1">
        <v>269</v>
      </c>
      <c r="AJ2533" s="1">
        <v>198</v>
      </c>
      <c r="AK2533" s="1">
        <v>71</v>
      </c>
      <c r="AL2533" s="1">
        <v>483</v>
      </c>
      <c r="AM2533" s="1">
        <v>346</v>
      </c>
      <c r="AN2533" s="1">
        <v>137</v>
      </c>
      <c r="AO2533">
        <f ca="1">RAND()</f>
        <v>0.61524798891768728</v>
      </c>
    </row>
    <row r="2534" spans="1:41" x14ac:dyDescent="0.25">
      <c r="A2534" s="1">
        <v>2502904</v>
      </c>
      <c r="B2534" t="s">
        <v>1283</v>
      </c>
      <c r="C2534" t="s">
        <v>1249</v>
      </c>
      <c r="D2534" s="2">
        <v>-37.825310999999999</v>
      </c>
      <c r="E2534" s="2">
        <v>-6.3706519999999998</v>
      </c>
      <c r="F2534" s="1">
        <v>0</v>
      </c>
      <c r="G2534" s="3" t="s">
        <v>33</v>
      </c>
      <c r="H2534" s="3" t="s">
        <v>33</v>
      </c>
      <c r="I2534" s="3" t="s">
        <v>33</v>
      </c>
      <c r="J2534" s="3" t="s">
        <v>33</v>
      </c>
      <c r="K2534" s="3" t="s">
        <v>33</v>
      </c>
      <c r="L2534" s="3" t="s">
        <v>33</v>
      </c>
      <c r="M2534" s="7" t="s">
        <v>33</v>
      </c>
      <c r="N2534" t="s">
        <v>33</v>
      </c>
      <c r="O2534" s="3" t="s">
        <v>33</v>
      </c>
      <c r="P2534" s="3" t="s">
        <v>33</v>
      </c>
      <c r="Q2534" s="3" t="s">
        <v>33</v>
      </c>
      <c r="R2534" s="3" t="s">
        <v>33</v>
      </c>
      <c r="S2534" s="3" t="s">
        <v>33</v>
      </c>
      <c r="T2534" s="3" t="s">
        <v>33</v>
      </c>
      <c r="U2534" s="3" t="s">
        <v>33</v>
      </c>
      <c r="V2534" s="3" t="s">
        <v>33</v>
      </c>
      <c r="W2534" s="3" t="s">
        <v>33</v>
      </c>
      <c r="X2534" s="3" t="s">
        <v>33</v>
      </c>
      <c r="Y2534" s="3" t="s">
        <v>33</v>
      </c>
      <c r="Z2534" s="3" t="s">
        <v>33</v>
      </c>
      <c r="AA2534" s="3" t="s">
        <v>33</v>
      </c>
      <c r="AB2534" s="3" t="s">
        <v>33</v>
      </c>
      <c r="AC2534" s="3" t="s">
        <v>33</v>
      </c>
      <c r="AD2534" s="3" t="s">
        <v>33</v>
      </c>
      <c r="AE2534" s="3" t="s">
        <v>33</v>
      </c>
      <c r="AF2534" s="3" t="s">
        <v>33</v>
      </c>
      <c r="AG2534" s="3" t="s">
        <v>33</v>
      </c>
      <c r="AH2534" s="3" t="s">
        <v>33</v>
      </c>
      <c r="AI2534" t="s">
        <v>33</v>
      </c>
      <c r="AJ2534" t="s">
        <v>33</v>
      </c>
      <c r="AK2534" t="s">
        <v>33</v>
      </c>
      <c r="AL2534" t="s">
        <v>33</v>
      </c>
      <c r="AM2534" t="s">
        <v>33</v>
      </c>
      <c r="AN2534" t="s">
        <v>33</v>
      </c>
      <c r="AO2534">
        <f ca="1">RAND()</f>
        <v>0.39877036831396273</v>
      </c>
    </row>
    <row r="2535" spans="1:41" x14ac:dyDescent="0.25">
      <c r="A2535" s="1">
        <v>1600402</v>
      </c>
      <c r="B2535" t="s">
        <v>331</v>
      </c>
      <c r="C2535" t="s">
        <v>322</v>
      </c>
      <c r="D2535" s="2">
        <v>-51.28913</v>
      </c>
      <c r="E2535" s="2">
        <v>-0.11336</v>
      </c>
      <c r="F2535" s="1">
        <v>0</v>
      </c>
      <c r="G2535" s="3" t="s">
        <v>33</v>
      </c>
      <c r="H2535" s="3" t="s">
        <v>33</v>
      </c>
      <c r="I2535" s="3" t="s">
        <v>33</v>
      </c>
      <c r="J2535" s="3" t="s">
        <v>33</v>
      </c>
      <c r="K2535" s="3" t="s">
        <v>33</v>
      </c>
      <c r="L2535" s="3" t="s">
        <v>33</v>
      </c>
      <c r="M2535" s="7" t="s">
        <v>33</v>
      </c>
      <c r="N2535" t="s">
        <v>33</v>
      </c>
      <c r="O2535" s="3" t="s">
        <v>33</v>
      </c>
      <c r="P2535" s="3" t="s">
        <v>33</v>
      </c>
      <c r="Q2535" s="3" t="s">
        <v>33</v>
      </c>
      <c r="R2535" s="3" t="s">
        <v>33</v>
      </c>
      <c r="S2535" s="3" t="s">
        <v>33</v>
      </c>
      <c r="T2535" s="3" t="s">
        <v>33</v>
      </c>
      <c r="U2535" s="3" t="s">
        <v>33</v>
      </c>
      <c r="V2535" s="3" t="s">
        <v>33</v>
      </c>
      <c r="W2535" s="3" t="s">
        <v>33</v>
      </c>
      <c r="X2535" s="3" t="s">
        <v>33</v>
      </c>
      <c r="Y2535" s="3" t="s">
        <v>33</v>
      </c>
      <c r="Z2535" s="3" t="s">
        <v>33</v>
      </c>
      <c r="AA2535" s="3" t="s">
        <v>33</v>
      </c>
      <c r="AB2535" s="3" t="s">
        <v>33</v>
      </c>
      <c r="AC2535" s="3" t="s">
        <v>33</v>
      </c>
      <c r="AD2535" s="3" t="s">
        <v>33</v>
      </c>
      <c r="AE2535" s="3" t="s">
        <v>33</v>
      </c>
      <c r="AF2535" s="3" t="s">
        <v>33</v>
      </c>
      <c r="AG2535" s="3" t="s">
        <v>33</v>
      </c>
      <c r="AH2535" s="3" t="s">
        <v>33</v>
      </c>
      <c r="AI2535" t="s">
        <v>33</v>
      </c>
      <c r="AJ2535" t="s">
        <v>33</v>
      </c>
      <c r="AK2535" t="s">
        <v>33</v>
      </c>
      <c r="AL2535" t="s">
        <v>33</v>
      </c>
      <c r="AM2535" t="s">
        <v>33</v>
      </c>
      <c r="AN2535" t="s">
        <v>33</v>
      </c>
      <c r="AO2535">
        <f ca="1">RAND()</f>
        <v>0.97905283168156321</v>
      </c>
    </row>
    <row r="2536" spans="1:41" x14ac:dyDescent="0.25">
      <c r="A2536" s="1">
        <v>4322400</v>
      </c>
      <c r="B2536" t="s">
        <v>4835</v>
      </c>
      <c r="C2536" t="s">
        <v>4391</v>
      </c>
      <c r="D2536" s="2">
        <v>-57.085287000000001</v>
      </c>
      <c r="E2536" s="2">
        <v>-29.761436</v>
      </c>
      <c r="F2536" s="1">
        <v>1</v>
      </c>
      <c r="G2536" s="3">
        <v>0.75563780323113205</v>
      </c>
      <c r="H2536" s="3">
        <v>0.152421670063904</v>
      </c>
      <c r="I2536" s="3">
        <v>4.2876260835435498E-2</v>
      </c>
      <c r="J2536" s="3">
        <v>0.13850715140079001</v>
      </c>
      <c r="K2536" s="3">
        <v>0.27280892361510201</v>
      </c>
      <c r="L2536" s="3">
        <v>8.4805044883612707E-2</v>
      </c>
      <c r="M2536" s="7">
        <v>0.5786</v>
      </c>
      <c r="N2536" s="1">
        <v>0</v>
      </c>
      <c r="O2536" s="3">
        <v>1.3223638873002299</v>
      </c>
      <c r="P2536" s="3">
        <v>6.73147837747234E-2</v>
      </c>
      <c r="Q2536" s="3">
        <v>0.161515253100905</v>
      </c>
      <c r="R2536" s="3">
        <v>8.4143479718404302E-2</v>
      </c>
      <c r="S2536" s="3">
        <v>0.13645099999999999</v>
      </c>
      <c r="T2536" s="3">
        <v>7.9518966353555695E-2</v>
      </c>
      <c r="U2536" s="3">
        <v>0.58315686264830402</v>
      </c>
      <c r="V2536" s="3">
        <v>0.20087300266579</v>
      </c>
      <c r="W2536" s="3">
        <v>0.127581743223836</v>
      </c>
      <c r="X2536" s="3">
        <v>2.76450113240988E-2</v>
      </c>
      <c r="Y2536" s="3">
        <v>8.4085440196132594E-2</v>
      </c>
      <c r="Z2536" s="3">
        <v>0.25114731521671102</v>
      </c>
      <c r="AA2536" s="3">
        <v>1.94552832816557</v>
      </c>
      <c r="AB2536" s="3">
        <v>8.30893942805674E-2</v>
      </c>
      <c r="AC2536" s="3">
        <v>0.134823238009457</v>
      </c>
      <c r="AD2536" s="3">
        <v>9.0520153118666999E-2</v>
      </c>
      <c r="AE2536" s="3">
        <v>0.17531977757120301</v>
      </c>
      <c r="AF2536" s="3">
        <v>8.6096780216018395E-2</v>
      </c>
      <c r="AG2536" s="3">
        <v>0.51627126509612198</v>
      </c>
      <c r="AH2536" s="3">
        <v>0.22231217711665599</v>
      </c>
      <c r="AI2536" s="1">
        <v>14861</v>
      </c>
      <c r="AJ2536" s="1">
        <v>10433</v>
      </c>
      <c r="AK2536" s="1">
        <v>4428</v>
      </c>
      <c r="AL2536" s="1">
        <v>17688</v>
      </c>
      <c r="AM2536" s="1">
        <v>11546</v>
      </c>
      <c r="AN2536" s="1">
        <v>6142</v>
      </c>
      <c r="AO2536">
        <f ca="1">RAND()</f>
        <v>0.22539189360969936</v>
      </c>
    </row>
    <row r="2537" spans="1:41" x14ac:dyDescent="0.25">
      <c r="A2537" s="1">
        <v>4323705</v>
      </c>
      <c r="B2537" t="s">
        <v>4854</v>
      </c>
      <c r="C2537" t="s">
        <v>4391</v>
      </c>
      <c r="D2537" s="2">
        <v>-53.697381999999998</v>
      </c>
      <c r="E2537" s="2">
        <v>-27.290216999999998</v>
      </c>
      <c r="F2537" s="1">
        <v>1</v>
      </c>
      <c r="G2537" s="3">
        <v>0.70445832335387504</v>
      </c>
      <c r="H2537" s="3">
        <v>0.23694553576989</v>
      </c>
      <c r="I2537" s="3">
        <v>3.32362417272897E-2</v>
      </c>
      <c r="J2537" s="3">
        <v>0.112171497687008</v>
      </c>
      <c r="K2537" s="3">
        <v>0.27495860317862397</v>
      </c>
      <c r="L2537" s="3">
        <v>1.3426736719206101E-2</v>
      </c>
      <c r="M2537" s="7">
        <v>0.60850000000000004</v>
      </c>
      <c r="N2537" s="1">
        <v>0</v>
      </c>
      <c r="O2537" s="3">
        <v>1.0048437948259701</v>
      </c>
      <c r="P2537" s="3">
        <v>4.5045045045045001E-2</v>
      </c>
      <c r="Q2537" s="3">
        <v>0</v>
      </c>
      <c r="R2537" s="3">
        <v>3.6036036036036001E-2</v>
      </c>
      <c r="S2537" s="3">
        <v>0.53334800000000004</v>
      </c>
      <c r="T2537" s="3">
        <v>4.11141075869784E-2</v>
      </c>
      <c r="U2537" s="3">
        <v>0.22788000753944199</v>
      </c>
      <c r="V2537" s="3">
        <v>0.197658087727828</v>
      </c>
      <c r="W2537" s="3">
        <v>0.172448182149124</v>
      </c>
      <c r="X2537" s="3">
        <v>-2.19567019848039E-2</v>
      </c>
      <c r="Y2537" s="3">
        <v>0.16491300827612301</v>
      </c>
      <c r="Z2537" s="3">
        <v>0.20286762545131801</v>
      </c>
      <c r="AA2537" s="3">
        <v>1.62309076311173</v>
      </c>
      <c r="AB2537" s="3">
        <v>4.9056603773584902E-2</v>
      </c>
      <c r="AC2537" s="3">
        <v>0</v>
      </c>
      <c r="AD2537" s="3">
        <v>0.18867924528301899</v>
      </c>
      <c r="AE2537" s="3">
        <v>0.50225297176281103</v>
      </c>
      <c r="AF2537" s="3">
        <v>5.2339069603765498E-2</v>
      </c>
      <c r="AG2537" s="3">
        <v>0.22241654826968499</v>
      </c>
      <c r="AH2537" s="3">
        <v>0.22299141036373801</v>
      </c>
      <c r="AI2537" s="1">
        <v>207</v>
      </c>
      <c r="AJ2537" s="1">
        <v>109</v>
      </c>
      <c r="AK2537" s="1">
        <v>98</v>
      </c>
      <c r="AL2537" s="1">
        <v>256</v>
      </c>
      <c r="AM2537" s="1">
        <v>147</v>
      </c>
      <c r="AN2537" s="1">
        <v>109</v>
      </c>
      <c r="AO2537">
        <f ca="1">RAND()</f>
        <v>0.41782519326554834</v>
      </c>
    </row>
    <row r="2538" spans="1:41" x14ac:dyDescent="0.25">
      <c r="A2538" s="1">
        <v>2504157</v>
      </c>
      <c r="B2538" t="s">
        <v>1299</v>
      </c>
      <c r="C2538" t="s">
        <v>1249</v>
      </c>
      <c r="D2538" s="2">
        <v>-35.817875000000001</v>
      </c>
      <c r="E2538" s="2">
        <v>-6.7795379999999996</v>
      </c>
      <c r="F2538" s="1">
        <v>0</v>
      </c>
      <c r="G2538" s="3" t="s">
        <v>33</v>
      </c>
      <c r="H2538" s="3" t="s">
        <v>33</v>
      </c>
      <c r="I2538" s="3" t="s">
        <v>33</v>
      </c>
      <c r="J2538" s="3" t="s">
        <v>33</v>
      </c>
      <c r="K2538" s="3" t="s">
        <v>33</v>
      </c>
      <c r="L2538" s="3" t="s">
        <v>33</v>
      </c>
      <c r="M2538" s="7" t="s">
        <v>33</v>
      </c>
      <c r="N2538" t="s">
        <v>33</v>
      </c>
      <c r="O2538" s="3" t="s">
        <v>33</v>
      </c>
      <c r="P2538" s="3" t="s">
        <v>33</v>
      </c>
      <c r="Q2538" s="3" t="s">
        <v>33</v>
      </c>
      <c r="R2538" s="3" t="s">
        <v>33</v>
      </c>
      <c r="S2538" s="3" t="s">
        <v>33</v>
      </c>
      <c r="T2538" s="3" t="s">
        <v>33</v>
      </c>
      <c r="U2538" s="3" t="s">
        <v>33</v>
      </c>
      <c r="V2538" s="3" t="s">
        <v>33</v>
      </c>
      <c r="W2538" s="3" t="s">
        <v>33</v>
      </c>
      <c r="X2538" s="3" t="s">
        <v>33</v>
      </c>
      <c r="Y2538" s="3" t="s">
        <v>33</v>
      </c>
      <c r="Z2538" s="3" t="s">
        <v>33</v>
      </c>
      <c r="AA2538" s="3" t="s">
        <v>33</v>
      </c>
      <c r="AB2538" s="3" t="s">
        <v>33</v>
      </c>
      <c r="AC2538" s="3" t="s">
        <v>33</v>
      </c>
      <c r="AD2538" s="3" t="s">
        <v>33</v>
      </c>
      <c r="AE2538" s="3" t="s">
        <v>33</v>
      </c>
      <c r="AF2538" s="3" t="s">
        <v>33</v>
      </c>
      <c r="AG2538" s="3" t="s">
        <v>33</v>
      </c>
      <c r="AH2538" s="3" t="s">
        <v>33</v>
      </c>
      <c r="AI2538" t="s">
        <v>33</v>
      </c>
      <c r="AJ2538" t="s">
        <v>33</v>
      </c>
      <c r="AK2538" t="s">
        <v>33</v>
      </c>
      <c r="AL2538" t="s">
        <v>33</v>
      </c>
      <c r="AM2538" t="s">
        <v>33</v>
      </c>
      <c r="AN2538" t="s">
        <v>33</v>
      </c>
      <c r="AO2538">
        <f ca="1">RAND()</f>
        <v>0.43298171690813425</v>
      </c>
    </row>
    <row r="2539" spans="1:41" x14ac:dyDescent="0.25">
      <c r="A2539" s="1">
        <v>3115805</v>
      </c>
      <c r="B2539" t="s">
        <v>2339</v>
      </c>
      <c r="C2539" t="s">
        <v>2172</v>
      </c>
      <c r="D2539" s="2">
        <v>-49.201397</v>
      </c>
      <c r="E2539" s="2">
        <v>-18.585217</v>
      </c>
      <c r="F2539" s="1">
        <v>1</v>
      </c>
      <c r="G2539" s="3">
        <v>0.42491129559620999</v>
      </c>
      <c r="H2539" s="3">
        <v>0.19406683484981399</v>
      </c>
      <c r="I2539" s="3">
        <v>0.155688106041694</v>
      </c>
      <c r="J2539" s="3">
        <v>0.21792727283966601</v>
      </c>
      <c r="K2539" s="3">
        <v>9.1265895500115102E-2</v>
      </c>
      <c r="L2539" s="3">
        <v>4.9843540455967797E-2</v>
      </c>
      <c r="M2539" s="7">
        <v>0.40410000000000001</v>
      </c>
      <c r="N2539" s="1">
        <v>0</v>
      </c>
      <c r="O2539" s="3">
        <v>1.0780157500960701</v>
      </c>
      <c r="P2539" s="3">
        <v>8.1300813008130093E-2</v>
      </c>
      <c r="Q2539" s="3">
        <v>0</v>
      </c>
      <c r="R2539" s="3">
        <v>0.19241192411924099</v>
      </c>
      <c r="S2539" s="3">
        <v>0.272615</v>
      </c>
      <c r="T2539" s="3">
        <v>6.6310131648500303E-2</v>
      </c>
      <c r="U2539" s="3">
        <v>0.41453749644396598</v>
      </c>
      <c r="V2539" s="3">
        <v>0.24653721015809901</v>
      </c>
      <c r="W2539" s="3">
        <v>0.202771495857963</v>
      </c>
      <c r="X2539" s="3">
        <v>8.9696755188438296E-2</v>
      </c>
      <c r="Y2539" s="3">
        <v>0.213330342143525</v>
      </c>
      <c r="Z2539" s="3">
        <v>0.308761273719383</v>
      </c>
      <c r="AA2539" s="3">
        <v>1.77177767780872</v>
      </c>
      <c r="AB2539" s="3">
        <v>4.1275797373358299E-2</v>
      </c>
      <c r="AC2539" s="3">
        <v>0</v>
      </c>
      <c r="AD2539" s="3">
        <v>0.19887429643527199</v>
      </c>
      <c r="AE2539" s="3">
        <v>0.21730504030700801</v>
      </c>
      <c r="AF2539" s="3">
        <v>5.9961146059836698E-2</v>
      </c>
      <c r="AG2539" s="3">
        <v>0.45337272149373098</v>
      </c>
      <c r="AH2539" s="3">
        <v>0.269361092139424</v>
      </c>
      <c r="AI2539" s="1">
        <v>356</v>
      </c>
      <c r="AJ2539" s="1">
        <v>248</v>
      </c>
      <c r="AK2539" s="1">
        <v>108</v>
      </c>
      <c r="AL2539" s="1">
        <v>520</v>
      </c>
      <c r="AM2539" s="1">
        <v>335</v>
      </c>
      <c r="AN2539" s="1">
        <v>185</v>
      </c>
      <c r="AO2539">
        <f ca="1">RAND()</f>
        <v>0.94771741073996985</v>
      </c>
    </row>
    <row r="2540" spans="1:41" x14ac:dyDescent="0.25">
      <c r="A2540" s="1">
        <v>2909703</v>
      </c>
      <c r="B2540" t="s">
        <v>1891</v>
      </c>
      <c r="C2540" t="s">
        <v>1778</v>
      </c>
      <c r="D2540" s="2">
        <v>-44.421357999999998</v>
      </c>
      <c r="E2540" s="2">
        <v>-12.224899000000001</v>
      </c>
      <c r="F2540" s="1">
        <v>0</v>
      </c>
      <c r="G2540" s="3" t="s">
        <v>33</v>
      </c>
      <c r="H2540" s="3" t="s">
        <v>33</v>
      </c>
      <c r="I2540" s="3" t="s">
        <v>33</v>
      </c>
      <c r="J2540" s="3" t="s">
        <v>33</v>
      </c>
      <c r="K2540" s="3" t="s">
        <v>33</v>
      </c>
      <c r="L2540" s="3" t="s">
        <v>33</v>
      </c>
      <c r="M2540" s="7" t="s">
        <v>33</v>
      </c>
      <c r="N2540" t="s">
        <v>33</v>
      </c>
      <c r="O2540" s="3" t="s">
        <v>33</v>
      </c>
      <c r="P2540" s="3" t="s">
        <v>33</v>
      </c>
      <c r="Q2540" s="3" t="s">
        <v>33</v>
      </c>
      <c r="R2540" s="3" t="s">
        <v>33</v>
      </c>
      <c r="S2540" s="3" t="s">
        <v>33</v>
      </c>
      <c r="T2540" s="3" t="s">
        <v>33</v>
      </c>
      <c r="U2540" s="3" t="s">
        <v>33</v>
      </c>
      <c r="V2540" s="3" t="s">
        <v>33</v>
      </c>
      <c r="W2540" s="3" t="s">
        <v>33</v>
      </c>
      <c r="X2540" s="3" t="s">
        <v>33</v>
      </c>
      <c r="Y2540" s="3" t="s">
        <v>33</v>
      </c>
      <c r="Z2540" s="3" t="s">
        <v>33</v>
      </c>
      <c r="AA2540" s="3" t="s">
        <v>33</v>
      </c>
      <c r="AB2540" s="3" t="s">
        <v>33</v>
      </c>
      <c r="AC2540" s="3" t="s">
        <v>33</v>
      </c>
      <c r="AD2540" s="3" t="s">
        <v>33</v>
      </c>
      <c r="AE2540" s="3" t="s">
        <v>33</v>
      </c>
      <c r="AF2540" s="3" t="s">
        <v>33</v>
      </c>
      <c r="AG2540" s="3" t="s">
        <v>33</v>
      </c>
      <c r="AH2540" s="3" t="s">
        <v>33</v>
      </c>
      <c r="AI2540" t="s">
        <v>33</v>
      </c>
      <c r="AJ2540" t="s">
        <v>33</v>
      </c>
      <c r="AK2540" t="s">
        <v>33</v>
      </c>
      <c r="AL2540" t="s">
        <v>33</v>
      </c>
      <c r="AM2540" t="s">
        <v>33</v>
      </c>
      <c r="AN2540" t="s">
        <v>33</v>
      </c>
      <c r="AO2540">
        <f ca="1">RAND()</f>
        <v>3.6714727768558109E-2</v>
      </c>
    </row>
    <row r="2541" spans="1:41" x14ac:dyDescent="0.25">
      <c r="A2541" s="1">
        <v>3120201</v>
      </c>
      <c r="B2541" t="s">
        <v>2388</v>
      </c>
      <c r="C2541" t="s">
        <v>2172</v>
      </c>
      <c r="D2541" s="2">
        <v>-45.516727000000003</v>
      </c>
      <c r="E2541" s="2">
        <v>-20.873280000000001</v>
      </c>
      <c r="F2541" s="1">
        <v>1</v>
      </c>
      <c r="G2541" s="3">
        <v>0.44159580922789898</v>
      </c>
      <c r="H2541" s="3">
        <v>5.5701617253351703E-2</v>
      </c>
      <c r="I2541" s="3">
        <v>1.0940243567806899E-2</v>
      </c>
      <c r="J2541" s="3">
        <v>4.6196781935330597E-2</v>
      </c>
      <c r="K2541" s="3">
        <v>0.112397952121617</v>
      </c>
      <c r="L2541" s="3">
        <v>2.9392764857881101E-2</v>
      </c>
      <c r="M2541" s="7">
        <v>0.58350000000000002</v>
      </c>
      <c r="N2541" s="1">
        <v>0</v>
      </c>
      <c r="O2541" s="3">
        <v>0.75402348988872003</v>
      </c>
      <c r="P2541" s="3">
        <v>1.4240506329113899E-2</v>
      </c>
      <c r="Q2541" s="3">
        <v>0</v>
      </c>
      <c r="R2541" s="3">
        <v>0.29324894514767902</v>
      </c>
      <c r="S2541" s="3">
        <v>0.343026</v>
      </c>
      <c r="T2541" s="3">
        <v>9.7569530970670795E-2</v>
      </c>
      <c r="U2541" s="3">
        <v>0.30507952587841403</v>
      </c>
      <c r="V2541" s="3">
        <v>0.25432543852996298</v>
      </c>
      <c r="W2541" s="3">
        <v>5.1854094673295298E-2</v>
      </c>
      <c r="X2541" s="3">
        <v>9.2915746901119593E-3</v>
      </c>
      <c r="Y2541" s="3">
        <v>1.54789055249088E-2</v>
      </c>
      <c r="Z2541" s="3">
        <v>0.152925109982357</v>
      </c>
      <c r="AA2541" s="3">
        <v>1.4269614606322301</v>
      </c>
      <c r="AB2541" s="3">
        <v>1.76194205168363E-2</v>
      </c>
      <c r="AC2541" s="3">
        <v>8.7705559906029795E-2</v>
      </c>
      <c r="AD2541" s="3">
        <v>0.235708692247455</v>
      </c>
      <c r="AE2541" s="3">
        <v>0.28077679268265998</v>
      </c>
      <c r="AF2541" s="3">
        <v>6.1615240815395399E-2</v>
      </c>
      <c r="AG2541" s="3">
        <v>0.34849392762398002</v>
      </c>
      <c r="AH2541" s="3">
        <v>0.30911403887796501</v>
      </c>
      <c r="AI2541" s="1">
        <v>1859</v>
      </c>
      <c r="AJ2541" s="1">
        <v>1007</v>
      </c>
      <c r="AK2541" s="1">
        <v>852</v>
      </c>
      <c r="AL2541" s="1">
        <v>2510</v>
      </c>
      <c r="AM2541" s="1">
        <v>1310</v>
      </c>
      <c r="AN2541" s="1">
        <v>1200</v>
      </c>
      <c r="AO2541">
        <f ca="1">RAND()</f>
        <v>0.13781790462857058</v>
      </c>
    </row>
    <row r="2542" spans="1:41" x14ac:dyDescent="0.25">
      <c r="A2542" s="1">
        <v>1200351</v>
      </c>
      <c r="B2542" t="s">
        <v>91</v>
      </c>
      <c r="C2542" t="s">
        <v>80</v>
      </c>
      <c r="D2542" s="2">
        <v>-72.799704000000006</v>
      </c>
      <c r="E2542" s="2">
        <v>-8.9389830000000003</v>
      </c>
      <c r="F2542" s="1">
        <v>0</v>
      </c>
      <c r="G2542" s="3" t="s">
        <v>33</v>
      </c>
      <c r="H2542" s="3" t="s">
        <v>33</v>
      </c>
      <c r="I2542" s="3" t="s">
        <v>33</v>
      </c>
      <c r="J2542" s="3" t="s">
        <v>33</v>
      </c>
      <c r="K2542" s="3" t="s">
        <v>33</v>
      </c>
      <c r="L2542" s="3" t="s">
        <v>33</v>
      </c>
      <c r="M2542" s="7" t="s">
        <v>33</v>
      </c>
      <c r="N2542" t="s">
        <v>33</v>
      </c>
      <c r="O2542" s="3" t="s">
        <v>33</v>
      </c>
      <c r="P2542" s="3" t="s">
        <v>33</v>
      </c>
      <c r="Q2542" s="3" t="s">
        <v>33</v>
      </c>
      <c r="R2542" s="3" t="s">
        <v>33</v>
      </c>
      <c r="S2542" s="3" t="s">
        <v>33</v>
      </c>
      <c r="T2542" s="3" t="s">
        <v>33</v>
      </c>
      <c r="U2542" s="3" t="s">
        <v>33</v>
      </c>
      <c r="V2542" s="3" t="s">
        <v>33</v>
      </c>
      <c r="W2542" s="3" t="s">
        <v>33</v>
      </c>
      <c r="X2542" s="3" t="s">
        <v>33</v>
      </c>
      <c r="Y2542" s="3" t="s">
        <v>33</v>
      </c>
      <c r="Z2542" s="3" t="s">
        <v>33</v>
      </c>
      <c r="AA2542" s="3" t="s">
        <v>33</v>
      </c>
      <c r="AB2542" s="3" t="s">
        <v>33</v>
      </c>
      <c r="AC2542" s="3" t="s">
        <v>33</v>
      </c>
      <c r="AD2542" s="3" t="s">
        <v>33</v>
      </c>
      <c r="AE2542" s="3" t="s">
        <v>33</v>
      </c>
      <c r="AF2542" s="3" t="s">
        <v>33</v>
      </c>
      <c r="AG2542" s="3" t="s">
        <v>33</v>
      </c>
      <c r="AH2542" s="3" t="s">
        <v>33</v>
      </c>
      <c r="AI2542" t="s">
        <v>33</v>
      </c>
      <c r="AJ2542" t="s">
        <v>33</v>
      </c>
      <c r="AK2542" t="s">
        <v>33</v>
      </c>
      <c r="AL2542" t="s">
        <v>33</v>
      </c>
      <c r="AM2542" t="s">
        <v>33</v>
      </c>
      <c r="AN2542" t="s">
        <v>33</v>
      </c>
      <c r="AO2542">
        <f ca="1">RAND()</f>
        <v>8.2752772860762547E-2</v>
      </c>
    </row>
    <row r="2543" spans="1:41" x14ac:dyDescent="0.25">
      <c r="A2543" s="1">
        <v>3508603</v>
      </c>
      <c r="B2543" t="s">
        <v>3254</v>
      </c>
      <c r="C2543" t="s">
        <v>3165</v>
      </c>
      <c r="D2543" s="2">
        <v>-45.015383999999997</v>
      </c>
      <c r="E2543" s="2">
        <v>-22.666498000000001</v>
      </c>
      <c r="F2543" s="1">
        <v>1</v>
      </c>
      <c r="G2543" s="3">
        <v>0.66210001318394596</v>
      </c>
      <c r="H2543" s="3">
        <v>0.14497127930361001</v>
      </c>
      <c r="I2543" s="3">
        <v>1.18853410124025E-2</v>
      </c>
      <c r="J2543" s="3">
        <v>0.14568940991275101</v>
      </c>
      <c r="K2543" s="3">
        <v>0.33791114527097599</v>
      </c>
      <c r="L2543" s="3">
        <v>8.9272909794923305E-2</v>
      </c>
      <c r="M2543" s="7">
        <v>0.52839999999999998</v>
      </c>
      <c r="N2543" s="1">
        <v>0</v>
      </c>
      <c r="O2543" s="3">
        <v>1.3415977549129701</v>
      </c>
      <c r="P2543" s="3">
        <v>0.128943338437979</v>
      </c>
      <c r="Q2543" s="3">
        <v>0.36967840735068902</v>
      </c>
      <c r="R2543" s="3">
        <v>6.0030627871362902E-2</v>
      </c>
      <c r="S2543" s="3">
        <v>2.5385000000000001E-2</v>
      </c>
      <c r="T2543" s="3">
        <v>0.196050465143669</v>
      </c>
      <c r="U2543" s="3">
        <v>0.56681852306168801</v>
      </c>
      <c r="V2543" s="3">
        <v>0.211745608756927</v>
      </c>
      <c r="W2543" s="3">
        <v>0.15605251564213199</v>
      </c>
      <c r="X2543" s="3">
        <v>5.4626018308177399E-2</v>
      </c>
      <c r="Y2543" s="3">
        <v>0.18242429189260101</v>
      </c>
      <c r="Z2543" s="3">
        <v>0.34476180803189099</v>
      </c>
      <c r="AA2543" s="3">
        <v>2.0057493772523101</v>
      </c>
      <c r="AB2543" s="3">
        <v>0.18101265822784801</v>
      </c>
      <c r="AC2543" s="3">
        <v>0.42046413502109697</v>
      </c>
      <c r="AD2543" s="3">
        <v>5.4008438818565402E-2</v>
      </c>
      <c r="AE2543" s="3">
        <v>3.4745184816555703E-2</v>
      </c>
      <c r="AF2543" s="3">
        <v>0.109065219103748</v>
      </c>
      <c r="AG2543" s="3">
        <v>0.65490399351342998</v>
      </c>
      <c r="AH2543" s="3">
        <v>0.20128560256626701</v>
      </c>
      <c r="AI2543" s="1">
        <v>3250</v>
      </c>
      <c r="AJ2543" s="1">
        <v>1923</v>
      </c>
      <c r="AK2543" s="1">
        <v>1327</v>
      </c>
      <c r="AL2543" s="1">
        <v>4736</v>
      </c>
      <c r="AM2543" s="1">
        <v>2699</v>
      </c>
      <c r="AN2543" s="1">
        <v>2037</v>
      </c>
      <c r="AO2543">
        <f ca="1">RAND()</f>
        <v>0.92527407539564244</v>
      </c>
    </row>
    <row r="2544" spans="1:41" x14ac:dyDescent="0.25">
      <c r="A2544" s="1">
        <v>4216206</v>
      </c>
      <c r="B2544" t="s">
        <v>4342</v>
      </c>
      <c r="C2544" t="s">
        <v>4132</v>
      </c>
      <c r="D2544" s="2">
        <v>-48.634371999999999</v>
      </c>
      <c r="E2544" s="2">
        <v>-26.257916999999999</v>
      </c>
      <c r="F2544" s="1">
        <v>1</v>
      </c>
      <c r="G2544" s="3">
        <v>0.55411526872563499</v>
      </c>
      <c r="H2544" s="3">
        <v>0.166235081216805</v>
      </c>
      <c r="I2544" s="3">
        <v>2.1842283152906899E-2</v>
      </c>
      <c r="J2544" s="3">
        <v>0.206679806496122</v>
      </c>
      <c r="K2544" s="3">
        <v>0.28434358802430199</v>
      </c>
      <c r="L2544" s="3">
        <v>7.8829278021539703E-2</v>
      </c>
      <c r="M2544" s="7">
        <v>0.46250000000000002</v>
      </c>
      <c r="N2544" s="1">
        <v>1</v>
      </c>
      <c r="O2544" s="3">
        <v>1.6762289295320401</v>
      </c>
      <c r="P2544" s="3">
        <v>7.6206222756651107E-2</v>
      </c>
      <c r="Q2544" s="3">
        <v>0.321809709905306</v>
      </c>
      <c r="R2544" s="3">
        <v>0.11709003457087</v>
      </c>
      <c r="S2544" s="3">
        <v>4.9719999999999999E-3</v>
      </c>
      <c r="T2544" s="3">
        <v>0.44732415668655201</v>
      </c>
      <c r="U2544" s="3">
        <v>0.46989474941857801</v>
      </c>
      <c r="V2544" s="3">
        <v>7.7808638592216595E-2</v>
      </c>
      <c r="W2544" s="3">
        <v>0.140248501177934</v>
      </c>
      <c r="X2544" s="3">
        <v>4.4006870921592001E-2</v>
      </c>
      <c r="Y2544" s="3">
        <v>0.17939135243194901</v>
      </c>
      <c r="Z2544" s="3">
        <v>0.30662608858002499</v>
      </c>
      <c r="AA2544" s="3">
        <v>2.3038842225371901</v>
      </c>
      <c r="AB2544" s="3">
        <v>0.12549019607843101</v>
      </c>
      <c r="AC2544" s="3">
        <v>0.37244008714596899</v>
      </c>
      <c r="AD2544" s="3">
        <v>8.8671023965141593E-2</v>
      </c>
      <c r="AE2544" s="3">
        <v>7.0808536556714796E-3</v>
      </c>
      <c r="AF2544" s="3">
        <v>0.47452838766219202</v>
      </c>
      <c r="AG2544" s="3">
        <v>0.42612025559614503</v>
      </c>
      <c r="AH2544" s="3">
        <v>9.2270503085991495E-2</v>
      </c>
      <c r="AI2544" s="1">
        <v>6515</v>
      </c>
      <c r="AJ2544" s="1">
        <v>4765</v>
      </c>
      <c r="AK2544" s="1">
        <v>1750</v>
      </c>
      <c r="AL2544" s="1">
        <v>9135</v>
      </c>
      <c r="AM2544" s="1">
        <v>6261</v>
      </c>
      <c r="AN2544" s="1">
        <v>2874</v>
      </c>
      <c r="AO2544">
        <f ca="1">RAND()</f>
        <v>0.50888745304751182</v>
      </c>
    </row>
    <row r="2545" spans="1:41" x14ac:dyDescent="0.25">
      <c r="A2545" s="1">
        <v>3540200</v>
      </c>
      <c r="B2545" t="s">
        <v>3593</v>
      </c>
      <c r="C2545" t="s">
        <v>3165</v>
      </c>
      <c r="D2545" s="2">
        <v>-48.042261000000003</v>
      </c>
      <c r="E2545" s="2">
        <v>-21.021564999999999</v>
      </c>
      <c r="F2545" s="1">
        <v>1</v>
      </c>
      <c r="G2545" s="3">
        <v>0.49441049662299202</v>
      </c>
      <c r="H2545" s="3">
        <v>0.27493980620864</v>
      </c>
      <c r="I2545" s="3">
        <v>0.101195707386859</v>
      </c>
      <c r="J2545" s="3">
        <v>0.27923692493869701</v>
      </c>
      <c r="K2545" s="3">
        <v>0.48718244119603699</v>
      </c>
      <c r="L2545" s="3">
        <v>6.5055666717972402E-2</v>
      </c>
      <c r="M2545" s="7">
        <v>0.45979999999999999</v>
      </c>
      <c r="N2545" s="1">
        <v>0</v>
      </c>
      <c r="O2545" s="3">
        <v>1.63902402611216</v>
      </c>
      <c r="P2545" s="3">
        <v>3.9496279336004601E-2</v>
      </c>
      <c r="Q2545" s="3">
        <v>0.54111810723144405</v>
      </c>
      <c r="R2545" s="3">
        <v>0.117344018317115</v>
      </c>
      <c r="S2545" s="3">
        <v>0.10535600000000001</v>
      </c>
      <c r="T2545" s="3">
        <v>0.34503387221848297</v>
      </c>
      <c r="U2545" s="3">
        <v>0.37968454159335202</v>
      </c>
      <c r="V2545" s="3">
        <v>0.16992530135974401</v>
      </c>
      <c r="W2545" s="3">
        <v>0.28940588292880798</v>
      </c>
      <c r="X2545" s="3">
        <v>9.3297551311568194E-2</v>
      </c>
      <c r="Y2545" s="3">
        <v>0.32555363788820202</v>
      </c>
      <c r="Z2545" s="3">
        <v>0.49346933076918897</v>
      </c>
      <c r="AA2545" s="3">
        <v>2.2527250361740698</v>
      </c>
      <c r="AB2545" s="3">
        <v>4.2723263506063897E-2</v>
      </c>
      <c r="AC2545" s="3">
        <v>0.62293274531422305</v>
      </c>
      <c r="AD2545" s="3">
        <v>4.2998897464167601E-2</v>
      </c>
      <c r="AE2545" s="3">
        <v>8.2746999374880503E-2</v>
      </c>
      <c r="AF2545" s="3">
        <v>0.30767630315298</v>
      </c>
      <c r="AG2545" s="3">
        <v>0.42949704379869702</v>
      </c>
      <c r="AH2545" s="3">
        <v>0.180079653673443</v>
      </c>
      <c r="AI2545" s="1">
        <v>5196</v>
      </c>
      <c r="AJ2545" s="1">
        <v>4035</v>
      </c>
      <c r="AK2545" s="1">
        <v>1161</v>
      </c>
      <c r="AL2545" s="1">
        <v>7250</v>
      </c>
      <c r="AM2545" s="1">
        <v>5399</v>
      </c>
      <c r="AN2545" s="1">
        <v>1851</v>
      </c>
      <c r="AO2545">
        <f ca="1">RAND()</f>
        <v>0.57346155242140184</v>
      </c>
    </row>
    <row r="2546" spans="1:41" x14ac:dyDescent="0.25">
      <c r="A2546" s="1">
        <v>2706208</v>
      </c>
      <c r="B2546" t="s">
        <v>1675</v>
      </c>
      <c r="C2546" t="s">
        <v>1619</v>
      </c>
      <c r="D2546" s="2">
        <v>-37.339036999999998</v>
      </c>
      <c r="E2546" s="2">
        <v>-9.6749279999999995</v>
      </c>
      <c r="F2546" s="1">
        <v>0</v>
      </c>
      <c r="G2546" s="3" t="s">
        <v>33</v>
      </c>
      <c r="H2546" s="3" t="s">
        <v>33</v>
      </c>
      <c r="I2546" s="3" t="s">
        <v>33</v>
      </c>
      <c r="J2546" s="3" t="s">
        <v>33</v>
      </c>
      <c r="K2546" s="3" t="s">
        <v>33</v>
      </c>
      <c r="L2546" s="3" t="s">
        <v>33</v>
      </c>
      <c r="M2546" s="7" t="s">
        <v>33</v>
      </c>
      <c r="N2546" t="s">
        <v>33</v>
      </c>
      <c r="O2546" s="3" t="s">
        <v>33</v>
      </c>
      <c r="P2546" s="3" t="s">
        <v>33</v>
      </c>
      <c r="Q2546" s="3" t="s">
        <v>33</v>
      </c>
      <c r="R2546" s="3" t="s">
        <v>33</v>
      </c>
      <c r="S2546" s="3" t="s">
        <v>33</v>
      </c>
      <c r="T2546" s="3" t="s">
        <v>33</v>
      </c>
      <c r="U2546" s="3" t="s">
        <v>33</v>
      </c>
      <c r="V2546" s="3" t="s">
        <v>33</v>
      </c>
      <c r="W2546" s="3" t="s">
        <v>33</v>
      </c>
      <c r="X2546" s="3" t="s">
        <v>33</v>
      </c>
      <c r="Y2546" s="3" t="s">
        <v>33</v>
      </c>
      <c r="Z2546" s="3" t="s">
        <v>33</v>
      </c>
      <c r="AA2546" s="3" t="s">
        <v>33</v>
      </c>
      <c r="AB2546" s="3" t="s">
        <v>33</v>
      </c>
      <c r="AC2546" s="3" t="s">
        <v>33</v>
      </c>
      <c r="AD2546" s="3" t="s">
        <v>33</v>
      </c>
      <c r="AE2546" s="3" t="s">
        <v>33</v>
      </c>
      <c r="AF2546" s="3" t="s">
        <v>33</v>
      </c>
      <c r="AG2546" s="3" t="s">
        <v>33</v>
      </c>
      <c r="AH2546" s="3" t="s">
        <v>33</v>
      </c>
      <c r="AI2546" t="s">
        <v>33</v>
      </c>
      <c r="AJ2546" t="s">
        <v>33</v>
      </c>
      <c r="AK2546" t="s">
        <v>33</v>
      </c>
      <c r="AL2546" t="s">
        <v>33</v>
      </c>
      <c r="AM2546" t="s">
        <v>33</v>
      </c>
      <c r="AN2546" t="s">
        <v>33</v>
      </c>
      <c r="AO2546">
        <f ca="1">RAND()</f>
        <v>0.61309098585349009</v>
      </c>
    </row>
    <row r="2547" spans="1:41" x14ac:dyDescent="0.25">
      <c r="A2547" s="1">
        <v>5103379</v>
      </c>
      <c r="B2547" t="s">
        <v>4962</v>
      </c>
      <c r="C2547" t="s">
        <v>4929</v>
      </c>
      <c r="D2547" s="2">
        <v>-58.419231000000003</v>
      </c>
      <c r="E2547" s="2">
        <v>-9.8565629999999995</v>
      </c>
      <c r="F2547" s="1">
        <v>1</v>
      </c>
      <c r="G2547" s="3">
        <v>0.50085878429797204</v>
      </c>
      <c r="H2547" s="3">
        <v>0.16714994578187301</v>
      </c>
      <c r="I2547" s="3">
        <v>-2.28083004919356E-2</v>
      </c>
      <c r="J2547" s="3">
        <v>0.16923779100771599</v>
      </c>
      <c r="K2547" s="3">
        <v>0.23149352362174899</v>
      </c>
      <c r="L2547" s="3">
        <v>5.0346965893990799E-2</v>
      </c>
      <c r="M2547" s="7">
        <v>0.57999999999999996</v>
      </c>
      <c r="N2547" s="1">
        <v>0</v>
      </c>
      <c r="O2547" s="3">
        <v>1.20469875508431</v>
      </c>
      <c r="P2547" s="3">
        <v>1.1111111111111099E-2</v>
      </c>
      <c r="Q2547" s="3">
        <v>0</v>
      </c>
      <c r="R2547" s="3">
        <v>0.14305555555555599</v>
      </c>
      <c r="S2547" s="3">
        <v>0.15456700000000001</v>
      </c>
      <c r="T2547" s="3">
        <v>0.21882229621097499</v>
      </c>
      <c r="U2547" s="3">
        <v>0.23437155628144099</v>
      </c>
      <c r="V2547" s="3">
        <v>0.39223882628409801</v>
      </c>
      <c r="W2547" s="3">
        <v>0.151249237979596</v>
      </c>
      <c r="X2547" s="3">
        <v>9.1914964419886003E-2</v>
      </c>
      <c r="Y2547" s="3">
        <v>0.17415160348993799</v>
      </c>
      <c r="Z2547" s="3">
        <v>0.189188826598266</v>
      </c>
      <c r="AA2547" s="3">
        <v>1.8347064033945599</v>
      </c>
      <c r="AB2547" s="3">
        <v>2.0706455542021902E-2</v>
      </c>
      <c r="AC2547" s="3">
        <v>0.17052375152253299</v>
      </c>
      <c r="AD2547" s="3">
        <v>0.144945188794153</v>
      </c>
      <c r="AE2547" s="3">
        <v>0.196420689124672</v>
      </c>
      <c r="AF2547" s="3">
        <v>0.12301216596207901</v>
      </c>
      <c r="AG2547" s="3">
        <v>0.209106843950468</v>
      </c>
      <c r="AH2547" s="3">
        <v>0.47146030096278102</v>
      </c>
      <c r="AI2547" s="1">
        <v>618</v>
      </c>
      <c r="AJ2547" s="1">
        <v>493</v>
      </c>
      <c r="AK2547" s="1">
        <v>125</v>
      </c>
      <c r="AL2547" s="1">
        <v>819</v>
      </c>
      <c r="AM2547" s="1">
        <v>623</v>
      </c>
      <c r="AN2547" s="1">
        <v>196</v>
      </c>
      <c r="AO2547">
        <f ca="1">RAND()</f>
        <v>8.4761116625378774E-2</v>
      </c>
    </row>
    <row r="2548" spans="1:41" x14ac:dyDescent="0.25">
      <c r="A2548" s="1">
        <v>3108909</v>
      </c>
      <c r="B2548" t="s">
        <v>2265</v>
      </c>
      <c r="C2548" t="s">
        <v>2172</v>
      </c>
      <c r="D2548" s="2">
        <v>-45.612994999999998</v>
      </c>
      <c r="E2548" s="2">
        <v>-22.470019000000001</v>
      </c>
      <c r="F2548" s="1">
        <v>1</v>
      </c>
      <c r="G2548" s="3">
        <v>0.70580732379382405</v>
      </c>
      <c r="H2548" s="3">
        <v>9.5034563578572206E-2</v>
      </c>
      <c r="I2548" s="3">
        <v>7.4704311625179197E-3</v>
      </c>
      <c r="J2548" s="3">
        <v>3.6690636251189901E-2</v>
      </c>
      <c r="K2548" s="3">
        <v>0.245244894219106</v>
      </c>
      <c r="L2548" s="3">
        <v>6.1523017352645898E-2</v>
      </c>
      <c r="M2548" s="7">
        <v>0.54159999999999997</v>
      </c>
      <c r="N2548" s="1">
        <v>0</v>
      </c>
      <c r="O2548" s="3">
        <v>0.89805678207950901</v>
      </c>
      <c r="P2548" s="3">
        <v>2.7482269503546101E-2</v>
      </c>
      <c r="Q2548" s="3">
        <v>0.34751773049645401</v>
      </c>
      <c r="R2548" s="3">
        <v>0.27925531914893598</v>
      </c>
      <c r="S2548" s="3">
        <v>0.15867600000000001</v>
      </c>
      <c r="T2548" s="3">
        <v>0.14744090607669499</v>
      </c>
      <c r="U2548" s="3">
        <v>0.373370410298069</v>
      </c>
      <c r="V2548" s="3">
        <v>0.32051263657448797</v>
      </c>
      <c r="W2548" s="3">
        <v>0.17988463473854499</v>
      </c>
      <c r="X2548" s="3">
        <v>4.2638612036390598E-2</v>
      </c>
      <c r="Y2548" s="3">
        <v>0.11007682855049</v>
      </c>
      <c r="Z2548" s="3">
        <v>0.33666221223745302</v>
      </c>
      <c r="AA2548" s="3">
        <v>1.61021281915589</v>
      </c>
      <c r="AB2548" s="3">
        <v>4.90956072351421E-2</v>
      </c>
      <c r="AC2548" s="3">
        <v>0.242894056847545</v>
      </c>
      <c r="AD2548" s="3">
        <v>0.186046511627907</v>
      </c>
      <c r="AE2548" s="3">
        <v>0.17904298118157899</v>
      </c>
      <c r="AF2548" s="3">
        <v>6.1775743733594901E-2</v>
      </c>
      <c r="AG2548" s="3">
        <v>0.42744881657712203</v>
      </c>
      <c r="AH2548" s="3">
        <v>0.331732458507704</v>
      </c>
      <c r="AI2548" s="1">
        <v>1085</v>
      </c>
      <c r="AJ2548" s="1">
        <v>619</v>
      </c>
      <c r="AK2548" s="1">
        <v>466</v>
      </c>
      <c r="AL2548" s="1">
        <v>1142</v>
      </c>
      <c r="AM2548" s="1">
        <v>603</v>
      </c>
      <c r="AN2548" s="1">
        <v>539</v>
      </c>
      <c r="AO2548">
        <f ca="1">RAND()</f>
        <v>0.53312367836119667</v>
      </c>
    </row>
    <row r="2549" spans="1:41" x14ac:dyDescent="0.25">
      <c r="A2549" s="1">
        <v>3150505</v>
      </c>
      <c r="B2549" t="s">
        <v>2749</v>
      </c>
      <c r="C2549" t="s">
        <v>2172</v>
      </c>
      <c r="D2549" s="2">
        <v>-45.804876999999998</v>
      </c>
      <c r="E2549" s="2">
        <v>-20.482721999999999</v>
      </c>
      <c r="F2549" s="1">
        <v>1</v>
      </c>
      <c r="G2549" s="3">
        <v>0.81461882426774102</v>
      </c>
      <c r="H2549" s="3">
        <v>0.185324144255612</v>
      </c>
      <c r="I2549" s="3">
        <v>0.13229294407515399</v>
      </c>
      <c r="J2549" s="3">
        <v>0.109864565662692</v>
      </c>
      <c r="K2549" s="3">
        <v>0.26295123562393002</v>
      </c>
      <c r="L2549" s="3">
        <v>2.3788150807899502E-2</v>
      </c>
      <c r="M2549" s="7">
        <v>0.45469999999999999</v>
      </c>
      <c r="N2549" s="1">
        <v>0</v>
      </c>
      <c r="O2549" s="3">
        <v>1.02690529465017</v>
      </c>
      <c r="P2549" s="3">
        <v>4.71976401179941E-2</v>
      </c>
      <c r="Q2549" s="3">
        <v>0.40855457227138597</v>
      </c>
      <c r="R2549" s="3">
        <v>0.16076696165191701</v>
      </c>
      <c r="S2549" s="3">
        <v>0.35716300000000001</v>
      </c>
      <c r="T2549" s="3">
        <v>4.8726705242808602E-2</v>
      </c>
      <c r="U2549" s="3">
        <v>0.36139894163789599</v>
      </c>
      <c r="V2549" s="3">
        <v>0.23271174621875301</v>
      </c>
      <c r="W2549" s="3">
        <v>0.232054158483011</v>
      </c>
      <c r="X2549" s="3">
        <v>6.4349393120478396E-2</v>
      </c>
      <c r="Y2549" s="3">
        <v>0.14882487558082799</v>
      </c>
      <c r="Z2549" s="3">
        <v>0.268604358884238</v>
      </c>
      <c r="AA2549" s="3">
        <v>1.75447719927322</v>
      </c>
      <c r="AB2549" s="3">
        <v>5.0691244239631297E-2</v>
      </c>
      <c r="AC2549" s="3">
        <v>0.42857142857142899</v>
      </c>
      <c r="AD2549" s="3">
        <v>0.145622119815668</v>
      </c>
      <c r="AE2549" s="3">
        <v>0.26618683424324602</v>
      </c>
      <c r="AF2549" s="3">
        <v>6.6521055830372003E-2</v>
      </c>
      <c r="AG2549" s="3">
        <v>0.44222231085923103</v>
      </c>
      <c r="AH2549" s="3">
        <v>0.22506979906714999</v>
      </c>
      <c r="AI2549" s="1">
        <v>652</v>
      </c>
      <c r="AJ2549" s="1">
        <v>449</v>
      </c>
      <c r="AK2549" s="1">
        <v>203</v>
      </c>
      <c r="AL2549" s="1">
        <v>1053</v>
      </c>
      <c r="AM2549" s="1">
        <v>677</v>
      </c>
      <c r="AN2549" s="1">
        <v>376</v>
      </c>
      <c r="AO2549">
        <f ca="1">RAND()</f>
        <v>0.83064600063307859</v>
      </c>
    </row>
    <row r="2550" spans="1:41" x14ac:dyDescent="0.25">
      <c r="A2550" s="1">
        <v>3544806</v>
      </c>
      <c r="B2550" t="s">
        <v>3645</v>
      </c>
      <c r="C2550" t="s">
        <v>3165</v>
      </c>
      <c r="D2550" s="2">
        <v>-49.489657999999999</v>
      </c>
      <c r="E2550" s="2">
        <v>-21.342738000000001</v>
      </c>
      <c r="F2550" s="1">
        <v>1</v>
      </c>
      <c r="G2550" s="3">
        <v>0.71187120188230502</v>
      </c>
      <c r="H2550" s="3">
        <v>0.17580169618927899</v>
      </c>
      <c r="I2550" s="3">
        <v>2.1467051327081599E-2</v>
      </c>
      <c r="J2550" s="3">
        <v>9.9975311682265894E-2</v>
      </c>
      <c r="K2550" s="3">
        <v>0.247435312339953</v>
      </c>
      <c r="L2550" s="3">
        <v>4.2647058823529399E-2</v>
      </c>
      <c r="M2550" s="7">
        <v>0.41839999999999999</v>
      </c>
      <c r="N2550" s="1">
        <v>0</v>
      </c>
      <c r="O2550" s="3">
        <v>1.0438164867451201</v>
      </c>
      <c r="P2550" s="3">
        <v>3.3980582524271802E-2</v>
      </c>
      <c r="Q2550" s="3">
        <v>0</v>
      </c>
      <c r="R2550" s="3">
        <v>3.1553398058252399E-2</v>
      </c>
      <c r="S2550" s="3">
        <v>0.37156499999999998</v>
      </c>
      <c r="T2550" s="3">
        <v>4.72731832648908E-2</v>
      </c>
      <c r="U2550" s="3">
        <v>0.32338232269285999</v>
      </c>
      <c r="V2550" s="3">
        <v>0.25777985370852902</v>
      </c>
      <c r="W2550" s="3">
        <v>0.18436801200099601</v>
      </c>
      <c r="X2550" s="3">
        <v>2.17951596407382E-2</v>
      </c>
      <c r="Y2550" s="3">
        <v>0.108815708542535</v>
      </c>
      <c r="Z2550" s="3">
        <v>0.23723599035265</v>
      </c>
      <c r="AA2550" s="3">
        <v>1.8236103783525399</v>
      </c>
      <c r="AB2550" s="3">
        <v>7.49506903353057E-2</v>
      </c>
      <c r="AC2550" s="3">
        <v>0</v>
      </c>
      <c r="AD2550" s="3">
        <v>6.3116370808678504E-2</v>
      </c>
      <c r="AE2550" s="3">
        <v>0.27266395043764802</v>
      </c>
      <c r="AF2550" s="3">
        <v>5.0691105917677802E-2</v>
      </c>
      <c r="AG2550" s="3">
        <v>0.44436499589707701</v>
      </c>
      <c r="AH2550" s="3">
        <v>0.232279947747597</v>
      </c>
      <c r="AI2550" s="1">
        <v>384</v>
      </c>
      <c r="AJ2550" s="1">
        <v>228</v>
      </c>
      <c r="AK2550" s="1">
        <v>156</v>
      </c>
      <c r="AL2550" s="1">
        <v>480</v>
      </c>
      <c r="AM2550" s="1">
        <v>287</v>
      </c>
      <c r="AN2550" s="1">
        <v>193</v>
      </c>
      <c r="AO2550">
        <f ca="1">RAND()</f>
        <v>0.93245685734053341</v>
      </c>
    </row>
    <row r="2551" spans="1:41" x14ac:dyDescent="0.25">
      <c r="A2551" s="1">
        <v>3534104</v>
      </c>
      <c r="B2551" t="s">
        <v>3533</v>
      </c>
      <c r="C2551" t="s">
        <v>3165</v>
      </c>
      <c r="D2551" s="2">
        <v>-50.097104999999999</v>
      </c>
      <c r="E2551" s="2">
        <v>-22.154938999999999</v>
      </c>
      <c r="F2551" s="1">
        <v>1</v>
      </c>
      <c r="G2551" s="3">
        <v>0.838775995199882</v>
      </c>
      <c r="H2551" s="3">
        <v>0.29372684015914702</v>
      </c>
      <c r="I2551" s="3">
        <v>1.26398089222177E-2</v>
      </c>
      <c r="J2551" s="3">
        <v>0.47096393951787902</v>
      </c>
      <c r="K2551" s="3">
        <v>0.67662503130765395</v>
      </c>
      <c r="L2551" s="3">
        <v>8.2571801566579603E-2</v>
      </c>
      <c r="M2551" s="7">
        <v>0.45190000000000002</v>
      </c>
      <c r="N2551" s="1">
        <v>0</v>
      </c>
      <c r="O2551" s="3">
        <v>1.29259383869999</v>
      </c>
      <c r="P2551" s="3">
        <v>4.8780487804878099E-2</v>
      </c>
      <c r="Q2551" s="3">
        <v>0</v>
      </c>
      <c r="R2551" s="3">
        <v>7.3170731707317097E-2</v>
      </c>
      <c r="S2551" s="3">
        <v>9.8766999999999994E-2</v>
      </c>
      <c r="T2551" s="3">
        <v>0.16571774110020501</v>
      </c>
      <c r="U2551" s="3">
        <v>0.42122090012368002</v>
      </c>
      <c r="V2551" s="3">
        <v>0.31429420043501299</v>
      </c>
      <c r="W2551" s="3">
        <v>0.32430604345313302</v>
      </c>
      <c r="X2551" s="3">
        <v>0.12918632360569399</v>
      </c>
      <c r="Y2551" s="3">
        <v>0.43305844744379501</v>
      </c>
      <c r="Z2551" s="3">
        <v>0.576437857712636</v>
      </c>
      <c r="AA2551" s="3">
        <v>1.9042605597822899</v>
      </c>
      <c r="AB2551" s="3">
        <v>6.2780269058296007E-2</v>
      </c>
      <c r="AC2551" s="3">
        <v>0</v>
      </c>
      <c r="AD2551" s="3">
        <v>4.78325859491779E-2</v>
      </c>
      <c r="AE2551" s="3">
        <v>0.14215788134002399</v>
      </c>
      <c r="AF2551" s="3">
        <v>0.18905885627386201</v>
      </c>
      <c r="AG2551" s="3">
        <v>0.43244623786302799</v>
      </c>
      <c r="AH2551" s="3">
        <v>0.236337024523085</v>
      </c>
      <c r="AI2551" s="1">
        <v>603</v>
      </c>
      <c r="AJ2551" s="1">
        <v>472</v>
      </c>
      <c r="AK2551" s="1">
        <v>131</v>
      </c>
      <c r="AL2551" s="1">
        <v>656</v>
      </c>
      <c r="AM2551" s="1">
        <v>473</v>
      </c>
      <c r="AN2551" s="1">
        <v>183</v>
      </c>
      <c r="AO2551">
        <f ca="1">RAND()</f>
        <v>0.20191976715006121</v>
      </c>
    </row>
    <row r="2552" spans="1:41" x14ac:dyDescent="0.25">
      <c r="A2552" s="1">
        <v>2915502</v>
      </c>
      <c r="B2552" t="s">
        <v>1957</v>
      </c>
      <c r="C2552" t="s">
        <v>1778</v>
      </c>
      <c r="D2552" s="2">
        <v>-39.369822999999997</v>
      </c>
      <c r="E2552" s="2">
        <v>-14.678766</v>
      </c>
      <c r="F2552" s="1">
        <v>1</v>
      </c>
      <c r="G2552" s="3">
        <v>0.75888576035452504</v>
      </c>
      <c r="H2552" s="3">
        <v>5.01391585160312E-2</v>
      </c>
      <c r="I2552" s="3">
        <v>-5.3062339185695397E-2</v>
      </c>
      <c r="J2552" s="3">
        <v>2.9494276406587999E-2</v>
      </c>
      <c r="K2552" s="3">
        <v>0.12293268639006801</v>
      </c>
      <c r="L2552" s="3">
        <v>0.116735173223723</v>
      </c>
      <c r="M2552" s="7">
        <v>0.50080000000000002</v>
      </c>
      <c r="N2552" s="1">
        <v>0</v>
      </c>
      <c r="O2552" s="3">
        <v>0.85766577136521804</v>
      </c>
      <c r="P2552" s="3">
        <v>1.55102040816327E-2</v>
      </c>
      <c r="Q2552" s="3">
        <v>0.49224489795918402</v>
      </c>
      <c r="R2552" s="3">
        <v>0.41469387755102</v>
      </c>
      <c r="S2552" s="3">
        <v>0.15240300000000001</v>
      </c>
      <c r="T2552" s="3">
        <v>0.247204543932978</v>
      </c>
      <c r="U2552" s="3">
        <v>0.28407317188402298</v>
      </c>
      <c r="V2552" s="3">
        <v>0.31631940891433602</v>
      </c>
      <c r="W2552" s="3">
        <v>0.123442975520159</v>
      </c>
      <c r="X2552" s="3">
        <v>2.1631266487946301E-2</v>
      </c>
      <c r="Y2552" s="3">
        <v>9.3381895358716799E-2</v>
      </c>
      <c r="Z2552" s="3">
        <v>0.25203090815696599</v>
      </c>
      <c r="AA2552" s="3">
        <v>1.48246352418293</v>
      </c>
      <c r="AB2552" s="3">
        <v>2.93378038558256E-2</v>
      </c>
      <c r="AC2552" s="3">
        <v>0.41324392288348699</v>
      </c>
      <c r="AD2552" s="3">
        <v>0.43922883487007502</v>
      </c>
      <c r="AE2552" s="3">
        <v>0.16491561693715401</v>
      </c>
      <c r="AF2552" s="3">
        <v>0.26127995457459002</v>
      </c>
      <c r="AG2552" s="3">
        <v>0.27485100145602798</v>
      </c>
      <c r="AH2552" s="3">
        <v>0.29895342703222799</v>
      </c>
      <c r="AI2552" s="1">
        <v>1194</v>
      </c>
      <c r="AJ2552" s="1">
        <v>730</v>
      </c>
      <c r="AK2552" s="1">
        <v>464</v>
      </c>
      <c r="AL2552" s="1">
        <v>1152</v>
      </c>
      <c r="AM2552" s="1">
        <v>749</v>
      </c>
      <c r="AN2552" s="1">
        <v>403</v>
      </c>
      <c r="AO2552">
        <f ca="1">RAND()</f>
        <v>0.56582610400400912</v>
      </c>
    </row>
    <row r="2553" spans="1:41" x14ac:dyDescent="0.25">
      <c r="A2553" s="1">
        <v>2922250</v>
      </c>
      <c r="B2553" t="s">
        <v>2038</v>
      </c>
      <c r="C2553" t="s">
        <v>1778</v>
      </c>
      <c r="D2553" s="2">
        <v>-43.543807999999999</v>
      </c>
      <c r="E2553" s="2">
        <v>-12.063376</v>
      </c>
      <c r="F2553" s="1">
        <v>0</v>
      </c>
      <c r="G2553" s="3" t="s">
        <v>33</v>
      </c>
      <c r="H2553" s="3" t="s">
        <v>33</v>
      </c>
      <c r="I2553" s="3" t="s">
        <v>33</v>
      </c>
      <c r="J2553" s="3" t="s">
        <v>33</v>
      </c>
      <c r="K2553" s="3" t="s">
        <v>33</v>
      </c>
      <c r="L2553" s="3" t="s">
        <v>33</v>
      </c>
      <c r="M2553" s="7" t="s">
        <v>33</v>
      </c>
      <c r="N2553" t="s">
        <v>33</v>
      </c>
      <c r="O2553" s="3" t="s">
        <v>33</v>
      </c>
      <c r="P2553" s="3" t="s">
        <v>33</v>
      </c>
      <c r="Q2553" s="3" t="s">
        <v>33</v>
      </c>
      <c r="R2553" s="3" t="s">
        <v>33</v>
      </c>
      <c r="S2553" s="3" t="s">
        <v>33</v>
      </c>
      <c r="T2553" s="3" t="s">
        <v>33</v>
      </c>
      <c r="U2553" s="3" t="s">
        <v>33</v>
      </c>
      <c r="V2553" s="3" t="s">
        <v>33</v>
      </c>
      <c r="W2553" s="3" t="s">
        <v>33</v>
      </c>
      <c r="X2553" s="3" t="s">
        <v>33</v>
      </c>
      <c r="Y2553" s="3" t="s">
        <v>33</v>
      </c>
      <c r="Z2553" s="3" t="s">
        <v>33</v>
      </c>
      <c r="AA2553" s="3" t="s">
        <v>33</v>
      </c>
      <c r="AB2553" s="3" t="s">
        <v>33</v>
      </c>
      <c r="AC2553" s="3" t="s">
        <v>33</v>
      </c>
      <c r="AD2553" s="3" t="s">
        <v>33</v>
      </c>
      <c r="AE2553" s="3" t="s">
        <v>33</v>
      </c>
      <c r="AF2553" s="3" t="s">
        <v>33</v>
      </c>
      <c r="AG2553" s="3" t="s">
        <v>33</v>
      </c>
      <c r="AH2553" s="3" t="s">
        <v>33</v>
      </c>
      <c r="AI2553" t="s">
        <v>33</v>
      </c>
      <c r="AJ2553" t="s">
        <v>33</v>
      </c>
      <c r="AK2553" t="s">
        <v>33</v>
      </c>
      <c r="AL2553" t="s">
        <v>33</v>
      </c>
      <c r="AM2553" t="s">
        <v>33</v>
      </c>
      <c r="AN2553" t="s">
        <v>33</v>
      </c>
      <c r="AO2553">
        <f ca="1">RAND()</f>
        <v>0.27413127163655937</v>
      </c>
    </row>
    <row r="2554" spans="1:41" x14ac:dyDescent="0.25">
      <c r="A2554" s="1">
        <v>3110400</v>
      </c>
      <c r="B2554" t="s">
        <v>2281</v>
      </c>
      <c r="C2554" t="s">
        <v>2172</v>
      </c>
      <c r="D2554" s="2">
        <v>-45.159326999999998</v>
      </c>
      <c r="E2554" s="2">
        <v>-20.629366999999998</v>
      </c>
      <c r="F2554" s="1">
        <v>0</v>
      </c>
      <c r="G2554" s="3" t="s">
        <v>33</v>
      </c>
      <c r="H2554" s="3" t="s">
        <v>33</v>
      </c>
      <c r="I2554" s="3" t="s">
        <v>33</v>
      </c>
      <c r="J2554" s="3" t="s">
        <v>33</v>
      </c>
      <c r="K2554" s="3" t="s">
        <v>33</v>
      </c>
      <c r="L2554" s="3" t="s">
        <v>33</v>
      </c>
      <c r="M2554" s="7" t="s">
        <v>33</v>
      </c>
      <c r="N2554" t="s">
        <v>33</v>
      </c>
      <c r="O2554" s="3" t="s">
        <v>33</v>
      </c>
      <c r="P2554" s="3" t="s">
        <v>33</v>
      </c>
      <c r="Q2554" s="3" t="s">
        <v>33</v>
      </c>
      <c r="R2554" s="3" t="s">
        <v>33</v>
      </c>
      <c r="S2554" s="3" t="s">
        <v>33</v>
      </c>
      <c r="T2554" s="3" t="s">
        <v>33</v>
      </c>
      <c r="U2554" s="3" t="s">
        <v>33</v>
      </c>
      <c r="V2554" s="3" t="s">
        <v>33</v>
      </c>
      <c r="W2554" s="3" t="s">
        <v>33</v>
      </c>
      <c r="X2554" s="3" t="s">
        <v>33</v>
      </c>
      <c r="Y2554" s="3" t="s">
        <v>33</v>
      </c>
      <c r="Z2554" s="3" t="s">
        <v>33</v>
      </c>
      <c r="AA2554" s="3" t="s">
        <v>33</v>
      </c>
      <c r="AB2554" s="3" t="s">
        <v>33</v>
      </c>
      <c r="AC2554" s="3" t="s">
        <v>33</v>
      </c>
      <c r="AD2554" s="3" t="s">
        <v>33</v>
      </c>
      <c r="AE2554" s="3" t="s">
        <v>33</v>
      </c>
      <c r="AF2554" s="3" t="s">
        <v>33</v>
      </c>
      <c r="AG2554" s="3" t="s">
        <v>33</v>
      </c>
      <c r="AH2554" s="3" t="s">
        <v>33</v>
      </c>
      <c r="AI2554" t="s">
        <v>33</v>
      </c>
      <c r="AJ2554" t="s">
        <v>33</v>
      </c>
      <c r="AK2554" t="s">
        <v>33</v>
      </c>
      <c r="AL2554" t="s">
        <v>33</v>
      </c>
      <c r="AM2554" t="s">
        <v>33</v>
      </c>
      <c r="AN2554" t="s">
        <v>33</v>
      </c>
      <c r="AO2554">
        <f ca="1">RAND()</f>
        <v>0.85430357215693842</v>
      </c>
    </row>
    <row r="2555" spans="1:41" x14ac:dyDescent="0.25">
      <c r="A2555" s="1">
        <v>2413607</v>
      </c>
      <c r="B2555" t="s">
        <v>1233</v>
      </c>
      <c r="C2555" t="s">
        <v>1092</v>
      </c>
      <c r="D2555" s="2">
        <v>-37.956980000000001</v>
      </c>
      <c r="E2555" s="2">
        <v>-5.7766590000000004</v>
      </c>
      <c r="F2555" s="1">
        <v>0</v>
      </c>
      <c r="G2555" s="3" t="s">
        <v>33</v>
      </c>
      <c r="H2555" s="3" t="s">
        <v>33</v>
      </c>
      <c r="I2555" s="3" t="s">
        <v>33</v>
      </c>
      <c r="J2555" s="3" t="s">
        <v>33</v>
      </c>
      <c r="K2555" s="3" t="s">
        <v>33</v>
      </c>
      <c r="L2555" s="3" t="s">
        <v>33</v>
      </c>
      <c r="M2555" s="7" t="s">
        <v>33</v>
      </c>
      <c r="N2555" t="s">
        <v>33</v>
      </c>
      <c r="O2555" s="3" t="s">
        <v>33</v>
      </c>
      <c r="P2555" s="3" t="s">
        <v>33</v>
      </c>
      <c r="Q2555" s="3" t="s">
        <v>33</v>
      </c>
      <c r="R2555" s="3" t="s">
        <v>33</v>
      </c>
      <c r="S2555" s="3" t="s">
        <v>33</v>
      </c>
      <c r="T2555" s="3" t="s">
        <v>33</v>
      </c>
      <c r="U2555" s="3" t="s">
        <v>33</v>
      </c>
      <c r="V2555" s="3" t="s">
        <v>33</v>
      </c>
      <c r="W2555" s="3" t="s">
        <v>33</v>
      </c>
      <c r="X2555" s="3" t="s">
        <v>33</v>
      </c>
      <c r="Y2555" s="3" t="s">
        <v>33</v>
      </c>
      <c r="Z2555" s="3" t="s">
        <v>33</v>
      </c>
      <c r="AA2555" s="3" t="s">
        <v>33</v>
      </c>
      <c r="AB2555" s="3" t="s">
        <v>33</v>
      </c>
      <c r="AC2555" s="3" t="s">
        <v>33</v>
      </c>
      <c r="AD2555" s="3" t="s">
        <v>33</v>
      </c>
      <c r="AE2555" s="3" t="s">
        <v>33</v>
      </c>
      <c r="AF2555" s="3" t="s">
        <v>33</v>
      </c>
      <c r="AG2555" s="3" t="s">
        <v>33</v>
      </c>
      <c r="AH2555" s="3" t="s">
        <v>33</v>
      </c>
      <c r="AI2555" t="s">
        <v>33</v>
      </c>
      <c r="AJ2555" t="s">
        <v>33</v>
      </c>
      <c r="AK2555" t="s">
        <v>33</v>
      </c>
      <c r="AL2555" t="s">
        <v>33</v>
      </c>
      <c r="AM2555" t="s">
        <v>33</v>
      </c>
      <c r="AN2555" t="s">
        <v>33</v>
      </c>
      <c r="AO2555">
        <f ca="1">RAND()</f>
        <v>0.1027263961543976</v>
      </c>
    </row>
    <row r="2556" spans="1:41" x14ac:dyDescent="0.25">
      <c r="A2556" s="1">
        <v>4126678</v>
      </c>
      <c r="B2556" t="s">
        <v>4104</v>
      </c>
      <c r="C2556" t="s">
        <v>3774</v>
      </c>
      <c r="D2556" s="2">
        <v>-51.099054000000002</v>
      </c>
      <c r="E2556" s="2">
        <v>-23.720365000000001</v>
      </c>
      <c r="F2556" s="1">
        <v>1</v>
      </c>
      <c r="G2556" s="3">
        <v>0.73299649173076697</v>
      </c>
      <c r="H2556" s="3">
        <v>0.22681065221163199</v>
      </c>
      <c r="I2556" s="3">
        <v>0.110130492413965</v>
      </c>
      <c r="J2556" s="3">
        <v>0.12236663716948799</v>
      </c>
      <c r="K2556" s="3">
        <v>0.36543337311334301</v>
      </c>
      <c r="L2556" s="3">
        <v>3.2368896925859002E-2</v>
      </c>
      <c r="M2556" s="7">
        <v>0.48480000000000001</v>
      </c>
      <c r="N2556" s="1">
        <v>1</v>
      </c>
      <c r="O2556" s="3">
        <v>1.19687309901978</v>
      </c>
      <c r="P2556" s="3">
        <v>5.3571428571428603E-2</v>
      </c>
      <c r="Q2556" s="3">
        <v>0</v>
      </c>
      <c r="R2556" s="3">
        <v>5.7397959183673498E-2</v>
      </c>
      <c r="S2556" s="3">
        <v>0.38085599999999997</v>
      </c>
      <c r="T2556" s="3">
        <v>0.149508662723637</v>
      </c>
      <c r="U2556" s="3">
        <v>0.26091877368327698</v>
      </c>
      <c r="V2556" s="3">
        <v>0.20871619118082399</v>
      </c>
      <c r="W2556" s="3">
        <v>0.228782519036097</v>
      </c>
      <c r="X2556" s="3">
        <v>8.2997689262808802E-2</v>
      </c>
      <c r="Y2556" s="3">
        <v>0.21022377524827399</v>
      </c>
      <c r="Z2556" s="3">
        <v>0.38994240204492298</v>
      </c>
      <c r="AA2556" s="3">
        <v>1.8929498009204</v>
      </c>
      <c r="AB2556" s="3">
        <v>6.1986557132188203E-2</v>
      </c>
      <c r="AC2556" s="3">
        <v>0.227781926811053</v>
      </c>
      <c r="AD2556" s="3">
        <v>0.113517550410754</v>
      </c>
      <c r="AE2556" s="3">
        <v>0.30334839510752398</v>
      </c>
      <c r="AF2556" s="3">
        <v>0.13934495146057399</v>
      </c>
      <c r="AG2556" s="3">
        <v>0.33971521029940099</v>
      </c>
      <c r="AH2556" s="3">
        <v>0.21759144313250101</v>
      </c>
      <c r="AI2556" s="1">
        <v>762</v>
      </c>
      <c r="AJ2556" s="1">
        <v>601</v>
      </c>
      <c r="AK2556" s="1">
        <v>161</v>
      </c>
      <c r="AL2556" s="1">
        <v>1310</v>
      </c>
      <c r="AM2556" s="1">
        <v>1013</v>
      </c>
      <c r="AN2556" s="1">
        <v>297</v>
      </c>
      <c r="AO2556">
        <f ca="1">RAND()</f>
        <v>4.1555503808607064E-2</v>
      </c>
    </row>
    <row r="2557" spans="1:41" x14ac:dyDescent="0.25">
      <c r="A2557" s="1">
        <v>3114402</v>
      </c>
      <c r="B2557" t="s">
        <v>2321</v>
      </c>
      <c r="C2557" t="s">
        <v>2172</v>
      </c>
      <c r="D2557" s="2">
        <v>-46.114924999999999</v>
      </c>
      <c r="E2557" s="2">
        <v>-20.973609</v>
      </c>
      <c r="F2557" s="1">
        <v>1</v>
      </c>
      <c r="G2557" s="3">
        <v>0.67413734512738599</v>
      </c>
      <c r="H2557" s="3">
        <v>0.22386666986699399</v>
      </c>
      <c r="I2557" s="3">
        <v>5.9790644866859803E-2</v>
      </c>
      <c r="J2557" s="3">
        <v>0.128658859834306</v>
      </c>
      <c r="K2557" s="3">
        <v>0.39480730916996798</v>
      </c>
      <c r="L2557" s="3">
        <v>3.8569819819819801E-2</v>
      </c>
      <c r="M2557" s="7">
        <v>0.52010000000000001</v>
      </c>
      <c r="N2557" s="1">
        <v>0</v>
      </c>
      <c r="O2557" s="3">
        <v>0.94314712819511803</v>
      </c>
      <c r="P2557" s="3">
        <v>5.79646017699115E-2</v>
      </c>
      <c r="Q2557" s="3">
        <v>0</v>
      </c>
      <c r="R2557" s="3">
        <v>0.40884955752212399</v>
      </c>
      <c r="S2557" s="3">
        <v>0.32397700000000001</v>
      </c>
      <c r="T2557" s="3">
        <v>5.3989148558131701E-2</v>
      </c>
      <c r="U2557" s="3">
        <v>0.41667664364807599</v>
      </c>
      <c r="V2557" s="3">
        <v>0.20535708683186499</v>
      </c>
      <c r="W2557" s="3">
        <v>0.17711007349437</v>
      </c>
      <c r="X2557" s="3">
        <v>2.7772711487459498E-2</v>
      </c>
      <c r="Y2557" s="3">
        <v>0.18986080562812899</v>
      </c>
      <c r="Z2557" s="3">
        <v>0.30484358386909499</v>
      </c>
      <c r="AA2557" s="3">
        <v>1.6330949960891199</v>
      </c>
      <c r="AB2557" s="3">
        <v>8.3627381792519398E-2</v>
      </c>
      <c r="AC2557" s="3">
        <v>0</v>
      </c>
      <c r="AD2557" s="3">
        <v>0.33909668313337998</v>
      </c>
      <c r="AE2557" s="3">
        <v>0.24781373201464599</v>
      </c>
      <c r="AF2557" s="3">
        <v>9.6629943642555699E-2</v>
      </c>
      <c r="AG2557" s="3">
        <v>0.43576914813251</v>
      </c>
      <c r="AH2557" s="3">
        <v>0.21978717621028801</v>
      </c>
      <c r="AI2557" s="1">
        <v>2242</v>
      </c>
      <c r="AJ2557" s="1">
        <v>1521</v>
      </c>
      <c r="AK2557" s="1">
        <v>721</v>
      </c>
      <c r="AL2557" s="1">
        <v>2827</v>
      </c>
      <c r="AM2557" s="1">
        <v>1764</v>
      </c>
      <c r="AN2557" s="1">
        <v>1063</v>
      </c>
      <c r="AO2557">
        <f ca="1">RAND()</f>
        <v>0.3628089017415167</v>
      </c>
    </row>
    <row r="2558" spans="1:41" x14ac:dyDescent="0.25">
      <c r="A2558" s="1">
        <v>3113503</v>
      </c>
      <c r="B2558" t="s">
        <v>2312</v>
      </c>
      <c r="C2558" t="s">
        <v>2172</v>
      </c>
      <c r="D2558" s="2">
        <v>-43.013688000000002</v>
      </c>
      <c r="E2558" s="2">
        <v>-17.525492</v>
      </c>
      <c r="F2558" s="1">
        <v>1</v>
      </c>
      <c r="G2558" s="3">
        <v>1.2270451529106301</v>
      </c>
      <c r="H2558" s="3">
        <v>0.16739203828594901</v>
      </c>
      <c r="I2558" s="3">
        <v>1.5492809787076599E-4</v>
      </c>
      <c r="J2558" s="3">
        <v>0.18600688479767799</v>
      </c>
      <c r="K2558" s="3">
        <v>0.390215101816</v>
      </c>
      <c r="L2558" s="3">
        <v>5.3047929269427599E-2</v>
      </c>
      <c r="M2558" s="7">
        <v>0.47010000000000002</v>
      </c>
      <c r="N2558" s="1">
        <v>0</v>
      </c>
      <c r="O2558" s="3">
        <v>0.94455007885308795</v>
      </c>
      <c r="P2558" s="3">
        <v>8.9399744572158397E-3</v>
      </c>
      <c r="Q2558" s="3">
        <v>0.27203065134099602</v>
      </c>
      <c r="R2558" s="3">
        <v>0.309067688378033</v>
      </c>
      <c r="S2558" s="3">
        <v>0.29659099999999999</v>
      </c>
      <c r="T2558" s="3">
        <v>4.2495198312082101E-2</v>
      </c>
      <c r="U2558" s="3">
        <v>0.29995010362115399</v>
      </c>
      <c r="V2558" s="3">
        <v>0.36096409889615</v>
      </c>
      <c r="W2558" s="3">
        <v>0.14193262286884401</v>
      </c>
      <c r="X2558" s="3">
        <v>3.4458318282616598E-2</v>
      </c>
      <c r="Y2558" s="3">
        <v>0.16573288461289101</v>
      </c>
      <c r="Z2558" s="3">
        <v>0.30367356646909299</v>
      </c>
      <c r="AA2558" s="3">
        <v>1.7029797391263199</v>
      </c>
      <c r="AB2558" s="3">
        <v>2.6978417266187001E-2</v>
      </c>
      <c r="AC2558" s="3">
        <v>0.360611510791367</v>
      </c>
      <c r="AD2558" s="3">
        <v>0.25449640287769798</v>
      </c>
      <c r="AE2558" s="3">
        <v>0.53783081094663499</v>
      </c>
      <c r="AF2558" s="3">
        <v>4.9327393821843098E-2</v>
      </c>
      <c r="AG2558" s="3">
        <v>0.194614253029673</v>
      </c>
      <c r="AH2558" s="3">
        <v>0.21822754220184901</v>
      </c>
      <c r="AI2558" s="1">
        <v>751</v>
      </c>
      <c r="AJ2558" s="1">
        <v>579</v>
      </c>
      <c r="AK2558" s="1">
        <v>172</v>
      </c>
      <c r="AL2558" s="1">
        <v>1107</v>
      </c>
      <c r="AM2558" s="1">
        <v>837</v>
      </c>
      <c r="AN2558" s="1">
        <v>270</v>
      </c>
      <c r="AO2558">
        <f ca="1">RAND()</f>
        <v>0.28222843356665905</v>
      </c>
    </row>
    <row r="2559" spans="1:41" x14ac:dyDescent="0.25">
      <c r="A2559" s="1">
        <v>1400100</v>
      </c>
      <c r="B2559" t="s">
        <v>168</v>
      </c>
      <c r="C2559" t="s">
        <v>166</v>
      </c>
      <c r="D2559" s="2">
        <v>-60.675328</v>
      </c>
      <c r="E2559" s="2">
        <v>2.823842</v>
      </c>
      <c r="F2559" s="1">
        <v>1</v>
      </c>
      <c r="G2559" s="3">
        <v>0.62406428070710795</v>
      </c>
      <c r="H2559" s="3">
        <v>0.10693182557695199</v>
      </c>
      <c r="I2559" s="3">
        <v>3.1875232174430203E-2</v>
      </c>
      <c r="J2559" s="3">
        <v>0.13127107927248799</v>
      </c>
      <c r="K2559" s="3">
        <v>0.269175507965151</v>
      </c>
      <c r="L2559" s="3">
        <v>7.3343533543869702E-2</v>
      </c>
      <c r="M2559" s="7">
        <v>0.59360000000000002</v>
      </c>
      <c r="N2559" s="1">
        <v>0</v>
      </c>
      <c r="O2559" s="3">
        <v>1.1674558408423299</v>
      </c>
      <c r="P2559" s="3">
        <v>6.5689981096408306E-2</v>
      </c>
      <c r="Q2559" s="3">
        <v>0.34392722117202301</v>
      </c>
      <c r="R2559" s="3">
        <v>0.12874133585381201</v>
      </c>
      <c r="S2559" s="3">
        <v>3.4220000000000001E-3</v>
      </c>
      <c r="T2559" s="3">
        <v>0.112608689070485</v>
      </c>
      <c r="U2559" s="3">
        <v>0.43465013542372899</v>
      </c>
      <c r="V2559" s="3">
        <v>0.44931906532660698</v>
      </c>
      <c r="W2559" s="3">
        <v>0.123381683656654</v>
      </c>
      <c r="X2559" s="3">
        <v>4.1943223010191898E-2</v>
      </c>
      <c r="Y2559" s="3">
        <v>0.125158905664397</v>
      </c>
      <c r="Z2559" s="3">
        <v>0.21171730815015499</v>
      </c>
      <c r="AA2559" s="3">
        <v>1.8122176516980499</v>
      </c>
      <c r="AB2559" s="3">
        <v>9.7198986664117401E-2</v>
      </c>
      <c r="AC2559" s="3">
        <v>0.33385115434252699</v>
      </c>
      <c r="AD2559" s="3">
        <v>0.108360021031499</v>
      </c>
      <c r="AE2559" s="3">
        <v>5.5487318568489298E-3</v>
      </c>
      <c r="AF2559" s="3">
        <v>0.13277316237792799</v>
      </c>
      <c r="AG2559" s="3">
        <v>0.466296609018856</v>
      </c>
      <c r="AH2559" s="3">
        <v>0.39538149674636702</v>
      </c>
      <c r="AI2559" s="1">
        <v>25250</v>
      </c>
      <c r="AJ2559" s="1">
        <v>14881</v>
      </c>
      <c r="AK2559" s="1">
        <v>10369</v>
      </c>
      <c r="AL2559" s="1">
        <v>41526</v>
      </c>
      <c r="AM2559" s="1">
        <v>23911</v>
      </c>
      <c r="AN2559" s="1">
        <v>17615</v>
      </c>
      <c r="AO2559">
        <f ca="1">RAND()</f>
        <v>0.64307889703125198</v>
      </c>
    </row>
    <row r="2560" spans="1:41" x14ac:dyDescent="0.25">
      <c r="A2560" s="1">
        <v>4304952</v>
      </c>
      <c r="B2560" t="s">
        <v>4478</v>
      </c>
      <c r="C2560" t="s">
        <v>4391</v>
      </c>
      <c r="D2560" s="2">
        <v>-51.686107999999997</v>
      </c>
      <c r="E2560" s="2">
        <v>-28.25816</v>
      </c>
      <c r="F2560" s="1">
        <v>0</v>
      </c>
      <c r="G2560" s="3" t="s">
        <v>33</v>
      </c>
      <c r="H2560" s="3" t="s">
        <v>33</v>
      </c>
      <c r="I2560" s="3" t="s">
        <v>33</v>
      </c>
      <c r="J2560" s="3" t="s">
        <v>33</v>
      </c>
      <c r="K2560" s="3" t="s">
        <v>33</v>
      </c>
      <c r="L2560" s="3" t="s">
        <v>33</v>
      </c>
      <c r="M2560" s="7" t="s">
        <v>33</v>
      </c>
      <c r="N2560" t="s">
        <v>33</v>
      </c>
      <c r="O2560" s="3" t="s">
        <v>33</v>
      </c>
      <c r="P2560" s="3" t="s">
        <v>33</v>
      </c>
      <c r="Q2560" s="3" t="s">
        <v>33</v>
      </c>
      <c r="R2560" s="3" t="s">
        <v>33</v>
      </c>
      <c r="S2560" s="3" t="s">
        <v>33</v>
      </c>
      <c r="T2560" s="3" t="s">
        <v>33</v>
      </c>
      <c r="U2560" s="3" t="s">
        <v>33</v>
      </c>
      <c r="V2560" s="3" t="s">
        <v>33</v>
      </c>
      <c r="W2560" s="3" t="s">
        <v>33</v>
      </c>
      <c r="X2560" s="3" t="s">
        <v>33</v>
      </c>
      <c r="Y2560" s="3" t="s">
        <v>33</v>
      </c>
      <c r="Z2560" s="3" t="s">
        <v>33</v>
      </c>
      <c r="AA2560" s="3" t="s">
        <v>33</v>
      </c>
      <c r="AB2560" s="3" t="s">
        <v>33</v>
      </c>
      <c r="AC2560" s="3" t="s">
        <v>33</v>
      </c>
      <c r="AD2560" s="3" t="s">
        <v>33</v>
      </c>
      <c r="AE2560" s="3" t="s">
        <v>33</v>
      </c>
      <c r="AF2560" s="3" t="s">
        <v>33</v>
      </c>
      <c r="AG2560" s="3" t="s">
        <v>33</v>
      </c>
      <c r="AH2560" s="3" t="s">
        <v>33</v>
      </c>
      <c r="AI2560" t="s">
        <v>33</v>
      </c>
      <c r="AJ2560" t="s">
        <v>33</v>
      </c>
      <c r="AK2560" t="s">
        <v>33</v>
      </c>
      <c r="AL2560" t="s">
        <v>33</v>
      </c>
      <c r="AM2560" t="s">
        <v>33</v>
      </c>
      <c r="AN2560" t="s">
        <v>33</v>
      </c>
      <c r="AO2560">
        <f ca="1">RAND()</f>
        <v>0.98867465637029406</v>
      </c>
    </row>
    <row r="2561" spans="1:41" x14ac:dyDescent="0.25">
      <c r="A2561" s="1">
        <v>3128600</v>
      </c>
      <c r="B2561" t="s">
        <v>5341</v>
      </c>
      <c r="C2561" t="s">
        <v>2172</v>
      </c>
      <c r="D2561" s="2">
        <v>-47.099755999999999</v>
      </c>
      <c r="E2561" s="2">
        <v>-17.767306999999999</v>
      </c>
      <c r="F2561" s="1">
        <v>1</v>
      </c>
      <c r="G2561" s="3">
        <v>1.1526634089787799</v>
      </c>
      <c r="H2561" s="3">
        <v>0.28459514157140497</v>
      </c>
      <c r="I2561" s="3">
        <v>-6.1434203884929303E-2</v>
      </c>
      <c r="J2561" s="3">
        <v>0.42704817574478598</v>
      </c>
      <c r="K2561" s="3">
        <v>0.49335627881421001</v>
      </c>
      <c r="L2561" s="3">
        <v>5.2273430250541299E-2</v>
      </c>
      <c r="M2561" s="7">
        <v>0.5353</v>
      </c>
      <c r="N2561" s="1">
        <v>0</v>
      </c>
      <c r="O2561" s="3">
        <v>1.24067365290279</v>
      </c>
      <c r="P2561" s="3">
        <v>2.56849315068493E-2</v>
      </c>
      <c r="Q2561" s="3">
        <v>0</v>
      </c>
      <c r="R2561" s="3">
        <v>0.11472602739726</v>
      </c>
      <c r="S2561" s="3">
        <v>0.56106599999999995</v>
      </c>
      <c r="T2561" s="3">
        <v>7.8496959406053293E-2</v>
      </c>
      <c r="U2561" s="3">
        <v>0.211670220751211</v>
      </c>
      <c r="V2561" s="3">
        <v>0.148767235651835</v>
      </c>
      <c r="W2561" s="3">
        <v>0.33236339465838</v>
      </c>
      <c r="X2561" s="3">
        <v>0.18357348408142399</v>
      </c>
      <c r="Y2561" s="3">
        <v>0.31612225939962602</v>
      </c>
      <c r="Z2561" s="3">
        <v>0.34850836303081001</v>
      </c>
      <c r="AA2561" s="3">
        <v>1.89677921190603</v>
      </c>
      <c r="AB2561" s="3">
        <v>5.64430244941427E-2</v>
      </c>
      <c r="AC2561" s="3">
        <v>0.23429179978700701</v>
      </c>
      <c r="AD2561" s="3">
        <v>0.121405750798722</v>
      </c>
      <c r="AE2561" s="3">
        <v>0.58395313894290002</v>
      </c>
      <c r="AF2561" s="3">
        <v>9.5657685454237001E-2</v>
      </c>
      <c r="AG2561" s="3">
        <v>0.216083575695872</v>
      </c>
      <c r="AH2561" s="3">
        <v>0.104305599906991</v>
      </c>
      <c r="AI2561" s="1">
        <v>568</v>
      </c>
      <c r="AJ2561" s="1">
        <v>473</v>
      </c>
      <c r="AK2561" s="1">
        <v>95</v>
      </c>
      <c r="AL2561" s="1">
        <v>923</v>
      </c>
      <c r="AM2561" s="1">
        <v>702</v>
      </c>
      <c r="AN2561" s="1">
        <v>221</v>
      </c>
      <c r="AO2561">
        <f ca="1">RAND()</f>
        <v>0.45746580019066052</v>
      </c>
    </row>
    <row r="2562" spans="1:41" x14ac:dyDescent="0.25">
      <c r="A2562" s="1">
        <v>2206951</v>
      </c>
      <c r="B2562" t="s">
        <v>828</v>
      </c>
      <c r="C2562" t="s">
        <v>690</v>
      </c>
      <c r="D2562" s="2">
        <v>-41.932532999999999</v>
      </c>
      <c r="E2562" s="2">
        <v>-5.2874869999999996</v>
      </c>
      <c r="F2562" s="1">
        <v>0</v>
      </c>
      <c r="G2562" s="3" t="s">
        <v>33</v>
      </c>
      <c r="H2562" s="3" t="s">
        <v>33</v>
      </c>
      <c r="I2562" s="3" t="s">
        <v>33</v>
      </c>
      <c r="J2562" s="3" t="s">
        <v>33</v>
      </c>
      <c r="K2562" s="3" t="s">
        <v>33</v>
      </c>
      <c r="L2562" s="3" t="s">
        <v>33</v>
      </c>
      <c r="M2562" s="7" t="s">
        <v>33</v>
      </c>
      <c r="N2562" t="s">
        <v>33</v>
      </c>
      <c r="O2562" s="3" t="s">
        <v>33</v>
      </c>
      <c r="P2562" s="3" t="s">
        <v>33</v>
      </c>
      <c r="Q2562" s="3" t="s">
        <v>33</v>
      </c>
      <c r="R2562" s="3" t="s">
        <v>33</v>
      </c>
      <c r="S2562" s="3" t="s">
        <v>33</v>
      </c>
      <c r="T2562" s="3" t="s">
        <v>33</v>
      </c>
      <c r="U2562" s="3" t="s">
        <v>33</v>
      </c>
      <c r="V2562" s="3" t="s">
        <v>33</v>
      </c>
      <c r="W2562" s="3" t="s">
        <v>33</v>
      </c>
      <c r="X2562" s="3" t="s">
        <v>33</v>
      </c>
      <c r="Y2562" s="3" t="s">
        <v>33</v>
      </c>
      <c r="Z2562" s="3" t="s">
        <v>33</v>
      </c>
      <c r="AA2562" s="3" t="s">
        <v>33</v>
      </c>
      <c r="AB2562" s="3" t="s">
        <v>33</v>
      </c>
      <c r="AC2562" s="3" t="s">
        <v>33</v>
      </c>
      <c r="AD2562" s="3" t="s">
        <v>33</v>
      </c>
      <c r="AE2562" s="3" t="s">
        <v>33</v>
      </c>
      <c r="AF2562" s="3" t="s">
        <v>33</v>
      </c>
      <c r="AG2562" s="3" t="s">
        <v>33</v>
      </c>
      <c r="AH2562" s="3" t="s">
        <v>33</v>
      </c>
      <c r="AI2562" t="s">
        <v>33</v>
      </c>
      <c r="AJ2562" t="s">
        <v>33</v>
      </c>
      <c r="AK2562" t="s">
        <v>33</v>
      </c>
      <c r="AL2562" t="s">
        <v>33</v>
      </c>
      <c r="AM2562" t="s">
        <v>33</v>
      </c>
      <c r="AN2562" t="s">
        <v>33</v>
      </c>
      <c r="AO2562">
        <f ca="1">RAND()</f>
        <v>0.93457626869136157</v>
      </c>
    </row>
    <row r="2563" spans="1:41" x14ac:dyDescent="0.25">
      <c r="A2563" s="1">
        <v>1505486</v>
      </c>
      <c r="B2563" t="s">
        <v>266</v>
      </c>
      <c r="C2563" t="s">
        <v>182</v>
      </c>
      <c r="D2563" s="2">
        <v>-50.638624999999998</v>
      </c>
      <c r="E2563" s="2">
        <v>-3.8373140000000001</v>
      </c>
      <c r="F2563" s="1">
        <v>1</v>
      </c>
      <c r="G2563" s="3">
        <v>0.65297795043721596</v>
      </c>
      <c r="H2563" s="3">
        <v>0.12968673649197099</v>
      </c>
      <c r="I2563" s="3">
        <v>-2.56398442695983E-2</v>
      </c>
      <c r="J2563" s="3">
        <v>0.12949800124685401</v>
      </c>
      <c r="K2563" s="3">
        <v>0.39621875622755098</v>
      </c>
      <c r="L2563" s="3">
        <v>4.2865890998162903E-2</v>
      </c>
      <c r="M2563" s="7">
        <v>0.66279999999999994</v>
      </c>
      <c r="N2563" s="1">
        <v>0</v>
      </c>
      <c r="O2563" s="3">
        <v>0.96386100164390798</v>
      </c>
      <c r="P2563" s="3">
        <v>9.7357440890125206E-3</v>
      </c>
      <c r="Q2563" s="3">
        <v>0.198887343532684</v>
      </c>
      <c r="R2563" s="3">
        <v>0.22531293463143301</v>
      </c>
      <c r="S2563" s="3">
        <v>0.37624800000000003</v>
      </c>
      <c r="T2563" s="3">
        <v>0.129342976891196</v>
      </c>
      <c r="U2563" s="3">
        <v>0.184615763769372</v>
      </c>
      <c r="V2563" s="3">
        <v>0.30979302813227799</v>
      </c>
      <c r="W2563" s="3">
        <v>0.12159021684771699</v>
      </c>
      <c r="X2563" s="3">
        <v>-8.1131238590405504E-3</v>
      </c>
      <c r="Y2563" s="3">
        <v>7.2179747691183793E-2</v>
      </c>
      <c r="Z2563" s="3">
        <v>0.24131719890973999</v>
      </c>
      <c r="AA2563" s="3">
        <v>1.6462393523146399</v>
      </c>
      <c r="AB2563" s="3">
        <v>2.5602409638554199E-2</v>
      </c>
      <c r="AC2563" s="3">
        <v>0</v>
      </c>
      <c r="AD2563" s="3">
        <v>0.328313253012048</v>
      </c>
      <c r="AE2563" s="3">
        <v>0.41134482041836401</v>
      </c>
      <c r="AF2563" s="3">
        <v>6.6276041536263305E-2</v>
      </c>
      <c r="AG2563" s="3">
        <v>0.191705695644692</v>
      </c>
      <c r="AH2563" s="3">
        <v>0.33067344240068097</v>
      </c>
      <c r="AI2563" s="1">
        <v>678</v>
      </c>
      <c r="AJ2563" s="1">
        <v>579</v>
      </c>
      <c r="AK2563" s="1">
        <v>99</v>
      </c>
      <c r="AL2563" s="1">
        <v>648</v>
      </c>
      <c r="AM2563" s="1">
        <v>451</v>
      </c>
      <c r="AN2563" s="1">
        <v>197</v>
      </c>
      <c r="AO2563">
        <f ca="1">RAND()</f>
        <v>0.78031148935201589</v>
      </c>
    </row>
    <row r="2564" spans="1:41" x14ac:dyDescent="0.25">
      <c r="A2564" s="1">
        <v>1300029</v>
      </c>
      <c r="B2564" t="s">
        <v>102</v>
      </c>
      <c r="C2564" t="s">
        <v>103</v>
      </c>
      <c r="D2564" s="2">
        <v>-64.800653999999994</v>
      </c>
      <c r="E2564" s="2">
        <v>-3.2272699999999999</v>
      </c>
      <c r="F2564" s="1">
        <v>0</v>
      </c>
      <c r="G2564" s="3" t="s">
        <v>33</v>
      </c>
      <c r="H2564" s="3" t="s">
        <v>33</v>
      </c>
      <c r="I2564" s="3" t="s">
        <v>33</v>
      </c>
      <c r="J2564" s="3" t="s">
        <v>33</v>
      </c>
      <c r="K2564" s="3" t="s">
        <v>33</v>
      </c>
      <c r="L2564" s="3" t="s">
        <v>33</v>
      </c>
      <c r="M2564" s="7" t="s">
        <v>33</v>
      </c>
      <c r="N2564" t="s">
        <v>33</v>
      </c>
      <c r="O2564" s="3" t="s">
        <v>33</v>
      </c>
      <c r="P2564" s="3" t="s">
        <v>33</v>
      </c>
      <c r="Q2564" s="3" t="s">
        <v>33</v>
      </c>
      <c r="R2564" s="3" t="s">
        <v>33</v>
      </c>
      <c r="S2564" s="3" t="s">
        <v>33</v>
      </c>
      <c r="T2564" s="3" t="s">
        <v>33</v>
      </c>
      <c r="U2564" s="3" t="s">
        <v>33</v>
      </c>
      <c r="V2564" s="3" t="s">
        <v>33</v>
      </c>
      <c r="W2564" s="3" t="s">
        <v>33</v>
      </c>
      <c r="X2564" s="3" t="s">
        <v>33</v>
      </c>
      <c r="Y2564" s="3" t="s">
        <v>33</v>
      </c>
      <c r="Z2564" s="3" t="s">
        <v>33</v>
      </c>
      <c r="AA2564" s="3" t="s">
        <v>33</v>
      </c>
      <c r="AB2564" s="3" t="s">
        <v>33</v>
      </c>
      <c r="AC2564" s="3" t="s">
        <v>33</v>
      </c>
      <c r="AD2564" s="3" t="s">
        <v>33</v>
      </c>
      <c r="AE2564" s="3" t="s">
        <v>33</v>
      </c>
      <c r="AF2564" s="3" t="s">
        <v>33</v>
      </c>
      <c r="AG2564" s="3" t="s">
        <v>33</v>
      </c>
      <c r="AH2564" s="3" t="s">
        <v>33</v>
      </c>
      <c r="AI2564" t="s">
        <v>33</v>
      </c>
      <c r="AJ2564" t="s">
        <v>33</v>
      </c>
      <c r="AK2564" t="s">
        <v>33</v>
      </c>
      <c r="AL2564" t="s">
        <v>33</v>
      </c>
      <c r="AM2564" t="s">
        <v>33</v>
      </c>
      <c r="AN2564" t="s">
        <v>33</v>
      </c>
      <c r="AO2564">
        <f ca="1">RAND()</f>
        <v>0.97186353389502789</v>
      </c>
    </row>
    <row r="2565" spans="1:41" x14ac:dyDescent="0.25">
      <c r="A2565" s="1">
        <v>1503408</v>
      </c>
      <c r="B2565" t="s">
        <v>234</v>
      </c>
      <c r="C2565" t="s">
        <v>182</v>
      </c>
      <c r="D2565" s="2">
        <v>-47.911392999999997</v>
      </c>
      <c r="E2565" s="2">
        <v>-1.4348970000000001</v>
      </c>
      <c r="F2565" s="1">
        <v>0</v>
      </c>
      <c r="G2565" s="3" t="s">
        <v>33</v>
      </c>
      <c r="H2565" s="3" t="s">
        <v>33</v>
      </c>
      <c r="I2565" s="3" t="s">
        <v>33</v>
      </c>
      <c r="J2565" s="3" t="s">
        <v>33</v>
      </c>
      <c r="K2565" s="3" t="s">
        <v>33</v>
      </c>
      <c r="L2565" s="3" t="s">
        <v>33</v>
      </c>
      <c r="M2565" s="7" t="s">
        <v>33</v>
      </c>
      <c r="N2565" t="s">
        <v>33</v>
      </c>
      <c r="O2565" s="3" t="s">
        <v>33</v>
      </c>
      <c r="P2565" s="3" t="s">
        <v>33</v>
      </c>
      <c r="Q2565" s="3" t="s">
        <v>33</v>
      </c>
      <c r="R2565" s="3" t="s">
        <v>33</v>
      </c>
      <c r="S2565" s="3" t="s">
        <v>33</v>
      </c>
      <c r="T2565" s="3" t="s">
        <v>33</v>
      </c>
      <c r="U2565" s="3" t="s">
        <v>33</v>
      </c>
      <c r="V2565" s="3" t="s">
        <v>33</v>
      </c>
      <c r="W2565" s="3" t="s">
        <v>33</v>
      </c>
      <c r="X2565" s="3" t="s">
        <v>33</v>
      </c>
      <c r="Y2565" s="3" t="s">
        <v>33</v>
      </c>
      <c r="Z2565" s="3" t="s">
        <v>33</v>
      </c>
      <c r="AA2565" s="3" t="s">
        <v>33</v>
      </c>
      <c r="AB2565" s="3" t="s">
        <v>33</v>
      </c>
      <c r="AC2565" s="3" t="s">
        <v>33</v>
      </c>
      <c r="AD2565" s="3" t="s">
        <v>33</v>
      </c>
      <c r="AE2565" s="3" t="s">
        <v>33</v>
      </c>
      <c r="AF2565" s="3" t="s">
        <v>33</v>
      </c>
      <c r="AG2565" s="3" t="s">
        <v>33</v>
      </c>
      <c r="AH2565" s="3" t="s">
        <v>33</v>
      </c>
      <c r="AI2565" t="s">
        <v>33</v>
      </c>
      <c r="AJ2565" t="s">
        <v>33</v>
      </c>
      <c r="AK2565" t="s">
        <v>33</v>
      </c>
      <c r="AL2565" t="s">
        <v>33</v>
      </c>
      <c r="AM2565" t="s">
        <v>33</v>
      </c>
      <c r="AN2565" t="s">
        <v>33</v>
      </c>
      <c r="AO2565">
        <f ca="1">RAND()</f>
        <v>0.19991008556987777</v>
      </c>
    </row>
    <row r="2566" spans="1:41" x14ac:dyDescent="0.25">
      <c r="A2566" s="1">
        <v>3555802</v>
      </c>
      <c r="B2566" t="s">
        <v>3754</v>
      </c>
      <c r="C2566" t="s">
        <v>3165</v>
      </c>
      <c r="D2566" s="2">
        <v>-50.645498000000003</v>
      </c>
      <c r="E2566" s="2">
        <v>-20.245460999999999</v>
      </c>
      <c r="F2566" s="1">
        <v>1</v>
      </c>
      <c r="G2566" s="3">
        <v>0.74353105075553905</v>
      </c>
      <c r="H2566" s="3">
        <v>0.18599614894997599</v>
      </c>
      <c r="I2566" s="3">
        <v>-4.0593500564128004E-3</v>
      </c>
      <c r="J2566" s="3">
        <v>9.4707207172007396E-2</v>
      </c>
      <c r="K2566" s="3">
        <v>0.36321734799040001</v>
      </c>
      <c r="L2566" s="3">
        <v>6.5946184384649303E-2</v>
      </c>
      <c r="M2566" s="7">
        <v>0.46489999999999998</v>
      </c>
      <c r="N2566" s="1">
        <v>0</v>
      </c>
      <c r="O2566" s="3">
        <v>1.2906659073356801</v>
      </c>
      <c r="P2566" s="3">
        <v>4.5454545454545497E-2</v>
      </c>
      <c r="Q2566" s="3">
        <v>0.245215311004785</v>
      </c>
      <c r="R2566" s="3">
        <v>3.22966507177034E-2</v>
      </c>
      <c r="S2566" s="3">
        <v>0.29342699999999999</v>
      </c>
      <c r="T2566" s="3">
        <v>0.136829334764932</v>
      </c>
      <c r="U2566" s="3">
        <v>0.35510382807663399</v>
      </c>
      <c r="V2566" s="3">
        <v>0.21463989389883001</v>
      </c>
      <c r="W2566" s="3">
        <v>0.16795075910042701</v>
      </c>
      <c r="X2566" s="3">
        <v>7.7153806593081603E-2</v>
      </c>
      <c r="Y2566" s="3">
        <v>0.15776696833942699</v>
      </c>
      <c r="Z2566" s="3">
        <v>0.31597916464326498</v>
      </c>
      <c r="AA2566" s="3">
        <v>1.9162104954922401</v>
      </c>
      <c r="AB2566" s="3">
        <v>7.7437858508604199E-2</v>
      </c>
      <c r="AC2566" s="3">
        <v>0.25239005736137698</v>
      </c>
      <c r="AD2566" s="3">
        <v>3.7284894837476101E-2</v>
      </c>
      <c r="AE2566" s="3">
        <v>0.28838972921296302</v>
      </c>
      <c r="AF2566" s="3">
        <v>0.12955952080692801</v>
      </c>
      <c r="AG2566" s="3">
        <v>0.39615634770275698</v>
      </c>
      <c r="AH2566" s="3">
        <v>0.18589440227735199</v>
      </c>
      <c r="AI2566" s="1">
        <v>795</v>
      </c>
      <c r="AJ2566" s="1">
        <v>624</v>
      </c>
      <c r="AK2566" s="1">
        <v>171</v>
      </c>
      <c r="AL2566" s="1">
        <v>1040</v>
      </c>
      <c r="AM2566" s="1">
        <v>628</v>
      </c>
      <c r="AN2566" s="1">
        <v>412</v>
      </c>
      <c r="AO2566">
        <f ca="1">RAND()</f>
        <v>4.2113217891534438E-2</v>
      </c>
    </row>
    <row r="2567" spans="1:41" x14ac:dyDescent="0.25">
      <c r="A2567" s="1">
        <v>2107258</v>
      </c>
      <c r="B2567" t="s">
        <v>598</v>
      </c>
      <c r="C2567" t="s">
        <v>477</v>
      </c>
      <c r="D2567" s="2">
        <v>-46.260668000000003</v>
      </c>
      <c r="E2567" s="2">
        <v>-7.1226279999999997</v>
      </c>
      <c r="F2567" s="1">
        <v>0</v>
      </c>
      <c r="G2567" s="3" t="s">
        <v>33</v>
      </c>
      <c r="H2567" s="3" t="s">
        <v>33</v>
      </c>
      <c r="I2567" s="3" t="s">
        <v>33</v>
      </c>
      <c r="J2567" s="3" t="s">
        <v>33</v>
      </c>
      <c r="K2567" s="3" t="s">
        <v>33</v>
      </c>
      <c r="L2567" s="3" t="s">
        <v>33</v>
      </c>
      <c r="M2567" s="7" t="s">
        <v>33</v>
      </c>
      <c r="N2567" t="s">
        <v>33</v>
      </c>
      <c r="O2567" s="3" t="s">
        <v>33</v>
      </c>
      <c r="P2567" s="3" t="s">
        <v>33</v>
      </c>
      <c r="Q2567" s="3" t="s">
        <v>33</v>
      </c>
      <c r="R2567" s="3" t="s">
        <v>33</v>
      </c>
      <c r="S2567" s="3" t="s">
        <v>33</v>
      </c>
      <c r="T2567" s="3" t="s">
        <v>33</v>
      </c>
      <c r="U2567" s="3" t="s">
        <v>33</v>
      </c>
      <c r="V2567" s="3" t="s">
        <v>33</v>
      </c>
      <c r="W2567" s="3" t="s">
        <v>33</v>
      </c>
      <c r="X2567" s="3" t="s">
        <v>33</v>
      </c>
      <c r="Y2567" s="3" t="s">
        <v>33</v>
      </c>
      <c r="Z2567" s="3" t="s">
        <v>33</v>
      </c>
      <c r="AA2567" s="3" t="s">
        <v>33</v>
      </c>
      <c r="AB2567" s="3" t="s">
        <v>33</v>
      </c>
      <c r="AC2567" s="3" t="s">
        <v>33</v>
      </c>
      <c r="AD2567" s="3" t="s">
        <v>33</v>
      </c>
      <c r="AE2567" s="3" t="s">
        <v>33</v>
      </c>
      <c r="AF2567" s="3" t="s">
        <v>33</v>
      </c>
      <c r="AG2567" s="3" t="s">
        <v>33</v>
      </c>
      <c r="AH2567" s="3" t="s">
        <v>33</v>
      </c>
      <c r="AI2567" t="s">
        <v>33</v>
      </c>
      <c r="AJ2567" t="s">
        <v>33</v>
      </c>
      <c r="AK2567" t="s">
        <v>33</v>
      </c>
      <c r="AL2567" t="s">
        <v>33</v>
      </c>
      <c r="AM2567" t="s">
        <v>33</v>
      </c>
      <c r="AN2567" t="s">
        <v>33</v>
      </c>
      <c r="AO2567">
        <f ca="1">RAND()</f>
        <v>0.49358358688152881</v>
      </c>
    </row>
    <row r="2568" spans="1:41" x14ac:dyDescent="0.25">
      <c r="A2568" s="1">
        <v>2414902</v>
      </c>
      <c r="B2568" t="s">
        <v>1247</v>
      </c>
      <c r="C2568" t="s">
        <v>1092</v>
      </c>
      <c r="D2568" s="2">
        <v>-37.946235999999999</v>
      </c>
      <c r="E2568" s="2">
        <v>-5.9825290000000004</v>
      </c>
      <c r="F2568" s="1">
        <v>0</v>
      </c>
      <c r="G2568" s="3" t="s">
        <v>33</v>
      </c>
      <c r="H2568" s="3" t="s">
        <v>33</v>
      </c>
      <c r="I2568" s="3" t="s">
        <v>33</v>
      </c>
      <c r="J2568" s="3" t="s">
        <v>33</v>
      </c>
      <c r="K2568" s="3" t="s">
        <v>33</v>
      </c>
      <c r="L2568" s="3" t="s">
        <v>33</v>
      </c>
      <c r="M2568" s="7" t="s">
        <v>33</v>
      </c>
      <c r="N2568" t="s">
        <v>33</v>
      </c>
      <c r="O2568" s="3" t="s">
        <v>33</v>
      </c>
      <c r="P2568" s="3" t="s">
        <v>33</v>
      </c>
      <c r="Q2568" s="3" t="s">
        <v>33</v>
      </c>
      <c r="R2568" s="3" t="s">
        <v>33</v>
      </c>
      <c r="S2568" s="3" t="s">
        <v>33</v>
      </c>
      <c r="T2568" s="3" t="s">
        <v>33</v>
      </c>
      <c r="U2568" s="3" t="s">
        <v>33</v>
      </c>
      <c r="V2568" s="3" t="s">
        <v>33</v>
      </c>
      <c r="W2568" s="3" t="s">
        <v>33</v>
      </c>
      <c r="X2568" s="3" t="s">
        <v>33</v>
      </c>
      <c r="Y2568" s="3" t="s">
        <v>33</v>
      </c>
      <c r="Z2568" s="3" t="s">
        <v>33</v>
      </c>
      <c r="AA2568" s="3" t="s">
        <v>33</v>
      </c>
      <c r="AB2568" s="3" t="s">
        <v>33</v>
      </c>
      <c r="AC2568" s="3" t="s">
        <v>33</v>
      </c>
      <c r="AD2568" s="3" t="s">
        <v>33</v>
      </c>
      <c r="AE2568" s="3" t="s">
        <v>33</v>
      </c>
      <c r="AF2568" s="3" t="s">
        <v>33</v>
      </c>
      <c r="AG2568" s="3" t="s">
        <v>33</v>
      </c>
      <c r="AH2568" s="3" t="s">
        <v>33</v>
      </c>
      <c r="AI2568" t="s">
        <v>33</v>
      </c>
      <c r="AJ2568" t="s">
        <v>33</v>
      </c>
      <c r="AK2568" t="s">
        <v>33</v>
      </c>
      <c r="AL2568" t="s">
        <v>33</v>
      </c>
      <c r="AM2568" t="s">
        <v>33</v>
      </c>
      <c r="AN2568" t="s">
        <v>33</v>
      </c>
      <c r="AO2568">
        <f ca="1">RAND()</f>
        <v>0.99812790578140576</v>
      </c>
    </row>
    <row r="2569" spans="1:41" x14ac:dyDescent="0.25">
      <c r="A2569" s="1">
        <v>4312138</v>
      </c>
      <c r="B2569" t="s">
        <v>4624</v>
      </c>
      <c r="C2569" t="s">
        <v>4391</v>
      </c>
      <c r="D2569" s="2">
        <v>-52.193230999999997</v>
      </c>
      <c r="E2569" s="2">
        <v>-28.280018999999999</v>
      </c>
      <c r="F2569" s="1">
        <v>1</v>
      </c>
      <c r="G2569" s="3">
        <v>0.84089660166775504</v>
      </c>
      <c r="H2569" s="3">
        <v>2.76383044065465E-2</v>
      </c>
      <c r="I2569" s="3">
        <v>-4.9849081880998097E-2</v>
      </c>
      <c r="J2569" s="3">
        <v>8.4560699415699297E-3</v>
      </c>
      <c r="K2569" s="3">
        <v>0.15357760846596</v>
      </c>
      <c r="L2569" s="3">
        <v>2.6809651474530801E-3</v>
      </c>
      <c r="M2569" s="7">
        <v>0.56130000000000002</v>
      </c>
      <c r="N2569" s="1">
        <v>0</v>
      </c>
      <c r="O2569" s="3">
        <v>1.25401588681028</v>
      </c>
      <c r="P2569" s="3">
        <v>2.2508038585209E-2</v>
      </c>
      <c r="Q2569" s="3">
        <v>0.71704180064308698</v>
      </c>
      <c r="R2569" s="3">
        <v>6.4308681672025705E-2</v>
      </c>
      <c r="S2569" s="3">
        <v>0.50184600000000001</v>
      </c>
      <c r="T2569" s="3">
        <v>0.118553624218439</v>
      </c>
      <c r="U2569" s="3">
        <v>0.23155685410080501</v>
      </c>
      <c r="V2569" s="3">
        <v>0.14804334401973299</v>
      </c>
      <c r="W2569" s="3">
        <v>0.12001448748518601</v>
      </c>
      <c r="X2569" s="3">
        <v>7.8491854461271202E-2</v>
      </c>
      <c r="Y2569" s="3">
        <v>0.155338573072966</v>
      </c>
      <c r="Z2569" s="3">
        <v>0.21159824528054</v>
      </c>
      <c r="AA2569" s="3">
        <v>1.9887768973355699</v>
      </c>
      <c r="AB2569" s="3">
        <v>5.3824362606232301E-2</v>
      </c>
      <c r="AC2569" s="3">
        <v>0.52691218130311601</v>
      </c>
      <c r="AD2569" s="3">
        <v>5.3824362606232301E-2</v>
      </c>
      <c r="AE2569" s="3">
        <v>0.58690992366278105</v>
      </c>
      <c r="AF2569" s="3">
        <v>3.7874565968079997E-2</v>
      </c>
      <c r="AG2569" s="3">
        <v>0.23972910686277701</v>
      </c>
      <c r="AH2569" s="3">
        <v>0.13548640350636201</v>
      </c>
      <c r="AI2569" s="1">
        <v>240</v>
      </c>
      <c r="AJ2569" s="1">
        <v>162</v>
      </c>
      <c r="AK2569" s="1">
        <v>78</v>
      </c>
      <c r="AL2569" s="1">
        <v>336</v>
      </c>
      <c r="AM2569" s="1">
        <v>217</v>
      </c>
      <c r="AN2569" s="1">
        <v>119</v>
      </c>
      <c r="AO2569">
        <f ca="1">RAND()</f>
        <v>0.50216296950797867</v>
      </c>
    </row>
    <row r="2570" spans="1:41" x14ac:dyDescent="0.25">
      <c r="A2570" s="1">
        <v>4308433</v>
      </c>
      <c r="B2570" t="s">
        <v>4551</v>
      </c>
      <c r="C2570" t="s">
        <v>4391</v>
      </c>
      <c r="D2570" s="2">
        <v>-52.098067999999998</v>
      </c>
      <c r="E2570" s="2">
        <v>-29.382756000000001</v>
      </c>
      <c r="F2570" s="1">
        <v>0</v>
      </c>
      <c r="G2570" s="3" t="s">
        <v>33</v>
      </c>
      <c r="H2570" s="3" t="s">
        <v>33</v>
      </c>
      <c r="I2570" s="3" t="s">
        <v>33</v>
      </c>
      <c r="J2570" s="3" t="s">
        <v>33</v>
      </c>
      <c r="K2570" s="3" t="s">
        <v>33</v>
      </c>
      <c r="L2570" s="3" t="s">
        <v>33</v>
      </c>
      <c r="M2570" s="7" t="s">
        <v>33</v>
      </c>
      <c r="N2570" t="s">
        <v>33</v>
      </c>
      <c r="O2570" s="3" t="s">
        <v>33</v>
      </c>
      <c r="P2570" s="3" t="s">
        <v>33</v>
      </c>
      <c r="Q2570" s="3" t="s">
        <v>33</v>
      </c>
      <c r="R2570" s="3" t="s">
        <v>33</v>
      </c>
      <c r="S2570" s="3" t="s">
        <v>33</v>
      </c>
      <c r="T2570" s="3" t="s">
        <v>33</v>
      </c>
      <c r="U2570" s="3" t="s">
        <v>33</v>
      </c>
      <c r="V2570" s="3" t="s">
        <v>33</v>
      </c>
      <c r="W2570" s="3" t="s">
        <v>33</v>
      </c>
      <c r="X2570" s="3" t="s">
        <v>33</v>
      </c>
      <c r="Y2570" s="3" t="s">
        <v>33</v>
      </c>
      <c r="Z2570" s="3" t="s">
        <v>33</v>
      </c>
      <c r="AA2570" s="3" t="s">
        <v>33</v>
      </c>
      <c r="AB2570" s="3" t="s">
        <v>33</v>
      </c>
      <c r="AC2570" s="3" t="s">
        <v>33</v>
      </c>
      <c r="AD2570" s="3" t="s">
        <v>33</v>
      </c>
      <c r="AE2570" s="3" t="s">
        <v>33</v>
      </c>
      <c r="AF2570" s="3" t="s">
        <v>33</v>
      </c>
      <c r="AG2570" s="3" t="s">
        <v>33</v>
      </c>
      <c r="AH2570" s="3" t="s">
        <v>33</v>
      </c>
      <c r="AI2570" t="s">
        <v>33</v>
      </c>
      <c r="AJ2570" t="s">
        <v>33</v>
      </c>
      <c r="AK2570" t="s">
        <v>33</v>
      </c>
      <c r="AL2570" t="s">
        <v>33</v>
      </c>
      <c r="AM2570" t="s">
        <v>33</v>
      </c>
      <c r="AN2570" t="s">
        <v>33</v>
      </c>
      <c r="AO2570">
        <f ca="1">RAND()</f>
        <v>0.25810754238721356</v>
      </c>
    </row>
    <row r="2571" spans="1:41" x14ac:dyDescent="0.25">
      <c r="A2571" s="1">
        <v>3138104</v>
      </c>
      <c r="B2571" t="s">
        <v>2597</v>
      </c>
      <c r="C2571" t="s">
        <v>2172</v>
      </c>
      <c r="D2571" s="2">
        <v>-44.573490999999997</v>
      </c>
      <c r="E2571" s="2">
        <v>-17.886980000000001</v>
      </c>
      <c r="F2571" s="1">
        <v>1</v>
      </c>
      <c r="G2571" s="3">
        <v>0.66676206680429495</v>
      </c>
      <c r="H2571" s="3">
        <v>0.21892308811300701</v>
      </c>
      <c r="I2571" s="3">
        <v>3.4595256710143199E-2</v>
      </c>
      <c r="J2571" s="3">
        <v>0.160722930099501</v>
      </c>
      <c r="K2571" s="3">
        <v>0.41217665531166597</v>
      </c>
      <c r="L2571" s="3">
        <v>8.9839921594250194E-2</v>
      </c>
      <c r="M2571" s="7">
        <v>0.4577</v>
      </c>
      <c r="N2571" s="1">
        <v>0</v>
      </c>
      <c r="O2571" s="3">
        <v>0.97863879327883896</v>
      </c>
      <c r="P2571" s="3">
        <v>2.9059829059829099E-2</v>
      </c>
      <c r="Q2571" s="3">
        <v>0.352136752136752</v>
      </c>
      <c r="R2571" s="3">
        <v>0.40854700854700898</v>
      </c>
      <c r="S2571" s="3">
        <v>0.61605399999999999</v>
      </c>
      <c r="T2571" s="3">
        <v>2.9222591746018E-2</v>
      </c>
      <c r="U2571" s="3">
        <v>0.17257333001122999</v>
      </c>
      <c r="V2571" s="3">
        <v>0.18215055627173399</v>
      </c>
      <c r="W2571" s="3">
        <v>0.23489270107167601</v>
      </c>
      <c r="X2571" s="3">
        <v>6.6831551567219205E-2</v>
      </c>
      <c r="Y2571" s="3">
        <v>0.215334017879388</v>
      </c>
      <c r="Z2571" s="3">
        <v>0.43275544752397799</v>
      </c>
      <c r="AA2571" s="3">
        <v>1.6519089153470801</v>
      </c>
      <c r="AB2571" s="3">
        <v>5.4827175208581602E-2</v>
      </c>
      <c r="AC2571" s="3">
        <v>0.32419547079856997</v>
      </c>
      <c r="AD2571" s="3">
        <v>0.34088200238379002</v>
      </c>
      <c r="AE2571" s="3">
        <v>0.50218224721373095</v>
      </c>
      <c r="AF2571" s="3">
        <v>3.7354687330215998E-2</v>
      </c>
      <c r="AG2571" s="3">
        <v>0.22276968439056699</v>
      </c>
      <c r="AH2571" s="3">
        <v>0.23769338106548599</v>
      </c>
      <c r="AI2571" s="1">
        <v>553</v>
      </c>
      <c r="AJ2571" s="1">
        <v>371</v>
      </c>
      <c r="AK2571" s="1">
        <v>182</v>
      </c>
      <c r="AL2571" s="1">
        <v>821</v>
      </c>
      <c r="AM2571" s="1">
        <v>541</v>
      </c>
      <c r="AN2571" s="1">
        <v>280</v>
      </c>
      <c r="AO2571">
        <f ca="1">RAND()</f>
        <v>0.36803637746966222</v>
      </c>
    </row>
    <row r="2572" spans="1:41" x14ac:dyDescent="0.25">
      <c r="A2572" s="1">
        <v>2926905</v>
      </c>
      <c r="B2572" t="s">
        <v>2096</v>
      </c>
      <c r="C2572" t="s">
        <v>1778</v>
      </c>
      <c r="D2572" s="2">
        <v>-42.290165999999999</v>
      </c>
      <c r="E2572" s="2">
        <v>-13.11853</v>
      </c>
      <c r="F2572" s="1">
        <v>0</v>
      </c>
      <c r="G2572" s="3" t="s">
        <v>33</v>
      </c>
      <c r="H2572" s="3" t="s">
        <v>33</v>
      </c>
      <c r="I2572" s="3" t="s">
        <v>33</v>
      </c>
      <c r="J2572" s="3" t="s">
        <v>33</v>
      </c>
      <c r="K2572" s="3" t="s">
        <v>33</v>
      </c>
      <c r="L2572" s="3" t="s">
        <v>33</v>
      </c>
      <c r="M2572" s="7" t="s">
        <v>33</v>
      </c>
      <c r="N2572" t="s">
        <v>33</v>
      </c>
      <c r="O2572" s="3" t="s">
        <v>33</v>
      </c>
      <c r="P2572" s="3" t="s">
        <v>33</v>
      </c>
      <c r="Q2572" s="3" t="s">
        <v>33</v>
      </c>
      <c r="R2572" s="3" t="s">
        <v>33</v>
      </c>
      <c r="S2572" s="3" t="s">
        <v>33</v>
      </c>
      <c r="T2572" s="3" t="s">
        <v>33</v>
      </c>
      <c r="U2572" s="3" t="s">
        <v>33</v>
      </c>
      <c r="V2572" s="3" t="s">
        <v>33</v>
      </c>
      <c r="W2572" s="3" t="s">
        <v>33</v>
      </c>
      <c r="X2572" s="3" t="s">
        <v>33</v>
      </c>
      <c r="Y2572" s="3" t="s">
        <v>33</v>
      </c>
      <c r="Z2572" s="3" t="s">
        <v>33</v>
      </c>
      <c r="AA2572" s="3" t="s">
        <v>33</v>
      </c>
      <c r="AB2572" s="3" t="s">
        <v>33</v>
      </c>
      <c r="AC2572" s="3" t="s">
        <v>33</v>
      </c>
      <c r="AD2572" s="3" t="s">
        <v>33</v>
      </c>
      <c r="AE2572" s="3" t="s">
        <v>33</v>
      </c>
      <c r="AF2572" s="3" t="s">
        <v>33</v>
      </c>
      <c r="AG2572" s="3" t="s">
        <v>33</v>
      </c>
      <c r="AH2572" s="3" t="s">
        <v>33</v>
      </c>
      <c r="AI2572" t="s">
        <v>33</v>
      </c>
      <c r="AJ2572" t="s">
        <v>33</v>
      </c>
      <c r="AK2572" t="s">
        <v>33</v>
      </c>
      <c r="AL2572" t="s">
        <v>33</v>
      </c>
      <c r="AM2572" t="s">
        <v>33</v>
      </c>
      <c r="AN2572" t="s">
        <v>33</v>
      </c>
      <c r="AO2572">
        <f ca="1">RAND()</f>
        <v>0.3805005516432739</v>
      </c>
    </row>
    <row r="2573" spans="1:41" x14ac:dyDescent="0.25">
      <c r="A2573" s="1">
        <v>4314753</v>
      </c>
      <c r="B2573" t="s">
        <v>4693</v>
      </c>
      <c r="C2573" t="s">
        <v>4391</v>
      </c>
      <c r="D2573" s="2">
        <v>-51.671937999999997</v>
      </c>
      <c r="E2573" s="2">
        <v>-29.448097000000001</v>
      </c>
      <c r="F2573" s="1">
        <v>1</v>
      </c>
      <c r="G2573" s="3">
        <v>1.1448887279518001</v>
      </c>
      <c r="H2573" s="3">
        <v>0.17483689596176299</v>
      </c>
      <c r="I2573" s="3">
        <v>0.213035691805883</v>
      </c>
      <c r="J2573" s="3">
        <v>0.15585462329783201</v>
      </c>
      <c r="K2573" s="3">
        <v>0.21326423539109499</v>
      </c>
      <c r="L2573" s="3">
        <v>1.5649452269170601E-3</v>
      </c>
      <c r="M2573" s="7">
        <v>0.38400000000000001</v>
      </c>
      <c r="N2573" s="1">
        <v>0</v>
      </c>
      <c r="O2573" s="3">
        <v>1.0569537504331901</v>
      </c>
      <c r="P2573" s="3">
        <v>9.6153846153846194E-3</v>
      </c>
      <c r="Q2573" s="3">
        <v>0</v>
      </c>
      <c r="R2573" s="3">
        <v>0.331730769230769</v>
      </c>
      <c r="S2573" s="3">
        <v>0.47057700000000002</v>
      </c>
      <c r="T2573" s="3">
        <v>4.3373242114406498E-2</v>
      </c>
      <c r="U2573" s="3">
        <v>0.216516000055265</v>
      </c>
      <c r="V2573" s="3">
        <v>0.26953414792820102</v>
      </c>
      <c r="W2573" s="3">
        <v>0.14689388857008601</v>
      </c>
      <c r="X2573" s="3">
        <v>3.77440013358461E-2</v>
      </c>
      <c r="Y2573" s="3">
        <v>0.120695663675092</v>
      </c>
      <c r="Z2573" s="3">
        <v>0.25931176372526898</v>
      </c>
      <c r="AA2573" s="3">
        <v>1.9213583034389701</v>
      </c>
      <c r="AB2573" s="3">
        <v>1.7777777777777799E-2</v>
      </c>
      <c r="AC2573" s="3">
        <v>0.71111111111111103</v>
      </c>
      <c r="AD2573" s="3">
        <v>8.1111111111111106E-2</v>
      </c>
      <c r="AE2573" s="3">
        <v>0.26222982786563998</v>
      </c>
      <c r="AF2573" s="3">
        <v>0.321675799334395</v>
      </c>
      <c r="AG2573" s="3">
        <v>0.21502614380927901</v>
      </c>
      <c r="AH2573" s="3">
        <v>0.20106822899068699</v>
      </c>
      <c r="AI2573" s="1">
        <v>178</v>
      </c>
      <c r="AJ2573" s="1">
        <v>84</v>
      </c>
      <c r="AK2573" s="1">
        <v>94</v>
      </c>
      <c r="AL2573" s="1">
        <v>876</v>
      </c>
      <c r="AM2573" s="1">
        <v>440</v>
      </c>
      <c r="AN2573" s="1">
        <v>436</v>
      </c>
      <c r="AO2573">
        <f ca="1">RAND()</f>
        <v>0.41552352050210706</v>
      </c>
    </row>
    <row r="2574" spans="1:41" x14ac:dyDescent="0.25">
      <c r="A2574" s="1">
        <v>2409209</v>
      </c>
      <c r="B2574" t="s">
        <v>1184</v>
      </c>
      <c r="C2574" t="s">
        <v>1092</v>
      </c>
      <c r="D2574" s="2">
        <v>-35.370037000000004</v>
      </c>
      <c r="E2574" s="2">
        <v>-6.2726839999999999</v>
      </c>
      <c r="F2574" s="1">
        <v>0</v>
      </c>
      <c r="G2574" s="3" t="s">
        <v>33</v>
      </c>
      <c r="H2574" s="3" t="s">
        <v>33</v>
      </c>
      <c r="I2574" s="3" t="s">
        <v>33</v>
      </c>
      <c r="J2574" s="3" t="s">
        <v>33</v>
      </c>
      <c r="K2574" s="3" t="s">
        <v>33</v>
      </c>
      <c r="L2574" s="3" t="s">
        <v>33</v>
      </c>
      <c r="M2574" s="7" t="s">
        <v>33</v>
      </c>
      <c r="N2574" t="s">
        <v>33</v>
      </c>
      <c r="O2574" s="3" t="s">
        <v>33</v>
      </c>
      <c r="P2574" s="3" t="s">
        <v>33</v>
      </c>
      <c r="Q2574" s="3" t="s">
        <v>33</v>
      </c>
      <c r="R2574" s="3" t="s">
        <v>33</v>
      </c>
      <c r="S2574" s="3" t="s">
        <v>33</v>
      </c>
      <c r="T2574" s="3" t="s">
        <v>33</v>
      </c>
      <c r="U2574" s="3" t="s">
        <v>33</v>
      </c>
      <c r="V2574" s="3" t="s">
        <v>33</v>
      </c>
      <c r="W2574" s="3" t="s">
        <v>33</v>
      </c>
      <c r="X2574" s="3" t="s">
        <v>33</v>
      </c>
      <c r="Y2574" s="3" t="s">
        <v>33</v>
      </c>
      <c r="Z2574" s="3" t="s">
        <v>33</v>
      </c>
      <c r="AA2574" s="3" t="s">
        <v>33</v>
      </c>
      <c r="AB2574" s="3" t="s">
        <v>33</v>
      </c>
      <c r="AC2574" s="3" t="s">
        <v>33</v>
      </c>
      <c r="AD2574" s="3" t="s">
        <v>33</v>
      </c>
      <c r="AE2574" s="3" t="s">
        <v>33</v>
      </c>
      <c r="AF2574" s="3" t="s">
        <v>33</v>
      </c>
      <c r="AG2574" s="3" t="s">
        <v>33</v>
      </c>
      <c r="AH2574" s="3" t="s">
        <v>33</v>
      </c>
      <c r="AI2574" t="s">
        <v>33</v>
      </c>
      <c r="AJ2574" t="s">
        <v>33</v>
      </c>
      <c r="AK2574" t="s">
        <v>33</v>
      </c>
      <c r="AL2574" t="s">
        <v>33</v>
      </c>
      <c r="AM2574" t="s">
        <v>33</v>
      </c>
      <c r="AN2574" t="s">
        <v>33</v>
      </c>
      <c r="AO2574">
        <f ca="1">RAND()</f>
        <v>0.43394616033334021</v>
      </c>
    </row>
    <row r="2575" spans="1:41" x14ac:dyDescent="0.25">
      <c r="A2575" s="1">
        <v>3532827</v>
      </c>
      <c r="B2575" t="s">
        <v>3518</v>
      </c>
      <c r="C2575" t="s">
        <v>3165</v>
      </c>
      <c r="D2575" s="2">
        <v>-48.902178999999997</v>
      </c>
      <c r="E2575" s="2">
        <v>-24.122367000000001</v>
      </c>
      <c r="F2575" s="1">
        <v>1</v>
      </c>
      <c r="G2575" s="3">
        <v>0.88305929835751995</v>
      </c>
      <c r="H2575" s="3">
        <v>0.14854020615882399</v>
      </c>
      <c r="I2575" s="3">
        <v>-1.40464615837199E-2</v>
      </c>
      <c r="J2575" s="3">
        <v>0.13368982285734901</v>
      </c>
      <c r="K2575" s="3">
        <v>0.33322897707965599</v>
      </c>
      <c r="L2575" s="3">
        <v>8.0982711555959999E-2</v>
      </c>
      <c r="M2575" s="7">
        <v>0.46800000000000003</v>
      </c>
      <c r="N2575" s="1">
        <v>0</v>
      </c>
      <c r="O2575" s="3">
        <v>1.37597107121104</v>
      </c>
      <c r="P2575" s="3">
        <v>4.33734939759036E-2</v>
      </c>
      <c r="Q2575" s="3">
        <v>0.376506024096386</v>
      </c>
      <c r="R2575" s="3">
        <v>0.194578313253012</v>
      </c>
      <c r="S2575" s="3">
        <v>0.34835300000000002</v>
      </c>
      <c r="T2575" s="3">
        <v>0.35048834693002301</v>
      </c>
      <c r="U2575" s="3">
        <v>0.163188381294744</v>
      </c>
      <c r="V2575" s="3">
        <v>0.13797031187287101</v>
      </c>
      <c r="W2575" s="3">
        <v>0.179905775589286</v>
      </c>
      <c r="X2575" s="3">
        <v>0.102318294495199</v>
      </c>
      <c r="Y2575" s="3">
        <v>0.18396619190344399</v>
      </c>
      <c r="Z2575" s="3">
        <v>0.32033345487586301</v>
      </c>
      <c r="AA2575" s="3">
        <v>2.1155418674462099</v>
      </c>
      <c r="AB2575" s="3">
        <v>0.143567433188316</v>
      </c>
      <c r="AC2575" s="3">
        <v>0.37476693598508398</v>
      </c>
      <c r="AD2575" s="3">
        <v>4.0397762585456798E-2</v>
      </c>
      <c r="AE2575" s="3">
        <v>0.31829605351755402</v>
      </c>
      <c r="AF2575" s="3">
        <v>0.40139992482867398</v>
      </c>
      <c r="AG2575" s="3">
        <v>0.17290906109041901</v>
      </c>
      <c r="AH2575" s="3">
        <v>0.107394960563354</v>
      </c>
      <c r="AI2575" s="1">
        <v>1634</v>
      </c>
      <c r="AJ2575" s="1">
        <v>1339</v>
      </c>
      <c r="AK2575" s="1">
        <v>295</v>
      </c>
      <c r="AL2575" s="1">
        <v>1581</v>
      </c>
      <c r="AM2575" s="1">
        <v>1290</v>
      </c>
      <c r="AN2575" s="1">
        <v>291</v>
      </c>
      <c r="AO2575">
        <f ca="1">RAND()</f>
        <v>0.37632029371322417</v>
      </c>
    </row>
    <row r="2576" spans="1:41" x14ac:dyDescent="0.25">
      <c r="A2576" s="1">
        <v>3525904</v>
      </c>
      <c r="B2576" t="s">
        <v>3443</v>
      </c>
      <c r="C2576" t="s">
        <v>3165</v>
      </c>
      <c r="D2576" s="2">
        <v>-46.897357999999997</v>
      </c>
      <c r="E2576" s="2">
        <v>-23.185217999999999</v>
      </c>
      <c r="F2576" s="1">
        <v>1</v>
      </c>
      <c r="G2576" s="3">
        <v>0.64918071383407905</v>
      </c>
      <c r="H2576" s="3">
        <v>0.25375665448486601</v>
      </c>
      <c r="I2576" s="3">
        <v>0.15134555897165999</v>
      </c>
      <c r="J2576" s="3">
        <v>0.25806376846234602</v>
      </c>
      <c r="K2576" s="3">
        <v>0.38775838406361601</v>
      </c>
      <c r="L2576" s="3">
        <v>5.2837563678391299E-2</v>
      </c>
      <c r="M2576" s="7">
        <v>0.54349999999999998</v>
      </c>
      <c r="N2576" s="1">
        <v>0</v>
      </c>
      <c r="O2576" s="3">
        <v>1.68697962721073</v>
      </c>
      <c r="P2576" s="3">
        <v>9.8940764793039301E-2</v>
      </c>
      <c r="Q2576" s="3">
        <v>0.58353299076321696</v>
      </c>
      <c r="R2576" s="3">
        <v>3.1461807635320499E-2</v>
      </c>
      <c r="S2576" s="3">
        <v>3.4069999999999999E-3</v>
      </c>
      <c r="T2576" s="3">
        <v>0.32255275749352402</v>
      </c>
      <c r="U2576" s="3">
        <v>0.61714495930480995</v>
      </c>
      <c r="V2576" s="3">
        <v>5.6895221079464701E-2</v>
      </c>
      <c r="W2576" s="3">
        <v>0.23630050721029799</v>
      </c>
      <c r="X2576" s="3">
        <v>0.14651531853334701</v>
      </c>
      <c r="Y2576" s="3">
        <v>0.236906308860965</v>
      </c>
      <c r="Z2576" s="3">
        <v>0.34638577808996102</v>
      </c>
      <c r="AA2576" s="3">
        <v>2.2852835381132901</v>
      </c>
      <c r="AB2576" s="3">
        <v>0.157111839434183</v>
      </c>
      <c r="AC2576" s="3">
        <v>0.56714073045443003</v>
      </c>
      <c r="AD2576" s="3">
        <v>4.2765770907742903E-2</v>
      </c>
      <c r="AE2576" s="3">
        <v>4.0565810944221204E-3</v>
      </c>
      <c r="AF2576" s="3">
        <v>0.28355447876481499</v>
      </c>
      <c r="AG2576" s="3">
        <v>0.658078289870898</v>
      </c>
      <c r="AH2576" s="3">
        <v>5.43106502698643E-2</v>
      </c>
      <c r="AI2576" s="1">
        <v>126722</v>
      </c>
      <c r="AJ2576" s="1">
        <v>78561</v>
      </c>
      <c r="AK2576" s="1">
        <v>48161</v>
      </c>
      <c r="AL2576" s="1">
        <v>169732</v>
      </c>
      <c r="AM2576" s="1">
        <v>95630</v>
      </c>
      <c r="AN2576" s="1">
        <v>74102</v>
      </c>
      <c r="AO2576">
        <f ca="1">RAND()</f>
        <v>0.62477982634547524</v>
      </c>
    </row>
    <row r="2577" spans="1:41" x14ac:dyDescent="0.25">
      <c r="A2577" s="1">
        <v>2615003</v>
      </c>
      <c r="B2577" t="s">
        <v>1603</v>
      </c>
      <c r="C2577" t="s">
        <v>1453</v>
      </c>
      <c r="D2577" s="2">
        <v>-36.042265</v>
      </c>
      <c r="E2577" s="2">
        <v>-7.8944570000000001</v>
      </c>
      <c r="F2577" s="1">
        <v>1</v>
      </c>
      <c r="G2577" s="3">
        <v>0.92364330342255896</v>
      </c>
      <c r="H2577" s="3">
        <v>5.5911445096210301E-2</v>
      </c>
      <c r="I2577" s="3">
        <v>-6.0690739942912401E-2</v>
      </c>
      <c r="J2577" s="3">
        <v>7.4420997965484903E-2</v>
      </c>
      <c r="K2577" s="3">
        <v>0.259909172463683</v>
      </c>
      <c r="L2577" s="3">
        <v>4.4243461256416497E-2</v>
      </c>
      <c r="M2577" s="7">
        <v>0.42130000000000001</v>
      </c>
      <c r="N2577" s="1">
        <v>0</v>
      </c>
      <c r="O2577" s="3">
        <v>0.83052268278840502</v>
      </c>
      <c r="P2577" s="3">
        <v>3.7953795379537997E-2</v>
      </c>
      <c r="Q2577" s="3">
        <v>0</v>
      </c>
      <c r="R2577" s="3">
        <v>0.34653465346534701</v>
      </c>
      <c r="S2577" s="3">
        <v>5.3662000000000001E-2</v>
      </c>
      <c r="T2577" s="3">
        <v>0.137760597645216</v>
      </c>
      <c r="U2577" s="3">
        <v>0.29464292538943498</v>
      </c>
      <c r="V2577" s="3">
        <v>0.51393477182122604</v>
      </c>
      <c r="W2577" s="3">
        <v>1.8639084844911599E-2</v>
      </c>
      <c r="X2577" s="3">
        <v>-2.35799580583641E-2</v>
      </c>
      <c r="Y2577" s="3">
        <v>1.44106027002881E-2</v>
      </c>
      <c r="Z2577" s="3">
        <v>0.13628954040740501</v>
      </c>
      <c r="AA2577" s="3">
        <v>1.5206672299387201</v>
      </c>
      <c r="AB2577" s="3">
        <v>3.6827195467422101E-2</v>
      </c>
      <c r="AC2577" s="3">
        <v>7.7903682719546702E-2</v>
      </c>
      <c r="AD2577" s="3">
        <v>8.5694050991501403E-2</v>
      </c>
      <c r="AE2577" s="3">
        <v>2.5236684727066E-2</v>
      </c>
      <c r="AF2577" s="3">
        <v>0.15469665819232201</v>
      </c>
      <c r="AG2577" s="3">
        <v>0.37313804875720502</v>
      </c>
      <c r="AH2577" s="3">
        <v>0.44692860832340697</v>
      </c>
      <c r="AI2577" s="1">
        <v>598</v>
      </c>
      <c r="AJ2577" s="1">
        <v>398</v>
      </c>
      <c r="AK2577" s="1">
        <v>200</v>
      </c>
      <c r="AL2577" s="1">
        <v>1393</v>
      </c>
      <c r="AM2577" s="1">
        <v>873</v>
      </c>
      <c r="AN2577" s="1">
        <v>520</v>
      </c>
      <c r="AO2577">
        <f ca="1">RAND()</f>
        <v>0.5715703792077963</v>
      </c>
    </row>
    <row r="2578" spans="1:41" x14ac:dyDescent="0.25">
      <c r="A2578" s="1">
        <v>2105302</v>
      </c>
      <c r="B2578" t="s">
        <v>563</v>
      </c>
      <c r="C2578" t="s">
        <v>477</v>
      </c>
      <c r="D2578" s="2">
        <v>-47.477725999999997</v>
      </c>
      <c r="E2578" s="2">
        <v>-5.5184709999999999</v>
      </c>
      <c r="F2578" s="1">
        <v>1</v>
      </c>
      <c r="G2578" s="3">
        <v>1.0541159111954601</v>
      </c>
      <c r="H2578" s="3">
        <v>0.111770582629362</v>
      </c>
      <c r="I2578" s="3">
        <v>1.45649995150958E-2</v>
      </c>
      <c r="J2578" s="3">
        <v>0.11219850060772001</v>
      </c>
      <c r="K2578" s="3">
        <v>0.206510099591488</v>
      </c>
      <c r="L2578" s="3">
        <v>7.8729057558074994E-2</v>
      </c>
      <c r="M2578" s="7">
        <v>0.56120000000000003</v>
      </c>
      <c r="N2578" s="1">
        <v>1</v>
      </c>
      <c r="O2578" s="3">
        <v>1.0556964029571601</v>
      </c>
      <c r="P2578" s="3">
        <v>4.9129579721756897E-2</v>
      </c>
      <c r="Q2578" s="3">
        <v>0.242005972758395</v>
      </c>
      <c r="R2578" s="3">
        <v>0.18213271177798801</v>
      </c>
      <c r="S2578" s="3">
        <v>1.7798999999999999E-2</v>
      </c>
      <c r="T2578" s="3">
        <v>0.15811181451129799</v>
      </c>
      <c r="U2578" s="3">
        <v>0.68121051420035195</v>
      </c>
      <c r="V2578" s="3">
        <v>0.142878341559042</v>
      </c>
      <c r="W2578" s="3">
        <v>0.14220582122082701</v>
      </c>
      <c r="X2578" s="3">
        <v>1.0524705323523601E-2</v>
      </c>
      <c r="Y2578" s="3">
        <v>0.124034191293005</v>
      </c>
      <c r="Z2578" s="3">
        <v>0.25572912945944898</v>
      </c>
      <c r="AA2578" s="3">
        <v>1.7916884831687401</v>
      </c>
      <c r="AB2578" s="3">
        <v>8.7437331077596006E-2</v>
      </c>
      <c r="AC2578" s="3">
        <v>0.361076151767109</v>
      </c>
      <c r="AD2578" s="3">
        <v>0.113103220615239</v>
      </c>
      <c r="AE2578" s="3">
        <v>6.5782406597196799E-3</v>
      </c>
      <c r="AF2578" s="3">
        <v>0.23843588114227901</v>
      </c>
      <c r="AG2578" s="3">
        <v>0.63471938457683297</v>
      </c>
      <c r="AH2578" s="3">
        <v>0.12026649362116799</v>
      </c>
      <c r="AI2578" s="1">
        <v>27367</v>
      </c>
      <c r="AJ2578" s="1">
        <v>18373</v>
      </c>
      <c r="AK2578" s="1">
        <v>8994</v>
      </c>
      <c r="AL2578" s="1">
        <v>48376</v>
      </c>
      <c r="AM2578" s="1">
        <v>28588</v>
      </c>
      <c r="AN2578" s="1">
        <v>19788</v>
      </c>
      <c r="AO2578">
        <f ca="1">RAND()</f>
        <v>0.66591483331838741</v>
      </c>
    </row>
    <row r="2579" spans="1:41" x14ac:dyDescent="0.25">
      <c r="A2579" s="1">
        <v>2612109</v>
      </c>
      <c r="B2579" t="s">
        <v>1400</v>
      </c>
      <c r="C2579" t="s">
        <v>1453</v>
      </c>
      <c r="D2579" s="2">
        <v>-35.650288000000003</v>
      </c>
      <c r="E2579" s="2">
        <v>-7.926901</v>
      </c>
      <c r="F2579" s="1">
        <v>0</v>
      </c>
      <c r="G2579" s="3" t="s">
        <v>33</v>
      </c>
      <c r="H2579" s="3" t="s">
        <v>33</v>
      </c>
      <c r="I2579" s="3" t="s">
        <v>33</v>
      </c>
      <c r="J2579" s="3" t="s">
        <v>33</v>
      </c>
      <c r="K2579" s="3" t="s">
        <v>33</v>
      </c>
      <c r="L2579" s="3" t="s">
        <v>33</v>
      </c>
      <c r="M2579" s="7" t="s">
        <v>33</v>
      </c>
      <c r="N2579" t="s">
        <v>33</v>
      </c>
      <c r="O2579" s="3" t="s">
        <v>33</v>
      </c>
      <c r="P2579" s="3" t="s">
        <v>33</v>
      </c>
      <c r="Q2579" s="3" t="s">
        <v>33</v>
      </c>
      <c r="R2579" s="3" t="s">
        <v>33</v>
      </c>
      <c r="S2579" s="3" t="s">
        <v>33</v>
      </c>
      <c r="T2579" s="3" t="s">
        <v>33</v>
      </c>
      <c r="U2579" s="3" t="s">
        <v>33</v>
      </c>
      <c r="V2579" s="3" t="s">
        <v>33</v>
      </c>
      <c r="W2579" s="3" t="s">
        <v>33</v>
      </c>
      <c r="X2579" s="3" t="s">
        <v>33</v>
      </c>
      <c r="Y2579" s="3" t="s">
        <v>33</v>
      </c>
      <c r="Z2579" s="3" t="s">
        <v>33</v>
      </c>
      <c r="AA2579" s="3" t="s">
        <v>33</v>
      </c>
      <c r="AB2579" s="3" t="s">
        <v>33</v>
      </c>
      <c r="AC2579" s="3" t="s">
        <v>33</v>
      </c>
      <c r="AD2579" s="3" t="s">
        <v>33</v>
      </c>
      <c r="AE2579" s="3" t="s">
        <v>33</v>
      </c>
      <c r="AF2579" s="3" t="s">
        <v>33</v>
      </c>
      <c r="AG2579" s="3" t="s">
        <v>33</v>
      </c>
      <c r="AH2579" s="3" t="s">
        <v>33</v>
      </c>
      <c r="AI2579" t="s">
        <v>33</v>
      </c>
      <c r="AJ2579" t="s">
        <v>33</v>
      </c>
      <c r="AK2579" t="s">
        <v>33</v>
      </c>
      <c r="AL2579" t="s">
        <v>33</v>
      </c>
      <c r="AM2579" t="s">
        <v>33</v>
      </c>
      <c r="AN2579" t="s">
        <v>33</v>
      </c>
      <c r="AO2579">
        <f ca="1">RAND()</f>
        <v>0.70668192287464893</v>
      </c>
    </row>
    <row r="2580" spans="1:41" x14ac:dyDescent="0.25">
      <c r="A2580" s="1">
        <v>1504109</v>
      </c>
      <c r="B2580" t="s">
        <v>244</v>
      </c>
      <c r="C2580" t="s">
        <v>182</v>
      </c>
      <c r="D2580" s="2">
        <v>-47.601444999999998</v>
      </c>
      <c r="E2580" s="2">
        <v>-0.80339099999999997</v>
      </c>
      <c r="F2580" s="1">
        <v>0</v>
      </c>
      <c r="G2580" s="3" t="s">
        <v>33</v>
      </c>
      <c r="H2580" s="3" t="s">
        <v>33</v>
      </c>
      <c r="I2580" s="3" t="s">
        <v>33</v>
      </c>
      <c r="J2580" s="3" t="s">
        <v>33</v>
      </c>
      <c r="K2580" s="3" t="s">
        <v>33</v>
      </c>
      <c r="L2580" s="3" t="s">
        <v>33</v>
      </c>
      <c r="M2580" s="7" t="s">
        <v>33</v>
      </c>
      <c r="N2580" t="s">
        <v>33</v>
      </c>
      <c r="O2580" s="3" t="s">
        <v>33</v>
      </c>
      <c r="P2580" s="3" t="s">
        <v>33</v>
      </c>
      <c r="Q2580" s="3" t="s">
        <v>33</v>
      </c>
      <c r="R2580" s="3" t="s">
        <v>33</v>
      </c>
      <c r="S2580" s="3" t="s">
        <v>33</v>
      </c>
      <c r="T2580" s="3" t="s">
        <v>33</v>
      </c>
      <c r="U2580" s="3" t="s">
        <v>33</v>
      </c>
      <c r="V2580" s="3" t="s">
        <v>33</v>
      </c>
      <c r="W2580" s="3" t="s">
        <v>33</v>
      </c>
      <c r="X2580" s="3" t="s">
        <v>33</v>
      </c>
      <c r="Y2580" s="3" t="s">
        <v>33</v>
      </c>
      <c r="Z2580" s="3" t="s">
        <v>33</v>
      </c>
      <c r="AA2580" s="3" t="s">
        <v>33</v>
      </c>
      <c r="AB2580" s="3" t="s">
        <v>33</v>
      </c>
      <c r="AC2580" s="3" t="s">
        <v>33</v>
      </c>
      <c r="AD2580" s="3" t="s">
        <v>33</v>
      </c>
      <c r="AE2580" s="3" t="s">
        <v>33</v>
      </c>
      <c r="AF2580" s="3" t="s">
        <v>33</v>
      </c>
      <c r="AG2580" s="3" t="s">
        <v>33</v>
      </c>
      <c r="AH2580" s="3" t="s">
        <v>33</v>
      </c>
      <c r="AI2580" t="s">
        <v>33</v>
      </c>
      <c r="AJ2580" t="s">
        <v>33</v>
      </c>
      <c r="AK2580" t="s">
        <v>33</v>
      </c>
      <c r="AL2580" t="s">
        <v>33</v>
      </c>
      <c r="AM2580" t="s">
        <v>33</v>
      </c>
      <c r="AN2580" t="s">
        <v>33</v>
      </c>
      <c r="AO2580">
        <f ca="1">RAND()</f>
        <v>0.31539322350237786</v>
      </c>
    </row>
    <row r="2581" spans="1:41" x14ac:dyDescent="0.25">
      <c r="A2581" s="1">
        <v>4209458</v>
      </c>
      <c r="B2581" t="s">
        <v>4259</v>
      </c>
      <c r="C2581" t="s">
        <v>4132</v>
      </c>
      <c r="D2581" s="2">
        <v>-52.564782000000001</v>
      </c>
      <c r="E2581" s="2">
        <v>-26.857614000000002</v>
      </c>
      <c r="F2581" s="1">
        <v>0</v>
      </c>
      <c r="G2581" s="3" t="s">
        <v>33</v>
      </c>
      <c r="H2581" s="3" t="s">
        <v>33</v>
      </c>
      <c r="I2581" s="3" t="s">
        <v>33</v>
      </c>
      <c r="J2581" s="3" t="s">
        <v>33</v>
      </c>
      <c r="K2581" s="3" t="s">
        <v>33</v>
      </c>
      <c r="L2581" s="3" t="s">
        <v>33</v>
      </c>
      <c r="M2581" s="7" t="s">
        <v>33</v>
      </c>
      <c r="N2581" t="s">
        <v>33</v>
      </c>
      <c r="O2581" s="3" t="s">
        <v>33</v>
      </c>
      <c r="P2581" s="3" t="s">
        <v>33</v>
      </c>
      <c r="Q2581" s="3" t="s">
        <v>33</v>
      </c>
      <c r="R2581" s="3" t="s">
        <v>33</v>
      </c>
      <c r="S2581" s="3" t="s">
        <v>33</v>
      </c>
      <c r="T2581" s="3" t="s">
        <v>33</v>
      </c>
      <c r="U2581" s="3" t="s">
        <v>33</v>
      </c>
      <c r="V2581" s="3" t="s">
        <v>33</v>
      </c>
      <c r="W2581" s="3" t="s">
        <v>33</v>
      </c>
      <c r="X2581" s="3" t="s">
        <v>33</v>
      </c>
      <c r="Y2581" s="3" t="s">
        <v>33</v>
      </c>
      <c r="Z2581" s="3" t="s">
        <v>33</v>
      </c>
      <c r="AA2581" s="3" t="s">
        <v>33</v>
      </c>
      <c r="AB2581" s="3" t="s">
        <v>33</v>
      </c>
      <c r="AC2581" s="3" t="s">
        <v>33</v>
      </c>
      <c r="AD2581" s="3" t="s">
        <v>33</v>
      </c>
      <c r="AE2581" s="3" t="s">
        <v>33</v>
      </c>
      <c r="AF2581" s="3" t="s">
        <v>33</v>
      </c>
      <c r="AG2581" s="3" t="s">
        <v>33</v>
      </c>
      <c r="AH2581" s="3" t="s">
        <v>33</v>
      </c>
      <c r="AI2581" t="s">
        <v>33</v>
      </c>
      <c r="AJ2581" t="s">
        <v>33</v>
      </c>
      <c r="AK2581" t="s">
        <v>33</v>
      </c>
      <c r="AL2581" t="s">
        <v>33</v>
      </c>
      <c r="AM2581" t="s">
        <v>33</v>
      </c>
      <c r="AN2581" t="s">
        <v>33</v>
      </c>
      <c r="AO2581">
        <f ca="1">RAND()</f>
        <v>0.29579848320398439</v>
      </c>
    </row>
    <row r="2582" spans="1:41" x14ac:dyDescent="0.25">
      <c r="A2582" s="1">
        <v>1504802</v>
      </c>
      <c r="B2582" t="s">
        <v>254</v>
      </c>
      <c r="C2582" t="s">
        <v>182</v>
      </c>
      <c r="D2582" s="2">
        <v>-54.072386000000002</v>
      </c>
      <c r="E2582" s="2">
        <v>-1.997679</v>
      </c>
      <c r="F2582" s="1">
        <v>1</v>
      </c>
      <c r="G2582" s="3">
        <v>0.94808476304698697</v>
      </c>
      <c r="H2582" s="3">
        <v>0.12308440766760199</v>
      </c>
      <c r="I2582" s="3">
        <v>-6.3141793361619306E-2</v>
      </c>
      <c r="J2582" s="3">
        <v>0.11972039456546101</v>
      </c>
      <c r="K2582" s="3">
        <v>0.34911958248452402</v>
      </c>
      <c r="L2582" s="3">
        <v>6.9072324608951505E-2</v>
      </c>
      <c r="M2582" s="7">
        <v>0.59940000000000004</v>
      </c>
      <c r="N2582" s="1">
        <v>0</v>
      </c>
      <c r="O2582" s="3">
        <v>1.2460214342617499</v>
      </c>
      <c r="P2582" s="3">
        <v>3.1558185404339301E-2</v>
      </c>
      <c r="Q2582" s="3">
        <v>0.238658777120316</v>
      </c>
      <c r="R2582" s="3">
        <v>0.28402366863905298</v>
      </c>
      <c r="S2582" s="3">
        <v>0.359265</v>
      </c>
      <c r="T2582" s="3">
        <v>8.3340938403904802E-2</v>
      </c>
      <c r="U2582" s="3">
        <v>0.231382365851973</v>
      </c>
      <c r="V2582" s="3">
        <v>0.32601135599572101</v>
      </c>
      <c r="W2582" s="3">
        <v>4.76220865499868E-2</v>
      </c>
      <c r="X2582" s="3">
        <v>4.1611521481910302E-2</v>
      </c>
      <c r="Y2582" s="3">
        <v>7.0111516977854005E-2</v>
      </c>
      <c r="Z2582" s="3">
        <v>0.109819001928822</v>
      </c>
      <c r="AA2582" s="3">
        <v>1.68014859436728</v>
      </c>
      <c r="AB2582" s="3">
        <v>6.2200956937799E-2</v>
      </c>
      <c r="AC2582" s="3">
        <v>0</v>
      </c>
      <c r="AD2582" s="3">
        <v>0.23444976076554999</v>
      </c>
      <c r="AE2582" s="3">
        <v>0.399647323838484</v>
      </c>
      <c r="AF2582" s="3">
        <v>5.6498912698399503E-2</v>
      </c>
      <c r="AG2582" s="3">
        <v>0.22137857761176</v>
      </c>
      <c r="AH2582" s="3">
        <v>0.32247518585135598</v>
      </c>
      <c r="AI2582" s="1">
        <v>469</v>
      </c>
      <c r="AJ2582" s="1">
        <v>317</v>
      </c>
      <c r="AK2582" s="1">
        <v>152</v>
      </c>
      <c r="AL2582" s="1">
        <v>608</v>
      </c>
      <c r="AM2582" s="1">
        <v>356</v>
      </c>
      <c r="AN2582" s="1">
        <v>252</v>
      </c>
      <c r="AO2582">
        <f ca="1">RAND()</f>
        <v>0.55765939076728244</v>
      </c>
    </row>
    <row r="2583" spans="1:41" x14ac:dyDescent="0.25">
      <c r="A2583" s="1">
        <v>5104542</v>
      </c>
      <c r="B2583" t="s">
        <v>4974</v>
      </c>
      <c r="C2583" t="s">
        <v>4929</v>
      </c>
      <c r="D2583" s="2">
        <v>-56.684064999999997</v>
      </c>
      <c r="E2583" s="2">
        <v>-12.166012</v>
      </c>
      <c r="F2583" s="1">
        <v>0</v>
      </c>
      <c r="G2583" s="3" t="s">
        <v>33</v>
      </c>
      <c r="H2583" s="3" t="s">
        <v>33</v>
      </c>
      <c r="I2583" s="3" t="s">
        <v>33</v>
      </c>
      <c r="J2583" s="3" t="s">
        <v>33</v>
      </c>
      <c r="K2583" s="3" t="s">
        <v>33</v>
      </c>
      <c r="L2583" s="3" t="s">
        <v>33</v>
      </c>
      <c r="M2583" s="7" t="s">
        <v>33</v>
      </c>
      <c r="N2583" t="s">
        <v>33</v>
      </c>
      <c r="O2583" s="3" t="s">
        <v>33</v>
      </c>
      <c r="P2583" s="3" t="s">
        <v>33</v>
      </c>
      <c r="Q2583" s="3" t="s">
        <v>33</v>
      </c>
      <c r="R2583" s="3" t="s">
        <v>33</v>
      </c>
      <c r="S2583" s="3" t="s">
        <v>33</v>
      </c>
      <c r="T2583" s="3" t="s">
        <v>33</v>
      </c>
      <c r="U2583" s="3" t="s">
        <v>33</v>
      </c>
      <c r="V2583" s="3" t="s">
        <v>33</v>
      </c>
      <c r="W2583" s="3" t="s">
        <v>33</v>
      </c>
      <c r="X2583" s="3" t="s">
        <v>33</v>
      </c>
      <c r="Y2583" s="3" t="s">
        <v>33</v>
      </c>
      <c r="Z2583" s="3" t="s">
        <v>33</v>
      </c>
      <c r="AA2583" s="3" t="s">
        <v>33</v>
      </c>
      <c r="AB2583" s="3" t="s">
        <v>33</v>
      </c>
      <c r="AC2583" s="3" t="s">
        <v>33</v>
      </c>
      <c r="AD2583" s="3" t="s">
        <v>33</v>
      </c>
      <c r="AE2583" s="3" t="s">
        <v>33</v>
      </c>
      <c r="AF2583" s="3" t="s">
        <v>33</v>
      </c>
      <c r="AG2583" s="3" t="s">
        <v>33</v>
      </c>
      <c r="AH2583" s="3" t="s">
        <v>33</v>
      </c>
      <c r="AI2583" t="s">
        <v>33</v>
      </c>
      <c r="AJ2583" t="s">
        <v>33</v>
      </c>
      <c r="AK2583" t="s">
        <v>33</v>
      </c>
      <c r="AL2583" t="s">
        <v>33</v>
      </c>
      <c r="AM2583" t="s">
        <v>33</v>
      </c>
      <c r="AN2583" t="s">
        <v>33</v>
      </c>
      <c r="AO2583">
        <f ca="1">RAND()</f>
        <v>0.28664139628444063</v>
      </c>
    </row>
    <row r="2584" spans="1:41" x14ac:dyDescent="0.25">
      <c r="A2584" s="1">
        <v>5005681</v>
      </c>
      <c r="B2584" t="s">
        <v>2036</v>
      </c>
      <c r="C2584" t="s">
        <v>4858</v>
      </c>
      <c r="D2584" s="2">
        <v>-54.281011999999997</v>
      </c>
      <c r="E2584" s="2">
        <v>-23.93554</v>
      </c>
      <c r="F2584" s="1">
        <v>1</v>
      </c>
      <c r="G2584" s="3">
        <v>0.80221946979190595</v>
      </c>
      <c r="H2584" s="3">
        <v>0.181528916357453</v>
      </c>
      <c r="I2584" s="3">
        <v>5.2778247633486701E-2</v>
      </c>
      <c r="J2584" s="3">
        <v>0.181176765266749</v>
      </c>
      <c r="K2584" s="3">
        <v>0.299416636937402</v>
      </c>
      <c r="L2584" s="3">
        <v>9.1579448144624195E-2</v>
      </c>
      <c r="M2584" s="7">
        <v>0.51439999999999997</v>
      </c>
      <c r="N2584" s="1">
        <v>0</v>
      </c>
      <c r="O2584" s="3">
        <v>1.03075515535395</v>
      </c>
      <c r="P2584" s="3">
        <v>4.90753911806543E-2</v>
      </c>
      <c r="Q2584" s="3">
        <v>0.10099573257468</v>
      </c>
      <c r="R2584" s="3">
        <v>0.174964438122333</v>
      </c>
      <c r="S2584" s="3">
        <v>9.6051999999999998E-2</v>
      </c>
      <c r="T2584" s="3">
        <v>0.124670124670125</v>
      </c>
      <c r="U2584" s="3">
        <v>0.43696927136417602</v>
      </c>
      <c r="V2584" s="3">
        <v>0.34230822765854602</v>
      </c>
      <c r="W2584" s="3">
        <v>0.19472764366916501</v>
      </c>
      <c r="X2584" s="3">
        <v>7.20095653518361E-2</v>
      </c>
      <c r="Y2584" s="3">
        <v>0.20838912281483499</v>
      </c>
      <c r="Z2584" s="3">
        <v>0.26780053109914798</v>
      </c>
      <c r="AA2584" s="3">
        <v>1.7660437168971701</v>
      </c>
      <c r="AB2584" s="3">
        <v>7.9735906551548996E-2</v>
      </c>
      <c r="AC2584" s="3">
        <v>0.118334179786694</v>
      </c>
      <c r="AD2584" s="3">
        <v>0.131538852209243</v>
      </c>
      <c r="AE2584" s="3">
        <v>0.100519127225803</v>
      </c>
      <c r="AF2584" s="3">
        <v>0.22096769108630299</v>
      </c>
      <c r="AG2584" s="3">
        <v>0.42025400263047602</v>
      </c>
      <c r="AH2584" s="3">
        <v>0.25825917905741802</v>
      </c>
      <c r="AI2584" s="1">
        <v>1387</v>
      </c>
      <c r="AJ2584" s="1">
        <v>803</v>
      </c>
      <c r="AK2584" s="1">
        <v>584</v>
      </c>
      <c r="AL2584" s="1">
        <v>1969</v>
      </c>
      <c r="AM2584" s="1">
        <v>1086</v>
      </c>
      <c r="AN2584" s="1">
        <v>883</v>
      </c>
      <c r="AO2584">
        <f ca="1">RAND()</f>
        <v>0.81159669569701687</v>
      </c>
    </row>
    <row r="2585" spans="1:41" x14ac:dyDescent="0.25">
      <c r="A2585" s="1">
        <v>2805406</v>
      </c>
      <c r="B2585" t="s">
        <v>1756</v>
      </c>
      <c r="C2585" t="s">
        <v>1710</v>
      </c>
      <c r="D2585" s="2">
        <v>-37.683262999999997</v>
      </c>
      <c r="E2585" s="2">
        <v>-9.8061550000000004</v>
      </c>
      <c r="F2585" s="1">
        <v>0</v>
      </c>
      <c r="G2585" s="3" t="s">
        <v>33</v>
      </c>
      <c r="H2585" s="3" t="s">
        <v>33</v>
      </c>
      <c r="I2585" s="3" t="s">
        <v>33</v>
      </c>
      <c r="J2585" s="3" t="s">
        <v>33</v>
      </c>
      <c r="K2585" s="3" t="s">
        <v>33</v>
      </c>
      <c r="L2585" s="3" t="s">
        <v>33</v>
      </c>
      <c r="M2585" s="7" t="s">
        <v>33</v>
      </c>
      <c r="N2585" t="s">
        <v>33</v>
      </c>
      <c r="O2585" s="3" t="s">
        <v>33</v>
      </c>
      <c r="P2585" s="3" t="s">
        <v>33</v>
      </c>
      <c r="Q2585" s="3" t="s">
        <v>33</v>
      </c>
      <c r="R2585" s="3" t="s">
        <v>33</v>
      </c>
      <c r="S2585" s="3" t="s">
        <v>33</v>
      </c>
      <c r="T2585" s="3" t="s">
        <v>33</v>
      </c>
      <c r="U2585" s="3" t="s">
        <v>33</v>
      </c>
      <c r="V2585" s="3" t="s">
        <v>33</v>
      </c>
      <c r="W2585" s="3" t="s">
        <v>33</v>
      </c>
      <c r="X2585" s="3" t="s">
        <v>33</v>
      </c>
      <c r="Y2585" s="3" t="s">
        <v>33</v>
      </c>
      <c r="Z2585" s="3" t="s">
        <v>33</v>
      </c>
      <c r="AA2585" s="3" t="s">
        <v>33</v>
      </c>
      <c r="AB2585" s="3" t="s">
        <v>33</v>
      </c>
      <c r="AC2585" s="3" t="s">
        <v>33</v>
      </c>
      <c r="AD2585" s="3" t="s">
        <v>33</v>
      </c>
      <c r="AE2585" s="3" t="s">
        <v>33</v>
      </c>
      <c r="AF2585" s="3" t="s">
        <v>33</v>
      </c>
      <c r="AG2585" s="3" t="s">
        <v>33</v>
      </c>
      <c r="AH2585" s="3" t="s">
        <v>33</v>
      </c>
      <c r="AI2585" t="s">
        <v>33</v>
      </c>
      <c r="AJ2585" t="s">
        <v>33</v>
      </c>
      <c r="AK2585" t="s">
        <v>33</v>
      </c>
      <c r="AL2585" t="s">
        <v>33</v>
      </c>
      <c r="AM2585" t="s">
        <v>33</v>
      </c>
      <c r="AN2585" t="s">
        <v>33</v>
      </c>
      <c r="AO2585">
        <f ca="1">RAND()</f>
        <v>0.89932253213972169</v>
      </c>
    </row>
    <row r="2586" spans="1:41" x14ac:dyDescent="0.25">
      <c r="A2586" s="1">
        <v>2405900</v>
      </c>
      <c r="B2586" t="s">
        <v>1153</v>
      </c>
      <c r="C2586" t="s">
        <v>1092</v>
      </c>
      <c r="D2586" s="2">
        <v>-37.788545999999997</v>
      </c>
      <c r="E2586" s="2">
        <v>-6.2721539999999996</v>
      </c>
      <c r="F2586" s="1">
        <v>0</v>
      </c>
      <c r="G2586" s="3" t="s">
        <v>33</v>
      </c>
      <c r="H2586" s="3" t="s">
        <v>33</v>
      </c>
      <c r="I2586" s="3" t="s">
        <v>33</v>
      </c>
      <c r="J2586" s="3" t="s">
        <v>33</v>
      </c>
      <c r="K2586" s="3" t="s">
        <v>33</v>
      </c>
      <c r="L2586" s="3" t="s">
        <v>33</v>
      </c>
      <c r="M2586" s="7" t="s">
        <v>33</v>
      </c>
      <c r="N2586" t="s">
        <v>33</v>
      </c>
      <c r="O2586" s="3" t="s">
        <v>33</v>
      </c>
      <c r="P2586" s="3" t="s">
        <v>33</v>
      </c>
      <c r="Q2586" s="3" t="s">
        <v>33</v>
      </c>
      <c r="R2586" s="3" t="s">
        <v>33</v>
      </c>
      <c r="S2586" s="3" t="s">
        <v>33</v>
      </c>
      <c r="T2586" s="3" t="s">
        <v>33</v>
      </c>
      <c r="U2586" s="3" t="s">
        <v>33</v>
      </c>
      <c r="V2586" s="3" t="s">
        <v>33</v>
      </c>
      <c r="W2586" s="3" t="s">
        <v>33</v>
      </c>
      <c r="X2586" s="3" t="s">
        <v>33</v>
      </c>
      <c r="Y2586" s="3" t="s">
        <v>33</v>
      </c>
      <c r="Z2586" s="3" t="s">
        <v>33</v>
      </c>
      <c r="AA2586" s="3" t="s">
        <v>33</v>
      </c>
      <c r="AB2586" s="3" t="s">
        <v>33</v>
      </c>
      <c r="AC2586" s="3" t="s">
        <v>33</v>
      </c>
      <c r="AD2586" s="3" t="s">
        <v>33</v>
      </c>
      <c r="AE2586" s="3" t="s">
        <v>33</v>
      </c>
      <c r="AF2586" s="3" t="s">
        <v>33</v>
      </c>
      <c r="AG2586" s="3" t="s">
        <v>33</v>
      </c>
      <c r="AH2586" s="3" t="s">
        <v>33</v>
      </c>
      <c r="AI2586" t="s">
        <v>33</v>
      </c>
      <c r="AJ2586" t="s">
        <v>33</v>
      </c>
      <c r="AK2586" t="s">
        <v>33</v>
      </c>
      <c r="AL2586" t="s">
        <v>33</v>
      </c>
      <c r="AM2586" t="s">
        <v>33</v>
      </c>
      <c r="AN2586" t="s">
        <v>33</v>
      </c>
      <c r="AO2586">
        <f ca="1">RAND()</f>
        <v>0.41384371806915299</v>
      </c>
    </row>
    <row r="2587" spans="1:41" x14ac:dyDescent="0.25">
      <c r="A2587" s="1">
        <v>2111201</v>
      </c>
      <c r="B2587" t="s">
        <v>655</v>
      </c>
      <c r="C2587" t="s">
        <v>477</v>
      </c>
      <c r="D2587" s="2">
        <v>-44.059744999999999</v>
      </c>
      <c r="E2587" s="2">
        <v>-2.54704</v>
      </c>
      <c r="F2587" s="1">
        <v>1</v>
      </c>
      <c r="G2587" s="3">
        <v>0.89043472655801204</v>
      </c>
      <c r="H2587" s="3">
        <v>7.9397189622231398E-2</v>
      </c>
      <c r="I2587" s="3">
        <v>2.2624488203699701E-2</v>
      </c>
      <c r="J2587" s="3">
        <v>0.13114494053940301</v>
      </c>
      <c r="K2587" s="3">
        <v>0.1429703347462</v>
      </c>
      <c r="L2587" s="3">
        <v>0.11460773041491</v>
      </c>
      <c r="M2587" s="7">
        <v>0.52680000000000005</v>
      </c>
      <c r="N2587" s="1">
        <v>1</v>
      </c>
      <c r="O2587" s="3">
        <v>1.08014186220764</v>
      </c>
      <c r="P2587" s="3">
        <v>5.33462657613967E-2</v>
      </c>
      <c r="Q2587" s="3">
        <v>0.35615906886517901</v>
      </c>
      <c r="R2587" s="3">
        <v>9.1949563530552905E-2</v>
      </c>
      <c r="S2587" s="3">
        <v>3.9371999999999997E-2</v>
      </c>
      <c r="T2587" s="3">
        <v>0.28711334355774798</v>
      </c>
      <c r="U2587" s="3">
        <v>0.42074621657018801</v>
      </c>
      <c r="V2587" s="3">
        <v>0.25276855058070702</v>
      </c>
      <c r="W2587" s="3">
        <v>0.12547165350761</v>
      </c>
      <c r="X2587" s="3">
        <v>7.47331470405572E-3</v>
      </c>
      <c r="Y2587" s="3">
        <v>0.14031348160725801</v>
      </c>
      <c r="Z2587" s="3">
        <v>0.23776118616956399</v>
      </c>
      <c r="AA2587" s="3">
        <v>1.7157714534910899</v>
      </c>
      <c r="AB2587" s="3">
        <v>5.6885517895235799E-2</v>
      </c>
      <c r="AC2587" s="3">
        <v>0.473334913486608</v>
      </c>
      <c r="AD2587" s="3">
        <v>8.2246977956861797E-2</v>
      </c>
      <c r="AE2587" s="3">
        <v>1.1814400001850999E-2</v>
      </c>
      <c r="AF2587" s="3">
        <v>0.157985310806462</v>
      </c>
      <c r="AG2587" s="3">
        <v>0.58273812427211602</v>
      </c>
      <c r="AH2587" s="3">
        <v>0.24746216491957099</v>
      </c>
      <c r="AI2587" s="1">
        <v>5141</v>
      </c>
      <c r="AJ2587" s="1">
        <v>3772</v>
      </c>
      <c r="AK2587" s="1">
        <v>1369</v>
      </c>
      <c r="AL2587" s="1">
        <v>12625</v>
      </c>
      <c r="AM2587" s="1">
        <v>8322</v>
      </c>
      <c r="AN2587" s="1">
        <v>4303</v>
      </c>
      <c r="AO2587">
        <f ca="1">RAND()</f>
        <v>0.23403569759774456</v>
      </c>
    </row>
    <row r="2588" spans="1:41" x14ac:dyDescent="0.25">
      <c r="A2588" s="1">
        <v>3168705</v>
      </c>
      <c r="B2588" t="s">
        <v>2955</v>
      </c>
      <c r="C2588" t="s">
        <v>2172</v>
      </c>
      <c r="D2588" s="2">
        <v>-42.647129999999997</v>
      </c>
      <c r="E2588" s="2">
        <v>-19.581085999999999</v>
      </c>
      <c r="F2588" s="1">
        <v>1</v>
      </c>
      <c r="G2588" s="3">
        <v>-9.8481716527960603E-2</v>
      </c>
      <c r="H2588" s="3">
        <v>0.17880848880427599</v>
      </c>
      <c r="I2588" s="3">
        <v>5.1436114289038097E-2</v>
      </c>
      <c r="J2588" s="3">
        <v>0.143694423887921</v>
      </c>
      <c r="K2588" s="3">
        <v>0.26823064743521102</v>
      </c>
      <c r="L2588" s="3">
        <v>0.119050048466915</v>
      </c>
      <c r="M2588" s="7">
        <v>0.48930000000000001</v>
      </c>
      <c r="N2588" s="1">
        <v>1</v>
      </c>
      <c r="O2588" s="3">
        <v>1.5567910496244299</v>
      </c>
      <c r="P2588" s="3">
        <v>7.9459731302536099E-2</v>
      </c>
      <c r="Q2588" s="3">
        <v>0.41684029025073599</v>
      </c>
      <c r="R2588" s="3">
        <v>6.9042316258351902E-2</v>
      </c>
      <c r="S2588" s="3">
        <v>1.7000000000000001E-4</v>
      </c>
      <c r="T2588" s="3">
        <v>0.66524626908664697</v>
      </c>
      <c r="U2588" s="3">
        <v>0.26901324429665402</v>
      </c>
      <c r="V2588" s="3">
        <v>6.5570379322915096E-2</v>
      </c>
      <c r="W2588" s="3">
        <v>0.13290650840277499</v>
      </c>
      <c r="X2588" s="3">
        <v>1.89472150807341E-3</v>
      </c>
      <c r="Y2588" s="3">
        <v>0.16771651876388799</v>
      </c>
      <c r="Z2588" s="3">
        <v>0.34928706972308798</v>
      </c>
      <c r="AA2588" s="3">
        <v>2.0343632057977898</v>
      </c>
      <c r="AB2588" s="3">
        <v>0.102868826273082</v>
      </c>
      <c r="AC2588" s="3">
        <v>0.42137882563414503</v>
      </c>
      <c r="AD2588" s="3">
        <v>6.2935275701233195E-2</v>
      </c>
      <c r="AE2588" s="3">
        <v>3.5129305140595401E-4</v>
      </c>
      <c r="AF2588" s="3">
        <v>0.52673278908650201</v>
      </c>
      <c r="AG2588" s="3">
        <v>0.347133139598861</v>
      </c>
      <c r="AH2588" s="3">
        <v>0.125782778263231</v>
      </c>
      <c r="AI2588" s="1">
        <v>13891</v>
      </c>
      <c r="AJ2588" s="1">
        <v>9960</v>
      </c>
      <c r="AK2588" s="1">
        <v>3931</v>
      </c>
      <c r="AL2588" s="1">
        <v>15630</v>
      </c>
      <c r="AM2588" s="1">
        <v>10128</v>
      </c>
      <c r="AN2588" s="1">
        <v>5502</v>
      </c>
      <c r="AO2588">
        <f ca="1">RAND()</f>
        <v>0.58379473067925824</v>
      </c>
    </row>
    <row r="2589" spans="1:41" x14ac:dyDescent="0.25">
      <c r="A2589" s="1">
        <v>4214300</v>
      </c>
      <c r="B2589" t="s">
        <v>4319</v>
      </c>
      <c r="C2589" t="s">
        <v>4132</v>
      </c>
      <c r="D2589" s="2">
        <v>-49.019145000000002</v>
      </c>
      <c r="E2589" s="2">
        <v>-27.672733000000001</v>
      </c>
      <c r="F2589" s="1">
        <v>1</v>
      </c>
      <c r="G2589" s="3">
        <v>0.83196897257652402</v>
      </c>
      <c r="H2589" s="3">
        <v>0.221868566128327</v>
      </c>
      <c r="I2589" s="3">
        <v>7.2826967792185504E-2</v>
      </c>
      <c r="J2589" s="3">
        <v>0.23865828251870499</v>
      </c>
      <c r="K2589" s="3">
        <v>0.36631931883779201</v>
      </c>
      <c r="L2589" s="3">
        <v>5.4678007290401001E-3</v>
      </c>
      <c r="M2589" s="7">
        <v>0.42209999999999998</v>
      </c>
      <c r="N2589" s="1">
        <v>1</v>
      </c>
      <c r="O2589" s="3">
        <v>1.20508561126319</v>
      </c>
      <c r="P2589" s="3">
        <v>5.4054054054054099E-2</v>
      </c>
      <c r="Q2589" s="3">
        <v>0</v>
      </c>
      <c r="R2589" s="3">
        <v>0.108108108108108</v>
      </c>
      <c r="S2589" s="3">
        <v>0.37163099999999999</v>
      </c>
      <c r="T2589" s="3">
        <v>0.100684236273446</v>
      </c>
      <c r="U2589" s="3">
        <v>0.346478934584314</v>
      </c>
      <c r="V2589" s="3">
        <v>0.18120575795287899</v>
      </c>
      <c r="W2589" s="3">
        <v>0.118556812341077</v>
      </c>
      <c r="X2589" s="3">
        <v>-2.08381798755568E-4</v>
      </c>
      <c r="Y2589" s="3">
        <v>0.10538235366290601</v>
      </c>
      <c r="Z2589" s="3">
        <v>0.19473421170420499</v>
      </c>
      <c r="AA2589" s="3">
        <v>1.98190641804454</v>
      </c>
      <c r="AB2589" s="3">
        <v>6.25E-2</v>
      </c>
      <c r="AC2589" s="3">
        <v>0</v>
      </c>
      <c r="AD2589" s="3">
        <v>5.2083333333333301E-2</v>
      </c>
      <c r="AE2589" s="3">
        <v>0.397445168524868</v>
      </c>
      <c r="AF2589" s="3">
        <v>0.14055088253728201</v>
      </c>
      <c r="AG2589" s="3">
        <v>0.29716049756560298</v>
      </c>
      <c r="AH2589" s="3">
        <v>0.16484345137224701</v>
      </c>
      <c r="AI2589" s="1">
        <v>244</v>
      </c>
      <c r="AJ2589" s="1">
        <v>183</v>
      </c>
      <c r="AK2589" s="1">
        <v>61</v>
      </c>
      <c r="AL2589" s="1">
        <v>381</v>
      </c>
      <c r="AM2589" s="1">
        <v>273</v>
      </c>
      <c r="AN2589" s="1">
        <v>108</v>
      </c>
      <c r="AO2589">
        <f ca="1">RAND()</f>
        <v>5.9066920098627462E-2</v>
      </c>
    </row>
    <row r="2590" spans="1:41" x14ac:dyDescent="0.25">
      <c r="A2590" s="1">
        <v>2919702</v>
      </c>
      <c r="B2590" t="s">
        <v>2007</v>
      </c>
      <c r="C2590" t="s">
        <v>1778</v>
      </c>
      <c r="D2590" s="2">
        <v>-40.420887999999998</v>
      </c>
      <c r="E2590" s="2">
        <v>-15.564563</v>
      </c>
      <c r="F2590" s="1">
        <v>1</v>
      </c>
      <c r="G2590" s="3">
        <v>0.801944829334719</v>
      </c>
      <c r="H2590" s="3">
        <v>2.1467726050196E-2</v>
      </c>
      <c r="I2590" s="3">
        <v>-3.7791812585983402E-2</v>
      </c>
      <c r="J2590" s="3">
        <v>7.5367204925317201E-4</v>
      </c>
      <c r="K2590" s="3">
        <v>5.6897247266820099E-2</v>
      </c>
      <c r="L2590" s="3">
        <v>8.4637761462806493E-2</v>
      </c>
      <c r="M2590" s="7">
        <v>0.4713</v>
      </c>
      <c r="N2590" s="1">
        <v>0</v>
      </c>
      <c r="O2590" s="3">
        <v>0.77445971773470201</v>
      </c>
      <c r="P2590" s="3">
        <v>3.9721946375372401E-3</v>
      </c>
      <c r="Q2590" s="3">
        <v>0.60278053624627603</v>
      </c>
      <c r="R2590" s="3">
        <v>0.31281032770605799</v>
      </c>
      <c r="S2590" s="3">
        <v>0.23502300000000001</v>
      </c>
      <c r="T2590" s="3">
        <v>5.0066802238545698E-2</v>
      </c>
      <c r="U2590" s="3">
        <v>0.29103915984385598</v>
      </c>
      <c r="V2590" s="3">
        <v>0.42387098453761202</v>
      </c>
      <c r="W2590" s="3">
        <v>1.9294515221927499E-2</v>
      </c>
      <c r="X2590" s="3">
        <v>-5.2870339523342601E-3</v>
      </c>
      <c r="Y2590" s="3">
        <v>-1.53336124429173E-2</v>
      </c>
      <c r="Z2590" s="3">
        <v>0.15552554661448401</v>
      </c>
      <c r="AA2590" s="3">
        <v>1.4272577645308699</v>
      </c>
      <c r="AB2590" s="3">
        <v>1.38169257340242E-2</v>
      </c>
      <c r="AC2590" s="3">
        <v>0</v>
      </c>
      <c r="AD2590" s="3">
        <v>0.60276338514680505</v>
      </c>
      <c r="AE2590" s="3">
        <v>0.30991804491369201</v>
      </c>
      <c r="AF2590" s="3">
        <v>3.22313858331508E-2</v>
      </c>
      <c r="AG2590" s="3">
        <v>0.267215238253039</v>
      </c>
      <c r="AH2590" s="3">
        <v>0.39063533100011799</v>
      </c>
      <c r="AI2590" s="1">
        <v>972</v>
      </c>
      <c r="AJ2590" s="1">
        <v>633</v>
      </c>
      <c r="AK2590" s="1">
        <v>339</v>
      </c>
      <c r="AL2590" s="1">
        <v>566</v>
      </c>
      <c r="AM2590" s="1">
        <v>454</v>
      </c>
      <c r="AN2590" s="1">
        <v>112</v>
      </c>
      <c r="AO2590">
        <f ca="1">RAND()</f>
        <v>0.37129579596278695</v>
      </c>
    </row>
    <row r="2591" spans="1:41" x14ac:dyDescent="0.25">
      <c r="A2591" s="1">
        <v>1718501</v>
      </c>
      <c r="B2591" t="s">
        <v>444</v>
      </c>
      <c r="C2591" t="s">
        <v>339</v>
      </c>
      <c r="D2591" s="2">
        <v>-47.242106999999997</v>
      </c>
      <c r="E2591" s="2">
        <v>-8.7226999999999997</v>
      </c>
      <c r="F2591" s="1">
        <v>0</v>
      </c>
      <c r="G2591" s="3" t="s">
        <v>33</v>
      </c>
      <c r="H2591" s="3" t="s">
        <v>33</v>
      </c>
      <c r="I2591" s="3" t="s">
        <v>33</v>
      </c>
      <c r="J2591" s="3" t="s">
        <v>33</v>
      </c>
      <c r="K2591" s="3" t="s">
        <v>33</v>
      </c>
      <c r="L2591" s="3" t="s">
        <v>33</v>
      </c>
      <c r="M2591" s="7" t="s">
        <v>33</v>
      </c>
      <c r="N2591" t="s">
        <v>33</v>
      </c>
      <c r="O2591" s="3" t="s">
        <v>33</v>
      </c>
      <c r="P2591" s="3" t="s">
        <v>33</v>
      </c>
      <c r="Q2591" s="3" t="s">
        <v>33</v>
      </c>
      <c r="R2591" s="3" t="s">
        <v>33</v>
      </c>
      <c r="S2591" s="3" t="s">
        <v>33</v>
      </c>
      <c r="T2591" s="3" t="s">
        <v>33</v>
      </c>
      <c r="U2591" s="3" t="s">
        <v>33</v>
      </c>
      <c r="V2591" s="3" t="s">
        <v>33</v>
      </c>
      <c r="W2591" s="3" t="s">
        <v>33</v>
      </c>
      <c r="X2591" s="3" t="s">
        <v>33</v>
      </c>
      <c r="Y2591" s="3" t="s">
        <v>33</v>
      </c>
      <c r="Z2591" s="3" t="s">
        <v>33</v>
      </c>
      <c r="AA2591" s="3" t="s">
        <v>33</v>
      </c>
      <c r="AB2591" s="3" t="s">
        <v>33</v>
      </c>
      <c r="AC2591" s="3" t="s">
        <v>33</v>
      </c>
      <c r="AD2591" s="3" t="s">
        <v>33</v>
      </c>
      <c r="AE2591" s="3" t="s">
        <v>33</v>
      </c>
      <c r="AF2591" s="3" t="s">
        <v>33</v>
      </c>
      <c r="AG2591" s="3" t="s">
        <v>33</v>
      </c>
      <c r="AH2591" s="3" t="s">
        <v>33</v>
      </c>
      <c r="AI2591" t="s">
        <v>33</v>
      </c>
      <c r="AJ2591" t="s">
        <v>33</v>
      </c>
      <c r="AK2591" t="s">
        <v>33</v>
      </c>
      <c r="AL2591" t="s">
        <v>33</v>
      </c>
      <c r="AM2591" t="s">
        <v>33</v>
      </c>
      <c r="AN2591" t="s">
        <v>33</v>
      </c>
      <c r="AO2591">
        <f ca="1">RAND()</f>
        <v>0.12883885360633829</v>
      </c>
    </row>
    <row r="2592" spans="1:41" x14ac:dyDescent="0.25">
      <c r="A2592" s="1">
        <v>4311809</v>
      </c>
      <c r="B2592" t="s">
        <v>2020</v>
      </c>
      <c r="C2592" t="s">
        <v>4391</v>
      </c>
      <c r="D2592" s="2">
        <v>-52.198625</v>
      </c>
      <c r="E2592" s="2">
        <v>-28.449753999999999</v>
      </c>
      <c r="F2592" s="1">
        <v>1</v>
      </c>
      <c r="G2592" s="3">
        <v>0.68606306573057996</v>
      </c>
      <c r="H2592" s="3">
        <v>0.192879945545299</v>
      </c>
      <c r="I2592" s="3">
        <v>8.5007777202556895E-2</v>
      </c>
      <c r="J2592" s="3">
        <v>0.18696786991998299</v>
      </c>
      <c r="K2592" s="3">
        <v>0.35422107371543698</v>
      </c>
      <c r="L2592" s="3">
        <v>2.1544550892817E-2</v>
      </c>
      <c r="M2592" s="7">
        <v>0.43890000000000001</v>
      </c>
      <c r="N2592" s="1">
        <v>0</v>
      </c>
      <c r="O2592" s="3">
        <v>1.4034666151789399</v>
      </c>
      <c r="P2592" s="3">
        <v>5.6681158231482197E-2</v>
      </c>
      <c r="Q2592" s="3">
        <v>0.57337380034451602</v>
      </c>
      <c r="R2592" s="3">
        <v>5.4876548273316401E-2</v>
      </c>
      <c r="S2592" s="3">
        <v>0.119938</v>
      </c>
      <c r="T2592" s="3">
        <v>0.37773839102167001</v>
      </c>
      <c r="U2592" s="3">
        <v>0.40757209028499802</v>
      </c>
      <c r="V2592" s="3">
        <v>9.4751790515923903E-2</v>
      </c>
      <c r="W2592" s="3">
        <v>0.21010932967339499</v>
      </c>
      <c r="X2592" s="3">
        <v>9.4613589382992205E-2</v>
      </c>
      <c r="Y2592" s="3">
        <v>0.205366287939234</v>
      </c>
      <c r="Z2592" s="3">
        <v>0.36702773514980702</v>
      </c>
      <c r="AA2592" s="3">
        <v>2.0875232653272402</v>
      </c>
      <c r="AB2592" s="3">
        <v>9.6264472438651397E-2</v>
      </c>
      <c r="AC2592" s="3">
        <v>0.48612830408505098</v>
      </c>
      <c r="AD2592" s="3">
        <v>6.9831792033787199E-2</v>
      </c>
      <c r="AE2592" s="3">
        <v>9.8679654244123796E-2</v>
      </c>
      <c r="AF2592" s="3">
        <v>0.42115705973578799</v>
      </c>
      <c r="AG2592" s="3">
        <v>0.37453518636705602</v>
      </c>
      <c r="AH2592" s="3">
        <v>0.10562809965303201</v>
      </c>
      <c r="AI2592" s="1">
        <v>12156</v>
      </c>
      <c r="AJ2592" s="1">
        <v>7366</v>
      </c>
      <c r="AK2592" s="1">
        <v>4790</v>
      </c>
      <c r="AL2592" s="1">
        <v>13727</v>
      </c>
      <c r="AM2592" s="1">
        <v>8079</v>
      </c>
      <c r="AN2592" s="1">
        <v>5648</v>
      </c>
      <c r="AO2592">
        <f ca="1">RAND()</f>
        <v>9.0447304663016315E-2</v>
      </c>
    </row>
    <row r="2593" spans="1:41" x14ac:dyDescent="0.25">
      <c r="A2593" s="1">
        <v>4305355</v>
      </c>
      <c r="B2593" t="s">
        <v>4487</v>
      </c>
      <c r="C2593" t="s">
        <v>4391</v>
      </c>
      <c r="D2593" s="2">
        <v>-51.628872000000001</v>
      </c>
      <c r="E2593" s="2">
        <v>-29.962478000000001</v>
      </c>
      <c r="F2593" s="1">
        <v>1</v>
      </c>
      <c r="G2593" s="3">
        <v>0.261153011639705</v>
      </c>
      <c r="H2593" s="3">
        <v>0.240324849348721</v>
      </c>
      <c r="I2593" s="3">
        <v>0.108804902075732</v>
      </c>
      <c r="J2593" s="3">
        <v>0.243515879051629</v>
      </c>
      <c r="K2593" s="3">
        <v>0.29198913254374798</v>
      </c>
      <c r="L2593" s="3">
        <v>7.2655398037077407E-2</v>
      </c>
      <c r="M2593" s="7">
        <v>0.44450000000000001</v>
      </c>
      <c r="N2593" s="1">
        <v>1</v>
      </c>
      <c r="O2593" s="3">
        <v>1.8082045719006601</v>
      </c>
      <c r="P2593" s="3">
        <v>7.3351444801185495E-2</v>
      </c>
      <c r="Q2593" s="3">
        <v>0.470486539886392</v>
      </c>
      <c r="R2593" s="3">
        <v>4.3467522845146898E-2</v>
      </c>
      <c r="S2593" s="3">
        <v>1.5169999999999999E-2</v>
      </c>
      <c r="T2593" s="3">
        <v>0.65316023905242604</v>
      </c>
      <c r="U2593" s="3">
        <v>0.23103427913222199</v>
      </c>
      <c r="V2593" s="3">
        <v>0.100635160715897</v>
      </c>
      <c r="W2593" s="3">
        <v>0.17095468172004299</v>
      </c>
      <c r="X2593" s="3">
        <v>7.4364166094804899E-3</v>
      </c>
      <c r="Y2593" s="3">
        <v>0.184296880018368</v>
      </c>
      <c r="Z2593" s="3">
        <v>0.30142168610589298</v>
      </c>
      <c r="AA2593" s="3">
        <v>2.25802506374677</v>
      </c>
      <c r="AB2593" s="3">
        <v>8.6405959031657403E-2</v>
      </c>
      <c r="AC2593" s="3">
        <v>0.40819366852886402</v>
      </c>
      <c r="AD2593" s="3">
        <v>8.0633147113593998E-2</v>
      </c>
      <c r="AE2593" s="3">
        <v>2.13252173108484E-2</v>
      </c>
      <c r="AF2593" s="3">
        <v>0.47508048308395401</v>
      </c>
      <c r="AG2593" s="3">
        <v>0.33575823512344699</v>
      </c>
      <c r="AH2593" s="3">
        <v>0.16783606448175101</v>
      </c>
      <c r="AI2593" s="1">
        <v>4040</v>
      </c>
      <c r="AJ2593" s="1">
        <v>3085</v>
      </c>
      <c r="AK2593" s="1">
        <v>955</v>
      </c>
      <c r="AL2593" s="1">
        <v>5363</v>
      </c>
      <c r="AM2593" s="1">
        <v>3662</v>
      </c>
      <c r="AN2593" s="1">
        <v>1701</v>
      </c>
      <c r="AO2593">
        <f ca="1">RAND()</f>
        <v>0.70519898109080426</v>
      </c>
    </row>
    <row r="2594" spans="1:41" x14ac:dyDescent="0.25">
      <c r="A2594" s="1">
        <v>2613305</v>
      </c>
      <c r="B2594" t="s">
        <v>1587</v>
      </c>
      <c r="C2594" t="s">
        <v>1453</v>
      </c>
      <c r="D2594" s="2">
        <v>-35.803497999999998</v>
      </c>
      <c r="E2594" s="2">
        <v>-8.4319620000000004</v>
      </c>
      <c r="F2594" s="1">
        <v>0</v>
      </c>
      <c r="G2594" s="3" t="s">
        <v>33</v>
      </c>
      <c r="H2594" s="3" t="s">
        <v>33</v>
      </c>
      <c r="I2594" s="3" t="s">
        <v>33</v>
      </c>
      <c r="J2594" s="3" t="s">
        <v>33</v>
      </c>
      <c r="K2594" s="3" t="s">
        <v>33</v>
      </c>
      <c r="L2594" s="3" t="s">
        <v>33</v>
      </c>
      <c r="M2594" s="7" t="s">
        <v>33</v>
      </c>
      <c r="N2594" t="s">
        <v>33</v>
      </c>
      <c r="O2594" s="3" t="s">
        <v>33</v>
      </c>
      <c r="P2594" s="3" t="s">
        <v>33</v>
      </c>
      <c r="Q2594" s="3" t="s">
        <v>33</v>
      </c>
      <c r="R2594" s="3" t="s">
        <v>33</v>
      </c>
      <c r="S2594" s="3" t="s">
        <v>33</v>
      </c>
      <c r="T2594" s="3" t="s">
        <v>33</v>
      </c>
      <c r="U2594" s="3" t="s">
        <v>33</v>
      </c>
      <c r="V2594" s="3" t="s">
        <v>33</v>
      </c>
      <c r="W2594" s="3" t="s">
        <v>33</v>
      </c>
      <c r="X2594" s="3" t="s">
        <v>33</v>
      </c>
      <c r="Y2594" s="3" t="s">
        <v>33</v>
      </c>
      <c r="Z2594" s="3" t="s">
        <v>33</v>
      </c>
      <c r="AA2594" s="3" t="s">
        <v>33</v>
      </c>
      <c r="AB2594" s="3" t="s">
        <v>33</v>
      </c>
      <c r="AC2594" s="3" t="s">
        <v>33</v>
      </c>
      <c r="AD2594" s="3" t="s">
        <v>33</v>
      </c>
      <c r="AE2594" s="3" t="s">
        <v>33</v>
      </c>
      <c r="AF2594" s="3" t="s">
        <v>33</v>
      </c>
      <c r="AG2594" s="3" t="s">
        <v>33</v>
      </c>
      <c r="AH2594" s="3" t="s">
        <v>33</v>
      </c>
      <c r="AI2594" t="s">
        <v>33</v>
      </c>
      <c r="AJ2594" t="s">
        <v>33</v>
      </c>
      <c r="AK2594" t="s">
        <v>33</v>
      </c>
      <c r="AL2594" t="s">
        <v>33</v>
      </c>
      <c r="AM2594" t="s">
        <v>33</v>
      </c>
      <c r="AN2594" t="s">
        <v>33</v>
      </c>
      <c r="AO2594">
        <f ca="1">RAND()</f>
        <v>0.57850188341501285</v>
      </c>
    </row>
    <row r="2595" spans="1:41" x14ac:dyDescent="0.25">
      <c r="A2595" s="1">
        <v>1200179</v>
      </c>
      <c r="B2595" t="s">
        <v>84</v>
      </c>
      <c r="C2595" t="s">
        <v>80</v>
      </c>
      <c r="D2595" s="2">
        <v>-67.686006000000006</v>
      </c>
      <c r="E2595" s="2">
        <v>-10.566031000000001</v>
      </c>
      <c r="F2595" s="1">
        <v>0</v>
      </c>
      <c r="G2595" s="3" t="s">
        <v>33</v>
      </c>
      <c r="H2595" s="3" t="s">
        <v>33</v>
      </c>
      <c r="I2595" s="3" t="s">
        <v>33</v>
      </c>
      <c r="J2595" s="3" t="s">
        <v>33</v>
      </c>
      <c r="K2595" s="3" t="s">
        <v>33</v>
      </c>
      <c r="L2595" s="3" t="s">
        <v>33</v>
      </c>
      <c r="M2595" s="7" t="s">
        <v>33</v>
      </c>
      <c r="N2595" t="s">
        <v>33</v>
      </c>
      <c r="O2595" s="3" t="s">
        <v>33</v>
      </c>
      <c r="P2595" s="3" t="s">
        <v>33</v>
      </c>
      <c r="Q2595" s="3" t="s">
        <v>33</v>
      </c>
      <c r="R2595" s="3" t="s">
        <v>33</v>
      </c>
      <c r="S2595" s="3" t="s">
        <v>33</v>
      </c>
      <c r="T2595" s="3" t="s">
        <v>33</v>
      </c>
      <c r="U2595" s="3" t="s">
        <v>33</v>
      </c>
      <c r="V2595" s="3" t="s">
        <v>33</v>
      </c>
      <c r="W2595" s="3" t="s">
        <v>33</v>
      </c>
      <c r="X2595" s="3" t="s">
        <v>33</v>
      </c>
      <c r="Y2595" s="3" t="s">
        <v>33</v>
      </c>
      <c r="Z2595" s="3" t="s">
        <v>33</v>
      </c>
      <c r="AA2595" s="3" t="s">
        <v>33</v>
      </c>
      <c r="AB2595" s="3" t="s">
        <v>33</v>
      </c>
      <c r="AC2595" s="3" t="s">
        <v>33</v>
      </c>
      <c r="AD2595" s="3" t="s">
        <v>33</v>
      </c>
      <c r="AE2595" s="3" t="s">
        <v>33</v>
      </c>
      <c r="AF2595" s="3" t="s">
        <v>33</v>
      </c>
      <c r="AG2595" s="3" t="s">
        <v>33</v>
      </c>
      <c r="AH2595" s="3" t="s">
        <v>33</v>
      </c>
      <c r="AI2595" t="s">
        <v>33</v>
      </c>
      <c r="AJ2595" t="s">
        <v>33</v>
      </c>
      <c r="AK2595" t="s">
        <v>33</v>
      </c>
      <c r="AL2595" t="s">
        <v>33</v>
      </c>
      <c r="AM2595" t="s">
        <v>33</v>
      </c>
      <c r="AN2595" t="s">
        <v>33</v>
      </c>
      <c r="AO2595">
        <f ca="1">RAND()</f>
        <v>0.66025216434357026</v>
      </c>
    </row>
    <row r="2596" spans="1:41" x14ac:dyDescent="0.25">
      <c r="A2596" s="1">
        <v>4201406</v>
      </c>
      <c r="B2596" t="s">
        <v>4148</v>
      </c>
      <c r="C2596" t="s">
        <v>4132</v>
      </c>
      <c r="D2596" s="2">
        <v>-49.491809000000003</v>
      </c>
      <c r="E2596" s="2">
        <v>-28.935614999999999</v>
      </c>
      <c r="F2596" s="1">
        <v>1</v>
      </c>
      <c r="G2596" s="3">
        <v>0.70248639265712898</v>
      </c>
      <c r="H2596" s="3">
        <v>0.201561510464212</v>
      </c>
      <c r="I2596" s="3">
        <v>9.0776752618801707E-2</v>
      </c>
      <c r="J2596" s="3">
        <v>0.198356716066555</v>
      </c>
      <c r="K2596" s="3">
        <v>0.345674885001723</v>
      </c>
      <c r="L2596" s="3">
        <v>3.98488694728142E-2</v>
      </c>
      <c r="M2596" s="7">
        <v>0.45760000000000001</v>
      </c>
      <c r="N2596" s="1">
        <v>1</v>
      </c>
      <c r="O2596" s="3">
        <v>1.23015791308139</v>
      </c>
      <c r="P2596" s="3">
        <v>5.21150260084405E-2</v>
      </c>
      <c r="Q2596" s="3">
        <v>0.193934635391108</v>
      </c>
      <c r="R2596" s="3">
        <v>8.4993620571204201E-2</v>
      </c>
      <c r="S2596" s="3">
        <v>4.9894000000000001E-2</v>
      </c>
      <c r="T2596" s="3">
        <v>0.28011040956017202</v>
      </c>
      <c r="U2596" s="3">
        <v>0.505524913613563</v>
      </c>
      <c r="V2596" s="3">
        <v>0.164470503574314</v>
      </c>
      <c r="W2596" s="3">
        <v>0.16328339083864199</v>
      </c>
      <c r="X2596" s="3">
        <v>8.5147087241476002E-2</v>
      </c>
      <c r="Y2596" s="3">
        <v>0.155411020656329</v>
      </c>
      <c r="Z2596" s="3">
        <v>0.28550145289642698</v>
      </c>
      <c r="AA2596" s="3">
        <v>1.97565717612269</v>
      </c>
      <c r="AB2596" s="3">
        <v>8.2929264118653701E-2</v>
      </c>
      <c r="AC2596" s="3">
        <v>0.24329720479178599</v>
      </c>
      <c r="AD2596" s="3">
        <v>6.4960068454078701E-2</v>
      </c>
      <c r="AE2596" s="3">
        <v>5.9478580341660203E-2</v>
      </c>
      <c r="AF2596" s="3">
        <v>0.232642110287753</v>
      </c>
      <c r="AG2596" s="3">
        <v>0.54847774832353202</v>
      </c>
      <c r="AH2596" s="3">
        <v>0.159401561047056</v>
      </c>
      <c r="AI2596" s="1">
        <v>10175</v>
      </c>
      <c r="AJ2596" s="1">
        <v>5808</v>
      </c>
      <c r="AK2596" s="1">
        <v>4367</v>
      </c>
      <c r="AL2596" s="1">
        <v>14009</v>
      </c>
      <c r="AM2596" s="1">
        <v>7664</v>
      </c>
      <c r="AN2596" s="1">
        <v>6345</v>
      </c>
      <c r="AO2596">
        <f ca="1">RAND()</f>
        <v>0.733882780051621</v>
      </c>
    </row>
    <row r="2597" spans="1:41" x14ac:dyDescent="0.25">
      <c r="A2597" s="1">
        <v>3110707</v>
      </c>
      <c r="B2597" t="s">
        <v>2284</v>
      </c>
      <c r="C2597" t="s">
        <v>2172</v>
      </c>
      <c r="D2597" s="2">
        <v>-45.289572</v>
      </c>
      <c r="E2597" s="2">
        <v>-21.853985000000002</v>
      </c>
      <c r="F2597" s="1">
        <v>1</v>
      </c>
      <c r="G2597" s="3">
        <v>0.50800859719801095</v>
      </c>
      <c r="H2597" s="3">
        <v>7.7469532569678604E-2</v>
      </c>
      <c r="I2597" s="3">
        <v>2.2725724903767302E-3</v>
      </c>
      <c r="J2597" s="3">
        <v>4.4722645752038499E-2</v>
      </c>
      <c r="K2597" s="3">
        <v>0.148625164288816</v>
      </c>
      <c r="L2597" s="3">
        <v>6.1102362204724397E-2</v>
      </c>
      <c r="M2597" s="7">
        <v>0.50660000000000005</v>
      </c>
      <c r="N2597" s="1">
        <v>0</v>
      </c>
      <c r="O2597" s="3">
        <v>0.86731718241425804</v>
      </c>
      <c r="P2597" s="3">
        <v>2.5892857142857099E-2</v>
      </c>
      <c r="Q2597" s="3">
        <v>0</v>
      </c>
      <c r="R2597" s="3">
        <v>0.30357142857142899</v>
      </c>
      <c r="S2597" s="3">
        <v>0.29860999999999999</v>
      </c>
      <c r="T2597" s="3">
        <v>0.22137738975688501</v>
      </c>
      <c r="U2597" s="3">
        <v>0.31847321463573097</v>
      </c>
      <c r="V2597" s="3">
        <v>0.16153891971182699</v>
      </c>
      <c r="W2597" s="3">
        <v>0.152281895206894</v>
      </c>
      <c r="X2597" s="3">
        <v>5.8209976687477197E-2</v>
      </c>
      <c r="Y2597" s="3">
        <v>0.17770202245330499</v>
      </c>
      <c r="Z2597" s="3">
        <v>0.232552096924484</v>
      </c>
      <c r="AA2597" s="3">
        <v>1.57368548880309</v>
      </c>
      <c r="AB2597" s="3">
        <v>4.5421773612112498E-2</v>
      </c>
      <c r="AC2597" s="3">
        <v>0</v>
      </c>
      <c r="AD2597" s="3">
        <v>0.21845710165825499</v>
      </c>
      <c r="AE2597" s="3">
        <v>0.444439034255111</v>
      </c>
      <c r="AF2597" s="3">
        <v>5.2086994397220199E-2</v>
      </c>
      <c r="AG2597" s="3">
        <v>0.31731953822429199</v>
      </c>
      <c r="AH2597" s="3">
        <v>0.18615443312337701</v>
      </c>
      <c r="AI2597" s="1">
        <v>1111</v>
      </c>
      <c r="AJ2597" s="1">
        <v>766</v>
      </c>
      <c r="AK2597" s="1">
        <v>345</v>
      </c>
      <c r="AL2597" s="1">
        <v>1385</v>
      </c>
      <c r="AM2597" s="1">
        <v>872</v>
      </c>
      <c r="AN2597" s="1">
        <v>513</v>
      </c>
      <c r="AO2597">
        <f ca="1">RAND()</f>
        <v>0.24028881411495506</v>
      </c>
    </row>
    <row r="2598" spans="1:41" x14ac:dyDescent="0.25">
      <c r="A2598" s="1">
        <v>3203320</v>
      </c>
      <c r="B2598" t="s">
        <v>3046</v>
      </c>
      <c r="C2598" t="s">
        <v>3003</v>
      </c>
      <c r="D2598" s="2">
        <v>-40.838436000000002</v>
      </c>
      <c r="E2598" s="2">
        <v>-21.039812999999999</v>
      </c>
      <c r="F2598" s="1">
        <v>1</v>
      </c>
      <c r="G2598" s="3">
        <v>2.62066496824922</v>
      </c>
      <c r="H2598" s="3">
        <v>6.7339604381508697E-2</v>
      </c>
      <c r="I2598" s="3">
        <v>8.58416902023117E-3</v>
      </c>
      <c r="J2598" s="3">
        <v>6.0194826086952202E-2</v>
      </c>
      <c r="K2598" s="3">
        <v>0.31131484669798798</v>
      </c>
      <c r="L2598" s="3">
        <v>8.5354223433242504E-2</v>
      </c>
      <c r="M2598" s="7">
        <v>0.53110000000000002</v>
      </c>
      <c r="N2598" s="1">
        <v>0</v>
      </c>
      <c r="O2598" s="3">
        <v>1.0863573905369299</v>
      </c>
      <c r="P2598" s="3">
        <v>5.4970760233918101E-2</v>
      </c>
      <c r="Q2598" s="3">
        <v>0.148538011695906</v>
      </c>
      <c r="R2598" s="3">
        <v>9.9415204678362595E-2</v>
      </c>
      <c r="S2598" s="3">
        <v>9.6763000000000002E-2</v>
      </c>
      <c r="T2598" s="3">
        <v>0.33484349731853902</v>
      </c>
      <c r="U2598" s="3">
        <v>0.326695583701412</v>
      </c>
      <c r="V2598" s="3">
        <v>0.2416982332024</v>
      </c>
      <c r="W2598" s="3">
        <v>9.3395845840466701E-2</v>
      </c>
      <c r="X2598" s="3">
        <v>5.3028245665570004E-3</v>
      </c>
      <c r="Y2598" s="3">
        <v>9.6415692727079505E-2</v>
      </c>
      <c r="Z2598" s="3">
        <v>0.27502934441766802</v>
      </c>
      <c r="AA2598" s="3">
        <v>1.7186513564919199</v>
      </c>
      <c r="AB2598" s="3">
        <v>6.7562523329600596E-2</v>
      </c>
      <c r="AC2598" s="3">
        <v>7.2415080253826106E-2</v>
      </c>
      <c r="AD2598" s="3">
        <v>7.91340052258305E-2</v>
      </c>
      <c r="AE2598" s="3">
        <v>1.98297128704907E-2</v>
      </c>
      <c r="AF2598" s="3">
        <v>0.75361410647529703</v>
      </c>
      <c r="AG2598" s="3">
        <v>0.185564128947666</v>
      </c>
      <c r="AH2598" s="3">
        <v>4.0992051706546802E-2</v>
      </c>
      <c r="AI2598" s="1">
        <v>1701</v>
      </c>
      <c r="AJ2598" s="1">
        <v>1128</v>
      </c>
      <c r="AK2598" s="1">
        <v>573</v>
      </c>
      <c r="AL2598" s="1">
        <v>2679</v>
      </c>
      <c r="AM2598" s="1">
        <v>1598</v>
      </c>
      <c r="AN2598" s="1">
        <v>1081</v>
      </c>
      <c r="AO2598">
        <f ca="1">RAND()</f>
        <v>0.64064798475705909</v>
      </c>
    </row>
    <row r="2599" spans="1:41" x14ac:dyDescent="0.25">
      <c r="A2599" s="1">
        <v>2804607</v>
      </c>
      <c r="B2599" t="s">
        <v>1749</v>
      </c>
      <c r="C2599" t="s">
        <v>1710</v>
      </c>
      <c r="D2599" s="2">
        <v>-37.196285000000003</v>
      </c>
      <c r="E2599" s="2">
        <v>-10.48536</v>
      </c>
      <c r="F2599" s="1">
        <v>1</v>
      </c>
      <c r="G2599" s="3">
        <v>0.87032960319734598</v>
      </c>
      <c r="H2599" s="3">
        <v>3.7268667906224399E-2</v>
      </c>
      <c r="I2599" s="3">
        <v>-6.8609084550795896E-2</v>
      </c>
      <c r="J2599" s="3">
        <v>0.20493577331479401</v>
      </c>
      <c r="K2599" s="3">
        <v>0.41733208804866101</v>
      </c>
      <c r="L2599" s="3">
        <v>8.8041237113402102E-2</v>
      </c>
      <c r="M2599" s="7">
        <v>0.52110000000000001</v>
      </c>
      <c r="N2599" s="1">
        <v>0</v>
      </c>
      <c r="O2599" s="3">
        <v>1.01638233923641</v>
      </c>
      <c r="P2599" s="3">
        <v>5.4852320675105502E-2</v>
      </c>
      <c r="Q2599" s="3">
        <v>0.40611814345991598</v>
      </c>
      <c r="R2599" s="3">
        <v>0.30379746835443</v>
      </c>
      <c r="S2599" s="3">
        <v>0.14555699999999999</v>
      </c>
      <c r="T2599" s="3">
        <v>4.9971035247011103E-2</v>
      </c>
      <c r="U2599" s="3">
        <v>0.315288754441925</v>
      </c>
      <c r="V2599" s="3">
        <v>0.48918287202737998</v>
      </c>
      <c r="W2599" s="3">
        <v>0.15901718749049801</v>
      </c>
      <c r="X2599" s="3">
        <v>3.7707240268015601E-3</v>
      </c>
      <c r="Y2599" s="3">
        <v>0.106219873445315</v>
      </c>
      <c r="Z2599" s="3">
        <v>0.36219089840313501</v>
      </c>
      <c r="AA2599" s="3">
        <v>1.6021069712220899</v>
      </c>
      <c r="AB2599" s="3">
        <v>2.7450980392156901E-2</v>
      </c>
      <c r="AC2599" s="3">
        <v>0.72769607843137296</v>
      </c>
      <c r="AD2599" s="3">
        <v>0.17647058823529399</v>
      </c>
      <c r="AE2599" s="3">
        <v>9.0448755413301704E-2</v>
      </c>
      <c r="AF2599" s="3">
        <v>0.176741704218354</v>
      </c>
      <c r="AG2599" s="3">
        <v>0.31855663791639</v>
      </c>
      <c r="AH2599" s="3">
        <v>0.41425290245195401</v>
      </c>
      <c r="AI2599" s="1">
        <v>850</v>
      </c>
      <c r="AJ2599" s="1">
        <v>678</v>
      </c>
      <c r="AK2599" s="1">
        <v>172</v>
      </c>
      <c r="AL2599" s="1">
        <v>4010</v>
      </c>
      <c r="AM2599" s="1">
        <v>3464</v>
      </c>
      <c r="AN2599" s="1">
        <v>546</v>
      </c>
      <c r="AO2599">
        <f ca="1">RAND()</f>
        <v>0.56376948783461212</v>
      </c>
    </row>
    <row r="2600" spans="1:41" x14ac:dyDescent="0.25">
      <c r="A2600" s="1">
        <v>2801405</v>
      </c>
      <c r="B2600" t="s">
        <v>1720</v>
      </c>
      <c r="C2600" t="s">
        <v>1710</v>
      </c>
      <c r="D2600" s="2">
        <v>-37.700240999999998</v>
      </c>
      <c r="E2600" s="2">
        <v>-10.352361</v>
      </c>
      <c r="F2600" s="1">
        <v>1</v>
      </c>
      <c r="G2600" s="3">
        <v>0.98836645352771701</v>
      </c>
      <c r="H2600" s="3">
        <v>3.9867256207292701E-2</v>
      </c>
      <c r="I2600" s="3">
        <v>-3.3359542834023301E-2</v>
      </c>
      <c r="J2600" s="3">
        <v>2.3070442095085599E-2</v>
      </c>
      <c r="K2600" s="3">
        <v>0.181471327875844</v>
      </c>
      <c r="L2600" s="3">
        <v>6.7450882242522797E-2</v>
      </c>
      <c r="M2600" s="7">
        <v>0.49609999999999999</v>
      </c>
      <c r="N2600" s="1">
        <v>0</v>
      </c>
      <c r="O2600" s="3">
        <v>0.88989972982343302</v>
      </c>
      <c r="P2600" s="3">
        <v>2.22772277227723E-2</v>
      </c>
      <c r="Q2600" s="3">
        <v>0.5</v>
      </c>
      <c r="R2600" s="3">
        <v>0.179455445544554</v>
      </c>
      <c r="S2600" s="3">
        <v>0.154305</v>
      </c>
      <c r="T2600" s="3">
        <v>4.56090829390743E-2</v>
      </c>
      <c r="U2600" s="3">
        <v>0.244031676458251</v>
      </c>
      <c r="V2600" s="3">
        <v>0.55605454118534503</v>
      </c>
      <c r="W2600" s="3">
        <v>3.2738834628789598E-2</v>
      </c>
      <c r="X2600" s="3">
        <v>-6.8816144350498196E-2</v>
      </c>
      <c r="Y2600" s="3">
        <v>1.9887939518842601E-2</v>
      </c>
      <c r="Z2600" s="3">
        <v>0.29333406618623897</v>
      </c>
      <c r="AA2600" s="3">
        <v>1.6298245058813901</v>
      </c>
      <c r="AB2600" s="3">
        <v>4.3010752688171998E-2</v>
      </c>
      <c r="AC2600" s="3">
        <v>0</v>
      </c>
      <c r="AD2600" s="3">
        <v>0.24910394265232999</v>
      </c>
      <c r="AE2600" s="3">
        <v>0.30356276796852399</v>
      </c>
      <c r="AF2600" s="3">
        <v>6.8739000433011399E-2</v>
      </c>
      <c r="AG2600" s="3">
        <v>0.24911799585719099</v>
      </c>
      <c r="AH2600" s="3">
        <v>0.37858023574127297</v>
      </c>
      <c r="AI2600" s="1">
        <v>721</v>
      </c>
      <c r="AJ2600" s="1">
        <v>494</v>
      </c>
      <c r="AK2600" s="1">
        <v>227</v>
      </c>
      <c r="AL2600" s="1">
        <v>550</v>
      </c>
      <c r="AM2600" s="1">
        <v>397</v>
      </c>
      <c r="AN2600" s="1">
        <v>153</v>
      </c>
      <c r="AO2600">
        <f ca="1">RAND()</f>
        <v>0.36761145756118474</v>
      </c>
    </row>
    <row r="2601" spans="1:41" x14ac:dyDescent="0.25">
      <c r="A2601" s="1">
        <v>4105409</v>
      </c>
      <c r="B2601" t="s">
        <v>3839</v>
      </c>
      <c r="C2601" t="s">
        <v>3774</v>
      </c>
      <c r="D2601" s="2">
        <v>-52.517293000000002</v>
      </c>
      <c r="E2601" s="2">
        <v>-25.851545999999999</v>
      </c>
      <c r="F2601" s="1">
        <v>1</v>
      </c>
      <c r="G2601" s="3">
        <v>0.80925088130656297</v>
      </c>
      <c r="H2601" s="3">
        <v>0.19782169960705501</v>
      </c>
      <c r="I2601" s="3">
        <v>7.4740347557927397E-2</v>
      </c>
      <c r="J2601" s="3">
        <v>0.231205193749598</v>
      </c>
      <c r="K2601" s="3">
        <v>0.38794772647470999</v>
      </c>
      <c r="L2601" s="3">
        <v>3.3115587007802601E-2</v>
      </c>
      <c r="M2601" s="7">
        <v>0.55210000000000004</v>
      </c>
      <c r="N2601" s="1">
        <v>0</v>
      </c>
      <c r="O2601" s="3">
        <v>1.2055363440219</v>
      </c>
      <c r="P2601" s="3">
        <v>8.2541270635317701E-2</v>
      </c>
      <c r="Q2601" s="3">
        <v>0</v>
      </c>
      <c r="R2601" s="3">
        <v>0.11455727863932</v>
      </c>
      <c r="S2601" s="3">
        <v>0.226545</v>
      </c>
      <c r="T2601" s="3">
        <v>0.23573646381635599</v>
      </c>
      <c r="U2601" s="3">
        <v>0.38706469341636002</v>
      </c>
      <c r="V2601" s="3">
        <v>0.15065367828902701</v>
      </c>
      <c r="W2601" s="3">
        <v>0.22463340739267501</v>
      </c>
      <c r="X2601" s="3">
        <v>9.5223465001417804E-2</v>
      </c>
      <c r="Y2601" s="3">
        <v>0.201307921955902</v>
      </c>
      <c r="Z2601" s="3">
        <v>0.46454775385491598</v>
      </c>
      <c r="AA2601" s="3">
        <v>1.8934957807711501</v>
      </c>
      <c r="AB2601" s="3">
        <v>9.1314693634741206E-2</v>
      </c>
      <c r="AC2601" s="3">
        <v>0.206722189173111</v>
      </c>
      <c r="AD2601" s="3">
        <v>0.120464009518144</v>
      </c>
      <c r="AE2601" s="3">
        <v>0.23233609040837799</v>
      </c>
      <c r="AF2601" s="3">
        <v>0.18132471390364899</v>
      </c>
      <c r="AG2601" s="3">
        <v>0.42327121825826902</v>
      </c>
      <c r="AH2601" s="3">
        <v>0.163067977429705</v>
      </c>
      <c r="AI2601" s="1">
        <v>1971</v>
      </c>
      <c r="AJ2601" s="1">
        <v>1247</v>
      </c>
      <c r="AK2601" s="1">
        <v>724</v>
      </c>
      <c r="AL2601" s="1">
        <v>3360</v>
      </c>
      <c r="AM2601" s="1">
        <v>2090</v>
      </c>
      <c r="AN2601" s="1">
        <v>1270</v>
      </c>
      <c r="AO2601">
        <f ca="1">RAND()</f>
        <v>0.35100155426707358</v>
      </c>
    </row>
    <row r="2602" spans="1:41" x14ac:dyDescent="0.25">
      <c r="A2602" s="1">
        <v>2109304</v>
      </c>
      <c r="B2602" t="s">
        <v>625</v>
      </c>
      <c r="C2602" t="s">
        <v>477</v>
      </c>
      <c r="D2602" s="2">
        <v>-44.023403000000002</v>
      </c>
      <c r="E2602" s="2">
        <v>-3.4078659999999998</v>
      </c>
      <c r="F2602" s="1">
        <v>0</v>
      </c>
      <c r="G2602" s="3" t="s">
        <v>33</v>
      </c>
      <c r="H2602" s="3" t="s">
        <v>33</v>
      </c>
      <c r="I2602" s="3" t="s">
        <v>33</v>
      </c>
      <c r="J2602" s="3" t="s">
        <v>33</v>
      </c>
      <c r="K2602" s="3" t="s">
        <v>33</v>
      </c>
      <c r="L2602" s="3" t="s">
        <v>33</v>
      </c>
      <c r="M2602" s="7" t="s">
        <v>33</v>
      </c>
      <c r="N2602" t="s">
        <v>33</v>
      </c>
      <c r="O2602" s="3" t="s">
        <v>33</v>
      </c>
      <c r="P2602" s="3" t="s">
        <v>33</v>
      </c>
      <c r="Q2602" s="3" t="s">
        <v>33</v>
      </c>
      <c r="R2602" s="3" t="s">
        <v>33</v>
      </c>
      <c r="S2602" s="3" t="s">
        <v>33</v>
      </c>
      <c r="T2602" s="3" t="s">
        <v>33</v>
      </c>
      <c r="U2602" s="3" t="s">
        <v>33</v>
      </c>
      <c r="V2602" s="3" t="s">
        <v>33</v>
      </c>
      <c r="W2602" s="3" t="s">
        <v>33</v>
      </c>
      <c r="X2602" s="3" t="s">
        <v>33</v>
      </c>
      <c r="Y2602" s="3" t="s">
        <v>33</v>
      </c>
      <c r="Z2602" s="3" t="s">
        <v>33</v>
      </c>
      <c r="AA2602" s="3" t="s">
        <v>33</v>
      </c>
      <c r="AB2602" s="3" t="s">
        <v>33</v>
      </c>
      <c r="AC2602" s="3" t="s">
        <v>33</v>
      </c>
      <c r="AD2602" s="3" t="s">
        <v>33</v>
      </c>
      <c r="AE2602" s="3" t="s">
        <v>33</v>
      </c>
      <c r="AF2602" s="3" t="s">
        <v>33</v>
      </c>
      <c r="AG2602" s="3" t="s">
        <v>33</v>
      </c>
      <c r="AH2602" s="3" t="s">
        <v>33</v>
      </c>
      <c r="AI2602" t="s">
        <v>33</v>
      </c>
      <c r="AJ2602" t="s">
        <v>33</v>
      </c>
      <c r="AK2602" t="s">
        <v>33</v>
      </c>
      <c r="AL2602" t="s">
        <v>33</v>
      </c>
      <c r="AM2602" t="s">
        <v>33</v>
      </c>
      <c r="AN2602" t="s">
        <v>33</v>
      </c>
      <c r="AO2602">
        <f ca="1">RAND()</f>
        <v>0.73729911161904205</v>
      </c>
    </row>
    <row r="2603" spans="1:41" x14ac:dyDescent="0.25">
      <c r="A2603" s="1">
        <v>4319356</v>
      </c>
      <c r="B2603" t="s">
        <v>4775</v>
      </c>
      <c r="C2603" t="s">
        <v>4391</v>
      </c>
      <c r="D2603" s="2">
        <v>-51.513381000000003</v>
      </c>
      <c r="E2603" s="2">
        <v>-29.419319999999999</v>
      </c>
      <c r="F2603" s="1">
        <v>1</v>
      </c>
      <c r="G2603" s="3">
        <v>0.73713084037103105</v>
      </c>
      <c r="H2603" s="3">
        <v>0.107704260202364</v>
      </c>
      <c r="I2603" s="3">
        <v>6.13188931517391E-2</v>
      </c>
      <c r="J2603" s="3">
        <v>4.1136557532878003E-2</v>
      </c>
      <c r="K2603" s="3">
        <v>0.27663263241820302</v>
      </c>
      <c r="L2603" s="3">
        <v>7.2115384615384602E-3</v>
      </c>
      <c r="M2603" s="7">
        <v>0.41880000000000001</v>
      </c>
      <c r="N2603" s="1">
        <v>0</v>
      </c>
      <c r="O2603" s="3">
        <v>0.97471203215660196</v>
      </c>
      <c r="P2603" s="3">
        <v>4.1724617524339404E-3</v>
      </c>
      <c r="Q2603" s="3">
        <v>0</v>
      </c>
      <c r="R2603" s="3">
        <v>0.100139082058414</v>
      </c>
      <c r="S2603" s="3">
        <v>0.307529</v>
      </c>
      <c r="T2603" s="3">
        <v>0.15474234677097201</v>
      </c>
      <c r="U2603" s="3">
        <v>0.26153619691351998</v>
      </c>
      <c r="V2603" s="3">
        <v>0.27619248546845099</v>
      </c>
      <c r="W2603" s="3">
        <v>0.252676522134756</v>
      </c>
      <c r="X2603" s="3">
        <v>6.6077471711734906E-2</v>
      </c>
      <c r="Y2603" s="3">
        <v>0.23284725377688401</v>
      </c>
      <c r="Z2603" s="3">
        <v>0.221570392638681</v>
      </c>
      <c r="AA2603" s="3">
        <v>1.83866396776059</v>
      </c>
      <c r="AB2603" s="3">
        <v>1.84426229508197E-2</v>
      </c>
      <c r="AC2603" s="3">
        <v>0</v>
      </c>
      <c r="AD2603" s="3">
        <v>4.7131147540983603E-2</v>
      </c>
      <c r="AE2603" s="3">
        <v>0.23998799138098101</v>
      </c>
      <c r="AF2603" s="3">
        <v>0.200973962357401</v>
      </c>
      <c r="AG2603" s="3">
        <v>0.26504727136909501</v>
      </c>
      <c r="AH2603" s="3">
        <v>0.29399077489252301</v>
      </c>
      <c r="AI2603" s="1">
        <v>695</v>
      </c>
      <c r="AJ2603" s="1">
        <v>228</v>
      </c>
      <c r="AK2603" s="1">
        <v>467</v>
      </c>
      <c r="AL2603" s="1">
        <v>469</v>
      </c>
      <c r="AM2603" s="1">
        <v>230</v>
      </c>
      <c r="AN2603" s="1">
        <v>239</v>
      </c>
      <c r="AO2603">
        <f ca="1">RAND()</f>
        <v>0.12485153325985276</v>
      </c>
    </row>
    <row r="2604" spans="1:41" x14ac:dyDescent="0.25">
      <c r="A2604" s="1">
        <v>3159506</v>
      </c>
      <c r="B2604" t="s">
        <v>2847</v>
      </c>
      <c r="C2604" t="s">
        <v>2172</v>
      </c>
      <c r="D2604" s="2">
        <v>-41.382083999999999</v>
      </c>
      <c r="E2604" s="2">
        <v>-19.357648999999999</v>
      </c>
      <c r="F2604" s="1">
        <v>0</v>
      </c>
      <c r="G2604" s="3" t="s">
        <v>33</v>
      </c>
      <c r="H2604" s="3" t="s">
        <v>33</v>
      </c>
      <c r="I2604" s="3" t="s">
        <v>33</v>
      </c>
      <c r="J2604" s="3" t="s">
        <v>33</v>
      </c>
      <c r="K2604" s="3" t="s">
        <v>33</v>
      </c>
      <c r="L2604" s="3" t="s">
        <v>33</v>
      </c>
      <c r="M2604" s="7" t="s">
        <v>33</v>
      </c>
      <c r="N2604" t="s">
        <v>33</v>
      </c>
      <c r="O2604" s="3" t="s">
        <v>33</v>
      </c>
      <c r="P2604" s="3" t="s">
        <v>33</v>
      </c>
      <c r="Q2604" s="3" t="s">
        <v>33</v>
      </c>
      <c r="R2604" s="3" t="s">
        <v>33</v>
      </c>
      <c r="S2604" s="3" t="s">
        <v>33</v>
      </c>
      <c r="T2604" s="3" t="s">
        <v>33</v>
      </c>
      <c r="U2604" s="3" t="s">
        <v>33</v>
      </c>
      <c r="V2604" s="3" t="s">
        <v>33</v>
      </c>
      <c r="W2604" s="3" t="s">
        <v>33</v>
      </c>
      <c r="X2604" s="3" t="s">
        <v>33</v>
      </c>
      <c r="Y2604" s="3" t="s">
        <v>33</v>
      </c>
      <c r="Z2604" s="3" t="s">
        <v>33</v>
      </c>
      <c r="AA2604" s="3" t="s">
        <v>33</v>
      </c>
      <c r="AB2604" s="3" t="s">
        <v>33</v>
      </c>
      <c r="AC2604" s="3" t="s">
        <v>33</v>
      </c>
      <c r="AD2604" s="3" t="s">
        <v>33</v>
      </c>
      <c r="AE2604" s="3" t="s">
        <v>33</v>
      </c>
      <c r="AF2604" s="3" t="s">
        <v>33</v>
      </c>
      <c r="AG2604" s="3" t="s">
        <v>33</v>
      </c>
      <c r="AH2604" s="3" t="s">
        <v>33</v>
      </c>
      <c r="AI2604" t="s">
        <v>33</v>
      </c>
      <c r="AJ2604" t="s">
        <v>33</v>
      </c>
      <c r="AK2604" t="s">
        <v>33</v>
      </c>
      <c r="AL2604" t="s">
        <v>33</v>
      </c>
      <c r="AM2604" t="s">
        <v>33</v>
      </c>
      <c r="AN2604" t="s">
        <v>33</v>
      </c>
      <c r="AO2604">
        <f ca="1">RAND()</f>
        <v>0.40178301873748534</v>
      </c>
    </row>
    <row r="2605" spans="1:41" x14ac:dyDescent="0.25">
      <c r="A2605" s="1">
        <v>2300507</v>
      </c>
      <c r="B2605" t="s">
        <v>916</v>
      </c>
      <c r="C2605" t="s">
        <v>911</v>
      </c>
      <c r="D2605" s="2">
        <v>-40.547866999999997</v>
      </c>
      <c r="E2605" s="2">
        <v>-3.585369</v>
      </c>
      <c r="F2605" s="1">
        <v>0</v>
      </c>
      <c r="G2605" s="3" t="s">
        <v>33</v>
      </c>
      <c r="H2605" s="3" t="s">
        <v>33</v>
      </c>
      <c r="I2605" s="3" t="s">
        <v>33</v>
      </c>
      <c r="J2605" s="3" t="s">
        <v>33</v>
      </c>
      <c r="K2605" s="3" t="s">
        <v>33</v>
      </c>
      <c r="L2605" s="3" t="s">
        <v>33</v>
      </c>
      <c r="M2605" s="7" t="s">
        <v>33</v>
      </c>
      <c r="N2605" t="s">
        <v>33</v>
      </c>
      <c r="O2605" s="3" t="s">
        <v>33</v>
      </c>
      <c r="P2605" s="3" t="s">
        <v>33</v>
      </c>
      <c r="Q2605" s="3" t="s">
        <v>33</v>
      </c>
      <c r="R2605" s="3" t="s">
        <v>33</v>
      </c>
      <c r="S2605" s="3" t="s">
        <v>33</v>
      </c>
      <c r="T2605" s="3" t="s">
        <v>33</v>
      </c>
      <c r="U2605" s="3" t="s">
        <v>33</v>
      </c>
      <c r="V2605" s="3" t="s">
        <v>33</v>
      </c>
      <c r="W2605" s="3" t="s">
        <v>33</v>
      </c>
      <c r="X2605" s="3" t="s">
        <v>33</v>
      </c>
      <c r="Y2605" s="3" t="s">
        <v>33</v>
      </c>
      <c r="Z2605" s="3" t="s">
        <v>33</v>
      </c>
      <c r="AA2605" s="3" t="s">
        <v>33</v>
      </c>
      <c r="AB2605" s="3" t="s">
        <v>33</v>
      </c>
      <c r="AC2605" s="3" t="s">
        <v>33</v>
      </c>
      <c r="AD2605" s="3" t="s">
        <v>33</v>
      </c>
      <c r="AE2605" s="3" t="s">
        <v>33</v>
      </c>
      <c r="AF2605" s="3" t="s">
        <v>33</v>
      </c>
      <c r="AG2605" s="3" t="s">
        <v>33</v>
      </c>
      <c r="AH2605" s="3" t="s">
        <v>33</v>
      </c>
      <c r="AI2605" t="s">
        <v>33</v>
      </c>
      <c r="AJ2605" t="s">
        <v>33</v>
      </c>
      <c r="AK2605" t="s">
        <v>33</v>
      </c>
      <c r="AL2605" t="s">
        <v>33</v>
      </c>
      <c r="AM2605" t="s">
        <v>33</v>
      </c>
      <c r="AN2605" t="s">
        <v>33</v>
      </c>
      <c r="AO2605">
        <f ca="1">RAND()</f>
        <v>0.16371201119540502</v>
      </c>
    </row>
    <row r="2606" spans="1:41" x14ac:dyDescent="0.25">
      <c r="A2606" s="1">
        <v>4206108</v>
      </c>
      <c r="B2606" t="s">
        <v>4220</v>
      </c>
      <c r="C2606" t="s">
        <v>4132</v>
      </c>
      <c r="D2606" s="2">
        <v>-49.225194000000002</v>
      </c>
      <c r="E2606" s="2">
        <v>-28.180903000000001</v>
      </c>
      <c r="F2606" s="1">
        <v>1</v>
      </c>
      <c r="G2606" s="3">
        <v>0.88408013343856195</v>
      </c>
      <c r="H2606" s="3">
        <v>0.13510627890909299</v>
      </c>
      <c r="I2606" s="3">
        <v>6.9230951556502204E-2</v>
      </c>
      <c r="J2606" s="3">
        <v>0.102472992064918</v>
      </c>
      <c r="K2606" s="3">
        <v>0.25050410734526701</v>
      </c>
      <c r="L2606" s="3">
        <v>2.08595124403116E-2</v>
      </c>
      <c r="M2606" s="7">
        <v>0.43070000000000003</v>
      </c>
      <c r="N2606" s="1">
        <v>1</v>
      </c>
      <c r="O2606" s="3">
        <v>1.0627608223453899</v>
      </c>
      <c r="P2606" s="3">
        <v>2.4922118380062301E-2</v>
      </c>
      <c r="Q2606" s="3">
        <v>0.353582554517134</v>
      </c>
      <c r="R2606" s="3">
        <v>0.13317757009345799</v>
      </c>
      <c r="S2606" s="3">
        <v>0.38262400000000002</v>
      </c>
      <c r="T2606" s="3">
        <v>0.22053282958541801</v>
      </c>
      <c r="U2606" s="3">
        <v>0.20976765362459401</v>
      </c>
      <c r="V2606" s="3">
        <v>0.187075216718112</v>
      </c>
      <c r="W2606" s="3">
        <v>0.13675907785243499</v>
      </c>
      <c r="X2606" s="3">
        <v>2.1928077071075799E-2</v>
      </c>
      <c r="Y2606" s="3">
        <v>0.14520242694277199</v>
      </c>
      <c r="Z2606" s="3">
        <v>0.26670332771287603</v>
      </c>
      <c r="AA2606" s="3">
        <v>1.78572504526467</v>
      </c>
      <c r="AB2606" s="3">
        <v>5.2258635961027498E-2</v>
      </c>
      <c r="AC2606" s="3">
        <v>9.2116917626217903E-2</v>
      </c>
      <c r="AD2606" s="3">
        <v>8.7688219663418998E-2</v>
      </c>
      <c r="AE2606" s="3">
        <v>0.36007223094523999</v>
      </c>
      <c r="AF2606" s="3">
        <v>0.228008055843019</v>
      </c>
      <c r="AG2606" s="3">
        <v>0.26130430828775703</v>
      </c>
      <c r="AH2606" s="3">
        <v>0.15061540492398401</v>
      </c>
      <c r="AI2606" s="1">
        <v>1278</v>
      </c>
      <c r="AJ2606" s="1">
        <v>646</v>
      </c>
      <c r="AK2606" s="1">
        <v>632</v>
      </c>
      <c r="AL2606" s="1">
        <v>1129</v>
      </c>
      <c r="AM2606" s="1">
        <v>659</v>
      </c>
      <c r="AN2606" s="1">
        <v>470</v>
      </c>
      <c r="AO2606">
        <f ca="1">RAND()</f>
        <v>0.76329456044144528</v>
      </c>
    </row>
    <row r="2607" spans="1:41" x14ac:dyDescent="0.25">
      <c r="A2607" s="1">
        <v>5214879</v>
      </c>
      <c r="B2607" t="s">
        <v>5205</v>
      </c>
      <c r="C2607" t="s">
        <v>5057</v>
      </c>
      <c r="D2607" s="2">
        <v>-49.387191000000001</v>
      </c>
      <c r="E2607" s="2">
        <v>-14.286829000000001</v>
      </c>
      <c r="F2607" s="1">
        <v>0</v>
      </c>
      <c r="G2607" s="3" t="s">
        <v>33</v>
      </c>
      <c r="H2607" s="3" t="s">
        <v>33</v>
      </c>
      <c r="I2607" s="3" t="s">
        <v>33</v>
      </c>
      <c r="J2607" s="3" t="s">
        <v>33</v>
      </c>
      <c r="K2607" s="3" t="s">
        <v>33</v>
      </c>
      <c r="L2607" s="3" t="s">
        <v>33</v>
      </c>
      <c r="M2607" s="7" t="s">
        <v>33</v>
      </c>
      <c r="N2607" t="s">
        <v>33</v>
      </c>
      <c r="O2607" s="3" t="s">
        <v>33</v>
      </c>
      <c r="P2607" s="3" t="s">
        <v>33</v>
      </c>
      <c r="Q2607" s="3" t="s">
        <v>33</v>
      </c>
      <c r="R2607" s="3" t="s">
        <v>33</v>
      </c>
      <c r="S2607" s="3" t="s">
        <v>33</v>
      </c>
      <c r="T2607" s="3" t="s">
        <v>33</v>
      </c>
      <c r="U2607" s="3" t="s">
        <v>33</v>
      </c>
      <c r="V2607" s="3" t="s">
        <v>33</v>
      </c>
      <c r="W2607" s="3" t="s">
        <v>33</v>
      </c>
      <c r="X2607" s="3" t="s">
        <v>33</v>
      </c>
      <c r="Y2607" s="3" t="s">
        <v>33</v>
      </c>
      <c r="Z2607" s="3" t="s">
        <v>33</v>
      </c>
      <c r="AA2607" s="3" t="s">
        <v>33</v>
      </c>
      <c r="AB2607" s="3" t="s">
        <v>33</v>
      </c>
      <c r="AC2607" s="3" t="s">
        <v>33</v>
      </c>
      <c r="AD2607" s="3" t="s">
        <v>33</v>
      </c>
      <c r="AE2607" s="3" t="s">
        <v>33</v>
      </c>
      <c r="AF2607" s="3" t="s">
        <v>33</v>
      </c>
      <c r="AG2607" s="3" t="s">
        <v>33</v>
      </c>
      <c r="AH2607" s="3" t="s">
        <v>33</v>
      </c>
      <c r="AI2607" t="s">
        <v>33</v>
      </c>
      <c r="AJ2607" t="s">
        <v>33</v>
      </c>
      <c r="AK2607" t="s">
        <v>33</v>
      </c>
      <c r="AL2607" t="s">
        <v>33</v>
      </c>
      <c r="AM2607" t="s">
        <v>33</v>
      </c>
      <c r="AN2607" t="s">
        <v>33</v>
      </c>
      <c r="AO2607">
        <f ca="1">RAND()</f>
        <v>0.8204661488311169</v>
      </c>
    </row>
    <row r="2608" spans="1:41" x14ac:dyDescent="0.25">
      <c r="A2608" s="1">
        <v>4105607</v>
      </c>
      <c r="B2608" t="s">
        <v>3841</v>
      </c>
      <c r="C2608" t="s">
        <v>3774</v>
      </c>
      <c r="D2608" s="2">
        <v>-52.943575000000003</v>
      </c>
      <c r="E2608" s="2">
        <v>-23.377185999999998</v>
      </c>
      <c r="F2608" s="1">
        <v>1</v>
      </c>
      <c r="G2608" s="3">
        <v>0.95821206622767596</v>
      </c>
      <c r="H2608" s="3">
        <v>0.30866453209988998</v>
      </c>
      <c r="I2608" s="3">
        <v>0.15495152000916601</v>
      </c>
      <c r="J2608" s="3">
        <v>0.31576416323280898</v>
      </c>
      <c r="K2608" s="3">
        <v>0.549180462258263</v>
      </c>
      <c r="L2608" s="3">
        <v>4.9966909331568499E-2</v>
      </c>
      <c r="M2608" s="7">
        <v>0.4279</v>
      </c>
      <c r="N2608" s="1">
        <v>0</v>
      </c>
      <c r="O2608" s="3">
        <v>1.4380171813165601</v>
      </c>
      <c r="P2608" s="3">
        <v>3.4090909090909102E-2</v>
      </c>
      <c r="Q2608" s="3">
        <v>0.68961038961039001</v>
      </c>
      <c r="R2608" s="3">
        <v>0.124025974025974</v>
      </c>
      <c r="S2608" s="3">
        <v>0.18920000000000001</v>
      </c>
      <c r="T2608" s="3">
        <v>0.27384703156957901</v>
      </c>
      <c r="U2608" s="3">
        <v>0.34646323069521801</v>
      </c>
      <c r="V2608" s="3">
        <v>0.190489505164428</v>
      </c>
      <c r="W2608" s="3">
        <v>0.23444174848675001</v>
      </c>
      <c r="X2608" s="3">
        <v>0.150440871363342</v>
      </c>
      <c r="Y2608" s="3">
        <v>0.24355353872170099</v>
      </c>
      <c r="Z2608" s="3">
        <v>0.32483607685890298</v>
      </c>
      <c r="AA2608" s="3">
        <v>2.01676257483164</v>
      </c>
      <c r="AB2608" s="3">
        <v>4.9645390070922002E-2</v>
      </c>
      <c r="AC2608" s="3">
        <v>0.68794326241134796</v>
      </c>
      <c r="AD2608" s="3">
        <v>5.0236406619385297E-2</v>
      </c>
      <c r="AE2608" s="3">
        <v>0.127125265916608</v>
      </c>
      <c r="AF2608" s="3">
        <v>0.321725764631976</v>
      </c>
      <c r="AG2608" s="3">
        <v>0.40418267164403998</v>
      </c>
      <c r="AH2608" s="3">
        <v>0.146966297807375</v>
      </c>
      <c r="AI2608" s="1">
        <v>3044</v>
      </c>
      <c r="AJ2608" s="1">
        <v>2301</v>
      </c>
      <c r="AK2608" s="1">
        <v>743</v>
      </c>
      <c r="AL2608" s="1">
        <v>3380</v>
      </c>
      <c r="AM2608" s="1">
        <v>2325</v>
      </c>
      <c r="AN2608" s="1">
        <v>1055</v>
      </c>
      <c r="AO2608">
        <f ca="1">RAND()</f>
        <v>0.58862165253208643</v>
      </c>
    </row>
    <row r="2609" spans="1:41" x14ac:dyDescent="0.25">
      <c r="A2609" s="1">
        <v>4312757</v>
      </c>
      <c r="B2609" t="s">
        <v>4644</v>
      </c>
      <c r="C2609" t="s">
        <v>4391</v>
      </c>
      <c r="D2609" s="2">
        <v>-52.163080000000001</v>
      </c>
      <c r="E2609" s="2">
        <v>-28.682231000000002</v>
      </c>
      <c r="F2609" s="1">
        <v>1</v>
      </c>
      <c r="G2609" s="3">
        <v>0.76595776907519197</v>
      </c>
      <c r="H2609" s="3">
        <v>0.183440171019841</v>
      </c>
      <c r="I2609" s="3">
        <v>3.5531034885938798E-2</v>
      </c>
      <c r="J2609" s="3">
        <v>0.18904456124035601</v>
      </c>
      <c r="K2609" s="3">
        <v>0.36654352072700802</v>
      </c>
      <c r="L2609" s="3">
        <v>2.9571217348447502E-3</v>
      </c>
      <c r="M2609" s="7">
        <v>0.46729999999999999</v>
      </c>
      <c r="N2609" s="1">
        <v>0</v>
      </c>
      <c r="O2609" s="3">
        <v>1.07513464630744</v>
      </c>
      <c r="P2609" s="3">
        <v>2.8720626631853801E-2</v>
      </c>
      <c r="Q2609" s="3">
        <v>0.58485639686684099</v>
      </c>
      <c r="R2609" s="3">
        <v>0.14621409921671</v>
      </c>
      <c r="S2609" s="3">
        <v>0.44031399999999998</v>
      </c>
      <c r="T2609" s="3">
        <v>2.55307073835375E-2</v>
      </c>
      <c r="U2609" s="3">
        <v>0.38882779497215803</v>
      </c>
      <c r="V2609" s="3">
        <v>0.14532745368189001</v>
      </c>
      <c r="W2609" s="3">
        <v>0.18294543481376499</v>
      </c>
      <c r="X2609" s="3">
        <v>4.0656317520785197E-2</v>
      </c>
      <c r="Y2609" s="3">
        <v>0.14231385581825701</v>
      </c>
      <c r="Z2609" s="3">
        <v>0.22085460928124001</v>
      </c>
      <c r="AA2609" s="3">
        <v>1.9657129498090999</v>
      </c>
      <c r="AB2609" s="3">
        <v>0.10606060606060599</v>
      </c>
      <c r="AC2609" s="3">
        <v>0.42272727272727301</v>
      </c>
      <c r="AD2609" s="3">
        <v>0.112121212121212</v>
      </c>
      <c r="AE2609" s="3">
        <v>0.38060306618204098</v>
      </c>
      <c r="AF2609" s="3">
        <v>4.2874399277541803E-2</v>
      </c>
      <c r="AG2609" s="3">
        <v>0.43480009020319799</v>
      </c>
      <c r="AH2609" s="3">
        <v>0.14172244433722</v>
      </c>
      <c r="AI2609" s="1">
        <v>364</v>
      </c>
      <c r="AJ2609" s="1">
        <v>224</v>
      </c>
      <c r="AK2609" s="1">
        <v>140</v>
      </c>
      <c r="AL2609" s="1">
        <v>640</v>
      </c>
      <c r="AM2609" s="1">
        <v>382</v>
      </c>
      <c r="AN2609" s="1">
        <v>258</v>
      </c>
      <c r="AO2609">
        <f ca="1">RAND()</f>
        <v>0.28197202230011209</v>
      </c>
    </row>
    <row r="2610" spans="1:41" x14ac:dyDescent="0.25">
      <c r="A2610" s="1">
        <v>2705903</v>
      </c>
      <c r="B2610" t="s">
        <v>5302</v>
      </c>
      <c r="C2610" t="s">
        <v>1619</v>
      </c>
      <c r="D2610" s="2">
        <v>-36.810082000000001</v>
      </c>
      <c r="E2610" s="2">
        <v>-10.057167</v>
      </c>
      <c r="F2610" s="1">
        <v>0</v>
      </c>
      <c r="G2610" s="3" t="s">
        <v>33</v>
      </c>
      <c r="H2610" s="3" t="s">
        <v>33</v>
      </c>
      <c r="I2610" s="3" t="s">
        <v>33</v>
      </c>
      <c r="J2610" s="3" t="s">
        <v>33</v>
      </c>
      <c r="K2610" s="3" t="s">
        <v>33</v>
      </c>
      <c r="L2610" s="3" t="s">
        <v>33</v>
      </c>
      <c r="M2610" s="7" t="s">
        <v>33</v>
      </c>
      <c r="N2610" t="s">
        <v>33</v>
      </c>
      <c r="O2610" s="3" t="s">
        <v>33</v>
      </c>
      <c r="P2610" s="3" t="s">
        <v>33</v>
      </c>
      <c r="Q2610" s="3" t="s">
        <v>33</v>
      </c>
      <c r="R2610" s="3" t="s">
        <v>33</v>
      </c>
      <c r="S2610" s="3" t="s">
        <v>33</v>
      </c>
      <c r="T2610" s="3" t="s">
        <v>33</v>
      </c>
      <c r="U2610" s="3" t="s">
        <v>33</v>
      </c>
      <c r="V2610" s="3" t="s">
        <v>33</v>
      </c>
      <c r="W2610" s="3" t="s">
        <v>33</v>
      </c>
      <c r="X2610" s="3" t="s">
        <v>33</v>
      </c>
      <c r="Y2610" s="3" t="s">
        <v>33</v>
      </c>
      <c r="Z2610" s="3" t="s">
        <v>33</v>
      </c>
      <c r="AA2610" s="3" t="s">
        <v>33</v>
      </c>
      <c r="AB2610" s="3" t="s">
        <v>33</v>
      </c>
      <c r="AC2610" s="3" t="s">
        <v>33</v>
      </c>
      <c r="AD2610" s="3" t="s">
        <v>33</v>
      </c>
      <c r="AE2610" s="3" t="s">
        <v>33</v>
      </c>
      <c r="AF2610" s="3" t="s">
        <v>33</v>
      </c>
      <c r="AG2610" s="3" t="s">
        <v>33</v>
      </c>
      <c r="AH2610" s="3" t="s">
        <v>33</v>
      </c>
      <c r="AI2610" t="s">
        <v>33</v>
      </c>
      <c r="AJ2610" t="s">
        <v>33</v>
      </c>
      <c r="AK2610" t="s">
        <v>33</v>
      </c>
      <c r="AL2610" t="s">
        <v>33</v>
      </c>
      <c r="AM2610" t="s">
        <v>33</v>
      </c>
      <c r="AN2610" t="s">
        <v>33</v>
      </c>
      <c r="AO2610">
        <f ca="1">RAND()</f>
        <v>0.77825519000423371</v>
      </c>
    </row>
    <row r="2611" spans="1:41" x14ac:dyDescent="0.25">
      <c r="A2611" s="1">
        <v>1707009</v>
      </c>
      <c r="B2611" t="s">
        <v>382</v>
      </c>
      <c r="C2611" t="s">
        <v>339</v>
      </c>
      <c r="D2611" s="2">
        <v>-46.819786999999998</v>
      </c>
      <c r="E2611" s="2">
        <v>-11.624008</v>
      </c>
      <c r="F2611" s="1">
        <v>1</v>
      </c>
      <c r="G2611" s="3">
        <v>0.61112393535807996</v>
      </c>
      <c r="H2611" s="3">
        <v>0.15815947340324199</v>
      </c>
      <c r="I2611" s="3">
        <v>2.38650847076394E-2</v>
      </c>
      <c r="J2611" s="3">
        <v>0.19198879165902399</v>
      </c>
      <c r="K2611" s="3">
        <v>0.30597385104144997</v>
      </c>
      <c r="L2611" s="3">
        <v>8.9101881434149793E-2</v>
      </c>
      <c r="M2611" s="7">
        <v>0.56659999999999999</v>
      </c>
      <c r="N2611" s="1">
        <v>0</v>
      </c>
      <c r="O2611" s="3">
        <v>1.3257336848447201</v>
      </c>
      <c r="P2611" s="3">
        <v>2.13219616204691E-2</v>
      </c>
      <c r="Q2611" s="3">
        <v>0.40031982942430699</v>
      </c>
      <c r="R2611" s="3">
        <v>0.12899786780383801</v>
      </c>
      <c r="S2611" s="3">
        <v>0.12038</v>
      </c>
      <c r="T2611" s="3">
        <v>0.305407478935729</v>
      </c>
      <c r="U2611" s="3">
        <v>0.32539017169893603</v>
      </c>
      <c r="V2611" s="3">
        <v>0.24882200815699301</v>
      </c>
      <c r="W2611" s="3">
        <v>0.158461711325009</v>
      </c>
      <c r="X2611" s="3">
        <v>2.9274659498230101E-2</v>
      </c>
      <c r="Y2611" s="3">
        <v>0.186254706649462</v>
      </c>
      <c r="Z2611" s="3">
        <v>0.26326151240562101</v>
      </c>
      <c r="AA2611" s="3">
        <v>1.8068644082710701</v>
      </c>
      <c r="AB2611" s="3">
        <v>5.8692421991084702E-2</v>
      </c>
      <c r="AC2611" s="3">
        <v>0</v>
      </c>
      <c r="AD2611" s="3">
        <v>9.7325408618127801E-2</v>
      </c>
      <c r="AE2611" s="3">
        <v>0.37543689120284401</v>
      </c>
      <c r="AF2611" s="3">
        <v>6.6376617019491296E-2</v>
      </c>
      <c r="AG2611" s="3">
        <v>0.276938151668148</v>
      </c>
      <c r="AH2611" s="3">
        <v>0.28124834010951599</v>
      </c>
      <c r="AI2611" s="1">
        <v>1866</v>
      </c>
      <c r="AJ2611" s="1">
        <v>1510</v>
      </c>
      <c r="AK2611" s="1">
        <v>356</v>
      </c>
      <c r="AL2611" s="1">
        <v>1346</v>
      </c>
      <c r="AM2611" s="1">
        <v>929</v>
      </c>
      <c r="AN2611" s="1">
        <v>417</v>
      </c>
      <c r="AO2611">
        <f ca="1">RAND()</f>
        <v>0.20767045453596289</v>
      </c>
    </row>
    <row r="2612" spans="1:41" x14ac:dyDescent="0.25">
      <c r="A2612" s="1">
        <v>3501103</v>
      </c>
      <c r="B2612" t="s">
        <v>167</v>
      </c>
      <c r="C2612" t="s">
        <v>3165</v>
      </c>
      <c r="D2612" s="2">
        <v>-50.16798</v>
      </c>
      <c r="E2612" s="2">
        <v>-21.581102999999999</v>
      </c>
      <c r="F2612" s="1">
        <v>1</v>
      </c>
      <c r="G2612" s="3">
        <v>0.40253653551075702</v>
      </c>
      <c r="H2612" s="3">
        <v>0.20745482372156701</v>
      </c>
      <c r="I2612" s="3">
        <v>8.7674953106022399E-2</v>
      </c>
      <c r="J2612" s="3">
        <v>0.21516225370697001</v>
      </c>
      <c r="K2612" s="3">
        <v>0.241750760001053</v>
      </c>
      <c r="L2612" s="3">
        <v>5.0958391771856001E-2</v>
      </c>
      <c r="M2612" s="7">
        <v>0.36380000000000001</v>
      </c>
      <c r="N2612" s="1">
        <v>0</v>
      </c>
      <c r="O2612" s="3">
        <v>1.0420500695527199</v>
      </c>
      <c r="P2612" s="3">
        <v>3.45911949685535E-2</v>
      </c>
      <c r="Q2612" s="3">
        <v>0.34276729559748398</v>
      </c>
      <c r="R2612" s="3">
        <v>2.51572327044025E-2</v>
      </c>
      <c r="S2612" s="3">
        <v>0.420657</v>
      </c>
      <c r="T2612" s="3">
        <v>0.17377416802044099</v>
      </c>
      <c r="U2612" s="3">
        <v>0.24288383426143001</v>
      </c>
      <c r="V2612" s="3">
        <v>0.16268467661234401</v>
      </c>
      <c r="W2612" s="3">
        <v>0.177378887852742</v>
      </c>
      <c r="X2612" s="3">
        <v>0.110440609270841</v>
      </c>
      <c r="Y2612" s="3">
        <v>0.13611593210211501</v>
      </c>
      <c r="Z2612" s="3">
        <v>0.34738828516383102</v>
      </c>
      <c r="AA2612" s="3">
        <v>1.8210177068384801</v>
      </c>
      <c r="AB2612" s="3">
        <v>3.5916824196597398E-2</v>
      </c>
      <c r="AC2612" s="3">
        <v>0.41965973534971601</v>
      </c>
      <c r="AD2612" s="3">
        <v>4.1587901701323302E-2</v>
      </c>
      <c r="AE2612" s="3">
        <v>0.37434267714025499</v>
      </c>
      <c r="AF2612" s="3">
        <v>0.104067899571339</v>
      </c>
      <c r="AG2612" s="3">
        <v>0.31430715906336099</v>
      </c>
      <c r="AH2612" s="3">
        <v>0.207282264225046</v>
      </c>
      <c r="AI2612" s="1">
        <v>285</v>
      </c>
      <c r="AJ2612" s="1">
        <v>156</v>
      </c>
      <c r="AK2612" s="1">
        <v>129</v>
      </c>
      <c r="AL2612" s="1">
        <v>482</v>
      </c>
      <c r="AM2612" s="1">
        <v>221</v>
      </c>
      <c r="AN2612" s="1">
        <v>261</v>
      </c>
      <c r="AO2612">
        <f ca="1">RAND()</f>
        <v>3.2287690884787223E-2</v>
      </c>
    </row>
    <row r="2613" spans="1:41" x14ac:dyDescent="0.25">
      <c r="A2613" s="1">
        <v>3524709</v>
      </c>
      <c r="B2613" t="s">
        <v>3430</v>
      </c>
      <c r="C2613" t="s">
        <v>3165</v>
      </c>
      <c r="D2613" s="2">
        <v>-46.985061999999999</v>
      </c>
      <c r="E2613" s="2">
        <v>-22.70374</v>
      </c>
      <c r="F2613" s="1">
        <v>1</v>
      </c>
      <c r="G2613" s="3">
        <v>0.59825090222519495</v>
      </c>
      <c r="H2613" s="3">
        <v>0.21111905236760301</v>
      </c>
      <c r="I2613" s="3">
        <v>0.124513068386941</v>
      </c>
      <c r="J2613" s="3">
        <v>0.22323674140349001</v>
      </c>
      <c r="K2613" s="3">
        <v>0.29255338032627498</v>
      </c>
      <c r="L2613" s="3">
        <v>6.6459830176355303E-2</v>
      </c>
      <c r="M2613" s="7">
        <v>0.502</v>
      </c>
      <c r="N2613" s="1">
        <v>1</v>
      </c>
      <c r="O2613" s="3">
        <v>1.7831236865809399</v>
      </c>
      <c r="P2613" s="3">
        <v>0.159472604301239</v>
      </c>
      <c r="Q2613" s="3">
        <v>0.73485827190515995</v>
      </c>
      <c r="R2613" s="3">
        <v>3.0435443422752499E-2</v>
      </c>
      <c r="S2613" s="3">
        <v>5.8450000000000004E-3</v>
      </c>
      <c r="T2613" s="3">
        <v>0.48369428566504102</v>
      </c>
      <c r="U2613" s="3">
        <v>0.46248735595282903</v>
      </c>
      <c r="V2613" s="3">
        <v>4.7973764546699202E-2</v>
      </c>
      <c r="W2613" s="3">
        <v>0.21094281702408901</v>
      </c>
      <c r="X2613" s="3">
        <v>0.101697723869458</v>
      </c>
      <c r="Y2613" s="3">
        <v>0.20530668295610499</v>
      </c>
      <c r="Z2613" s="3">
        <v>0.30926111638227199</v>
      </c>
      <c r="AA2613" s="3">
        <v>2.3215993920705502</v>
      </c>
      <c r="AB2613" s="3">
        <v>0.25409811680004801</v>
      </c>
      <c r="AC2613" s="3">
        <v>0.73846428465177205</v>
      </c>
      <c r="AD2613" s="3">
        <v>4.7898134650284099E-2</v>
      </c>
      <c r="AE2613" s="3">
        <v>2.5159085625673298E-3</v>
      </c>
      <c r="AF2613" s="3">
        <v>0.37158033764354298</v>
      </c>
      <c r="AG2613" s="3">
        <v>0.584060363393337</v>
      </c>
      <c r="AH2613" s="3">
        <v>4.18433904005528E-2</v>
      </c>
      <c r="AI2613" s="1">
        <v>26153</v>
      </c>
      <c r="AJ2613" s="1">
        <v>15030</v>
      </c>
      <c r="AK2613" s="1">
        <v>11123</v>
      </c>
      <c r="AL2613" s="1">
        <v>33567</v>
      </c>
      <c r="AM2613" s="1">
        <v>19190</v>
      </c>
      <c r="AN2613" s="1">
        <v>14377</v>
      </c>
      <c r="AO2613">
        <f ca="1">RAND()</f>
        <v>0.26862752238644527</v>
      </c>
    </row>
    <row r="2614" spans="1:41" x14ac:dyDescent="0.25">
      <c r="A2614" s="1">
        <v>4307005</v>
      </c>
      <c r="B2614" t="s">
        <v>4527</v>
      </c>
      <c r="C2614" t="s">
        <v>4391</v>
      </c>
      <c r="D2614" s="2">
        <v>-52.269689999999997</v>
      </c>
      <c r="E2614" s="2">
        <v>-27.636379999999999</v>
      </c>
      <c r="F2614" s="1">
        <v>1</v>
      </c>
      <c r="G2614" s="3">
        <v>0.90416824548163</v>
      </c>
      <c r="H2614" s="3">
        <v>0.23421436430814599</v>
      </c>
      <c r="I2614" s="3">
        <v>9.5072281377520801E-2</v>
      </c>
      <c r="J2614" s="3">
        <v>0.237911435945732</v>
      </c>
      <c r="K2614" s="3">
        <v>0.37541006259217502</v>
      </c>
      <c r="L2614" s="3">
        <v>2.8044394006424399E-2</v>
      </c>
      <c r="M2614" s="7">
        <v>0.4869</v>
      </c>
      <c r="N2614" s="1">
        <v>0</v>
      </c>
      <c r="O2614" s="3">
        <v>1.44698921900942</v>
      </c>
      <c r="P2614" s="3">
        <v>8.1740806166693394E-2</v>
      </c>
      <c r="Q2614" s="3">
        <v>0.511610727477116</v>
      </c>
      <c r="R2614" s="3">
        <v>0.107756544082223</v>
      </c>
      <c r="S2614" s="3">
        <v>2.0622999999999999E-2</v>
      </c>
      <c r="T2614" s="3">
        <v>0.33004263402344702</v>
      </c>
      <c r="U2614" s="3">
        <v>0.54445129396741698</v>
      </c>
      <c r="V2614" s="3">
        <v>0.10488331991631</v>
      </c>
      <c r="W2614" s="3">
        <v>0.214868451257622</v>
      </c>
      <c r="X2614" s="3">
        <v>0.12602192884645499</v>
      </c>
      <c r="Y2614" s="3">
        <v>0.236024470645193</v>
      </c>
      <c r="Z2614" s="3">
        <v>0.35141592613433198</v>
      </c>
      <c r="AA2614" s="3">
        <v>2.13492760352633</v>
      </c>
      <c r="AB2614" s="3">
        <v>0.123140711531213</v>
      </c>
      <c r="AC2614" s="3">
        <v>0.39351677346400299</v>
      </c>
      <c r="AD2614" s="3">
        <v>8.8231030183536799E-2</v>
      </c>
      <c r="AE2614" s="3">
        <v>1.48041040545307E-2</v>
      </c>
      <c r="AF2614" s="3">
        <v>0.376299305343687</v>
      </c>
      <c r="AG2614" s="3">
        <v>0.50107666719562105</v>
      </c>
      <c r="AH2614" s="3">
        <v>0.10781992340616101</v>
      </c>
      <c r="AI2614" s="1">
        <v>31051</v>
      </c>
      <c r="AJ2614" s="1">
        <v>20769</v>
      </c>
      <c r="AK2614" s="1">
        <v>10282</v>
      </c>
      <c r="AL2614" s="1">
        <v>34415</v>
      </c>
      <c r="AM2614" s="1">
        <v>20338</v>
      </c>
      <c r="AN2614" s="1">
        <v>14077</v>
      </c>
      <c r="AO2614">
        <f ca="1">RAND()</f>
        <v>0.50083798640353094</v>
      </c>
    </row>
    <row r="2615" spans="1:41" x14ac:dyDescent="0.25">
      <c r="A2615" s="1">
        <v>3551801</v>
      </c>
      <c r="B2615" t="s">
        <v>3710</v>
      </c>
      <c r="C2615" t="s">
        <v>3165</v>
      </c>
      <c r="D2615" s="2">
        <v>-47.927942999999999</v>
      </c>
      <c r="E2615" s="2">
        <v>-24.382048000000001</v>
      </c>
      <c r="F2615" s="1">
        <v>1</v>
      </c>
      <c r="G2615" s="3">
        <v>0.88714684020738599</v>
      </c>
      <c r="H2615" s="3">
        <v>0.12354738833648</v>
      </c>
      <c r="I2615" s="3">
        <v>-3.29570798253409E-2</v>
      </c>
      <c r="J2615" s="3">
        <v>0.161826314575615</v>
      </c>
      <c r="K2615" s="3">
        <v>0.48119767570730898</v>
      </c>
      <c r="L2615" s="3">
        <v>5.7080131723380903E-2</v>
      </c>
      <c r="M2615" s="7">
        <v>0.51559999999999995</v>
      </c>
      <c r="N2615" s="1">
        <v>0</v>
      </c>
      <c r="O2615" s="3">
        <v>0.95670662831622699</v>
      </c>
      <c r="P2615" s="3">
        <v>2.5830258302582999E-2</v>
      </c>
      <c r="Q2615" s="3">
        <v>0</v>
      </c>
      <c r="R2615" s="3">
        <v>4.4280442804428E-2</v>
      </c>
      <c r="S2615" s="3">
        <v>0.42254199999999997</v>
      </c>
      <c r="T2615" s="3">
        <v>6.4294800512830499E-2</v>
      </c>
      <c r="U2615" s="3">
        <v>0.25619415927459399</v>
      </c>
      <c r="V2615" s="3">
        <v>0.256968807478962</v>
      </c>
      <c r="W2615" s="3">
        <v>0.101953335965247</v>
      </c>
      <c r="X2615" s="3">
        <v>4.2639746551435702E-2</v>
      </c>
      <c r="Y2615" s="3">
        <v>9.5156167312771503E-2</v>
      </c>
      <c r="Z2615" s="3">
        <v>0.178018842542154</v>
      </c>
      <c r="AA2615" s="3">
        <v>1.6533166971467099</v>
      </c>
      <c r="AB2615" s="3">
        <v>1.9636363636363601E-2</v>
      </c>
      <c r="AC2615" s="3">
        <v>0</v>
      </c>
      <c r="AD2615" s="3">
        <v>5.8909090909090897E-2</v>
      </c>
      <c r="AE2615" s="3">
        <v>0.458240667270506</v>
      </c>
      <c r="AF2615" s="3">
        <v>5.7248971666984602E-2</v>
      </c>
      <c r="AG2615" s="3">
        <v>0.27716724404383503</v>
      </c>
      <c r="AH2615" s="3">
        <v>0.207343117018674</v>
      </c>
      <c r="AI2615" s="1">
        <v>1064</v>
      </c>
      <c r="AJ2615" s="1">
        <v>913</v>
      </c>
      <c r="AK2615" s="1">
        <v>151</v>
      </c>
      <c r="AL2615" s="1">
        <v>1363</v>
      </c>
      <c r="AM2615" s="1">
        <v>1018</v>
      </c>
      <c r="AN2615" s="1">
        <v>345</v>
      </c>
      <c r="AO2615">
        <f ca="1">RAND()</f>
        <v>0.42710879474658137</v>
      </c>
    </row>
    <row r="2616" spans="1:41" x14ac:dyDescent="0.25">
      <c r="A2616" s="1">
        <v>4312443</v>
      </c>
      <c r="B2616" t="s">
        <v>4635</v>
      </c>
      <c r="C2616" t="s">
        <v>4391</v>
      </c>
      <c r="D2616" s="2">
        <v>-49.932816000000003</v>
      </c>
      <c r="E2616" s="2">
        <v>-29.357755999999998</v>
      </c>
      <c r="F2616" s="1">
        <v>0</v>
      </c>
      <c r="G2616" s="3" t="s">
        <v>33</v>
      </c>
      <c r="H2616" s="3" t="s">
        <v>33</v>
      </c>
      <c r="I2616" s="3" t="s">
        <v>33</v>
      </c>
      <c r="J2616" s="3" t="s">
        <v>33</v>
      </c>
      <c r="K2616" s="3" t="s">
        <v>33</v>
      </c>
      <c r="L2616" s="3" t="s">
        <v>33</v>
      </c>
      <c r="M2616" s="7" t="s">
        <v>33</v>
      </c>
      <c r="N2616" t="s">
        <v>33</v>
      </c>
      <c r="O2616" s="3" t="s">
        <v>33</v>
      </c>
      <c r="P2616" s="3" t="s">
        <v>33</v>
      </c>
      <c r="Q2616" s="3" t="s">
        <v>33</v>
      </c>
      <c r="R2616" s="3" t="s">
        <v>33</v>
      </c>
      <c r="S2616" s="3" t="s">
        <v>33</v>
      </c>
      <c r="T2616" s="3" t="s">
        <v>33</v>
      </c>
      <c r="U2616" s="3" t="s">
        <v>33</v>
      </c>
      <c r="V2616" s="3" t="s">
        <v>33</v>
      </c>
      <c r="W2616" s="3" t="s">
        <v>33</v>
      </c>
      <c r="X2616" s="3" t="s">
        <v>33</v>
      </c>
      <c r="Y2616" s="3" t="s">
        <v>33</v>
      </c>
      <c r="Z2616" s="3" t="s">
        <v>33</v>
      </c>
      <c r="AA2616" s="3" t="s">
        <v>33</v>
      </c>
      <c r="AB2616" s="3" t="s">
        <v>33</v>
      </c>
      <c r="AC2616" s="3" t="s">
        <v>33</v>
      </c>
      <c r="AD2616" s="3" t="s">
        <v>33</v>
      </c>
      <c r="AE2616" s="3" t="s">
        <v>33</v>
      </c>
      <c r="AF2616" s="3" t="s">
        <v>33</v>
      </c>
      <c r="AG2616" s="3" t="s">
        <v>33</v>
      </c>
      <c r="AH2616" s="3" t="s">
        <v>33</v>
      </c>
      <c r="AI2616" t="s">
        <v>33</v>
      </c>
      <c r="AJ2616" t="s">
        <v>33</v>
      </c>
      <c r="AK2616" t="s">
        <v>33</v>
      </c>
      <c r="AL2616" t="s">
        <v>33</v>
      </c>
      <c r="AM2616" t="s">
        <v>33</v>
      </c>
      <c r="AN2616" t="s">
        <v>33</v>
      </c>
      <c r="AO2616">
        <f ca="1">RAND()</f>
        <v>0.49975831321369268</v>
      </c>
    </row>
    <row r="2617" spans="1:41" x14ac:dyDescent="0.25">
      <c r="A2617" s="1">
        <v>4305306</v>
      </c>
      <c r="B2617" t="s">
        <v>4486</v>
      </c>
      <c r="C2617" t="s">
        <v>4391</v>
      </c>
      <c r="D2617" s="2">
        <v>-53.066519</v>
      </c>
      <c r="E2617" s="2">
        <v>-28.055865000000001</v>
      </c>
      <c r="F2617" s="1">
        <v>1</v>
      </c>
      <c r="G2617" s="3">
        <v>0.86213868677489403</v>
      </c>
      <c r="H2617" s="3">
        <v>0.26190837646315301</v>
      </c>
      <c r="I2617" s="3">
        <v>0.139470362987895</v>
      </c>
      <c r="J2617" s="3">
        <v>0.29767169027838802</v>
      </c>
      <c r="K2617" s="3">
        <v>0.42234251606407702</v>
      </c>
      <c r="L2617" s="3">
        <v>1.7321785476349098E-2</v>
      </c>
      <c r="M2617" s="7">
        <v>0.46289999999999998</v>
      </c>
      <c r="N2617" s="1">
        <v>0</v>
      </c>
      <c r="O2617" s="3">
        <v>1.14459056577912</v>
      </c>
      <c r="P2617" s="3">
        <v>3.8918918918918903E-2</v>
      </c>
      <c r="Q2617" s="3">
        <v>0</v>
      </c>
      <c r="R2617" s="3">
        <v>0.17945945945945899</v>
      </c>
      <c r="S2617" s="3">
        <v>0.41257100000000002</v>
      </c>
      <c r="T2617" s="3">
        <v>6.0984092549631198E-2</v>
      </c>
      <c r="U2617" s="3">
        <v>0.40588783757844299</v>
      </c>
      <c r="V2617" s="3">
        <v>0.12055672391654999</v>
      </c>
      <c r="W2617" s="3">
        <v>0.18446521158415</v>
      </c>
      <c r="X2617" s="3">
        <v>6.8166872481607702E-2</v>
      </c>
      <c r="Y2617" s="3">
        <v>0.21477576271318399</v>
      </c>
      <c r="Z2617" s="3">
        <v>0.29642108260458699</v>
      </c>
      <c r="AA2617" s="3">
        <v>1.83165587692717</v>
      </c>
      <c r="AB2617" s="3">
        <v>5.8360655737704902E-2</v>
      </c>
      <c r="AC2617" s="3">
        <v>0.23016393442623001</v>
      </c>
      <c r="AD2617" s="3">
        <v>0.11934426229508199</v>
      </c>
      <c r="AE2617" s="3">
        <v>0.42903362092400699</v>
      </c>
      <c r="AF2617" s="3">
        <v>8.1183556282111602E-2</v>
      </c>
      <c r="AG2617" s="3">
        <v>0.37214576139924199</v>
      </c>
      <c r="AH2617" s="3">
        <v>0.11763706139464</v>
      </c>
      <c r="AI2617" s="1">
        <v>921</v>
      </c>
      <c r="AJ2617" s="1">
        <v>603</v>
      </c>
      <c r="AK2617" s="1">
        <v>318</v>
      </c>
      <c r="AL2617" s="1">
        <v>1518</v>
      </c>
      <c r="AM2617" s="1">
        <v>910</v>
      </c>
      <c r="AN2617" s="1">
        <v>608</v>
      </c>
      <c r="AO2617">
        <f ca="1">RAND()</f>
        <v>0.88368998077146266</v>
      </c>
    </row>
    <row r="2618" spans="1:41" x14ac:dyDescent="0.25">
      <c r="A2618" s="1">
        <v>2604106</v>
      </c>
      <c r="B2618" t="s">
        <v>1491</v>
      </c>
      <c r="C2618" t="s">
        <v>1453</v>
      </c>
      <c r="D2618" s="2">
        <v>-35.969862999999997</v>
      </c>
      <c r="E2618" s="2">
        <v>-8.2845469999999999</v>
      </c>
      <c r="F2618" s="1">
        <v>1</v>
      </c>
      <c r="G2618" s="3">
        <v>0.86933471145758501</v>
      </c>
      <c r="H2618" s="3">
        <v>0.11918214719948</v>
      </c>
      <c r="I2618" s="3">
        <v>4.52371205096073E-2</v>
      </c>
      <c r="J2618" s="3">
        <v>0.120525114851497</v>
      </c>
      <c r="K2618" s="3">
        <v>0.27647707926373699</v>
      </c>
      <c r="L2618" s="3">
        <v>6.7014551059327604E-2</v>
      </c>
      <c r="M2618" s="7">
        <v>0.54220000000000002</v>
      </c>
      <c r="N2618" s="1">
        <v>0</v>
      </c>
      <c r="O2618" s="3">
        <v>1.0240082180601799</v>
      </c>
      <c r="P2618" s="3">
        <v>7.2622779519331201E-2</v>
      </c>
      <c r="Q2618" s="3">
        <v>0.21274817136886101</v>
      </c>
      <c r="R2618" s="3">
        <v>7.4085684430512E-2</v>
      </c>
      <c r="S2618" s="3">
        <v>1.4352999999999999E-2</v>
      </c>
      <c r="T2618" s="3">
        <v>0.15869565153838</v>
      </c>
      <c r="U2618" s="3">
        <v>0.59329935308000903</v>
      </c>
      <c r="V2618" s="3">
        <v>0.23365202765957399</v>
      </c>
      <c r="W2618" s="3">
        <v>0.111732784135133</v>
      </c>
      <c r="X2618" s="3">
        <v>3.3303268191691902E-2</v>
      </c>
      <c r="Y2618" s="3">
        <v>0.106799282077306</v>
      </c>
      <c r="Z2618" s="3">
        <v>0.252971820251433</v>
      </c>
      <c r="AA2618" s="3">
        <v>1.7240145915157601</v>
      </c>
      <c r="AB2618" s="3">
        <v>8.4717780917676802E-2</v>
      </c>
      <c r="AC2618" s="3">
        <v>0.27644827842641501</v>
      </c>
      <c r="AD2618" s="3">
        <v>0.100989068193649</v>
      </c>
      <c r="AE2618" s="3">
        <v>1.0545276914099601E-2</v>
      </c>
      <c r="AF2618" s="3">
        <v>0.13548202712468599</v>
      </c>
      <c r="AG2618" s="3">
        <v>0.65216388528666902</v>
      </c>
      <c r="AH2618" s="3">
        <v>0.20180881067454501</v>
      </c>
      <c r="AI2618" s="1">
        <v>38153</v>
      </c>
      <c r="AJ2618" s="1">
        <v>22721</v>
      </c>
      <c r="AK2618" s="1">
        <v>15432</v>
      </c>
      <c r="AL2618" s="1">
        <v>67104</v>
      </c>
      <c r="AM2618" s="1">
        <v>40739</v>
      </c>
      <c r="AN2618" s="1">
        <v>26365</v>
      </c>
      <c r="AO2618">
        <f ca="1">RAND()</f>
        <v>0.18811916393255257</v>
      </c>
    </row>
    <row r="2619" spans="1:41" x14ac:dyDescent="0.25">
      <c r="A2619" s="1">
        <v>3140506</v>
      </c>
      <c r="B2619" t="s">
        <v>2628</v>
      </c>
      <c r="C2619" t="s">
        <v>2172</v>
      </c>
      <c r="D2619" s="2">
        <v>-45.243411000000002</v>
      </c>
      <c r="E2619" s="2">
        <v>-19.330573000000001</v>
      </c>
      <c r="F2619" s="1">
        <v>1</v>
      </c>
      <c r="G2619" s="3">
        <v>0.71886119260437598</v>
      </c>
      <c r="H2619" s="3">
        <v>0.28864274434489001</v>
      </c>
      <c r="I2619" s="3">
        <v>5.7225187902109599E-2</v>
      </c>
      <c r="J2619" s="3">
        <v>0.34249463146475601</v>
      </c>
      <c r="K2619" s="3">
        <v>0.44903463456057602</v>
      </c>
      <c r="L2619" s="3">
        <v>6.3264307842817502E-2</v>
      </c>
      <c r="M2619" s="7">
        <v>0.45350000000000001</v>
      </c>
      <c r="N2619" s="1">
        <v>0</v>
      </c>
      <c r="O2619" s="3">
        <v>1.01961314215759</v>
      </c>
      <c r="P2619" s="3">
        <v>1.28834355828221E-2</v>
      </c>
      <c r="Q2619" s="3">
        <v>0.31932515337423301</v>
      </c>
      <c r="R2619" s="3">
        <v>0.28435582822085897</v>
      </c>
      <c r="S2619" s="3">
        <v>0.247026</v>
      </c>
      <c r="T2619" s="3">
        <v>0.14913977174964901</v>
      </c>
      <c r="U2619" s="3">
        <v>0.38853407142542801</v>
      </c>
      <c r="V2619" s="3">
        <v>0.21529979406681499</v>
      </c>
      <c r="W2619" s="3">
        <v>0.24375548609500799</v>
      </c>
      <c r="X2619" s="3">
        <v>6.0275620038702502E-2</v>
      </c>
      <c r="Y2619" s="3">
        <v>0.30570218125959198</v>
      </c>
      <c r="Z2619" s="3">
        <v>0.407913977806796</v>
      </c>
      <c r="AA2619" s="3">
        <v>1.8200413561654301</v>
      </c>
      <c r="AB2619" s="3">
        <v>3.67913148371532E-2</v>
      </c>
      <c r="AC2619" s="3">
        <v>0.24125452352231599</v>
      </c>
      <c r="AD2619" s="3">
        <v>0.19993968636911899</v>
      </c>
      <c r="AE2619" s="3">
        <v>0.21422535578317101</v>
      </c>
      <c r="AF2619" s="3">
        <v>0.164957861404777</v>
      </c>
      <c r="AG2619" s="3">
        <v>0.418327022681864</v>
      </c>
      <c r="AH2619" s="3">
        <v>0.20248976013018799</v>
      </c>
      <c r="AI2619" s="1">
        <v>3259</v>
      </c>
      <c r="AJ2619" s="1">
        <v>2471</v>
      </c>
      <c r="AK2619" s="1">
        <v>788</v>
      </c>
      <c r="AL2619" s="1">
        <v>3310</v>
      </c>
      <c r="AM2619" s="1">
        <v>2395</v>
      </c>
      <c r="AN2619" s="1">
        <v>915</v>
      </c>
      <c r="AO2619">
        <f ca="1">RAND()</f>
        <v>0.80799211090389134</v>
      </c>
    </row>
    <row r="2620" spans="1:41" x14ac:dyDescent="0.25">
      <c r="A2620" s="1">
        <v>3112901</v>
      </c>
      <c r="B2620" t="s">
        <v>2306</v>
      </c>
      <c r="C2620" t="s">
        <v>2172</v>
      </c>
      <c r="D2620" s="2">
        <v>-42.268320000000003</v>
      </c>
      <c r="E2620" s="2">
        <v>-20.170342000000002</v>
      </c>
      <c r="F2620" s="1">
        <v>0</v>
      </c>
      <c r="G2620" s="3" t="s">
        <v>33</v>
      </c>
      <c r="H2620" s="3" t="s">
        <v>33</v>
      </c>
      <c r="I2620" s="3" t="s">
        <v>33</v>
      </c>
      <c r="J2620" s="3" t="s">
        <v>33</v>
      </c>
      <c r="K2620" s="3" t="s">
        <v>33</v>
      </c>
      <c r="L2620" s="3" t="s">
        <v>33</v>
      </c>
      <c r="M2620" s="7" t="s">
        <v>33</v>
      </c>
      <c r="N2620" t="s">
        <v>33</v>
      </c>
      <c r="O2620" s="3" t="s">
        <v>33</v>
      </c>
      <c r="P2620" s="3" t="s">
        <v>33</v>
      </c>
      <c r="Q2620" s="3" t="s">
        <v>33</v>
      </c>
      <c r="R2620" s="3" t="s">
        <v>33</v>
      </c>
      <c r="S2620" s="3" t="s">
        <v>33</v>
      </c>
      <c r="T2620" s="3" t="s">
        <v>33</v>
      </c>
      <c r="U2620" s="3" t="s">
        <v>33</v>
      </c>
      <c r="V2620" s="3" t="s">
        <v>33</v>
      </c>
      <c r="W2620" s="3" t="s">
        <v>33</v>
      </c>
      <c r="X2620" s="3" t="s">
        <v>33</v>
      </c>
      <c r="Y2620" s="3" t="s">
        <v>33</v>
      </c>
      <c r="Z2620" s="3" t="s">
        <v>33</v>
      </c>
      <c r="AA2620" s="3" t="s">
        <v>33</v>
      </c>
      <c r="AB2620" s="3" t="s">
        <v>33</v>
      </c>
      <c r="AC2620" s="3" t="s">
        <v>33</v>
      </c>
      <c r="AD2620" s="3" t="s">
        <v>33</v>
      </c>
      <c r="AE2620" s="3" t="s">
        <v>33</v>
      </c>
      <c r="AF2620" s="3" t="s">
        <v>33</v>
      </c>
      <c r="AG2620" s="3" t="s">
        <v>33</v>
      </c>
      <c r="AH2620" s="3" t="s">
        <v>33</v>
      </c>
      <c r="AI2620" t="s">
        <v>33</v>
      </c>
      <c r="AJ2620" t="s">
        <v>33</v>
      </c>
      <c r="AK2620" t="s">
        <v>33</v>
      </c>
      <c r="AL2620" t="s">
        <v>33</v>
      </c>
      <c r="AM2620" t="s">
        <v>33</v>
      </c>
      <c r="AN2620" t="s">
        <v>33</v>
      </c>
      <c r="AO2620">
        <f ca="1">RAND()</f>
        <v>0.43995981470973322</v>
      </c>
    </row>
    <row r="2621" spans="1:41" x14ac:dyDescent="0.25">
      <c r="A2621" s="1">
        <v>3125408</v>
      </c>
      <c r="B2621" t="s">
        <v>2448</v>
      </c>
      <c r="C2621" t="s">
        <v>2172</v>
      </c>
      <c r="D2621" s="2">
        <v>-43.242206000000003</v>
      </c>
      <c r="E2621" s="2">
        <v>-18.075545999999999</v>
      </c>
      <c r="F2621" s="1">
        <v>0</v>
      </c>
      <c r="G2621" s="3" t="s">
        <v>33</v>
      </c>
      <c r="H2621" s="3" t="s">
        <v>33</v>
      </c>
      <c r="I2621" s="3" t="s">
        <v>33</v>
      </c>
      <c r="J2621" s="3" t="s">
        <v>33</v>
      </c>
      <c r="K2621" s="3" t="s">
        <v>33</v>
      </c>
      <c r="L2621" s="3" t="s">
        <v>33</v>
      </c>
      <c r="M2621" s="7" t="s">
        <v>33</v>
      </c>
      <c r="N2621" t="s">
        <v>33</v>
      </c>
      <c r="O2621" s="3" t="s">
        <v>33</v>
      </c>
      <c r="P2621" s="3" t="s">
        <v>33</v>
      </c>
      <c r="Q2621" s="3" t="s">
        <v>33</v>
      </c>
      <c r="R2621" s="3" t="s">
        <v>33</v>
      </c>
      <c r="S2621" s="3" t="s">
        <v>33</v>
      </c>
      <c r="T2621" s="3" t="s">
        <v>33</v>
      </c>
      <c r="U2621" s="3" t="s">
        <v>33</v>
      </c>
      <c r="V2621" s="3" t="s">
        <v>33</v>
      </c>
      <c r="W2621" s="3" t="s">
        <v>33</v>
      </c>
      <c r="X2621" s="3" t="s">
        <v>33</v>
      </c>
      <c r="Y2621" s="3" t="s">
        <v>33</v>
      </c>
      <c r="Z2621" s="3" t="s">
        <v>33</v>
      </c>
      <c r="AA2621" s="3" t="s">
        <v>33</v>
      </c>
      <c r="AB2621" s="3" t="s">
        <v>33</v>
      </c>
      <c r="AC2621" s="3" t="s">
        <v>33</v>
      </c>
      <c r="AD2621" s="3" t="s">
        <v>33</v>
      </c>
      <c r="AE2621" s="3" t="s">
        <v>33</v>
      </c>
      <c r="AF2621" s="3" t="s">
        <v>33</v>
      </c>
      <c r="AG2621" s="3" t="s">
        <v>33</v>
      </c>
      <c r="AH2621" s="3" t="s">
        <v>33</v>
      </c>
      <c r="AI2621" t="s">
        <v>33</v>
      </c>
      <c r="AJ2621" t="s">
        <v>33</v>
      </c>
      <c r="AK2621" t="s">
        <v>33</v>
      </c>
      <c r="AL2621" t="s">
        <v>33</v>
      </c>
      <c r="AM2621" t="s">
        <v>33</v>
      </c>
      <c r="AN2621" t="s">
        <v>33</v>
      </c>
      <c r="AO2621">
        <f ca="1">RAND()</f>
        <v>0.28777420280709609</v>
      </c>
    </row>
    <row r="2622" spans="1:41" x14ac:dyDescent="0.25">
      <c r="A2622" s="1">
        <v>3517307</v>
      </c>
      <c r="B2622" t="s">
        <v>3351</v>
      </c>
      <c r="C2622" t="s">
        <v>3165</v>
      </c>
      <c r="D2622" s="2">
        <v>-49.898609999999998</v>
      </c>
      <c r="E2622" s="2">
        <v>-21.909071999999998</v>
      </c>
      <c r="F2622" s="1">
        <v>1</v>
      </c>
      <c r="G2622" s="3">
        <v>0.57556108743086798</v>
      </c>
      <c r="H2622" s="3">
        <v>0.242039866263765</v>
      </c>
      <c r="I2622" s="3">
        <v>0.169429648011961</v>
      </c>
      <c r="J2622" s="3">
        <v>9.2817502577611496E-2</v>
      </c>
      <c r="K2622" s="3">
        <v>0.43725594299970799</v>
      </c>
      <c r="L2622" s="3">
        <v>8.6271567891973003E-2</v>
      </c>
      <c r="M2622" s="7">
        <v>0.40570000000000001</v>
      </c>
      <c r="N2622" s="1">
        <v>0</v>
      </c>
      <c r="O2622" s="3">
        <v>1.07721457057507</v>
      </c>
      <c r="P2622" s="3">
        <v>0.06</v>
      </c>
      <c r="Q2622" s="3">
        <v>0</v>
      </c>
      <c r="R2622" s="3">
        <v>5.3333333333333302E-2</v>
      </c>
      <c r="S2622" s="3">
        <v>0.19248699999999999</v>
      </c>
      <c r="T2622" s="3">
        <v>8.2925848801185295E-2</v>
      </c>
      <c r="U2622" s="3">
        <v>0.41206565515037802</v>
      </c>
      <c r="V2622" s="3">
        <v>0.31252177589330299</v>
      </c>
      <c r="W2622" s="3">
        <v>0.26101749940659402</v>
      </c>
      <c r="X2622" s="3">
        <v>8.8062185886490299E-2</v>
      </c>
      <c r="Y2622" s="3">
        <v>0.35895188651548798</v>
      </c>
      <c r="Z2622" s="3">
        <v>0.29279687435441298</v>
      </c>
      <c r="AA2622" s="3">
        <v>1.8585878420062201</v>
      </c>
      <c r="AB2622" s="3">
        <v>5.4755043227665702E-2</v>
      </c>
      <c r="AC2622" s="3">
        <v>0</v>
      </c>
      <c r="AD2622" s="3">
        <v>7.2046109510086498E-2</v>
      </c>
      <c r="AE2622" s="3">
        <v>0.18674578673252101</v>
      </c>
      <c r="AF2622" s="3">
        <v>3.4723459878026899E-2</v>
      </c>
      <c r="AG2622" s="3">
        <v>0.45186080742151102</v>
      </c>
      <c r="AH2622" s="3">
        <v>0.32666994596794202</v>
      </c>
      <c r="AI2622" s="1">
        <v>266</v>
      </c>
      <c r="AJ2622" s="1">
        <v>183</v>
      </c>
      <c r="AK2622" s="1">
        <v>83</v>
      </c>
      <c r="AL2622" s="1">
        <v>322</v>
      </c>
      <c r="AM2622" s="1">
        <v>212</v>
      </c>
      <c r="AN2622" s="1">
        <v>110</v>
      </c>
      <c r="AO2622">
        <f ca="1">RAND()</f>
        <v>0.84810681103714258</v>
      </c>
    </row>
    <row r="2623" spans="1:41" x14ac:dyDescent="0.25">
      <c r="A2623" s="1">
        <v>5209291</v>
      </c>
      <c r="B2623" t="s">
        <v>5151</v>
      </c>
      <c r="C2623" t="s">
        <v>5057</v>
      </c>
      <c r="D2623" s="2">
        <v>-50.026527999999999</v>
      </c>
      <c r="E2623" s="2">
        <v>-15.612137000000001</v>
      </c>
      <c r="F2623" s="1">
        <v>0</v>
      </c>
      <c r="G2623" s="3" t="s">
        <v>33</v>
      </c>
      <c r="H2623" s="3" t="s">
        <v>33</v>
      </c>
      <c r="I2623" s="3" t="s">
        <v>33</v>
      </c>
      <c r="J2623" s="3" t="s">
        <v>33</v>
      </c>
      <c r="K2623" s="3" t="s">
        <v>33</v>
      </c>
      <c r="L2623" s="3" t="s">
        <v>33</v>
      </c>
      <c r="M2623" s="7" t="s">
        <v>33</v>
      </c>
      <c r="N2623" t="s">
        <v>33</v>
      </c>
      <c r="O2623" s="3" t="s">
        <v>33</v>
      </c>
      <c r="P2623" s="3" t="s">
        <v>33</v>
      </c>
      <c r="Q2623" s="3" t="s">
        <v>33</v>
      </c>
      <c r="R2623" s="3" t="s">
        <v>33</v>
      </c>
      <c r="S2623" s="3" t="s">
        <v>33</v>
      </c>
      <c r="T2623" s="3" t="s">
        <v>33</v>
      </c>
      <c r="U2623" s="3" t="s">
        <v>33</v>
      </c>
      <c r="V2623" s="3" t="s">
        <v>33</v>
      </c>
      <c r="W2623" s="3" t="s">
        <v>33</v>
      </c>
      <c r="X2623" s="3" t="s">
        <v>33</v>
      </c>
      <c r="Y2623" s="3" t="s">
        <v>33</v>
      </c>
      <c r="Z2623" s="3" t="s">
        <v>33</v>
      </c>
      <c r="AA2623" s="3" t="s">
        <v>33</v>
      </c>
      <c r="AB2623" s="3" t="s">
        <v>33</v>
      </c>
      <c r="AC2623" s="3" t="s">
        <v>33</v>
      </c>
      <c r="AD2623" s="3" t="s">
        <v>33</v>
      </c>
      <c r="AE2623" s="3" t="s">
        <v>33</v>
      </c>
      <c r="AF2623" s="3" t="s">
        <v>33</v>
      </c>
      <c r="AG2623" s="3" t="s">
        <v>33</v>
      </c>
      <c r="AH2623" s="3" t="s">
        <v>33</v>
      </c>
      <c r="AI2623" t="s">
        <v>33</v>
      </c>
      <c r="AJ2623" t="s">
        <v>33</v>
      </c>
      <c r="AK2623" t="s">
        <v>33</v>
      </c>
      <c r="AL2623" t="s">
        <v>33</v>
      </c>
      <c r="AM2623" t="s">
        <v>33</v>
      </c>
      <c r="AN2623" t="s">
        <v>33</v>
      </c>
      <c r="AO2623">
        <f ca="1">RAND()</f>
        <v>0.87439709840757396</v>
      </c>
    </row>
    <row r="2624" spans="1:41" x14ac:dyDescent="0.25">
      <c r="A2624" s="1">
        <v>2110302</v>
      </c>
      <c r="B2624" t="s">
        <v>641</v>
      </c>
      <c r="C2624" t="s">
        <v>477</v>
      </c>
      <c r="D2624" s="2">
        <v>-44.365278000000004</v>
      </c>
      <c r="E2624" s="2">
        <v>-4.8661339999999997</v>
      </c>
      <c r="F2624" s="1">
        <v>0</v>
      </c>
      <c r="G2624" s="3" t="s">
        <v>33</v>
      </c>
      <c r="H2624" s="3" t="s">
        <v>33</v>
      </c>
      <c r="I2624" s="3" t="s">
        <v>33</v>
      </c>
      <c r="J2624" s="3" t="s">
        <v>33</v>
      </c>
      <c r="K2624" s="3" t="s">
        <v>33</v>
      </c>
      <c r="L2624" s="3" t="s">
        <v>33</v>
      </c>
      <c r="M2624" s="7" t="s">
        <v>33</v>
      </c>
      <c r="N2624" t="s">
        <v>33</v>
      </c>
      <c r="O2624" s="3" t="s">
        <v>33</v>
      </c>
      <c r="P2624" s="3" t="s">
        <v>33</v>
      </c>
      <c r="Q2624" s="3" t="s">
        <v>33</v>
      </c>
      <c r="R2624" s="3" t="s">
        <v>33</v>
      </c>
      <c r="S2624" s="3" t="s">
        <v>33</v>
      </c>
      <c r="T2624" s="3" t="s">
        <v>33</v>
      </c>
      <c r="U2624" s="3" t="s">
        <v>33</v>
      </c>
      <c r="V2624" s="3" t="s">
        <v>33</v>
      </c>
      <c r="W2624" s="3" t="s">
        <v>33</v>
      </c>
      <c r="X2624" s="3" t="s">
        <v>33</v>
      </c>
      <c r="Y2624" s="3" t="s">
        <v>33</v>
      </c>
      <c r="Z2624" s="3" t="s">
        <v>33</v>
      </c>
      <c r="AA2624" s="3" t="s">
        <v>33</v>
      </c>
      <c r="AB2624" s="3" t="s">
        <v>33</v>
      </c>
      <c r="AC2624" s="3" t="s">
        <v>33</v>
      </c>
      <c r="AD2624" s="3" t="s">
        <v>33</v>
      </c>
      <c r="AE2624" s="3" t="s">
        <v>33</v>
      </c>
      <c r="AF2624" s="3" t="s">
        <v>33</v>
      </c>
      <c r="AG2624" s="3" t="s">
        <v>33</v>
      </c>
      <c r="AH2624" s="3" t="s">
        <v>33</v>
      </c>
      <c r="AI2624" t="s">
        <v>33</v>
      </c>
      <c r="AJ2624" t="s">
        <v>33</v>
      </c>
      <c r="AK2624" t="s">
        <v>33</v>
      </c>
      <c r="AL2624" t="s">
        <v>33</v>
      </c>
      <c r="AM2624" t="s">
        <v>33</v>
      </c>
      <c r="AN2624" t="s">
        <v>33</v>
      </c>
      <c r="AO2624">
        <f ca="1">RAND()</f>
        <v>0.6663571155065211</v>
      </c>
    </row>
    <row r="2625" spans="1:41" x14ac:dyDescent="0.25">
      <c r="A2625" s="1">
        <v>3170008</v>
      </c>
      <c r="B2625" t="s">
        <v>2970</v>
      </c>
      <c r="C2625" t="s">
        <v>2172</v>
      </c>
      <c r="D2625" s="2">
        <v>-44.778250999999997</v>
      </c>
      <c r="E2625" s="2">
        <v>-16.288505000000001</v>
      </c>
      <c r="F2625" s="1">
        <v>0</v>
      </c>
      <c r="G2625" s="3" t="s">
        <v>33</v>
      </c>
      <c r="H2625" s="3" t="s">
        <v>33</v>
      </c>
      <c r="I2625" s="3" t="s">
        <v>33</v>
      </c>
      <c r="J2625" s="3" t="s">
        <v>33</v>
      </c>
      <c r="K2625" s="3" t="s">
        <v>33</v>
      </c>
      <c r="L2625" s="3" t="s">
        <v>33</v>
      </c>
      <c r="M2625" s="7" t="s">
        <v>33</v>
      </c>
      <c r="N2625" t="s">
        <v>33</v>
      </c>
      <c r="O2625" s="3" t="s">
        <v>33</v>
      </c>
      <c r="P2625" s="3" t="s">
        <v>33</v>
      </c>
      <c r="Q2625" s="3" t="s">
        <v>33</v>
      </c>
      <c r="R2625" s="3" t="s">
        <v>33</v>
      </c>
      <c r="S2625" s="3" t="s">
        <v>33</v>
      </c>
      <c r="T2625" s="3" t="s">
        <v>33</v>
      </c>
      <c r="U2625" s="3" t="s">
        <v>33</v>
      </c>
      <c r="V2625" s="3" t="s">
        <v>33</v>
      </c>
      <c r="W2625" s="3" t="s">
        <v>33</v>
      </c>
      <c r="X2625" s="3" t="s">
        <v>33</v>
      </c>
      <c r="Y2625" s="3" t="s">
        <v>33</v>
      </c>
      <c r="Z2625" s="3" t="s">
        <v>33</v>
      </c>
      <c r="AA2625" s="3" t="s">
        <v>33</v>
      </c>
      <c r="AB2625" s="3" t="s">
        <v>33</v>
      </c>
      <c r="AC2625" s="3" t="s">
        <v>33</v>
      </c>
      <c r="AD2625" s="3" t="s">
        <v>33</v>
      </c>
      <c r="AE2625" s="3" t="s">
        <v>33</v>
      </c>
      <c r="AF2625" s="3" t="s">
        <v>33</v>
      </c>
      <c r="AG2625" s="3" t="s">
        <v>33</v>
      </c>
      <c r="AH2625" s="3" t="s">
        <v>33</v>
      </c>
      <c r="AI2625" t="s">
        <v>33</v>
      </c>
      <c r="AJ2625" t="s">
        <v>33</v>
      </c>
      <c r="AK2625" t="s">
        <v>33</v>
      </c>
      <c r="AL2625" t="s">
        <v>33</v>
      </c>
      <c r="AM2625" t="s">
        <v>33</v>
      </c>
      <c r="AN2625" t="s">
        <v>33</v>
      </c>
      <c r="AO2625">
        <f ca="1">RAND()</f>
        <v>0.51019684638055685</v>
      </c>
    </row>
    <row r="2626" spans="1:41" x14ac:dyDescent="0.25">
      <c r="A2626" s="1">
        <v>1400027</v>
      </c>
      <c r="B2626" t="s">
        <v>165</v>
      </c>
      <c r="C2626" t="s">
        <v>166</v>
      </c>
      <c r="D2626" s="2">
        <v>-61.369244999999999</v>
      </c>
      <c r="E2626" s="2">
        <v>3.6457139999999999</v>
      </c>
      <c r="F2626" s="1">
        <v>0</v>
      </c>
      <c r="G2626" s="3" t="s">
        <v>33</v>
      </c>
      <c r="H2626" s="3" t="s">
        <v>33</v>
      </c>
      <c r="I2626" s="3" t="s">
        <v>33</v>
      </c>
      <c r="J2626" s="3" t="s">
        <v>33</v>
      </c>
      <c r="K2626" s="3" t="s">
        <v>33</v>
      </c>
      <c r="L2626" s="3" t="s">
        <v>33</v>
      </c>
      <c r="M2626" s="7" t="s">
        <v>33</v>
      </c>
      <c r="N2626" t="s">
        <v>33</v>
      </c>
      <c r="O2626" s="3" t="s">
        <v>33</v>
      </c>
      <c r="P2626" s="3" t="s">
        <v>33</v>
      </c>
      <c r="Q2626" s="3" t="s">
        <v>33</v>
      </c>
      <c r="R2626" s="3" t="s">
        <v>33</v>
      </c>
      <c r="S2626" s="3" t="s">
        <v>33</v>
      </c>
      <c r="T2626" s="3" t="s">
        <v>33</v>
      </c>
      <c r="U2626" s="3" t="s">
        <v>33</v>
      </c>
      <c r="V2626" s="3" t="s">
        <v>33</v>
      </c>
      <c r="W2626" s="3" t="s">
        <v>33</v>
      </c>
      <c r="X2626" s="3" t="s">
        <v>33</v>
      </c>
      <c r="Y2626" s="3" t="s">
        <v>33</v>
      </c>
      <c r="Z2626" s="3" t="s">
        <v>33</v>
      </c>
      <c r="AA2626" s="3" t="s">
        <v>33</v>
      </c>
      <c r="AB2626" s="3" t="s">
        <v>33</v>
      </c>
      <c r="AC2626" s="3" t="s">
        <v>33</v>
      </c>
      <c r="AD2626" s="3" t="s">
        <v>33</v>
      </c>
      <c r="AE2626" s="3" t="s">
        <v>33</v>
      </c>
      <c r="AF2626" s="3" t="s">
        <v>33</v>
      </c>
      <c r="AG2626" s="3" t="s">
        <v>33</v>
      </c>
      <c r="AH2626" s="3" t="s">
        <v>33</v>
      </c>
      <c r="AI2626" t="s">
        <v>33</v>
      </c>
      <c r="AJ2626" t="s">
        <v>33</v>
      </c>
      <c r="AK2626" t="s">
        <v>33</v>
      </c>
      <c r="AL2626" t="s">
        <v>33</v>
      </c>
      <c r="AM2626" t="s">
        <v>33</v>
      </c>
      <c r="AN2626" t="s">
        <v>33</v>
      </c>
      <c r="AO2626">
        <f ca="1">RAND()</f>
        <v>0.44101798098918588</v>
      </c>
    </row>
    <row r="2627" spans="1:41" x14ac:dyDescent="0.25">
      <c r="A2627" s="1">
        <v>5205513</v>
      </c>
      <c r="B2627" t="s">
        <v>5119</v>
      </c>
      <c r="C2627" t="s">
        <v>5057</v>
      </c>
      <c r="D2627" s="2">
        <v>-48.774742000000003</v>
      </c>
      <c r="E2627" s="2">
        <v>-15.791437999999999</v>
      </c>
      <c r="F2627" s="1">
        <v>1</v>
      </c>
      <c r="G2627" s="3">
        <v>1.0690068510294399</v>
      </c>
      <c r="H2627" s="3">
        <v>0.16656916247398501</v>
      </c>
      <c r="I2627" s="3">
        <v>-3.8738304538069898E-3</v>
      </c>
      <c r="J2627" s="3">
        <v>0.14567073018936799</v>
      </c>
      <c r="K2627" s="3">
        <v>0.23394983075202599</v>
      </c>
      <c r="L2627" s="3">
        <v>8.0666845926324296E-2</v>
      </c>
      <c r="M2627" s="7">
        <v>0.49109999999999998</v>
      </c>
      <c r="N2627" s="1">
        <v>1</v>
      </c>
      <c r="O2627" s="3">
        <v>1.06278663640808</v>
      </c>
      <c r="P2627" s="3">
        <v>2.4916943521594698E-2</v>
      </c>
      <c r="Q2627" s="3">
        <v>0.222591362126246</v>
      </c>
      <c r="R2627" s="3">
        <v>0.214285714285714</v>
      </c>
      <c r="S2627" s="3">
        <v>0.180175</v>
      </c>
      <c r="T2627" s="3">
        <v>0.12761936256574799</v>
      </c>
      <c r="U2627" s="3">
        <v>0.33317984335161699</v>
      </c>
      <c r="V2627" s="3">
        <v>0.35902622724230898</v>
      </c>
      <c r="W2627" s="3">
        <v>0.15600743562609901</v>
      </c>
      <c r="X2627" s="3">
        <v>0.131686658894756</v>
      </c>
      <c r="Y2627" s="3">
        <v>0.188363518771306</v>
      </c>
      <c r="Z2627" s="3">
        <v>0.360903152082509</v>
      </c>
      <c r="AA2627" s="3">
        <v>1.8014701602758001</v>
      </c>
      <c r="AB2627" s="3">
        <v>4.7720042417815502E-2</v>
      </c>
      <c r="AC2627" s="3">
        <v>0</v>
      </c>
      <c r="AD2627" s="3">
        <v>0.20572640509013801</v>
      </c>
      <c r="AE2627" s="3">
        <v>0.21170403557178</v>
      </c>
      <c r="AF2627" s="3">
        <v>0.21144181690197</v>
      </c>
      <c r="AG2627" s="3">
        <v>0.314701041279633</v>
      </c>
      <c r="AH2627" s="3">
        <v>0.26215310624661697</v>
      </c>
      <c r="AI2627" s="1">
        <v>594</v>
      </c>
      <c r="AJ2627" s="1">
        <v>492</v>
      </c>
      <c r="AK2627" s="1">
        <v>102</v>
      </c>
      <c r="AL2627" s="1">
        <v>938</v>
      </c>
      <c r="AM2627" s="1">
        <v>697</v>
      </c>
      <c r="AN2627" s="1">
        <v>241</v>
      </c>
      <c r="AO2627">
        <f ca="1">RAND()</f>
        <v>0.95316991166194986</v>
      </c>
    </row>
    <row r="2628" spans="1:41" x14ac:dyDescent="0.25">
      <c r="A2628" s="1">
        <v>3166956</v>
      </c>
      <c r="B2628" t="s">
        <v>2936</v>
      </c>
      <c r="C2628" t="s">
        <v>2172</v>
      </c>
      <c r="D2628" s="2">
        <v>-42.873156000000002</v>
      </c>
      <c r="E2628" s="2">
        <v>-15.817567</v>
      </c>
      <c r="F2628" s="1">
        <v>0</v>
      </c>
      <c r="G2628" s="3" t="s">
        <v>33</v>
      </c>
      <c r="H2628" s="3" t="s">
        <v>33</v>
      </c>
      <c r="I2628" s="3" t="s">
        <v>33</v>
      </c>
      <c r="J2628" s="3" t="s">
        <v>33</v>
      </c>
      <c r="K2628" s="3" t="s">
        <v>33</v>
      </c>
      <c r="L2628" s="3" t="s">
        <v>33</v>
      </c>
      <c r="M2628" s="7" t="s">
        <v>33</v>
      </c>
      <c r="N2628" t="s">
        <v>33</v>
      </c>
      <c r="O2628" s="3" t="s">
        <v>33</v>
      </c>
      <c r="P2628" s="3" t="s">
        <v>33</v>
      </c>
      <c r="Q2628" s="3" t="s">
        <v>33</v>
      </c>
      <c r="R2628" s="3" t="s">
        <v>33</v>
      </c>
      <c r="S2628" s="3" t="s">
        <v>33</v>
      </c>
      <c r="T2628" s="3" t="s">
        <v>33</v>
      </c>
      <c r="U2628" s="3" t="s">
        <v>33</v>
      </c>
      <c r="V2628" s="3" t="s">
        <v>33</v>
      </c>
      <c r="W2628" s="3" t="s">
        <v>33</v>
      </c>
      <c r="X2628" s="3" t="s">
        <v>33</v>
      </c>
      <c r="Y2628" s="3" t="s">
        <v>33</v>
      </c>
      <c r="Z2628" s="3" t="s">
        <v>33</v>
      </c>
      <c r="AA2628" s="3" t="s">
        <v>33</v>
      </c>
      <c r="AB2628" s="3" t="s">
        <v>33</v>
      </c>
      <c r="AC2628" s="3" t="s">
        <v>33</v>
      </c>
      <c r="AD2628" s="3" t="s">
        <v>33</v>
      </c>
      <c r="AE2628" s="3" t="s">
        <v>33</v>
      </c>
      <c r="AF2628" s="3" t="s">
        <v>33</v>
      </c>
      <c r="AG2628" s="3" t="s">
        <v>33</v>
      </c>
      <c r="AH2628" s="3" t="s">
        <v>33</v>
      </c>
      <c r="AI2628" t="s">
        <v>33</v>
      </c>
      <c r="AJ2628" t="s">
        <v>33</v>
      </c>
      <c r="AK2628" t="s">
        <v>33</v>
      </c>
      <c r="AL2628" t="s">
        <v>33</v>
      </c>
      <c r="AM2628" t="s">
        <v>33</v>
      </c>
      <c r="AN2628" t="s">
        <v>33</v>
      </c>
      <c r="AO2628">
        <f ca="1">RAND()</f>
        <v>0.29677638227802883</v>
      </c>
    </row>
    <row r="2629" spans="1:41" x14ac:dyDescent="0.25">
      <c r="A2629" s="1">
        <v>3121001</v>
      </c>
      <c r="B2629" t="s">
        <v>2398</v>
      </c>
      <c r="C2629" t="s">
        <v>2172</v>
      </c>
      <c r="D2629" s="2">
        <v>-43.659084999999997</v>
      </c>
      <c r="E2629" s="2">
        <v>-18.447761</v>
      </c>
      <c r="F2629" s="1">
        <v>0</v>
      </c>
      <c r="G2629" s="3" t="s">
        <v>33</v>
      </c>
      <c r="H2629" s="3" t="s">
        <v>33</v>
      </c>
      <c r="I2629" s="3" t="s">
        <v>33</v>
      </c>
      <c r="J2629" s="3" t="s">
        <v>33</v>
      </c>
      <c r="K2629" s="3" t="s">
        <v>33</v>
      </c>
      <c r="L2629" s="3" t="s">
        <v>33</v>
      </c>
      <c r="M2629" s="7" t="s">
        <v>33</v>
      </c>
      <c r="N2629" t="s">
        <v>33</v>
      </c>
      <c r="O2629" s="3" t="s">
        <v>33</v>
      </c>
      <c r="P2629" s="3" t="s">
        <v>33</v>
      </c>
      <c r="Q2629" s="3" t="s">
        <v>33</v>
      </c>
      <c r="R2629" s="3" t="s">
        <v>33</v>
      </c>
      <c r="S2629" s="3" t="s">
        <v>33</v>
      </c>
      <c r="T2629" s="3" t="s">
        <v>33</v>
      </c>
      <c r="U2629" s="3" t="s">
        <v>33</v>
      </c>
      <c r="V2629" s="3" t="s">
        <v>33</v>
      </c>
      <c r="W2629" s="3" t="s">
        <v>33</v>
      </c>
      <c r="X2629" s="3" t="s">
        <v>33</v>
      </c>
      <c r="Y2629" s="3" t="s">
        <v>33</v>
      </c>
      <c r="Z2629" s="3" t="s">
        <v>33</v>
      </c>
      <c r="AA2629" s="3" t="s">
        <v>33</v>
      </c>
      <c r="AB2629" s="3" t="s">
        <v>33</v>
      </c>
      <c r="AC2629" s="3" t="s">
        <v>33</v>
      </c>
      <c r="AD2629" s="3" t="s">
        <v>33</v>
      </c>
      <c r="AE2629" s="3" t="s">
        <v>33</v>
      </c>
      <c r="AF2629" s="3" t="s">
        <v>33</v>
      </c>
      <c r="AG2629" s="3" t="s">
        <v>33</v>
      </c>
      <c r="AH2629" s="3" t="s">
        <v>33</v>
      </c>
      <c r="AI2629" t="s">
        <v>33</v>
      </c>
      <c r="AJ2629" t="s">
        <v>33</v>
      </c>
      <c r="AK2629" t="s">
        <v>33</v>
      </c>
      <c r="AL2629" t="s">
        <v>33</v>
      </c>
      <c r="AM2629" t="s">
        <v>33</v>
      </c>
      <c r="AN2629" t="s">
        <v>33</v>
      </c>
      <c r="AO2629">
        <f ca="1">RAND()</f>
        <v>0.88008510877132673</v>
      </c>
    </row>
    <row r="2630" spans="1:41" x14ac:dyDescent="0.25">
      <c r="A2630" s="1">
        <v>2105450</v>
      </c>
      <c r="B2630" t="s">
        <v>567</v>
      </c>
      <c r="C2630" t="s">
        <v>477</v>
      </c>
      <c r="D2630" s="2">
        <v>-44.215325</v>
      </c>
      <c r="E2630" s="2">
        <v>-5.8228210000000002</v>
      </c>
      <c r="F2630" s="1">
        <v>0</v>
      </c>
      <c r="G2630" s="3" t="s">
        <v>33</v>
      </c>
      <c r="H2630" s="3" t="s">
        <v>33</v>
      </c>
      <c r="I2630" s="3" t="s">
        <v>33</v>
      </c>
      <c r="J2630" s="3" t="s">
        <v>33</v>
      </c>
      <c r="K2630" s="3" t="s">
        <v>33</v>
      </c>
      <c r="L2630" s="3" t="s">
        <v>33</v>
      </c>
      <c r="M2630" s="7" t="s">
        <v>33</v>
      </c>
      <c r="N2630" t="s">
        <v>33</v>
      </c>
      <c r="O2630" s="3" t="s">
        <v>33</v>
      </c>
      <c r="P2630" s="3" t="s">
        <v>33</v>
      </c>
      <c r="Q2630" s="3" t="s">
        <v>33</v>
      </c>
      <c r="R2630" s="3" t="s">
        <v>33</v>
      </c>
      <c r="S2630" s="3" t="s">
        <v>33</v>
      </c>
      <c r="T2630" s="3" t="s">
        <v>33</v>
      </c>
      <c r="U2630" s="3" t="s">
        <v>33</v>
      </c>
      <c r="V2630" s="3" t="s">
        <v>33</v>
      </c>
      <c r="W2630" s="3" t="s">
        <v>33</v>
      </c>
      <c r="X2630" s="3" t="s">
        <v>33</v>
      </c>
      <c r="Y2630" s="3" t="s">
        <v>33</v>
      </c>
      <c r="Z2630" s="3" t="s">
        <v>33</v>
      </c>
      <c r="AA2630" s="3" t="s">
        <v>33</v>
      </c>
      <c r="AB2630" s="3" t="s">
        <v>33</v>
      </c>
      <c r="AC2630" s="3" t="s">
        <v>33</v>
      </c>
      <c r="AD2630" s="3" t="s">
        <v>33</v>
      </c>
      <c r="AE2630" s="3" t="s">
        <v>33</v>
      </c>
      <c r="AF2630" s="3" t="s">
        <v>33</v>
      </c>
      <c r="AG2630" s="3" t="s">
        <v>33</v>
      </c>
      <c r="AH2630" s="3" t="s">
        <v>33</v>
      </c>
      <c r="AI2630" t="s">
        <v>33</v>
      </c>
      <c r="AJ2630" t="s">
        <v>33</v>
      </c>
      <c r="AK2630" t="s">
        <v>33</v>
      </c>
      <c r="AL2630" t="s">
        <v>33</v>
      </c>
      <c r="AM2630" t="s">
        <v>33</v>
      </c>
      <c r="AN2630" t="s">
        <v>33</v>
      </c>
      <c r="AO2630">
        <f ca="1">RAND()</f>
        <v>0.11831998865872972</v>
      </c>
    </row>
    <row r="2631" spans="1:41" x14ac:dyDescent="0.25">
      <c r="A2631" s="1">
        <v>1703909</v>
      </c>
      <c r="B2631" t="s">
        <v>371</v>
      </c>
      <c r="C2631" t="s">
        <v>339</v>
      </c>
      <c r="D2631" s="2">
        <v>-49.952123</v>
      </c>
      <c r="E2631" s="2">
        <v>-9.2761209999999998</v>
      </c>
      <c r="F2631" s="1">
        <v>0</v>
      </c>
      <c r="G2631" s="3" t="s">
        <v>33</v>
      </c>
      <c r="H2631" s="3" t="s">
        <v>33</v>
      </c>
      <c r="I2631" s="3" t="s">
        <v>33</v>
      </c>
      <c r="J2631" s="3" t="s">
        <v>33</v>
      </c>
      <c r="K2631" s="3" t="s">
        <v>33</v>
      </c>
      <c r="L2631" s="3" t="s">
        <v>33</v>
      </c>
      <c r="M2631" s="7" t="s">
        <v>33</v>
      </c>
      <c r="N2631" t="s">
        <v>33</v>
      </c>
      <c r="O2631" s="3" t="s">
        <v>33</v>
      </c>
      <c r="P2631" s="3" t="s">
        <v>33</v>
      </c>
      <c r="Q2631" s="3" t="s">
        <v>33</v>
      </c>
      <c r="R2631" s="3" t="s">
        <v>33</v>
      </c>
      <c r="S2631" s="3" t="s">
        <v>33</v>
      </c>
      <c r="T2631" s="3" t="s">
        <v>33</v>
      </c>
      <c r="U2631" s="3" t="s">
        <v>33</v>
      </c>
      <c r="V2631" s="3" t="s">
        <v>33</v>
      </c>
      <c r="W2631" s="3" t="s">
        <v>33</v>
      </c>
      <c r="X2631" s="3" t="s">
        <v>33</v>
      </c>
      <c r="Y2631" s="3" t="s">
        <v>33</v>
      </c>
      <c r="Z2631" s="3" t="s">
        <v>33</v>
      </c>
      <c r="AA2631" s="3" t="s">
        <v>33</v>
      </c>
      <c r="AB2631" s="3" t="s">
        <v>33</v>
      </c>
      <c r="AC2631" s="3" t="s">
        <v>33</v>
      </c>
      <c r="AD2631" s="3" t="s">
        <v>33</v>
      </c>
      <c r="AE2631" s="3" t="s">
        <v>33</v>
      </c>
      <c r="AF2631" s="3" t="s">
        <v>33</v>
      </c>
      <c r="AG2631" s="3" t="s">
        <v>33</v>
      </c>
      <c r="AH2631" s="3" t="s">
        <v>33</v>
      </c>
      <c r="AI2631" t="s">
        <v>33</v>
      </c>
      <c r="AJ2631" t="s">
        <v>33</v>
      </c>
      <c r="AK2631" t="s">
        <v>33</v>
      </c>
      <c r="AL2631" t="s">
        <v>33</v>
      </c>
      <c r="AM2631" t="s">
        <v>33</v>
      </c>
      <c r="AN2631" t="s">
        <v>33</v>
      </c>
      <c r="AO2631">
        <f ca="1">RAND()</f>
        <v>0.92147831756819309</v>
      </c>
    </row>
    <row r="2632" spans="1:41" x14ac:dyDescent="0.25">
      <c r="A2632" s="1">
        <v>2906006</v>
      </c>
      <c r="B2632" t="s">
        <v>1850</v>
      </c>
      <c r="C2632" t="s">
        <v>1778</v>
      </c>
      <c r="D2632" s="2">
        <v>-40.320031</v>
      </c>
      <c r="E2632" s="2">
        <v>-10.51055</v>
      </c>
      <c r="F2632" s="1">
        <v>1</v>
      </c>
      <c r="G2632" s="3">
        <v>0.73373725444662097</v>
      </c>
      <c r="H2632" s="3">
        <v>0.17376263578229401</v>
      </c>
      <c r="I2632" s="3">
        <v>1.36552885686189E-2</v>
      </c>
      <c r="J2632" s="3">
        <v>0.13719123281700801</v>
      </c>
      <c r="K2632" s="3">
        <v>0.32692900085388998</v>
      </c>
      <c r="L2632" s="3">
        <v>7.96975188179537E-2</v>
      </c>
      <c r="M2632" s="7">
        <v>0.57130000000000003</v>
      </c>
      <c r="N2632" s="1">
        <v>0</v>
      </c>
      <c r="O2632" s="3">
        <v>1.1882891300413501</v>
      </c>
      <c r="P2632" s="3">
        <v>6.5781532890766506E-2</v>
      </c>
      <c r="Q2632" s="3">
        <v>0.22510561255280601</v>
      </c>
      <c r="R2632" s="3">
        <v>0.207000603500302</v>
      </c>
      <c r="S2632" s="3">
        <v>0.15382199999999999</v>
      </c>
      <c r="T2632" s="3">
        <v>0.20946960468190901</v>
      </c>
      <c r="U2632" s="3">
        <v>0.29300610617355199</v>
      </c>
      <c r="V2632" s="3">
        <v>0.34370261997595303</v>
      </c>
      <c r="W2632" s="3">
        <v>0.16106944425832401</v>
      </c>
      <c r="X2632" s="3">
        <v>-2.86234094060073E-4</v>
      </c>
      <c r="Y2632" s="3">
        <v>0.22006538965807099</v>
      </c>
      <c r="Z2632" s="3">
        <v>0.34569716701046999</v>
      </c>
      <c r="AA2632" s="3">
        <v>1.95903776717044</v>
      </c>
      <c r="AB2632" s="3">
        <v>7.6603773584905693E-2</v>
      </c>
      <c r="AC2632" s="3">
        <v>0.34264150943396199</v>
      </c>
      <c r="AD2632" s="3">
        <v>0.14867924528301901</v>
      </c>
      <c r="AE2632" s="3">
        <v>6.0959355968037802E-2</v>
      </c>
      <c r="AF2632" s="3">
        <v>0.26444683993032198</v>
      </c>
      <c r="AG2632" s="3">
        <v>0.33827119949745699</v>
      </c>
      <c r="AH2632" s="3">
        <v>0.33632260460418301</v>
      </c>
      <c r="AI2632" s="1">
        <v>1642</v>
      </c>
      <c r="AJ2632" s="1">
        <v>1182</v>
      </c>
      <c r="AK2632" s="1">
        <v>460</v>
      </c>
      <c r="AL2632" s="1">
        <v>2647</v>
      </c>
      <c r="AM2632" s="1">
        <v>1804</v>
      </c>
      <c r="AN2632" s="1">
        <v>843</v>
      </c>
      <c r="AO2632">
        <f ca="1">RAND()</f>
        <v>0.59302071611197904</v>
      </c>
    </row>
    <row r="2633" spans="1:41" x14ac:dyDescent="0.25">
      <c r="A2633" s="1">
        <v>5206909</v>
      </c>
      <c r="B2633" t="s">
        <v>538</v>
      </c>
      <c r="C2633" t="s">
        <v>5057</v>
      </c>
      <c r="D2633" s="2">
        <v>-47.556795000000001</v>
      </c>
      <c r="E2633" s="2">
        <v>-18.150084</v>
      </c>
      <c r="F2633" s="1">
        <v>0</v>
      </c>
      <c r="G2633" s="3" t="s">
        <v>33</v>
      </c>
      <c r="H2633" s="3" t="s">
        <v>33</v>
      </c>
      <c r="I2633" s="3" t="s">
        <v>33</v>
      </c>
      <c r="J2633" s="3" t="s">
        <v>33</v>
      </c>
      <c r="K2633" s="3" t="s">
        <v>33</v>
      </c>
      <c r="L2633" s="3" t="s">
        <v>33</v>
      </c>
      <c r="M2633" s="7" t="s">
        <v>33</v>
      </c>
      <c r="N2633" t="s">
        <v>33</v>
      </c>
      <c r="O2633" s="3" t="s">
        <v>33</v>
      </c>
      <c r="P2633" s="3" t="s">
        <v>33</v>
      </c>
      <c r="Q2633" s="3" t="s">
        <v>33</v>
      </c>
      <c r="R2633" s="3" t="s">
        <v>33</v>
      </c>
      <c r="S2633" s="3" t="s">
        <v>33</v>
      </c>
      <c r="T2633" s="3" t="s">
        <v>33</v>
      </c>
      <c r="U2633" s="3" t="s">
        <v>33</v>
      </c>
      <c r="V2633" s="3" t="s">
        <v>33</v>
      </c>
      <c r="W2633" s="3" t="s">
        <v>33</v>
      </c>
      <c r="X2633" s="3" t="s">
        <v>33</v>
      </c>
      <c r="Y2633" s="3" t="s">
        <v>33</v>
      </c>
      <c r="Z2633" s="3" t="s">
        <v>33</v>
      </c>
      <c r="AA2633" s="3" t="s">
        <v>33</v>
      </c>
      <c r="AB2633" s="3" t="s">
        <v>33</v>
      </c>
      <c r="AC2633" s="3" t="s">
        <v>33</v>
      </c>
      <c r="AD2633" s="3" t="s">
        <v>33</v>
      </c>
      <c r="AE2633" s="3" t="s">
        <v>33</v>
      </c>
      <c r="AF2633" s="3" t="s">
        <v>33</v>
      </c>
      <c r="AG2633" s="3" t="s">
        <v>33</v>
      </c>
      <c r="AH2633" s="3" t="s">
        <v>33</v>
      </c>
      <c r="AI2633" t="s">
        <v>33</v>
      </c>
      <c r="AJ2633" t="s">
        <v>33</v>
      </c>
      <c r="AK2633" t="s">
        <v>33</v>
      </c>
      <c r="AL2633" t="s">
        <v>33</v>
      </c>
      <c r="AM2633" t="s">
        <v>33</v>
      </c>
      <c r="AN2633" t="s">
        <v>33</v>
      </c>
      <c r="AO2633">
        <f ca="1">RAND()</f>
        <v>0.36682153273327311</v>
      </c>
    </row>
    <row r="2634" spans="1:41" x14ac:dyDescent="0.25">
      <c r="A2634" s="1">
        <v>2205599</v>
      </c>
      <c r="B2634" t="s">
        <v>804</v>
      </c>
      <c r="C2634" t="s">
        <v>690</v>
      </c>
      <c r="D2634" s="2">
        <v>-41.565303999999998</v>
      </c>
      <c r="E2634" s="2">
        <v>-6.5076640000000001</v>
      </c>
      <c r="F2634" s="1">
        <v>0</v>
      </c>
      <c r="G2634" s="3" t="s">
        <v>33</v>
      </c>
      <c r="H2634" s="3" t="s">
        <v>33</v>
      </c>
      <c r="I2634" s="3" t="s">
        <v>33</v>
      </c>
      <c r="J2634" s="3" t="s">
        <v>33</v>
      </c>
      <c r="K2634" s="3" t="s">
        <v>33</v>
      </c>
      <c r="L2634" s="3" t="s">
        <v>33</v>
      </c>
      <c r="M2634" s="7" t="s">
        <v>33</v>
      </c>
      <c r="N2634" t="s">
        <v>33</v>
      </c>
      <c r="O2634" s="3" t="s">
        <v>33</v>
      </c>
      <c r="P2634" s="3" t="s">
        <v>33</v>
      </c>
      <c r="Q2634" s="3" t="s">
        <v>33</v>
      </c>
      <c r="R2634" s="3" t="s">
        <v>33</v>
      </c>
      <c r="S2634" s="3" t="s">
        <v>33</v>
      </c>
      <c r="T2634" s="3" t="s">
        <v>33</v>
      </c>
      <c r="U2634" s="3" t="s">
        <v>33</v>
      </c>
      <c r="V2634" s="3" t="s">
        <v>33</v>
      </c>
      <c r="W2634" s="3" t="s">
        <v>33</v>
      </c>
      <c r="X2634" s="3" t="s">
        <v>33</v>
      </c>
      <c r="Y2634" s="3" t="s">
        <v>33</v>
      </c>
      <c r="Z2634" s="3" t="s">
        <v>33</v>
      </c>
      <c r="AA2634" s="3" t="s">
        <v>33</v>
      </c>
      <c r="AB2634" s="3" t="s">
        <v>33</v>
      </c>
      <c r="AC2634" s="3" t="s">
        <v>33</v>
      </c>
      <c r="AD2634" s="3" t="s">
        <v>33</v>
      </c>
      <c r="AE2634" s="3" t="s">
        <v>33</v>
      </c>
      <c r="AF2634" s="3" t="s">
        <v>33</v>
      </c>
      <c r="AG2634" s="3" t="s">
        <v>33</v>
      </c>
      <c r="AH2634" s="3" t="s">
        <v>33</v>
      </c>
      <c r="AI2634" t="s">
        <v>33</v>
      </c>
      <c r="AJ2634" t="s">
        <v>33</v>
      </c>
      <c r="AK2634" t="s">
        <v>33</v>
      </c>
      <c r="AL2634" t="s">
        <v>33</v>
      </c>
      <c r="AM2634" t="s">
        <v>33</v>
      </c>
      <c r="AN2634" t="s">
        <v>33</v>
      </c>
      <c r="AO2634">
        <f ca="1">RAND()</f>
        <v>0.40523484866810944</v>
      </c>
    </row>
    <row r="2635" spans="1:41" x14ac:dyDescent="0.25">
      <c r="A2635" s="1">
        <v>4311700</v>
      </c>
      <c r="B2635" t="s">
        <v>4613</v>
      </c>
      <c r="C2635" t="s">
        <v>4391</v>
      </c>
      <c r="D2635" s="2">
        <v>-51.666804999999997</v>
      </c>
      <c r="E2635" s="2">
        <v>-27.566669000000001</v>
      </c>
      <c r="F2635" s="1">
        <v>1</v>
      </c>
      <c r="G2635" s="3">
        <v>0.74827053343911598</v>
      </c>
      <c r="H2635" s="3">
        <v>0.42498617969166302</v>
      </c>
      <c r="I2635" s="3">
        <v>-6.5229471569140704E-2</v>
      </c>
      <c r="J2635" s="3">
        <v>0.14348686147029899</v>
      </c>
      <c r="K2635" s="3">
        <v>2.27861785565837E-2</v>
      </c>
      <c r="L2635" s="3">
        <v>2.2917424518006501E-2</v>
      </c>
      <c r="M2635" s="7">
        <v>0.51800000000000002</v>
      </c>
      <c r="N2635" s="1">
        <v>0</v>
      </c>
      <c r="O2635" s="3">
        <v>1.1066290369813101</v>
      </c>
      <c r="P2635" s="3">
        <v>0.06</v>
      </c>
      <c r="Q2635" s="3">
        <v>0</v>
      </c>
      <c r="R2635" s="3">
        <v>0.17499999999999999</v>
      </c>
      <c r="S2635" s="3">
        <v>0.46762300000000001</v>
      </c>
      <c r="T2635" s="3">
        <v>3.2621766181668302E-2</v>
      </c>
      <c r="U2635" s="3">
        <v>0.28356156547478001</v>
      </c>
      <c r="V2635" s="3">
        <v>0.216194001512442</v>
      </c>
      <c r="W2635" s="3">
        <v>0.202362979602144</v>
      </c>
      <c r="X2635" s="3">
        <v>0.21802891454446199</v>
      </c>
      <c r="Y2635" s="3">
        <v>0.22120544162754699</v>
      </c>
      <c r="Z2635" s="3">
        <v>0.18201920560299101</v>
      </c>
      <c r="AA2635" s="3">
        <v>1.83051550236352</v>
      </c>
      <c r="AB2635" s="3">
        <v>6.18556701030928E-2</v>
      </c>
      <c r="AC2635" s="3">
        <v>0</v>
      </c>
      <c r="AD2635" s="3">
        <v>7.7319587628865996E-2</v>
      </c>
      <c r="AE2635" s="3">
        <v>0.39805711788888698</v>
      </c>
      <c r="AF2635" s="3">
        <v>7.2517678740313798E-2</v>
      </c>
      <c r="AG2635" s="3">
        <v>0.33715780830112801</v>
      </c>
      <c r="AH2635" s="3">
        <v>0.192267395069671</v>
      </c>
      <c r="AI2635" s="1">
        <v>166</v>
      </c>
      <c r="AJ2635" s="1">
        <v>98</v>
      </c>
      <c r="AK2635" s="1">
        <v>68</v>
      </c>
      <c r="AL2635" s="1">
        <v>373</v>
      </c>
      <c r="AM2635" s="1">
        <v>218</v>
      </c>
      <c r="AN2635" s="1">
        <v>155</v>
      </c>
      <c r="AO2635">
        <f ca="1">RAND()</f>
        <v>0.26243414982274316</v>
      </c>
    </row>
    <row r="2636" spans="1:41" x14ac:dyDescent="0.25">
      <c r="A2636" s="1">
        <v>4209904</v>
      </c>
      <c r="B2636" t="s">
        <v>4265</v>
      </c>
      <c r="C2636" t="s">
        <v>4132</v>
      </c>
      <c r="D2636" s="2">
        <v>-49.535049000000001</v>
      </c>
      <c r="E2636" s="2">
        <v>-27.168358000000001</v>
      </c>
      <c r="F2636" s="1">
        <v>1</v>
      </c>
      <c r="G2636" s="3">
        <v>0.81368843578820904</v>
      </c>
      <c r="H2636" s="3">
        <v>0.229131306266912</v>
      </c>
      <c r="I2636" s="3">
        <v>0.115244651513304</v>
      </c>
      <c r="J2636" s="3">
        <v>0.23453105606426999</v>
      </c>
      <c r="K2636" s="3">
        <v>0.35698256576127102</v>
      </c>
      <c r="L2636" s="3">
        <v>1.16998161457463E-2</v>
      </c>
      <c r="M2636" s="7">
        <v>0.37769999999999998</v>
      </c>
      <c r="N2636" s="1">
        <v>0</v>
      </c>
      <c r="O2636" s="3">
        <v>1.14582068545853</v>
      </c>
      <c r="P2636" s="3">
        <v>1.06761565836299E-2</v>
      </c>
      <c r="Q2636" s="3">
        <v>0.14768683274021399</v>
      </c>
      <c r="R2636" s="3">
        <v>6.4056939501779403E-2</v>
      </c>
      <c r="S2636" s="3">
        <v>0.160861</v>
      </c>
      <c r="T2636" s="3">
        <v>0.30779308213442602</v>
      </c>
      <c r="U2636" s="3">
        <v>0.32753283825356799</v>
      </c>
      <c r="V2636" s="3">
        <v>0.20381325122754701</v>
      </c>
      <c r="W2636" s="3">
        <v>0.19203522812662599</v>
      </c>
      <c r="X2636" s="3">
        <v>0.105527876665807</v>
      </c>
      <c r="Y2636" s="3">
        <v>0.22084209099329899</v>
      </c>
      <c r="Z2636" s="3">
        <v>0.27834626683309999</v>
      </c>
      <c r="AA2636" s="3">
        <v>1.9484328434020599</v>
      </c>
      <c r="AB2636" s="3">
        <v>3.3457249070632002E-2</v>
      </c>
      <c r="AC2636" s="3">
        <v>0.10863279636513801</v>
      </c>
      <c r="AD2636" s="3">
        <v>5.3696819496076E-2</v>
      </c>
      <c r="AE2636" s="3">
        <v>0.123641423465193</v>
      </c>
      <c r="AF2636" s="3">
        <v>0.23941562516110201</v>
      </c>
      <c r="AG2636" s="3">
        <v>0.438749110360798</v>
      </c>
      <c r="AH2636" s="3">
        <v>0.19819384101290699</v>
      </c>
      <c r="AI2636" s="1">
        <v>1677</v>
      </c>
      <c r="AJ2636" s="1">
        <v>826</v>
      </c>
      <c r="AK2636" s="1">
        <v>851</v>
      </c>
      <c r="AL2636" s="1">
        <v>2421</v>
      </c>
      <c r="AM2636" s="1">
        <v>1292</v>
      </c>
      <c r="AN2636" s="1">
        <v>1129</v>
      </c>
      <c r="AO2636">
        <f ca="1">RAND()</f>
        <v>0.18030614176465531</v>
      </c>
    </row>
    <row r="2637" spans="1:41" x14ac:dyDescent="0.25">
      <c r="A2637" s="1">
        <v>2927804</v>
      </c>
      <c r="B2637" t="s">
        <v>2104</v>
      </c>
      <c r="C2637" t="s">
        <v>1778</v>
      </c>
      <c r="D2637" s="2">
        <v>-39.811503000000002</v>
      </c>
      <c r="E2637" s="2">
        <v>-14.963975</v>
      </c>
      <c r="F2637" s="1">
        <v>0</v>
      </c>
      <c r="G2637" s="3" t="s">
        <v>33</v>
      </c>
      <c r="H2637" s="3" t="s">
        <v>33</v>
      </c>
      <c r="I2637" s="3" t="s">
        <v>33</v>
      </c>
      <c r="J2637" s="3" t="s">
        <v>33</v>
      </c>
      <c r="K2637" s="3" t="s">
        <v>33</v>
      </c>
      <c r="L2637" s="3" t="s">
        <v>33</v>
      </c>
      <c r="M2637" s="7" t="s">
        <v>33</v>
      </c>
      <c r="N2637" t="s">
        <v>33</v>
      </c>
      <c r="O2637" s="3" t="s">
        <v>33</v>
      </c>
      <c r="P2637" s="3" t="s">
        <v>33</v>
      </c>
      <c r="Q2637" s="3" t="s">
        <v>33</v>
      </c>
      <c r="R2637" s="3" t="s">
        <v>33</v>
      </c>
      <c r="S2637" s="3" t="s">
        <v>33</v>
      </c>
      <c r="T2637" s="3" t="s">
        <v>33</v>
      </c>
      <c r="U2637" s="3" t="s">
        <v>33</v>
      </c>
      <c r="V2637" s="3" t="s">
        <v>33</v>
      </c>
      <c r="W2637" s="3" t="s">
        <v>33</v>
      </c>
      <c r="X2637" s="3" t="s">
        <v>33</v>
      </c>
      <c r="Y2637" s="3" t="s">
        <v>33</v>
      </c>
      <c r="Z2637" s="3" t="s">
        <v>33</v>
      </c>
      <c r="AA2637" s="3" t="s">
        <v>33</v>
      </c>
      <c r="AB2637" s="3" t="s">
        <v>33</v>
      </c>
      <c r="AC2637" s="3" t="s">
        <v>33</v>
      </c>
      <c r="AD2637" s="3" t="s">
        <v>33</v>
      </c>
      <c r="AE2637" s="3" t="s">
        <v>33</v>
      </c>
      <c r="AF2637" s="3" t="s">
        <v>33</v>
      </c>
      <c r="AG2637" s="3" t="s">
        <v>33</v>
      </c>
      <c r="AH2637" s="3" t="s">
        <v>33</v>
      </c>
      <c r="AI2637" t="s">
        <v>33</v>
      </c>
      <c r="AJ2637" t="s">
        <v>33</v>
      </c>
      <c r="AK2637" t="s">
        <v>33</v>
      </c>
      <c r="AL2637" t="s">
        <v>33</v>
      </c>
      <c r="AM2637" t="s">
        <v>33</v>
      </c>
      <c r="AN2637" t="s">
        <v>33</v>
      </c>
      <c r="AO2637">
        <f ca="1">RAND()</f>
        <v>0.45723337302069278</v>
      </c>
    </row>
    <row r="2638" spans="1:41" x14ac:dyDescent="0.25">
      <c r="A2638" s="1">
        <v>4318424</v>
      </c>
      <c r="B2638" t="s">
        <v>4756</v>
      </c>
      <c r="C2638" t="s">
        <v>4391</v>
      </c>
      <c r="D2638" s="2">
        <v>-51.825664000000003</v>
      </c>
      <c r="E2638" s="2">
        <v>-27.819507000000002</v>
      </c>
      <c r="F2638" s="1">
        <v>1</v>
      </c>
      <c r="G2638" s="3">
        <v>1.02696561992596</v>
      </c>
      <c r="H2638" s="3">
        <v>0.18838914262067999</v>
      </c>
      <c r="I2638" s="3">
        <v>5.2932185762063301E-2</v>
      </c>
      <c r="J2638" s="3">
        <v>0.18128457513657201</v>
      </c>
      <c r="K2638" s="3">
        <v>0.28174892307952798</v>
      </c>
      <c r="L2638" s="3">
        <v>8.5616438356164396E-3</v>
      </c>
      <c r="M2638" s="7">
        <v>0.39950000000000002</v>
      </c>
      <c r="N2638" s="1">
        <v>0</v>
      </c>
      <c r="O2638" s="3">
        <v>1.1645383303568</v>
      </c>
      <c r="P2638" s="3">
        <v>4.7970479704797099E-2</v>
      </c>
      <c r="Q2638" s="3">
        <v>0</v>
      </c>
      <c r="R2638" s="3">
        <v>6.2730627306273101E-2</v>
      </c>
      <c r="S2638" s="3">
        <v>0.426815</v>
      </c>
      <c r="T2638" s="3">
        <v>3.2334686106720897E-2</v>
      </c>
      <c r="U2638" s="3">
        <v>0.31449454915862601</v>
      </c>
      <c r="V2638" s="3">
        <v>0.226356192374077</v>
      </c>
      <c r="W2638" s="3">
        <v>0.15896334702953899</v>
      </c>
      <c r="X2638" s="3">
        <v>5.6379893257413501E-2</v>
      </c>
      <c r="Y2638" s="3">
        <v>0.20236605123670201</v>
      </c>
      <c r="Z2638" s="3">
        <v>0.19328357486380601</v>
      </c>
      <c r="AA2638" s="3">
        <v>1.8138484566542501</v>
      </c>
      <c r="AB2638" s="3">
        <v>8.7765957446808499E-2</v>
      </c>
      <c r="AC2638" s="3">
        <v>0</v>
      </c>
      <c r="AD2638" s="3">
        <v>0.10638297872340401</v>
      </c>
      <c r="AE2638" s="3">
        <v>0.44311880010042098</v>
      </c>
      <c r="AF2638" s="3">
        <v>4.1833258872161501E-2</v>
      </c>
      <c r="AG2638" s="3">
        <v>0.342576068420193</v>
      </c>
      <c r="AH2638" s="3">
        <v>0.17247187260722399</v>
      </c>
      <c r="AI2638" s="1">
        <v>254</v>
      </c>
      <c r="AJ2638" s="1">
        <v>163</v>
      </c>
      <c r="AK2638" s="1">
        <v>91</v>
      </c>
      <c r="AL2638" s="1">
        <v>348</v>
      </c>
      <c r="AM2638" s="1">
        <v>211</v>
      </c>
      <c r="AN2638" s="1">
        <v>137</v>
      </c>
      <c r="AO2638">
        <f ca="1">RAND()</f>
        <v>0.34758987536011388</v>
      </c>
    </row>
    <row r="2639" spans="1:41" x14ac:dyDescent="0.25">
      <c r="A2639" s="1">
        <v>2929909</v>
      </c>
      <c r="B2639" t="s">
        <v>2126</v>
      </c>
      <c r="C2639" t="s">
        <v>1778</v>
      </c>
      <c r="D2639" s="2">
        <v>-41.772159000000002</v>
      </c>
      <c r="E2639" s="2">
        <v>-12.416905</v>
      </c>
      <c r="F2639" s="1">
        <v>1</v>
      </c>
      <c r="G2639" s="3">
        <v>0.69422920847566105</v>
      </c>
      <c r="H2639" s="3">
        <v>5.49273838619809E-2</v>
      </c>
      <c r="I2639" s="3">
        <v>1.0016786450502701E-2</v>
      </c>
      <c r="J2639" s="3">
        <v>0.102251779184982</v>
      </c>
      <c r="K2639" s="3">
        <v>0.178908357107044</v>
      </c>
      <c r="L2639" s="3">
        <v>7.1580176164703399E-2</v>
      </c>
      <c r="M2639" s="7">
        <v>0.58030000000000004</v>
      </c>
      <c r="N2639" s="1">
        <v>0</v>
      </c>
      <c r="O2639" s="3">
        <v>1.05641021837547</v>
      </c>
      <c r="P2639" s="3">
        <v>3.3789954337899497E-2</v>
      </c>
      <c r="Q2639" s="3">
        <v>0</v>
      </c>
      <c r="R2639" s="3">
        <v>0.48127853881278498</v>
      </c>
      <c r="S2639" s="3">
        <v>9.2256000000000005E-2</v>
      </c>
      <c r="T2639" s="3">
        <v>3.8888332539873699E-2</v>
      </c>
      <c r="U2639" s="3">
        <v>0.53854385977461505</v>
      </c>
      <c r="V2639" s="3">
        <v>0.33031229194865003</v>
      </c>
      <c r="W2639" s="3">
        <v>0.12623487407012299</v>
      </c>
      <c r="X2639" s="3">
        <v>4.9990738411986001E-2</v>
      </c>
      <c r="Y2639" s="3">
        <v>0.15137792911006201</v>
      </c>
      <c r="Z2639" s="3">
        <v>0.29835389562223502</v>
      </c>
      <c r="AA2639" s="3">
        <v>1.68010765608825</v>
      </c>
      <c r="AB2639" s="3">
        <v>5.40159699389385E-2</v>
      </c>
      <c r="AC2639" s="3">
        <v>4.8849224988257403E-2</v>
      </c>
      <c r="AD2639" s="3">
        <v>0.38515735086895297</v>
      </c>
      <c r="AE2639" s="3">
        <v>3.9035648791966401E-2</v>
      </c>
      <c r="AF2639" s="3">
        <v>5.3415958813739103E-2</v>
      </c>
      <c r="AG2639" s="3">
        <v>0.56781347851957698</v>
      </c>
      <c r="AH2639" s="3">
        <v>0.33973491387471699</v>
      </c>
      <c r="AI2639" s="1">
        <v>1079</v>
      </c>
      <c r="AJ2639" s="1">
        <v>629</v>
      </c>
      <c r="AK2639" s="1">
        <v>450</v>
      </c>
      <c r="AL2639" s="1">
        <v>2129</v>
      </c>
      <c r="AM2639" s="1">
        <v>1278</v>
      </c>
      <c r="AN2639" s="1">
        <v>851</v>
      </c>
      <c r="AO2639">
        <f ca="1">RAND()</f>
        <v>0.82714817311280942</v>
      </c>
    </row>
    <row r="2640" spans="1:41" x14ac:dyDescent="0.25">
      <c r="A2640" s="1">
        <v>2924801</v>
      </c>
      <c r="B2640" t="s">
        <v>2073</v>
      </c>
      <c r="C2640" t="s">
        <v>1778</v>
      </c>
      <c r="D2640" s="2">
        <v>-40.558739000000003</v>
      </c>
      <c r="E2640" s="2">
        <v>-11.730008</v>
      </c>
      <c r="F2640" s="1">
        <v>1</v>
      </c>
      <c r="G2640" s="3">
        <v>0.57610398881211</v>
      </c>
      <c r="H2640" s="3">
        <v>3.9857081408641498E-2</v>
      </c>
      <c r="I2640" s="3">
        <v>-4.2644299228373303E-2</v>
      </c>
      <c r="J2640" s="3">
        <v>2.3556345214379801E-2</v>
      </c>
      <c r="K2640" s="3">
        <v>7.91297599752111E-2</v>
      </c>
      <c r="L2640" s="3">
        <v>9.1739935215178203E-2</v>
      </c>
      <c r="M2640" s="7">
        <v>0.52639999999999998</v>
      </c>
      <c r="N2640" s="1">
        <v>0</v>
      </c>
      <c r="O2640" s="3">
        <v>0.96564528211401901</v>
      </c>
      <c r="P2640" s="3">
        <v>3.45911949685535E-2</v>
      </c>
      <c r="Q2640" s="3">
        <v>0.34276729559748398</v>
      </c>
      <c r="R2640" s="3">
        <v>0.33647798742138402</v>
      </c>
      <c r="S2640" s="3">
        <v>0.12939500000000001</v>
      </c>
      <c r="T2640" s="3">
        <v>4.9538091374534902E-2</v>
      </c>
      <c r="U2640" s="3">
        <v>0.31033638288149701</v>
      </c>
      <c r="V2640" s="3">
        <v>0.51073049268388204</v>
      </c>
      <c r="W2640" s="3">
        <v>0.160477434621771</v>
      </c>
      <c r="X2640" s="3">
        <v>1.1226706268507899E-2</v>
      </c>
      <c r="Y2640" s="3">
        <v>8.4992312054192803E-2</v>
      </c>
      <c r="Z2640" s="3">
        <v>0.157055437649223</v>
      </c>
      <c r="AA2640" s="3">
        <v>1.51041792338993</v>
      </c>
      <c r="AB2640" s="3">
        <v>7.8838174273858905E-2</v>
      </c>
      <c r="AC2640" s="3">
        <v>0</v>
      </c>
      <c r="AD2640" s="3">
        <v>0.57676348547717804</v>
      </c>
      <c r="AE2640" s="3">
        <v>6.9287400258258205E-2</v>
      </c>
      <c r="AF2640" s="3">
        <v>6.6660334406332497E-2</v>
      </c>
      <c r="AG2640" s="3">
        <v>0.351138273581453</v>
      </c>
      <c r="AH2640" s="3">
        <v>0.51291399175395602</v>
      </c>
      <c r="AI2640" s="1">
        <v>224</v>
      </c>
      <c r="AJ2640" s="1">
        <v>97</v>
      </c>
      <c r="AK2640" s="1">
        <v>127</v>
      </c>
      <c r="AL2640" s="1">
        <v>198</v>
      </c>
      <c r="AM2640" s="1">
        <v>115</v>
      </c>
      <c r="AN2640" s="1">
        <v>83</v>
      </c>
      <c r="AO2640">
        <f ca="1">RAND()</f>
        <v>0.58164624786599051</v>
      </c>
    </row>
    <row r="2641" spans="1:41" x14ac:dyDescent="0.25">
      <c r="A2641" s="1">
        <v>1504422</v>
      </c>
      <c r="B2641" t="s">
        <v>248</v>
      </c>
      <c r="C2641" t="s">
        <v>182</v>
      </c>
      <c r="D2641" s="2">
        <v>-48.342064000000001</v>
      </c>
      <c r="E2641" s="2">
        <v>-1.36002</v>
      </c>
      <c r="F2641" s="1">
        <v>1</v>
      </c>
      <c r="G2641" s="3">
        <v>0.765716477777316</v>
      </c>
      <c r="H2641" s="3">
        <v>0.11606620056643099</v>
      </c>
      <c r="I2641" s="3">
        <v>1.6631254457626199E-2</v>
      </c>
      <c r="J2641" s="3">
        <v>0.11951809063535999</v>
      </c>
      <c r="K2641" s="3">
        <v>0.22910872129707299</v>
      </c>
      <c r="L2641" s="3">
        <v>0.144353925241788</v>
      </c>
      <c r="M2641" s="7">
        <v>0.44769999999999999</v>
      </c>
      <c r="N2641" s="1">
        <v>1</v>
      </c>
      <c r="O2641" s="3">
        <v>1.1854786080297099</v>
      </c>
      <c r="P2641" s="3">
        <v>5.2230144254684099E-2</v>
      </c>
      <c r="Q2641" s="3">
        <v>0.485989056541204</v>
      </c>
      <c r="R2641" s="3">
        <v>0.11291659757917399</v>
      </c>
      <c r="S2641" s="3">
        <v>7.6239999999999997E-3</v>
      </c>
      <c r="T2641" s="3">
        <v>0.28333706618029503</v>
      </c>
      <c r="U2641" s="3">
        <v>0.45228274956961101</v>
      </c>
      <c r="V2641" s="3">
        <v>0.25675652876954103</v>
      </c>
      <c r="W2641" s="3">
        <v>0.16498797465366499</v>
      </c>
      <c r="X2641" s="3">
        <v>4.5962608000326401E-2</v>
      </c>
      <c r="Y2641" s="3">
        <v>0.125963984286241</v>
      </c>
      <c r="Z2641" s="3">
        <v>0.26506203192546202</v>
      </c>
      <c r="AA2641" s="3">
        <v>1.8556832845634299</v>
      </c>
      <c r="AB2641" s="3">
        <v>6.0834198684665997E-2</v>
      </c>
      <c r="AC2641" s="3">
        <v>0.529681550709588</v>
      </c>
      <c r="AD2641" s="3">
        <v>7.7881619937694699E-2</v>
      </c>
      <c r="AE2641" s="3">
        <v>2.75894879831614E-3</v>
      </c>
      <c r="AF2641" s="3">
        <v>0.15097064955504499</v>
      </c>
      <c r="AG2641" s="3">
        <v>0.56891945786522902</v>
      </c>
      <c r="AH2641" s="3">
        <v>0.27735094378141001</v>
      </c>
      <c r="AI2641" s="1">
        <v>6008</v>
      </c>
      <c r="AJ2641" s="1">
        <v>4574</v>
      </c>
      <c r="AK2641" s="1">
        <v>1434</v>
      </c>
      <c r="AL2641" s="1">
        <v>11535</v>
      </c>
      <c r="AM2641" s="1">
        <v>8984</v>
      </c>
      <c r="AN2641" s="1">
        <v>2551</v>
      </c>
      <c r="AO2641">
        <f ca="1">RAND()</f>
        <v>0.93320630051518216</v>
      </c>
    </row>
    <row r="2642" spans="1:41" x14ac:dyDescent="0.25">
      <c r="A2642" s="1">
        <v>3145109</v>
      </c>
      <c r="B2642" t="s">
        <v>2685</v>
      </c>
      <c r="C2642" t="s">
        <v>2172</v>
      </c>
      <c r="D2642" s="2">
        <v>-46.415731999999998</v>
      </c>
      <c r="E2642" s="2">
        <v>-21.128612</v>
      </c>
      <c r="F2642" s="1">
        <v>1</v>
      </c>
      <c r="G2642" s="3">
        <v>0.91573987508976695</v>
      </c>
      <c r="H2642" s="3">
        <v>0.25604858829940802</v>
      </c>
      <c r="I2642" s="3">
        <v>-3.63765793615555E-2</v>
      </c>
      <c r="J2642" s="3">
        <v>0.157274993576415</v>
      </c>
      <c r="K2642" s="3">
        <v>0.211234595783378</v>
      </c>
      <c r="L2642" s="3">
        <v>1.27144056615089E-2</v>
      </c>
      <c r="M2642" s="7">
        <v>0.46550000000000002</v>
      </c>
      <c r="N2642" s="1">
        <v>0</v>
      </c>
      <c r="O2642" s="3">
        <v>1.04666337637967</v>
      </c>
      <c r="P2642" s="3">
        <v>5.1546391752577303E-2</v>
      </c>
      <c r="Q2642" s="3">
        <v>0</v>
      </c>
      <c r="R2642" s="3">
        <v>0.22336769759450201</v>
      </c>
      <c r="S2642" s="3">
        <v>0.40545700000000001</v>
      </c>
      <c r="T2642" s="3">
        <v>5.20194428502333E-2</v>
      </c>
      <c r="U2642" s="3">
        <v>0.30419350969251402</v>
      </c>
      <c r="V2642" s="3">
        <v>0.238330015534961</v>
      </c>
      <c r="W2642" s="3">
        <v>0.18432271937084599</v>
      </c>
      <c r="X2642" s="3">
        <v>-7.2981744779643896E-3</v>
      </c>
      <c r="Y2642" s="3">
        <v>0.17944460950515201</v>
      </c>
      <c r="Z2642" s="3">
        <v>0.44628735032978301</v>
      </c>
      <c r="AA2642" s="3">
        <v>1.67616807637581</v>
      </c>
      <c r="AB2642" s="3">
        <v>7.7669902912621394E-2</v>
      </c>
      <c r="AC2642" s="3">
        <v>0</v>
      </c>
      <c r="AD2642" s="3">
        <v>0.24801412180053001</v>
      </c>
      <c r="AE2642" s="3">
        <v>0.32032928877560402</v>
      </c>
      <c r="AF2642" s="3">
        <v>6.2180283572524399E-2</v>
      </c>
      <c r="AG2642" s="3">
        <v>0.40352581132869803</v>
      </c>
      <c r="AH2642" s="3">
        <v>0.21396461632317401</v>
      </c>
      <c r="AI2642" s="1">
        <v>564</v>
      </c>
      <c r="AJ2642" s="1">
        <v>375</v>
      </c>
      <c r="AK2642" s="1">
        <v>189</v>
      </c>
      <c r="AL2642" s="1">
        <v>1119</v>
      </c>
      <c r="AM2642" s="1">
        <v>641</v>
      </c>
      <c r="AN2642" s="1">
        <v>478</v>
      </c>
      <c r="AO2642">
        <f ca="1">RAND()</f>
        <v>0.33594179994057727</v>
      </c>
    </row>
    <row r="2643" spans="1:41" x14ac:dyDescent="0.25">
      <c r="A2643" s="1">
        <v>3120839</v>
      </c>
      <c r="B2643" t="s">
        <v>2395</v>
      </c>
      <c r="C2643" t="s">
        <v>2172</v>
      </c>
      <c r="D2643" s="2">
        <v>-41.098621000000001</v>
      </c>
      <c r="E2643" s="2">
        <v>-18.964827</v>
      </c>
      <c r="F2643" s="1">
        <v>0</v>
      </c>
      <c r="G2643" s="3" t="s">
        <v>33</v>
      </c>
      <c r="H2643" s="3" t="s">
        <v>33</v>
      </c>
      <c r="I2643" s="3" t="s">
        <v>33</v>
      </c>
      <c r="J2643" s="3" t="s">
        <v>33</v>
      </c>
      <c r="K2643" s="3" t="s">
        <v>33</v>
      </c>
      <c r="L2643" s="3" t="s">
        <v>33</v>
      </c>
      <c r="M2643" s="7" t="s">
        <v>33</v>
      </c>
      <c r="N2643" t="s">
        <v>33</v>
      </c>
      <c r="O2643" s="3" t="s">
        <v>33</v>
      </c>
      <c r="P2643" s="3" t="s">
        <v>33</v>
      </c>
      <c r="Q2643" s="3" t="s">
        <v>33</v>
      </c>
      <c r="R2643" s="3" t="s">
        <v>33</v>
      </c>
      <c r="S2643" s="3" t="s">
        <v>33</v>
      </c>
      <c r="T2643" s="3" t="s">
        <v>33</v>
      </c>
      <c r="U2643" s="3" t="s">
        <v>33</v>
      </c>
      <c r="V2643" s="3" t="s">
        <v>33</v>
      </c>
      <c r="W2643" s="3" t="s">
        <v>33</v>
      </c>
      <c r="X2643" s="3" t="s">
        <v>33</v>
      </c>
      <c r="Y2643" s="3" t="s">
        <v>33</v>
      </c>
      <c r="Z2643" s="3" t="s">
        <v>33</v>
      </c>
      <c r="AA2643" s="3" t="s">
        <v>33</v>
      </c>
      <c r="AB2643" s="3" t="s">
        <v>33</v>
      </c>
      <c r="AC2643" s="3" t="s">
        <v>33</v>
      </c>
      <c r="AD2643" s="3" t="s">
        <v>33</v>
      </c>
      <c r="AE2643" s="3" t="s">
        <v>33</v>
      </c>
      <c r="AF2643" s="3" t="s">
        <v>33</v>
      </c>
      <c r="AG2643" s="3" t="s">
        <v>33</v>
      </c>
      <c r="AH2643" s="3" t="s">
        <v>33</v>
      </c>
      <c r="AI2643" t="s">
        <v>33</v>
      </c>
      <c r="AJ2643" t="s">
        <v>33</v>
      </c>
      <c r="AK2643" t="s">
        <v>33</v>
      </c>
      <c r="AL2643" t="s">
        <v>33</v>
      </c>
      <c r="AM2643" t="s">
        <v>33</v>
      </c>
      <c r="AN2643" t="s">
        <v>33</v>
      </c>
      <c r="AO2643">
        <f ca="1">RAND()</f>
        <v>0.30374537692221104</v>
      </c>
    </row>
    <row r="2644" spans="1:41" x14ac:dyDescent="0.25">
      <c r="A2644" s="1">
        <v>3539707</v>
      </c>
      <c r="B2644" t="s">
        <v>3588</v>
      </c>
      <c r="C2644" t="s">
        <v>3165</v>
      </c>
      <c r="D2644" s="2">
        <v>-50.210422000000001</v>
      </c>
      <c r="E2644" s="2">
        <v>-22.637142000000001</v>
      </c>
      <c r="F2644" s="1">
        <v>0</v>
      </c>
      <c r="G2644" s="3" t="s">
        <v>33</v>
      </c>
      <c r="H2644" s="3" t="s">
        <v>33</v>
      </c>
      <c r="I2644" s="3" t="s">
        <v>33</v>
      </c>
      <c r="J2644" s="3" t="s">
        <v>33</v>
      </c>
      <c r="K2644" s="3" t="s">
        <v>33</v>
      </c>
      <c r="L2644" s="3" t="s">
        <v>33</v>
      </c>
      <c r="M2644" s="7" t="s">
        <v>33</v>
      </c>
      <c r="N2644" t="s">
        <v>33</v>
      </c>
      <c r="O2644" s="3" t="s">
        <v>33</v>
      </c>
      <c r="P2644" s="3" t="s">
        <v>33</v>
      </c>
      <c r="Q2644" s="3" t="s">
        <v>33</v>
      </c>
      <c r="R2644" s="3" t="s">
        <v>33</v>
      </c>
      <c r="S2644" s="3" t="s">
        <v>33</v>
      </c>
      <c r="T2644" s="3" t="s">
        <v>33</v>
      </c>
      <c r="U2644" s="3" t="s">
        <v>33</v>
      </c>
      <c r="V2644" s="3" t="s">
        <v>33</v>
      </c>
      <c r="W2644" s="3" t="s">
        <v>33</v>
      </c>
      <c r="X2644" s="3" t="s">
        <v>33</v>
      </c>
      <c r="Y2644" s="3" t="s">
        <v>33</v>
      </c>
      <c r="Z2644" s="3" t="s">
        <v>33</v>
      </c>
      <c r="AA2644" s="3" t="s">
        <v>33</v>
      </c>
      <c r="AB2644" s="3" t="s">
        <v>33</v>
      </c>
      <c r="AC2644" s="3" t="s">
        <v>33</v>
      </c>
      <c r="AD2644" s="3" t="s">
        <v>33</v>
      </c>
      <c r="AE2644" s="3" t="s">
        <v>33</v>
      </c>
      <c r="AF2644" s="3" t="s">
        <v>33</v>
      </c>
      <c r="AG2644" s="3" t="s">
        <v>33</v>
      </c>
      <c r="AH2644" s="3" t="s">
        <v>33</v>
      </c>
      <c r="AI2644" t="s">
        <v>33</v>
      </c>
      <c r="AJ2644" t="s">
        <v>33</v>
      </c>
      <c r="AK2644" t="s">
        <v>33</v>
      </c>
      <c r="AL2644" t="s">
        <v>33</v>
      </c>
      <c r="AM2644" t="s">
        <v>33</v>
      </c>
      <c r="AN2644" t="s">
        <v>33</v>
      </c>
      <c r="AO2644">
        <f ca="1">RAND()</f>
        <v>0.3809865380972387</v>
      </c>
    </row>
    <row r="2645" spans="1:41" x14ac:dyDescent="0.25">
      <c r="A2645" s="1">
        <v>4321808</v>
      </c>
      <c r="B2645" t="s">
        <v>4820</v>
      </c>
      <c r="C2645" t="s">
        <v>4391</v>
      </c>
      <c r="D2645" s="2">
        <v>-54.235709</v>
      </c>
      <c r="E2645" s="2">
        <v>-27.780037</v>
      </c>
      <c r="F2645" s="1">
        <v>1</v>
      </c>
      <c r="G2645" s="3">
        <v>0.77974944555946701</v>
      </c>
      <c r="H2645" s="3">
        <v>0.17435983938372299</v>
      </c>
      <c r="I2645" s="3">
        <v>0.13382211025516599</v>
      </c>
      <c r="J2645" s="3">
        <v>0.17697255834848599</v>
      </c>
      <c r="K2645" s="3">
        <v>0.24459619735877899</v>
      </c>
      <c r="L2645" s="3">
        <v>4.1503694046066901E-2</v>
      </c>
      <c r="M2645" s="7">
        <v>0.50749999999999995</v>
      </c>
      <c r="N2645" s="1">
        <v>0</v>
      </c>
      <c r="O2645" s="3">
        <v>1.4053769980126301</v>
      </c>
      <c r="P2645" s="3">
        <v>0.146809712027103</v>
      </c>
      <c r="Q2645" s="3">
        <v>0.204686617730096</v>
      </c>
      <c r="R2645" s="3">
        <v>0.102484472049689</v>
      </c>
      <c r="S2645" s="3">
        <v>0.13186999999999999</v>
      </c>
      <c r="T2645" s="3">
        <v>7.3225659911132904E-2</v>
      </c>
      <c r="U2645" s="3">
        <v>0.67084772077747601</v>
      </c>
      <c r="V2645" s="3">
        <v>0.12405703334283499</v>
      </c>
      <c r="W2645" s="3">
        <v>0.18871966791056199</v>
      </c>
      <c r="X2645" s="3">
        <v>5.6616871524011798E-2</v>
      </c>
      <c r="Y2645" s="3">
        <v>0.17155343458678701</v>
      </c>
      <c r="Z2645" s="3">
        <v>0.27000008865261399</v>
      </c>
      <c r="AA2645" s="3">
        <v>2.03492569490655</v>
      </c>
      <c r="AB2645" s="3">
        <v>0.149536178107607</v>
      </c>
      <c r="AC2645" s="3">
        <v>0.209833024118738</v>
      </c>
      <c r="AD2645" s="3">
        <v>0.10742115027829301</v>
      </c>
      <c r="AE2645" s="3">
        <v>0.13815022754238501</v>
      </c>
      <c r="AF2645" s="3">
        <v>0.121195399350861</v>
      </c>
      <c r="AG2645" s="3">
        <v>0.603212965467255</v>
      </c>
      <c r="AH2645" s="3">
        <v>0.1374414076395</v>
      </c>
      <c r="AI2645" s="1">
        <v>3521</v>
      </c>
      <c r="AJ2645" s="1">
        <v>2081</v>
      </c>
      <c r="AK2645" s="1">
        <v>1440</v>
      </c>
      <c r="AL2645" s="1">
        <v>5384</v>
      </c>
      <c r="AM2645" s="1">
        <v>2949</v>
      </c>
      <c r="AN2645" s="1">
        <v>2435</v>
      </c>
      <c r="AO2645">
        <f ca="1">RAND()</f>
        <v>0.32762701155222917</v>
      </c>
    </row>
    <row r="2646" spans="1:41" x14ac:dyDescent="0.25">
      <c r="A2646" s="1">
        <v>4311155</v>
      </c>
      <c r="B2646" t="s">
        <v>4602</v>
      </c>
      <c r="C2646" t="s">
        <v>4391</v>
      </c>
      <c r="D2646" s="2">
        <v>-54.114131</v>
      </c>
      <c r="E2646" s="2">
        <v>-28.643484000000001</v>
      </c>
      <c r="F2646" s="1">
        <v>1</v>
      </c>
      <c r="G2646" s="3">
        <v>0.86929883849341805</v>
      </c>
      <c r="H2646" s="3">
        <v>0.22106691805569101</v>
      </c>
      <c r="I2646" s="3">
        <v>0.122435297009319</v>
      </c>
      <c r="J2646" s="3">
        <v>0.16316877556953399</v>
      </c>
      <c r="K2646" s="3">
        <v>0.30446094527409401</v>
      </c>
      <c r="L2646" s="3">
        <v>1.5891563449404102E-2</v>
      </c>
      <c r="M2646" s="7">
        <v>0.56620000000000004</v>
      </c>
      <c r="N2646" s="1">
        <v>0</v>
      </c>
      <c r="O2646" s="3">
        <v>1.22857212599335</v>
      </c>
      <c r="P2646" s="3">
        <v>4.0760869565217399E-2</v>
      </c>
      <c r="Q2646" s="3">
        <v>0</v>
      </c>
      <c r="R2646" s="3">
        <v>4.8913043478260899E-2</v>
      </c>
      <c r="S2646" s="3">
        <v>0.547566</v>
      </c>
      <c r="T2646" s="3">
        <v>2.9627274113907899E-2</v>
      </c>
      <c r="U2646" s="3">
        <v>0.30366044801634501</v>
      </c>
      <c r="V2646" s="3">
        <v>0.119146175718625</v>
      </c>
      <c r="W2646" s="3">
        <v>5.6064198562956198E-2</v>
      </c>
      <c r="X2646" s="3">
        <v>4.7640937365010398E-2</v>
      </c>
      <c r="Y2646" s="3">
        <v>5.08937373542055E-2</v>
      </c>
      <c r="Z2646" s="3">
        <v>7.8247757179930599E-2</v>
      </c>
      <c r="AA2646" s="3">
        <v>1.8934508681694999</v>
      </c>
      <c r="AB2646" s="3">
        <v>5.6390977443608999E-2</v>
      </c>
      <c r="AC2646" s="3">
        <v>0</v>
      </c>
      <c r="AD2646" s="3">
        <v>5.4511278195488698E-2</v>
      </c>
      <c r="AE2646" s="3">
        <v>0.56354730838473999</v>
      </c>
      <c r="AF2646" s="3">
        <v>3.6670880007265198E-2</v>
      </c>
      <c r="AG2646" s="3">
        <v>0.28423015343639402</v>
      </c>
      <c r="AH2646" s="3">
        <v>0.1155516581716</v>
      </c>
      <c r="AI2646" s="1">
        <v>352</v>
      </c>
      <c r="AJ2646" s="1">
        <v>269</v>
      </c>
      <c r="AK2646" s="1">
        <v>83</v>
      </c>
      <c r="AL2646" s="1">
        <v>521</v>
      </c>
      <c r="AM2646" s="1">
        <v>378</v>
      </c>
      <c r="AN2646" s="1">
        <v>143</v>
      </c>
      <c r="AO2646">
        <f ca="1">RAND()</f>
        <v>0.87603074562137262</v>
      </c>
    </row>
    <row r="2647" spans="1:41" x14ac:dyDescent="0.25">
      <c r="A2647" s="1">
        <v>2601003</v>
      </c>
      <c r="B2647" t="s">
        <v>1462</v>
      </c>
      <c r="C2647" t="s">
        <v>1453</v>
      </c>
      <c r="D2647" s="2">
        <v>-36.290174</v>
      </c>
      <c r="E2647" s="2">
        <v>-8.8842890000000008</v>
      </c>
      <c r="F2647" s="1">
        <v>0</v>
      </c>
      <c r="G2647" s="3" t="s">
        <v>33</v>
      </c>
      <c r="H2647" s="3" t="s">
        <v>33</v>
      </c>
      <c r="I2647" s="3" t="s">
        <v>33</v>
      </c>
      <c r="J2647" s="3" t="s">
        <v>33</v>
      </c>
      <c r="K2647" s="3" t="s">
        <v>33</v>
      </c>
      <c r="L2647" s="3" t="s">
        <v>33</v>
      </c>
      <c r="M2647" s="7" t="s">
        <v>33</v>
      </c>
      <c r="N2647" t="s">
        <v>33</v>
      </c>
      <c r="O2647" s="3" t="s">
        <v>33</v>
      </c>
      <c r="P2647" s="3" t="s">
        <v>33</v>
      </c>
      <c r="Q2647" s="3" t="s">
        <v>33</v>
      </c>
      <c r="R2647" s="3" t="s">
        <v>33</v>
      </c>
      <c r="S2647" s="3" t="s">
        <v>33</v>
      </c>
      <c r="T2647" s="3" t="s">
        <v>33</v>
      </c>
      <c r="U2647" s="3" t="s">
        <v>33</v>
      </c>
      <c r="V2647" s="3" t="s">
        <v>33</v>
      </c>
      <c r="W2647" s="3" t="s">
        <v>33</v>
      </c>
      <c r="X2647" s="3" t="s">
        <v>33</v>
      </c>
      <c r="Y2647" s="3" t="s">
        <v>33</v>
      </c>
      <c r="Z2647" s="3" t="s">
        <v>33</v>
      </c>
      <c r="AA2647" s="3" t="s">
        <v>33</v>
      </c>
      <c r="AB2647" s="3" t="s">
        <v>33</v>
      </c>
      <c r="AC2647" s="3" t="s">
        <v>33</v>
      </c>
      <c r="AD2647" s="3" t="s">
        <v>33</v>
      </c>
      <c r="AE2647" s="3" t="s">
        <v>33</v>
      </c>
      <c r="AF2647" s="3" t="s">
        <v>33</v>
      </c>
      <c r="AG2647" s="3" t="s">
        <v>33</v>
      </c>
      <c r="AH2647" s="3" t="s">
        <v>33</v>
      </c>
      <c r="AI2647" t="s">
        <v>33</v>
      </c>
      <c r="AJ2647" t="s">
        <v>33</v>
      </c>
      <c r="AK2647" t="s">
        <v>33</v>
      </c>
      <c r="AL2647" t="s">
        <v>33</v>
      </c>
      <c r="AM2647" t="s">
        <v>33</v>
      </c>
      <c r="AN2647" t="s">
        <v>33</v>
      </c>
      <c r="AO2647">
        <f ca="1">RAND()</f>
        <v>0.97196906956115503</v>
      </c>
    </row>
    <row r="2648" spans="1:41" x14ac:dyDescent="0.25">
      <c r="A2648" s="1">
        <v>3157401</v>
      </c>
      <c r="B2648" t="s">
        <v>2824</v>
      </c>
      <c r="C2648" t="s">
        <v>2172</v>
      </c>
      <c r="D2648" s="2">
        <v>-42.816885999999997</v>
      </c>
      <c r="E2648" s="2">
        <v>-20.237238000000001</v>
      </c>
      <c r="F2648" s="1">
        <v>0</v>
      </c>
      <c r="G2648" s="3" t="s">
        <v>33</v>
      </c>
      <c r="H2648" s="3" t="s">
        <v>33</v>
      </c>
      <c r="I2648" s="3" t="s">
        <v>33</v>
      </c>
      <c r="J2648" s="3" t="s">
        <v>33</v>
      </c>
      <c r="K2648" s="3" t="s">
        <v>33</v>
      </c>
      <c r="L2648" s="3" t="s">
        <v>33</v>
      </c>
      <c r="M2648" s="7" t="s">
        <v>33</v>
      </c>
      <c r="N2648" t="s">
        <v>33</v>
      </c>
      <c r="O2648" s="3" t="s">
        <v>33</v>
      </c>
      <c r="P2648" s="3" t="s">
        <v>33</v>
      </c>
      <c r="Q2648" s="3" t="s">
        <v>33</v>
      </c>
      <c r="R2648" s="3" t="s">
        <v>33</v>
      </c>
      <c r="S2648" s="3" t="s">
        <v>33</v>
      </c>
      <c r="T2648" s="3" t="s">
        <v>33</v>
      </c>
      <c r="U2648" s="3" t="s">
        <v>33</v>
      </c>
      <c r="V2648" s="3" t="s">
        <v>33</v>
      </c>
      <c r="W2648" s="3" t="s">
        <v>33</v>
      </c>
      <c r="X2648" s="3" t="s">
        <v>33</v>
      </c>
      <c r="Y2648" s="3" t="s">
        <v>33</v>
      </c>
      <c r="Z2648" s="3" t="s">
        <v>33</v>
      </c>
      <c r="AA2648" s="3" t="s">
        <v>33</v>
      </c>
      <c r="AB2648" s="3" t="s">
        <v>33</v>
      </c>
      <c r="AC2648" s="3" t="s">
        <v>33</v>
      </c>
      <c r="AD2648" s="3" t="s">
        <v>33</v>
      </c>
      <c r="AE2648" s="3" t="s">
        <v>33</v>
      </c>
      <c r="AF2648" s="3" t="s">
        <v>33</v>
      </c>
      <c r="AG2648" s="3" t="s">
        <v>33</v>
      </c>
      <c r="AH2648" s="3" t="s">
        <v>33</v>
      </c>
      <c r="AI2648" t="s">
        <v>33</v>
      </c>
      <c r="AJ2648" t="s">
        <v>33</v>
      </c>
      <c r="AK2648" t="s">
        <v>33</v>
      </c>
      <c r="AL2648" t="s">
        <v>33</v>
      </c>
      <c r="AM2648" t="s">
        <v>33</v>
      </c>
      <c r="AN2648" t="s">
        <v>33</v>
      </c>
      <c r="AO2648">
        <f ca="1">RAND()</f>
        <v>0.60053198761728965</v>
      </c>
    </row>
    <row r="2649" spans="1:41" x14ac:dyDescent="0.25">
      <c r="A2649" s="1">
        <v>3557154</v>
      </c>
      <c r="B2649" t="s">
        <v>3770</v>
      </c>
      <c r="C2649" t="s">
        <v>3165</v>
      </c>
      <c r="D2649" s="2">
        <v>-50.055222000000001</v>
      </c>
      <c r="E2649" s="2">
        <v>-21.050554000000002</v>
      </c>
      <c r="F2649" s="1">
        <v>0</v>
      </c>
      <c r="G2649" s="3" t="s">
        <v>33</v>
      </c>
      <c r="H2649" s="3" t="s">
        <v>33</v>
      </c>
      <c r="I2649" s="3" t="s">
        <v>33</v>
      </c>
      <c r="J2649" s="3" t="s">
        <v>33</v>
      </c>
      <c r="K2649" s="3" t="s">
        <v>33</v>
      </c>
      <c r="L2649" s="3" t="s">
        <v>33</v>
      </c>
      <c r="M2649" s="7" t="s">
        <v>33</v>
      </c>
      <c r="N2649" t="s">
        <v>33</v>
      </c>
      <c r="O2649" s="3" t="s">
        <v>33</v>
      </c>
      <c r="P2649" s="3" t="s">
        <v>33</v>
      </c>
      <c r="Q2649" s="3" t="s">
        <v>33</v>
      </c>
      <c r="R2649" s="3" t="s">
        <v>33</v>
      </c>
      <c r="S2649" s="3" t="s">
        <v>33</v>
      </c>
      <c r="T2649" s="3" t="s">
        <v>33</v>
      </c>
      <c r="U2649" s="3" t="s">
        <v>33</v>
      </c>
      <c r="V2649" s="3" t="s">
        <v>33</v>
      </c>
      <c r="W2649" s="3" t="s">
        <v>33</v>
      </c>
      <c r="X2649" s="3" t="s">
        <v>33</v>
      </c>
      <c r="Y2649" s="3" t="s">
        <v>33</v>
      </c>
      <c r="Z2649" s="3" t="s">
        <v>33</v>
      </c>
      <c r="AA2649" s="3" t="s">
        <v>33</v>
      </c>
      <c r="AB2649" s="3" t="s">
        <v>33</v>
      </c>
      <c r="AC2649" s="3" t="s">
        <v>33</v>
      </c>
      <c r="AD2649" s="3" t="s">
        <v>33</v>
      </c>
      <c r="AE2649" s="3" t="s">
        <v>33</v>
      </c>
      <c r="AF2649" s="3" t="s">
        <v>33</v>
      </c>
      <c r="AG2649" s="3" t="s">
        <v>33</v>
      </c>
      <c r="AH2649" s="3" t="s">
        <v>33</v>
      </c>
      <c r="AI2649" t="s">
        <v>33</v>
      </c>
      <c r="AJ2649" t="s">
        <v>33</v>
      </c>
      <c r="AK2649" t="s">
        <v>33</v>
      </c>
      <c r="AL2649" t="s">
        <v>33</v>
      </c>
      <c r="AM2649" t="s">
        <v>33</v>
      </c>
      <c r="AN2649" t="s">
        <v>33</v>
      </c>
      <c r="AO2649">
        <f ca="1">RAND()</f>
        <v>0.28023418200015404</v>
      </c>
    </row>
    <row r="2650" spans="1:41" x14ac:dyDescent="0.25">
      <c r="A2650" s="1">
        <v>4316477</v>
      </c>
      <c r="B2650" t="s">
        <v>4729</v>
      </c>
      <c r="C2650" t="s">
        <v>4391</v>
      </c>
      <c r="D2650" s="2">
        <v>-54.837318000000003</v>
      </c>
      <c r="E2650" s="2">
        <v>-28.123336999999999</v>
      </c>
      <c r="F2650" s="1">
        <v>1</v>
      </c>
      <c r="G2650" s="3">
        <v>0.81958029031502799</v>
      </c>
      <c r="H2650" s="3">
        <v>0.282647164591387</v>
      </c>
      <c r="I2650" s="3">
        <v>-1.1306550827028999E-2</v>
      </c>
      <c r="J2650" s="3">
        <v>0.22523447976040001</v>
      </c>
      <c r="K2650" s="3">
        <v>0.39630686362592299</v>
      </c>
      <c r="L2650" s="3">
        <v>1.8960244648318001E-2</v>
      </c>
      <c r="M2650" s="7">
        <v>0.36020000000000002</v>
      </c>
      <c r="N2650" s="1">
        <v>0</v>
      </c>
      <c r="O2650" s="3">
        <v>1.2837254942124501</v>
      </c>
      <c r="P2650" s="3">
        <v>5.9800664451827197E-2</v>
      </c>
      <c r="Q2650" s="3">
        <v>0</v>
      </c>
      <c r="R2650" s="3">
        <v>9.6345514950166106E-2</v>
      </c>
      <c r="S2650" s="3">
        <v>0.35236200000000001</v>
      </c>
      <c r="T2650" s="3">
        <v>8.7196753116588102E-2</v>
      </c>
      <c r="U2650" s="3">
        <v>0.37056136767148401</v>
      </c>
      <c r="V2650" s="3">
        <v>0.18987950067772699</v>
      </c>
      <c r="W2650" s="3">
        <v>0.20833108572869399</v>
      </c>
      <c r="X2650" s="3">
        <v>0.19597849249572</v>
      </c>
      <c r="Y2650" s="3">
        <v>0.19026919157250299</v>
      </c>
      <c r="Z2650" s="3">
        <v>0.24995077094505699</v>
      </c>
      <c r="AA2650" s="3">
        <v>1.9576388484554399</v>
      </c>
      <c r="AB2650" s="3">
        <v>0.100418410041841</v>
      </c>
      <c r="AC2650" s="3">
        <v>0</v>
      </c>
      <c r="AD2650" s="3">
        <v>7.1129707112970703E-2</v>
      </c>
      <c r="AE2650" s="3">
        <v>0.29276050294257999</v>
      </c>
      <c r="AF2650" s="3">
        <v>0.138946353769068</v>
      </c>
      <c r="AG2650" s="3">
        <v>0.37298700833186799</v>
      </c>
      <c r="AH2650" s="3">
        <v>0.19530613495648499</v>
      </c>
      <c r="AI2650" s="1">
        <v>239</v>
      </c>
      <c r="AJ2650" s="1">
        <v>174</v>
      </c>
      <c r="AK2650" s="1">
        <v>65</v>
      </c>
      <c r="AL2650" s="1">
        <v>434</v>
      </c>
      <c r="AM2650" s="1">
        <v>304</v>
      </c>
      <c r="AN2650" s="1">
        <v>130</v>
      </c>
      <c r="AO2650">
        <f ca="1">RAND()</f>
        <v>0.19387234175056922</v>
      </c>
    </row>
    <row r="2651" spans="1:41" x14ac:dyDescent="0.25">
      <c r="A2651" s="1">
        <v>3155207</v>
      </c>
      <c r="B2651" t="s">
        <v>2798</v>
      </c>
      <c r="C2651" t="s">
        <v>2172</v>
      </c>
      <c r="D2651" s="2">
        <v>-43.472076000000001</v>
      </c>
      <c r="E2651" s="2">
        <v>-20.855001000000001</v>
      </c>
      <c r="F2651" s="1">
        <v>0</v>
      </c>
      <c r="G2651" s="3" t="s">
        <v>33</v>
      </c>
      <c r="H2651" s="3" t="s">
        <v>33</v>
      </c>
      <c r="I2651" s="3" t="s">
        <v>33</v>
      </c>
      <c r="J2651" s="3" t="s">
        <v>33</v>
      </c>
      <c r="K2651" s="3" t="s">
        <v>33</v>
      </c>
      <c r="L2651" s="3" t="s">
        <v>33</v>
      </c>
      <c r="M2651" s="7" t="s">
        <v>33</v>
      </c>
      <c r="N2651" t="s">
        <v>33</v>
      </c>
      <c r="O2651" s="3" t="s">
        <v>33</v>
      </c>
      <c r="P2651" s="3" t="s">
        <v>33</v>
      </c>
      <c r="Q2651" s="3" t="s">
        <v>33</v>
      </c>
      <c r="R2651" s="3" t="s">
        <v>33</v>
      </c>
      <c r="S2651" s="3" t="s">
        <v>33</v>
      </c>
      <c r="T2651" s="3" t="s">
        <v>33</v>
      </c>
      <c r="U2651" s="3" t="s">
        <v>33</v>
      </c>
      <c r="V2651" s="3" t="s">
        <v>33</v>
      </c>
      <c r="W2651" s="3" t="s">
        <v>33</v>
      </c>
      <c r="X2651" s="3" t="s">
        <v>33</v>
      </c>
      <c r="Y2651" s="3" t="s">
        <v>33</v>
      </c>
      <c r="Z2651" s="3" t="s">
        <v>33</v>
      </c>
      <c r="AA2651" s="3" t="s">
        <v>33</v>
      </c>
      <c r="AB2651" s="3" t="s">
        <v>33</v>
      </c>
      <c r="AC2651" s="3" t="s">
        <v>33</v>
      </c>
      <c r="AD2651" s="3" t="s">
        <v>33</v>
      </c>
      <c r="AE2651" s="3" t="s">
        <v>33</v>
      </c>
      <c r="AF2651" s="3" t="s">
        <v>33</v>
      </c>
      <c r="AG2651" s="3" t="s">
        <v>33</v>
      </c>
      <c r="AH2651" s="3" t="s">
        <v>33</v>
      </c>
      <c r="AI2651" t="s">
        <v>33</v>
      </c>
      <c r="AJ2651" t="s">
        <v>33</v>
      </c>
      <c r="AK2651" t="s">
        <v>33</v>
      </c>
      <c r="AL2651" t="s">
        <v>33</v>
      </c>
      <c r="AM2651" t="s">
        <v>33</v>
      </c>
      <c r="AN2651" t="s">
        <v>33</v>
      </c>
      <c r="AO2651">
        <f ca="1">RAND()</f>
        <v>0.32148378425148028</v>
      </c>
    </row>
    <row r="2652" spans="1:41" x14ac:dyDescent="0.25">
      <c r="A2652" s="1">
        <v>5002407</v>
      </c>
      <c r="B2652" t="s">
        <v>4873</v>
      </c>
      <c r="C2652" t="s">
        <v>4858</v>
      </c>
      <c r="D2652" s="2">
        <v>-54.820928000000002</v>
      </c>
      <c r="E2652" s="2">
        <v>-22.636763999999999</v>
      </c>
      <c r="F2652" s="1">
        <v>1</v>
      </c>
      <c r="G2652" s="3">
        <v>0.75444073548105495</v>
      </c>
      <c r="H2652" s="3">
        <v>0.23224788459895801</v>
      </c>
      <c r="I2652" s="3">
        <v>5.71408777731581E-2</v>
      </c>
      <c r="J2652" s="3">
        <v>0.19492966734519701</v>
      </c>
      <c r="K2652" s="3">
        <v>0.39427281012603599</v>
      </c>
      <c r="L2652" s="3">
        <v>5.2742794353816201E-2</v>
      </c>
      <c r="M2652" s="7">
        <v>0.50539999999999996</v>
      </c>
      <c r="N2652" s="1">
        <v>0</v>
      </c>
      <c r="O2652" s="3">
        <v>1.2167681057578299</v>
      </c>
      <c r="P2652" s="3">
        <v>3.2336297493936898E-2</v>
      </c>
      <c r="Q2652" s="3">
        <v>0.31083265966046902</v>
      </c>
      <c r="R2652" s="3">
        <v>0.172594987873888</v>
      </c>
      <c r="S2652" s="3">
        <v>0.32600899999999999</v>
      </c>
      <c r="T2652" s="3">
        <v>9.3982334265470494E-2</v>
      </c>
      <c r="U2652" s="3">
        <v>0.38375840106997799</v>
      </c>
      <c r="V2652" s="3">
        <v>0.19625026739299201</v>
      </c>
      <c r="W2652" s="3">
        <v>0.243687802919651</v>
      </c>
      <c r="X2652" s="3">
        <v>5.0941300008798603E-2</v>
      </c>
      <c r="Y2652" s="3">
        <v>0.25412648086745598</v>
      </c>
      <c r="Z2652" s="3">
        <v>0.48542226632102797</v>
      </c>
      <c r="AA2652" s="3">
        <v>1.97648681697952</v>
      </c>
      <c r="AB2652" s="3">
        <v>5.1452439719005101E-2</v>
      </c>
      <c r="AC2652" s="3">
        <v>0.48186823618758301</v>
      </c>
      <c r="AD2652" s="3">
        <v>0.105183216252136</v>
      </c>
      <c r="AE2652" s="3">
        <v>0.27367260077604699</v>
      </c>
      <c r="AF2652" s="3">
        <v>0.21626111584440799</v>
      </c>
      <c r="AG2652" s="3">
        <v>0.358669817018618</v>
      </c>
      <c r="AH2652" s="3">
        <v>0.15139646636092599</v>
      </c>
      <c r="AI2652" s="1">
        <v>2431</v>
      </c>
      <c r="AJ2652" s="1">
        <v>1797</v>
      </c>
      <c r="AK2652" s="1">
        <v>634</v>
      </c>
      <c r="AL2652" s="1">
        <v>5217</v>
      </c>
      <c r="AM2652" s="1">
        <v>3733</v>
      </c>
      <c r="AN2652" s="1">
        <v>1484</v>
      </c>
      <c r="AO2652">
        <f ca="1">RAND()</f>
        <v>0.40443116063290141</v>
      </c>
    </row>
    <row r="2653" spans="1:41" x14ac:dyDescent="0.25">
      <c r="A2653" s="1">
        <v>3145802</v>
      </c>
      <c r="B2653" t="s">
        <v>2694</v>
      </c>
      <c r="C2653" t="s">
        <v>2172</v>
      </c>
      <c r="D2653" s="2">
        <v>-44.805771</v>
      </c>
      <c r="E2653" s="2">
        <v>-19.727550999999998</v>
      </c>
      <c r="F2653" s="1">
        <v>0</v>
      </c>
      <c r="G2653" s="3" t="s">
        <v>33</v>
      </c>
      <c r="H2653" s="3" t="s">
        <v>33</v>
      </c>
      <c r="I2653" s="3" t="s">
        <v>33</v>
      </c>
      <c r="J2653" s="3" t="s">
        <v>33</v>
      </c>
      <c r="K2653" s="3" t="s">
        <v>33</v>
      </c>
      <c r="L2653" s="3" t="s">
        <v>33</v>
      </c>
      <c r="M2653" s="7" t="s">
        <v>33</v>
      </c>
      <c r="N2653" t="s">
        <v>33</v>
      </c>
      <c r="O2653" s="3" t="s">
        <v>33</v>
      </c>
      <c r="P2653" s="3" t="s">
        <v>33</v>
      </c>
      <c r="Q2653" s="3" t="s">
        <v>33</v>
      </c>
      <c r="R2653" s="3" t="s">
        <v>33</v>
      </c>
      <c r="S2653" s="3" t="s">
        <v>33</v>
      </c>
      <c r="T2653" s="3" t="s">
        <v>33</v>
      </c>
      <c r="U2653" s="3" t="s">
        <v>33</v>
      </c>
      <c r="V2653" s="3" t="s">
        <v>33</v>
      </c>
      <c r="W2653" s="3" t="s">
        <v>33</v>
      </c>
      <c r="X2653" s="3" t="s">
        <v>33</v>
      </c>
      <c r="Y2653" s="3" t="s">
        <v>33</v>
      </c>
      <c r="Z2653" s="3" t="s">
        <v>33</v>
      </c>
      <c r="AA2653" s="3" t="s">
        <v>33</v>
      </c>
      <c r="AB2653" s="3" t="s">
        <v>33</v>
      </c>
      <c r="AC2653" s="3" t="s">
        <v>33</v>
      </c>
      <c r="AD2653" s="3" t="s">
        <v>33</v>
      </c>
      <c r="AE2653" s="3" t="s">
        <v>33</v>
      </c>
      <c r="AF2653" s="3" t="s">
        <v>33</v>
      </c>
      <c r="AG2653" s="3" t="s">
        <v>33</v>
      </c>
      <c r="AH2653" s="3" t="s">
        <v>33</v>
      </c>
      <c r="AI2653" t="s">
        <v>33</v>
      </c>
      <c r="AJ2653" t="s">
        <v>33</v>
      </c>
      <c r="AK2653" t="s">
        <v>33</v>
      </c>
      <c r="AL2653" t="s">
        <v>33</v>
      </c>
      <c r="AM2653" t="s">
        <v>33</v>
      </c>
      <c r="AN2653" t="s">
        <v>33</v>
      </c>
      <c r="AO2653">
        <f ca="1">RAND()</f>
        <v>0.96177149713091781</v>
      </c>
    </row>
    <row r="2654" spans="1:41" x14ac:dyDescent="0.25">
      <c r="A2654" s="1">
        <v>1507458</v>
      </c>
      <c r="B2654" t="s">
        <v>299</v>
      </c>
      <c r="C2654" t="s">
        <v>182</v>
      </c>
      <c r="D2654" s="2">
        <v>-48.559168999999997</v>
      </c>
      <c r="E2654" s="2">
        <v>-6.3947149999999997</v>
      </c>
      <c r="F2654" s="1">
        <v>1</v>
      </c>
      <c r="G2654" s="3">
        <v>0.92373364547200798</v>
      </c>
      <c r="H2654" s="3">
        <v>4.1971579728303801E-2</v>
      </c>
      <c r="I2654" s="3">
        <v>-1.2163432926679801E-2</v>
      </c>
      <c r="J2654" s="3">
        <v>3.0661215834023599E-2</v>
      </c>
      <c r="K2654" s="3">
        <v>8.7175605896800498E-2</v>
      </c>
      <c r="L2654" s="3">
        <v>7.3916133617626195E-2</v>
      </c>
      <c r="M2654" s="7">
        <v>0.53200000000000003</v>
      </c>
      <c r="N2654" s="1">
        <v>0</v>
      </c>
      <c r="O2654" s="3">
        <v>0.91991172512944996</v>
      </c>
      <c r="P2654" s="3">
        <v>5.1679586563307496E-3</v>
      </c>
      <c r="Q2654" s="3">
        <v>0</v>
      </c>
      <c r="R2654" s="3">
        <v>0.25452196382428899</v>
      </c>
      <c r="S2654" s="3">
        <v>0.34432200000000002</v>
      </c>
      <c r="T2654" s="3">
        <v>5.2132901843089399E-2</v>
      </c>
      <c r="U2654" s="3">
        <v>0.28199843694743498</v>
      </c>
      <c r="V2654" s="3">
        <v>0.32154647463088498</v>
      </c>
      <c r="W2654" s="3">
        <v>0.110600964598517</v>
      </c>
      <c r="X2654" s="3">
        <v>-1.5581320207412999E-2</v>
      </c>
      <c r="Y2654" s="3">
        <v>8.0765430416038994E-2</v>
      </c>
      <c r="Z2654" s="3">
        <v>0.27489377674799498</v>
      </c>
      <c r="AA2654" s="3">
        <v>1.6573786676998801</v>
      </c>
      <c r="AB2654" s="3">
        <v>2.3015873015873E-2</v>
      </c>
      <c r="AC2654" s="3">
        <v>0.118253968253968</v>
      </c>
      <c r="AD2654" s="3">
        <v>0.197619047619048</v>
      </c>
      <c r="AE2654" s="3">
        <v>0.33436137552499601</v>
      </c>
      <c r="AF2654" s="3">
        <v>6.8191499379538903E-2</v>
      </c>
      <c r="AG2654" s="3">
        <v>0.32802434707114903</v>
      </c>
      <c r="AH2654" s="3">
        <v>0.26942277802431702</v>
      </c>
      <c r="AI2654" s="1">
        <v>739</v>
      </c>
      <c r="AJ2654" s="1">
        <v>600</v>
      </c>
      <c r="AK2654" s="1">
        <v>139</v>
      </c>
      <c r="AL2654" s="1">
        <v>1238</v>
      </c>
      <c r="AM2654" s="1">
        <v>966</v>
      </c>
      <c r="AN2654" s="1">
        <v>272</v>
      </c>
      <c r="AO2654">
        <f ca="1">RAND()</f>
        <v>0.11421858637523141</v>
      </c>
    </row>
    <row r="2655" spans="1:41" x14ac:dyDescent="0.25">
      <c r="A2655" s="1">
        <v>4313904</v>
      </c>
      <c r="B2655" t="s">
        <v>4669</v>
      </c>
      <c r="C2655" t="s">
        <v>4391</v>
      </c>
      <c r="D2655" s="2">
        <v>-53.502260999999997</v>
      </c>
      <c r="E2655" s="2">
        <v>-28.283328000000001</v>
      </c>
      <c r="F2655" s="1">
        <v>1</v>
      </c>
      <c r="G2655" s="3">
        <v>1.05833948340305</v>
      </c>
      <c r="H2655" s="3">
        <v>0.21484029921364001</v>
      </c>
      <c r="I2655" s="3">
        <v>0.10904670058690701</v>
      </c>
      <c r="J2655" s="3">
        <v>0.21779882120876401</v>
      </c>
      <c r="K2655" s="3">
        <v>0.345154866973786</v>
      </c>
      <c r="L2655" s="3">
        <v>4.5674674769727502E-2</v>
      </c>
      <c r="M2655" s="7">
        <v>0.45429999999999998</v>
      </c>
      <c r="N2655" s="1">
        <v>0</v>
      </c>
      <c r="O2655" s="3">
        <v>1.53927731575713</v>
      </c>
      <c r="P2655" s="3">
        <v>5.4831932773109202E-2</v>
      </c>
      <c r="Q2655" s="3">
        <v>0.55042016806722704</v>
      </c>
      <c r="R2655" s="3">
        <v>5.0840336134453802E-2</v>
      </c>
      <c r="S2655" s="3">
        <v>8.5917999999999994E-2</v>
      </c>
      <c r="T2655" s="3">
        <v>0.27535983794698099</v>
      </c>
      <c r="U2655" s="3">
        <v>0.50953498946998799</v>
      </c>
      <c r="V2655" s="3">
        <v>0.129186848379091</v>
      </c>
      <c r="W2655" s="3">
        <v>0.211563432107786</v>
      </c>
      <c r="X2655" s="3">
        <v>0.109709985260555</v>
      </c>
      <c r="Y2655" s="3">
        <v>0.228408943441261</v>
      </c>
      <c r="Z2655" s="3">
        <v>0.34897636268524901</v>
      </c>
      <c r="AA2655" s="3">
        <v>2.1896153259212499</v>
      </c>
      <c r="AB2655" s="3">
        <v>9.71344289928361E-2</v>
      </c>
      <c r="AC2655" s="3">
        <v>0.57030481809242894</v>
      </c>
      <c r="AD2655" s="3">
        <v>5.96291613990729E-2</v>
      </c>
      <c r="AE2655" s="3">
        <v>5.4661521051998598E-2</v>
      </c>
      <c r="AF2655" s="3">
        <v>0.43392072166214202</v>
      </c>
      <c r="AG2655" s="3">
        <v>0.40544982700884802</v>
      </c>
      <c r="AH2655" s="3">
        <v>0.105967930277012</v>
      </c>
      <c r="AI2655" s="1">
        <v>9496</v>
      </c>
      <c r="AJ2655" s="1">
        <v>7111</v>
      </c>
      <c r="AK2655" s="1">
        <v>2385</v>
      </c>
      <c r="AL2655" s="1">
        <v>14230</v>
      </c>
      <c r="AM2655" s="1">
        <v>9784</v>
      </c>
      <c r="AN2655" s="1">
        <v>4446</v>
      </c>
      <c r="AO2655">
        <f ca="1">RAND()</f>
        <v>0.41733562666877733</v>
      </c>
    </row>
    <row r="2656" spans="1:41" x14ac:dyDescent="0.25">
      <c r="A2656" s="1">
        <v>2608453</v>
      </c>
      <c r="B2656" t="s">
        <v>1539</v>
      </c>
      <c r="C2656" t="s">
        <v>1453</v>
      </c>
      <c r="D2656" s="2">
        <v>-35.310783000000001</v>
      </c>
      <c r="E2656" s="2">
        <v>-7.8438340000000002</v>
      </c>
      <c r="F2656" s="1">
        <v>0</v>
      </c>
      <c r="G2656" s="3" t="s">
        <v>33</v>
      </c>
      <c r="H2656" s="3" t="s">
        <v>33</v>
      </c>
      <c r="I2656" s="3" t="s">
        <v>33</v>
      </c>
      <c r="J2656" s="3" t="s">
        <v>33</v>
      </c>
      <c r="K2656" s="3" t="s">
        <v>33</v>
      </c>
      <c r="L2656" s="3" t="s">
        <v>33</v>
      </c>
      <c r="M2656" s="7" t="s">
        <v>33</v>
      </c>
      <c r="N2656" t="s">
        <v>33</v>
      </c>
      <c r="O2656" s="3" t="s">
        <v>33</v>
      </c>
      <c r="P2656" s="3" t="s">
        <v>33</v>
      </c>
      <c r="Q2656" s="3" t="s">
        <v>33</v>
      </c>
      <c r="R2656" s="3" t="s">
        <v>33</v>
      </c>
      <c r="S2656" s="3" t="s">
        <v>33</v>
      </c>
      <c r="T2656" s="3" t="s">
        <v>33</v>
      </c>
      <c r="U2656" s="3" t="s">
        <v>33</v>
      </c>
      <c r="V2656" s="3" t="s">
        <v>33</v>
      </c>
      <c r="W2656" s="3" t="s">
        <v>33</v>
      </c>
      <c r="X2656" s="3" t="s">
        <v>33</v>
      </c>
      <c r="Y2656" s="3" t="s">
        <v>33</v>
      </c>
      <c r="Z2656" s="3" t="s">
        <v>33</v>
      </c>
      <c r="AA2656" s="3" t="s">
        <v>33</v>
      </c>
      <c r="AB2656" s="3" t="s">
        <v>33</v>
      </c>
      <c r="AC2656" s="3" t="s">
        <v>33</v>
      </c>
      <c r="AD2656" s="3" t="s">
        <v>33</v>
      </c>
      <c r="AE2656" s="3" t="s">
        <v>33</v>
      </c>
      <c r="AF2656" s="3" t="s">
        <v>33</v>
      </c>
      <c r="AG2656" s="3" t="s">
        <v>33</v>
      </c>
      <c r="AH2656" s="3" t="s">
        <v>33</v>
      </c>
      <c r="AI2656" t="s">
        <v>33</v>
      </c>
      <c r="AJ2656" t="s">
        <v>33</v>
      </c>
      <c r="AK2656" t="s">
        <v>33</v>
      </c>
      <c r="AL2656" t="s">
        <v>33</v>
      </c>
      <c r="AM2656" t="s">
        <v>33</v>
      </c>
      <c r="AN2656" t="s">
        <v>33</v>
      </c>
      <c r="AO2656">
        <f ca="1">RAND()</f>
        <v>0.60462160811857268</v>
      </c>
    </row>
    <row r="2657" spans="1:41" x14ac:dyDescent="0.25">
      <c r="A2657" s="1">
        <v>5215603</v>
      </c>
      <c r="B2657" t="s">
        <v>5213</v>
      </c>
      <c r="C2657" t="s">
        <v>5057</v>
      </c>
      <c r="D2657" s="2">
        <v>-48.283302999999997</v>
      </c>
      <c r="E2657" s="2">
        <v>-15.160492</v>
      </c>
      <c r="F2657" s="1">
        <v>1</v>
      </c>
      <c r="G2657" s="3">
        <v>0.81167716649817401</v>
      </c>
      <c r="H2657" s="3">
        <v>0.14482101122413499</v>
      </c>
      <c r="I2657" s="3">
        <v>1.2887776331756799E-2</v>
      </c>
      <c r="J2657" s="3">
        <v>0.142381589643894</v>
      </c>
      <c r="K2657" s="3">
        <v>0.242356863217458</v>
      </c>
      <c r="L2657" s="3">
        <v>8.1653225806451596E-2</v>
      </c>
      <c r="M2657" s="7">
        <v>0.5716</v>
      </c>
      <c r="N2657" s="1">
        <v>1</v>
      </c>
      <c r="O2657" s="3">
        <v>1.0635518498380301</v>
      </c>
      <c r="P2657" s="3">
        <v>2.3182297154899899E-2</v>
      </c>
      <c r="Q2657" s="3">
        <v>0</v>
      </c>
      <c r="R2657" s="3">
        <v>0.244467860906217</v>
      </c>
      <c r="S2657" s="3">
        <v>0.24098700000000001</v>
      </c>
      <c r="T2657" s="3">
        <v>8.2772444411054996E-2</v>
      </c>
      <c r="U2657" s="3">
        <v>0.34831686816597202</v>
      </c>
      <c r="V2657" s="3">
        <v>0.32792345709486798</v>
      </c>
      <c r="W2657" s="3">
        <v>0.15940823053222</v>
      </c>
      <c r="X2657" s="3">
        <v>2.7713881797946201E-2</v>
      </c>
      <c r="Y2657" s="3">
        <v>0.17368948292001499</v>
      </c>
      <c r="Z2657" s="3">
        <v>0.26813221603886001</v>
      </c>
      <c r="AA2657" s="3">
        <v>1.7639991097580501</v>
      </c>
      <c r="AB2657" s="3">
        <v>4.2628774422735299E-2</v>
      </c>
      <c r="AC2657" s="3">
        <v>0</v>
      </c>
      <c r="AD2657" s="3">
        <v>0.28182356423919502</v>
      </c>
      <c r="AE2657" s="3">
        <v>0.27114997641044097</v>
      </c>
      <c r="AF2657" s="3">
        <v>8.0178946652441505E-2</v>
      </c>
      <c r="AG2657" s="3">
        <v>0.36654573672546698</v>
      </c>
      <c r="AH2657" s="3">
        <v>0.28212534021164998</v>
      </c>
      <c r="AI2657" s="1">
        <v>937</v>
      </c>
      <c r="AJ2657" s="1">
        <v>751</v>
      </c>
      <c r="AK2657" s="1">
        <v>186</v>
      </c>
      <c r="AL2657" s="1">
        <v>1685</v>
      </c>
      <c r="AM2657" s="1">
        <v>1197</v>
      </c>
      <c r="AN2657" s="1">
        <v>488</v>
      </c>
      <c r="AO2657">
        <f ca="1">RAND()</f>
        <v>0.91818831956993496</v>
      </c>
    </row>
    <row r="2658" spans="1:41" x14ac:dyDescent="0.25">
      <c r="A2658" s="1">
        <v>5207808</v>
      </c>
      <c r="B2658" t="s">
        <v>5137</v>
      </c>
      <c r="C2658" t="s">
        <v>5057</v>
      </c>
      <c r="D2658" s="2">
        <v>-50.304006999999999</v>
      </c>
      <c r="E2658" s="2">
        <v>-16.577780000000001</v>
      </c>
      <c r="F2658" s="1">
        <v>1</v>
      </c>
      <c r="G2658" s="3">
        <v>0.69598965833656101</v>
      </c>
      <c r="H2658" s="3">
        <v>0.18081167709102899</v>
      </c>
      <c r="I2658" s="3">
        <v>-4.5934226390055496E-3</v>
      </c>
      <c r="J2658" s="3">
        <v>0.18716976247325501</v>
      </c>
      <c r="K2658" s="3">
        <v>0.232231841454349</v>
      </c>
      <c r="L2658" s="3">
        <v>5.7174887892376701E-2</v>
      </c>
      <c r="M2658" s="7">
        <v>0.43830000000000002</v>
      </c>
      <c r="N2658" s="1">
        <v>0</v>
      </c>
      <c r="O2658" s="3">
        <v>1.0543740491931</v>
      </c>
      <c r="P2658" s="3">
        <v>4.4392523364486E-2</v>
      </c>
      <c r="Q2658" s="3">
        <v>0</v>
      </c>
      <c r="R2658" s="3">
        <v>0.27803738317756999</v>
      </c>
      <c r="S2658" s="3">
        <v>0.187441</v>
      </c>
      <c r="T2658" s="3">
        <v>6.5250023804857296E-2</v>
      </c>
      <c r="U2658" s="3">
        <v>0.412487309664121</v>
      </c>
      <c r="V2658" s="3">
        <v>0.33482140034635299</v>
      </c>
      <c r="W2658" s="3">
        <v>0.16025321787932201</v>
      </c>
      <c r="X2658" s="3">
        <v>-2.86178629170778E-2</v>
      </c>
      <c r="Y2658" s="3">
        <v>0.14361276328425501</v>
      </c>
      <c r="Z2658" s="3">
        <v>0.31299761993044101</v>
      </c>
      <c r="AA2658" s="3">
        <v>1.74711933337127</v>
      </c>
      <c r="AB2658" s="3">
        <v>8.56031128404669E-2</v>
      </c>
      <c r="AC2658" s="3">
        <v>0</v>
      </c>
      <c r="AD2658" s="3">
        <v>0.26070038910505799</v>
      </c>
      <c r="AE2658" s="3">
        <v>0.25539745966584199</v>
      </c>
      <c r="AF2658" s="3">
        <v>6.6484761486606495E-2</v>
      </c>
      <c r="AG2658" s="3">
        <v>0.42066128345093601</v>
      </c>
      <c r="AH2658" s="3">
        <v>0.25745649539661603</v>
      </c>
      <c r="AI2658" s="1">
        <v>428</v>
      </c>
      <c r="AJ2658" s="1">
        <v>282</v>
      </c>
      <c r="AK2658" s="1">
        <v>146</v>
      </c>
      <c r="AL2658" s="1">
        <v>757</v>
      </c>
      <c r="AM2658" s="1">
        <v>473</v>
      </c>
      <c r="AN2658" s="1">
        <v>284</v>
      </c>
      <c r="AO2658">
        <f ca="1">RAND()</f>
        <v>0.78997828804257864</v>
      </c>
    </row>
    <row r="2659" spans="1:41" x14ac:dyDescent="0.25">
      <c r="A2659" s="1">
        <v>4205605</v>
      </c>
      <c r="B2659" t="s">
        <v>4215</v>
      </c>
      <c r="C2659" t="s">
        <v>4132</v>
      </c>
      <c r="D2659" s="2">
        <v>-52.687528</v>
      </c>
      <c r="E2659" s="2">
        <v>-26.454934000000002</v>
      </c>
      <c r="F2659" s="1">
        <v>1</v>
      </c>
      <c r="G2659" s="3">
        <v>-0.103850827899177</v>
      </c>
      <c r="H2659" s="3">
        <v>0.17088006892149801</v>
      </c>
      <c r="I2659" s="3">
        <v>0.180259032722036</v>
      </c>
      <c r="J2659" s="3">
        <v>0.33783672732745401</v>
      </c>
      <c r="K2659" s="3">
        <v>0.22279288548690901</v>
      </c>
      <c r="L2659" s="3">
        <v>3.06122448979592E-2</v>
      </c>
      <c r="M2659" s="7">
        <v>0.46060000000000001</v>
      </c>
      <c r="N2659" s="1">
        <v>0</v>
      </c>
      <c r="O2659" s="3">
        <v>1.0495391962285501</v>
      </c>
      <c r="P2659" s="3">
        <v>5.0279329608938599E-2</v>
      </c>
      <c r="Q2659" s="3">
        <v>0</v>
      </c>
      <c r="R2659" s="3">
        <v>0.26815642458100603</v>
      </c>
      <c r="S2659" s="3">
        <v>0.25745800000000002</v>
      </c>
      <c r="T2659" s="3">
        <v>0.31155400909695802</v>
      </c>
      <c r="U2659" s="3">
        <v>0.31704476125030501</v>
      </c>
      <c r="V2659" s="3">
        <v>0.11394336034788</v>
      </c>
      <c r="W2659" s="3">
        <v>0.25245589245216499</v>
      </c>
      <c r="X2659" s="3">
        <v>0.1816856403455</v>
      </c>
      <c r="Y2659" s="3">
        <v>0.19573161617297599</v>
      </c>
      <c r="Z2659" s="3">
        <v>0.174856732227988</v>
      </c>
      <c r="AA2659" s="3">
        <v>1.82669918570711</v>
      </c>
      <c r="AB2659" s="3">
        <v>0.109375</v>
      </c>
      <c r="AC2659" s="3">
        <v>0</v>
      </c>
      <c r="AD2659" s="3">
        <v>0.14583333333333301</v>
      </c>
      <c r="AE2659" s="3">
        <v>0.32177167491430497</v>
      </c>
      <c r="AF2659" s="3">
        <v>8.8571300454837298E-2</v>
      </c>
      <c r="AG2659" s="3">
        <v>0.32806403645927701</v>
      </c>
      <c r="AH2659" s="3">
        <v>0.26159298817158</v>
      </c>
      <c r="AI2659" s="1">
        <v>167</v>
      </c>
      <c r="AJ2659" s="1">
        <v>110</v>
      </c>
      <c r="AK2659" s="1">
        <v>57</v>
      </c>
      <c r="AL2659" s="1">
        <v>170</v>
      </c>
      <c r="AM2659" s="1">
        <v>104</v>
      </c>
      <c r="AN2659" s="1">
        <v>66</v>
      </c>
      <c r="AO2659">
        <f ca="1">RAND()</f>
        <v>0.77358945170560978</v>
      </c>
    </row>
    <row r="2660" spans="1:41" x14ac:dyDescent="0.25">
      <c r="A2660" s="1">
        <v>3509502</v>
      </c>
      <c r="B2660" t="s">
        <v>3265</v>
      </c>
      <c r="C2660" t="s">
        <v>3165</v>
      </c>
      <c r="D2660" s="2">
        <v>-47.065950000000001</v>
      </c>
      <c r="E2660" s="2">
        <v>-22.905346000000002</v>
      </c>
      <c r="F2660" s="1">
        <v>1</v>
      </c>
      <c r="G2660" s="3">
        <v>0.67855878039728301</v>
      </c>
      <c r="H2660" s="3">
        <v>0.215308517955487</v>
      </c>
      <c r="I2660" s="3">
        <v>0.161224847577768</v>
      </c>
      <c r="J2660" s="3">
        <v>0.20112732642963599</v>
      </c>
      <c r="K2660" s="3">
        <v>0.25992712594717399</v>
      </c>
      <c r="L2660" s="3">
        <v>6.26206136719029E-2</v>
      </c>
      <c r="M2660" s="7">
        <v>0.57820000000000005</v>
      </c>
      <c r="N2660" s="1">
        <v>1</v>
      </c>
      <c r="O2660" s="3">
        <v>1.71945545788293</v>
      </c>
      <c r="P2660" s="3">
        <v>0.13389913043478299</v>
      </c>
      <c r="Q2660" s="3">
        <v>0.43352000000000002</v>
      </c>
      <c r="R2660" s="3">
        <v>4.2897391304347797E-2</v>
      </c>
      <c r="S2660" s="3">
        <v>2.6519999999999998E-3</v>
      </c>
      <c r="T2660" s="3">
        <v>0.255584573965559</v>
      </c>
      <c r="U2660" s="3">
        <v>0.64449517675093804</v>
      </c>
      <c r="V2660" s="3">
        <v>9.7268283007898498E-2</v>
      </c>
      <c r="W2660" s="3">
        <v>0.21149724127931699</v>
      </c>
      <c r="X2660" s="3">
        <v>0.14822266079501301</v>
      </c>
      <c r="Y2660" s="3">
        <v>0.22810626495122399</v>
      </c>
      <c r="Z2660" s="3">
        <v>0.28398517989327499</v>
      </c>
      <c r="AA2660" s="3">
        <v>2.3102126594947401</v>
      </c>
      <c r="AB2660" s="3">
        <v>0.19065518115278399</v>
      </c>
      <c r="AC2660" s="3">
        <v>0.46196908145163101</v>
      </c>
      <c r="AD2660" s="3">
        <v>4.4531040245300899E-2</v>
      </c>
      <c r="AE2660" s="3">
        <v>2.3020278074494202E-3</v>
      </c>
      <c r="AF2660" s="3">
        <v>0.19872654245993199</v>
      </c>
      <c r="AG2660" s="3">
        <v>0.714548909394494</v>
      </c>
      <c r="AH2660" s="3">
        <v>8.4422520338123697E-2</v>
      </c>
      <c r="AI2660" s="1">
        <v>286807</v>
      </c>
      <c r="AJ2660" s="1">
        <v>168580</v>
      </c>
      <c r="AK2660" s="1">
        <v>118227</v>
      </c>
      <c r="AL2660" s="1">
        <v>397746</v>
      </c>
      <c r="AM2660" s="1">
        <v>216445</v>
      </c>
      <c r="AN2660" s="1">
        <v>181301</v>
      </c>
      <c r="AO2660">
        <f ca="1">RAND()</f>
        <v>0.84124646520664903</v>
      </c>
    </row>
    <row r="2661" spans="1:41" x14ac:dyDescent="0.25">
      <c r="A2661" s="1">
        <v>3528205</v>
      </c>
      <c r="B2661" t="s">
        <v>3467</v>
      </c>
      <c r="C2661" t="s">
        <v>3165</v>
      </c>
      <c r="D2661" s="2">
        <v>-50.197268999999999</v>
      </c>
      <c r="E2661" s="2">
        <v>-20.144375</v>
      </c>
      <c r="F2661" s="1">
        <v>0</v>
      </c>
      <c r="G2661" s="3" t="s">
        <v>33</v>
      </c>
      <c r="H2661" s="3" t="s">
        <v>33</v>
      </c>
      <c r="I2661" s="3" t="s">
        <v>33</v>
      </c>
      <c r="J2661" s="3" t="s">
        <v>33</v>
      </c>
      <c r="K2661" s="3" t="s">
        <v>33</v>
      </c>
      <c r="L2661" s="3" t="s">
        <v>33</v>
      </c>
      <c r="M2661" s="7" t="s">
        <v>33</v>
      </c>
      <c r="N2661" t="s">
        <v>33</v>
      </c>
      <c r="O2661" s="3" t="s">
        <v>33</v>
      </c>
      <c r="P2661" s="3" t="s">
        <v>33</v>
      </c>
      <c r="Q2661" s="3" t="s">
        <v>33</v>
      </c>
      <c r="R2661" s="3" t="s">
        <v>33</v>
      </c>
      <c r="S2661" s="3" t="s">
        <v>33</v>
      </c>
      <c r="T2661" s="3" t="s">
        <v>33</v>
      </c>
      <c r="U2661" s="3" t="s">
        <v>33</v>
      </c>
      <c r="V2661" s="3" t="s">
        <v>33</v>
      </c>
      <c r="W2661" s="3" t="s">
        <v>33</v>
      </c>
      <c r="X2661" s="3" t="s">
        <v>33</v>
      </c>
      <c r="Y2661" s="3" t="s">
        <v>33</v>
      </c>
      <c r="Z2661" s="3" t="s">
        <v>33</v>
      </c>
      <c r="AA2661" s="3" t="s">
        <v>33</v>
      </c>
      <c r="AB2661" s="3" t="s">
        <v>33</v>
      </c>
      <c r="AC2661" s="3" t="s">
        <v>33</v>
      </c>
      <c r="AD2661" s="3" t="s">
        <v>33</v>
      </c>
      <c r="AE2661" s="3" t="s">
        <v>33</v>
      </c>
      <c r="AF2661" s="3" t="s">
        <v>33</v>
      </c>
      <c r="AG2661" s="3" t="s">
        <v>33</v>
      </c>
      <c r="AH2661" s="3" t="s">
        <v>33</v>
      </c>
      <c r="AI2661" t="s">
        <v>33</v>
      </c>
      <c r="AJ2661" t="s">
        <v>33</v>
      </c>
      <c r="AK2661" t="s">
        <v>33</v>
      </c>
      <c r="AL2661" t="s">
        <v>33</v>
      </c>
      <c r="AM2661" t="s">
        <v>33</v>
      </c>
      <c r="AN2661" t="s">
        <v>33</v>
      </c>
      <c r="AO2661">
        <f ca="1">RAND()</f>
        <v>0.4019641017216895</v>
      </c>
    </row>
    <row r="2662" spans="1:41" x14ac:dyDescent="0.25">
      <c r="A2662" s="1">
        <v>3171071</v>
      </c>
      <c r="B2662" t="s">
        <v>2989</v>
      </c>
      <c r="C2662" t="s">
        <v>2172</v>
      </c>
      <c r="D2662" s="2">
        <v>-42.730696999999999</v>
      </c>
      <c r="E2662" s="2">
        <v>-17.397383999999999</v>
      </c>
      <c r="F2662" s="1">
        <v>0</v>
      </c>
      <c r="G2662" s="3" t="s">
        <v>33</v>
      </c>
      <c r="H2662" s="3" t="s">
        <v>33</v>
      </c>
      <c r="I2662" s="3" t="s">
        <v>33</v>
      </c>
      <c r="J2662" s="3" t="s">
        <v>33</v>
      </c>
      <c r="K2662" s="3" t="s">
        <v>33</v>
      </c>
      <c r="L2662" s="3" t="s">
        <v>33</v>
      </c>
      <c r="M2662" s="7" t="s">
        <v>33</v>
      </c>
      <c r="N2662" t="s">
        <v>33</v>
      </c>
      <c r="O2662" s="3" t="s">
        <v>33</v>
      </c>
      <c r="P2662" s="3" t="s">
        <v>33</v>
      </c>
      <c r="Q2662" s="3" t="s">
        <v>33</v>
      </c>
      <c r="R2662" s="3" t="s">
        <v>33</v>
      </c>
      <c r="S2662" s="3" t="s">
        <v>33</v>
      </c>
      <c r="T2662" s="3" t="s">
        <v>33</v>
      </c>
      <c r="U2662" s="3" t="s">
        <v>33</v>
      </c>
      <c r="V2662" s="3" t="s">
        <v>33</v>
      </c>
      <c r="W2662" s="3" t="s">
        <v>33</v>
      </c>
      <c r="X2662" s="3" t="s">
        <v>33</v>
      </c>
      <c r="Y2662" s="3" t="s">
        <v>33</v>
      </c>
      <c r="Z2662" s="3" t="s">
        <v>33</v>
      </c>
      <c r="AA2662" s="3" t="s">
        <v>33</v>
      </c>
      <c r="AB2662" s="3" t="s">
        <v>33</v>
      </c>
      <c r="AC2662" s="3" t="s">
        <v>33</v>
      </c>
      <c r="AD2662" s="3" t="s">
        <v>33</v>
      </c>
      <c r="AE2662" s="3" t="s">
        <v>33</v>
      </c>
      <c r="AF2662" s="3" t="s">
        <v>33</v>
      </c>
      <c r="AG2662" s="3" t="s">
        <v>33</v>
      </c>
      <c r="AH2662" s="3" t="s">
        <v>33</v>
      </c>
      <c r="AI2662" t="s">
        <v>33</v>
      </c>
      <c r="AJ2662" t="s">
        <v>33</v>
      </c>
      <c r="AK2662" t="s">
        <v>33</v>
      </c>
      <c r="AL2662" t="s">
        <v>33</v>
      </c>
      <c r="AM2662" t="s">
        <v>33</v>
      </c>
      <c r="AN2662" t="s">
        <v>33</v>
      </c>
      <c r="AO2662">
        <f ca="1">RAND()</f>
        <v>0.77472905098887268</v>
      </c>
    </row>
    <row r="2663" spans="1:41" x14ac:dyDescent="0.25">
      <c r="A2663" s="1">
        <v>3130309</v>
      </c>
      <c r="B2663" t="s">
        <v>2507</v>
      </c>
      <c r="C2663" t="s">
        <v>2172</v>
      </c>
      <c r="D2663" s="2">
        <v>-45.711114000000002</v>
      </c>
      <c r="E2663" s="2">
        <v>-20.177630000000001</v>
      </c>
      <c r="F2663" s="1">
        <v>1</v>
      </c>
      <c r="G2663" s="3">
        <v>0.66303142727154796</v>
      </c>
      <c r="H2663" s="3">
        <v>0.21419537944050299</v>
      </c>
      <c r="I2663" s="3">
        <v>0.14620313428457399</v>
      </c>
      <c r="J2663" s="3">
        <v>0.276901136809105</v>
      </c>
      <c r="K2663" s="3">
        <v>0.21322571213642699</v>
      </c>
      <c r="L2663" s="3">
        <v>5.3169734151329202E-2</v>
      </c>
      <c r="M2663" s="7">
        <v>0.43080000000000002</v>
      </c>
      <c r="N2663" s="1">
        <v>0</v>
      </c>
      <c r="O2663" s="3">
        <v>1.28443748052708</v>
      </c>
      <c r="P2663" s="3">
        <v>4.9445005045408698E-2</v>
      </c>
      <c r="Q2663" s="3">
        <v>0.36932391523713398</v>
      </c>
      <c r="R2663" s="3">
        <v>0.128153380423814</v>
      </c>
      <c r="S2663" s="3">
        <v>0.38901799999999997</v>
      </c>
      <c r="T2663" s="3">
        <v>0.285983312817156</v>
      </c>
      <c r="U2663" s="3">
        <v>0.22633325896926901</v>
      </c>
      <c r="V2663" s="3">
        <v>9.8664929114437194E-2</v>
      </c>
      <c r="W2663" s="3">
        <v>0.246417145001841</v>
      </c>
      <c r="X2663" s="3">
        <v>8.6529191081325701E-2</v>
      </c>
      <c r="Y2663" s="3">
        <v>0.27069755139434698</v>
      </c>
      <c r="Z2663" s="3">
        <v>0.373225935961777</v>
      </c>
      <c r="AA2663" s="3">
        <v>1.9449669423409499</v>
      </c>
      <c r="AB2663" s="3">
        <v>0.118781725888325</v>
      </c>
      <c r="AC2663" s="3">
        <v>0.396954314720812</v>
      </c>
      <c r="AD2663" s="3">
        <v>0.195939086294416</v>
      </c>
      <c r="AE2663" s="3">
        <v>0.120626895634443</v>
      </c>
      <c r="AF2663" s="3">
        <v>0.49761334780451899</v>
      </c>
      <c r="AG2663" s="3">
        <v>0.28021021391488898</v>
      </c>
      <c r="AH2663" s="3">
        <v>0.101549542646149</v>
      </c>
      <c r="AI2663" s="1">
        <v>978</v>
      </c>
      <c r="AJ2663" s="1">
        <v>781</v>
      </c>
      <c r="AK2663" s="1">
        <v>197</v>
      </c>
      <c r="AL2663" s="1">
        <v>978</v>
      </c>
      <c r="AM2663" s="1">
        <v>702</v>
      </c>
      <c r="AN2663" s="1">
        <v>276</v>
      </c>
      <c r="AO2663">
        <f ca="1">RAND()</f>
        <v>0.68550685916968723</v>
      </c>
    </row>
    <row r="2664" spans="1:41" x14ac:dyDescent="0.25">
      <c r="A2664" s="1">
        <v>2207850</v>
      </c>
      <c r="B2664" t="s">
        <v>841</v>
      </c>
      <c r="C2664" t="s">
        <v>690</v>
      </c>
      <c r="D2664" s="2">
        <v>-43.228437999999997</v>
      </c>
      <c r="E2664" s="2">
        <v>-7.9605899999999998</v>
      </c>
      <c r="F2664" s="1">
        <v>0</v>
      </c>
      <c r="G2664" s="3" t="s">
        <v>33</v>
      </c>
      <c r="H2664" s="3" t="s">
        <v>33</v>
      </c>
      <c r="I2664" s="3" t="s">
        <v>33</v>
      </c>
      <c r="J2664" s="3" t="s">
        <v>33</v>
      </c>
      <c r="K2664" s="3" t="s">
        <v>33</v>
      </c>
      <c r="L2664" s="3" t="s">
        <v>33</v>
      </c>
      <c r="M2664" s="7" t="s">
        <v>33</v>
      </c>
      <c r="N2664" t="s">
        <v>33</v>
      </c>
      <c r="O2664" s="3" t="s">
        <v>33</v>
      </c>
      <c r="P2664" s="3" t="s">
        <v>33</v>
      </c>
      <c r="Q2664" s="3" t="s">
        <v>33</v>
      </c>
      <c r="R2664" s="3" t="s">
        <v>33</v>
      </c>
      <c r="S2664" s="3" t="s">
        <v>33</v>
      </c>
      <c r="T2664" s="3" t="s">
        <v>33</v>
      </c>
      <c r="U2664" s="3" t="s">
        <v>33</v>
      </c>
      <c r="V2664" s="3" t="s">
        <v>33</v>
      </c>
      <c r="W2664" s="3" t="s">
        <v>33</v>
      </c>
      <c r="X2664" s="3" t="s">
        <v>33</v>
      </c>
      <c r="Y2664" s="3" t="s">
        <v>33</v>
      </c>
      <c r="Z2664" s="3" t="s">
        <v>33</v>
      </c>
      <c r="AA2664" s="3" t="s">
        <v>33</v>
      </c>
      <c r="AB2664" s="3" t="s">
        <v>33</v>
      </c>
      <c r="AC2664" s="3" t="s">
        <v>33</v>
      </c>
      <c r="AD2664" s="3" t="s">
        <v>33</v>
      </c>
      <c r="AE2664" s="3" t="s">
        <v>33</v>
      </c>
      <c r="AF2664" s="3" t="s">
        <v>33</v>
      </c>
      <c r="AG2664" s="3" t="s">
        <v>33</v>
      </c>
      <c r="AH2664" s="3" t="s">
        <v>33</v>
      </c>
      <c r="AI2664" t="s">
        <v>33</v>
      </c>
      <c r="AJ2664" t="s">
        <v>33</v>
      </c>
      <c r="AK2664" t="s">
        <v>33</v>
      </c>
      <c r="AL2664" t="s">
        <v>33</v>
      </c>
      <c r="AM2664" t="s">
        <v>33</v>
      </c>
      <c r="AN2664" t="s">
        <v>33</v>
      </c>
      <c r="AO2664">
        <f ca="1">RAND()</f>
        <v>0.39554020481000307</v>
      </c>
    </row>
    <row r="2665" spans="1:41" x14ac:dyDescent="0.25">
      <c r="A2665" s="1">
        <v>2512101</v>
      </c>
      <c r="B2665" t="s">
        <v>1387</v>
      </c>
      <c r="C2665" t="s">
        <v>1249</v>
      </c>
      <c r="D2665" s="2">
        <v>-37.800269999999998</v>
      </c>
      <c r="E2665" s="2">
        <v>-6.7660590000000003</v>
      </c>
      <c r="F2665" s="1">
        <v>1</v>
      </c>
      <c r="G2665" s="3">
        <v>0.83527390973900695</v>
      </c>
      <c r="H2665" s="3">
        <v>3.7696817826657202E-2</v>
      </c>
      <c r="I2665" s="3">
        <v>-5.9504782364796102E-2</v>
      </c>
      <c r="J2665" s="3">
        <v>4.9793865980315301E-2</v>
      </c>
      <c r="K2665" s="3">
        <v>0.215074556345694</v>
      </c>
      <c r="L2665" s="3">
        <v>7.4673008323424495E-2</v>
      </c>
      <c r="M2665" s="7">
        <v>0.53700000000000003</v>
      </c>
      <c r="N2665" s="1">
        <v>0</v>
      </c>
      <c r="O2665" s="3">
        <v>0.91349453618068499</v>
      </c>
      <c r="P2665" s="3">
        <v>8.3981337480559901E-2</v>
      </c>
      <c r="Q2665" s="3">
        <v>0</v>
      </c>
      <c r="R2665" s="3">
        <v>0.32503888024883398</v>
      </c>
      <c r="S2665" s="3">
        <v>8.0598000000000003E-2</v>
      </c>
      <c r="T2665" s="3">
        <v>5.6173067957490601E-2</v>
      </c>
      <c r="U2665" s="3">
        <v>0.40747342212885701</v>
      </c>
      <c r="V2665" s="3">
        <v>0.455755849882436</v>
      </c>
      <c r="W2665" s="3">
        <v>0.126030079469061</v>
      </c>
      <c r="X2665" s="3">
        <v>3.5746716169527702E-2</v>
      </c>
      <c r="Y2665" s="3">
        <v>0.163042416795636</v>
      </c>
      <c r="Z2665" s="3">
        <v>0.38590102233750501</v>
      </c>
      <c r="AA2665" s="3">
        <v>1.6091513539492801</v>
      </c>
      <c r="AB2665" s="3">
        <v>0.11328443357783199</v>
      </c>
      <c r="AC2665" s="3">
        <v>0</v>
      </c>
      <c r="AD2665" s="3">
        <v>0.10676446617766901</v>
      </c>
      <c r="AE2665" s="3">
        <v>4.2454122489780498E-2</v>
      </c>
      <c r="AF2665" s="3">
        <v>6.8512839369307396E-2</v>
      </c>
      <c r="AG2665" s="3">
        <v>0.44461165529165703</v>
      </c>
      <c r="AH2665" s="3">
        <v>0.44442138284925498</v>
      </c>
      <c r="AI2665" s="1">
        <v>621</v>
      </c>
      <c r="AJ2665" s="1">
        <v>378</v>
      </c>
      <c r="AK2665" s="1">
        <v>243</v>
      </c>
      <c r="AL2665" s="1">
        <v>1219</v>
      </c>
      <c r="AM2665" s="1">
        <v>669</v>
      </c>
      <c r="AN2665" s="1">
        <v>550</v>
      </c>
      <c r="AO2665">
        <f ca="1">RAND()</f>
        <v>3.1101699271562921E-4</v>
      </c>
    </row>
    <row r="2666" spans="1:41" x14ac:dyDescent="0.25">
      <c r="A2666" s="1">
        <v>4217709</v>
      </c>
      <c r="B2666" t="s">
        <v>4361</v>
      </c>
      <c r="C2666" t="s">
        <v>4132</v>
      </c>
      <c r="D2666" s="2">
        <v>-49.632776</v>
      </c>
      <c r="E2666" s="2">
        <v>-29.107984999999999</v>
      </c>
      <c r="F2666" s="1">
        <v>1</v>
      </c>
      <c r="G2666" s="3">
        <v>0.68909346291069695</v>
      </c>
      <c r="H2666" s="3">
        <v>9.0642646281078307E-2</v>
      </c>
      <c r="I2666" s="3">
        <v>2.4381296927369699E-2</v>
      </c>
      <c r="J2666" s="3">
        <v>7.1646661232579095E-2</v>
      </c>
      <c r="K2666" s="3">
        <v>0.244595342615745</v>
      </c>
      <c r="L2666" s="3">
        <v>2.61674718196457E-2</v>
      </c>
      <c r="M2666" s="7">
        <v>0.41120000000000001</v>
      </c>
      <c r="N2666" s="1">
        <v>1</v>
      </c>
      <c r="O2666" s="3">
        <v>1.0431909774863299</v>
      </c>
      <c r="P2666" s="3">
        <v>2.2356874216464699E-2</v>
      </c>
      <c r="Q2666" s="3">
        <v>0.104262432093606</v>
      </c>
      <c r="R2666" s="3">
        <v>0.121604680317593</v>
      </c>
      <c r="S2666" s="3">
        <v>0.19742000000000001</v>
      </c>
      <c r="T2666" s="3">
        <v>0.23045938950880801</v>
      </c>
      <c r="U2666" s="3">
        <v>0.39727804774070302</v>
      </c>
      <c r="V2666" s="3">
        <v>0.17484274949463399</v>
      </c>
      <c r="W2666" s="3">
        <v>4.7818901029206697E-2</v>
      </c>
      <c r="X2666" s="3">
        <v>-7.6807772007517498E-4</v>
      </c>
      <c r="Y2666" s="3">
        <v>6.0245498530152701E-2</v>
      </c>
      <c r="Z2666" s="3">
        <v>8.8299913038398403E-2</v>
      </c>
      <c r="AA2666" s="3">
        <v>1.8073658354739</v>
      </c>
      <c r="AB2666" s="3">
        <v>5.0065445026177997E-2</v>
      </c>
      <c r="AC2666" s="3">
        <v>0.12532722513089001</v>
      </c>
      <c r="AD2666" s="3">
        <v>6.4299738219895305E-2</v>
      </c>
      <c r="AE2666" s="3">
        <v>0.18726713302315101</v>
      </c>
      <c r="AF2666" s="3">
        <v>0.17354584602611201</v>
      </c>
      <c r="AG2666" s="3">
        <v>0.45627543534815102</v>
      </c>
      <c r="AH2666" s="3">
        <v>0.182911585602586</v>
      </c>
      <c r="AI2666" s="1">
        <v>4768</v>
      </c>
      <c r="AJ2666" s="1">
        <v>2359</v>
      </c>
      <c r="AK2666" s="1">
        <v>2409</v>
      </c>
      <c r="AL2666" s="1">
        <v>6112</v>
      </c>
      <c r="AM2666" s="1">
        <v>2955</v>
      </c>
      <c r="AN2666" s="1">
        <v>3157</v>
      </c>
      <c r="AO2666">
        <f ca="1">RAND()</f>
        <v>0.93545202583199683</v>
      </c>
    </row>
    <row r="2667" spans="1:41" x14ac:dyDescent="0.25">
      <c r="A2667" s="1">
        <v>4306072</v>
      </c>
      <c r="B2667" t="s">
        <v>4505</v>
      </c>
      <c r="C2667" t="s">
        <v>4391</v>
      </c>
      <c r="D2667" s="2">
        <v>-53.242227</v>
      </c>
      <c r="E2667" s="2">
        <v>-27.451995</v>
      </c>
      <c r="F2667" s="1">
        <v>0</v>
      </c>
      <c r="G2667" s="3" t="s">
        <v>33</v>
      </c>
      <c r="H2667" s="3" t="s">
        <v>33</v>
      </c>
      <c r="I2667" s="3" t="s">
        <v>33</v>
      </c>
      <c r="J2667" s="3" t="s">
        <v>33</v>
      </c>
      <c r="K2667" s="3" t="s">
        <v>33</v>
      </c>
      <c r="L2667" s="3" t="s">
        <v>33</v>
      </c>
      <c r="M2667" s="7" t="s">
        <v>33</v>
      </c>
      <c r="N2667" t="s">
        <v>33</v>
      </c>
      <c r="O2667" s="3" t="s">
        <v>33</v>
      </c>
      <c r="P2667" s="3" t="s">
        <v>33</v>
      </c>
      <c r="Q2667" s="3" t="s">
        <v>33</v>
      </c>
      <c r="R2667" s="3" t="s">
        <v>33</v>
      </c>
      <c r="S2667" s="3" t="s">
        <v>33</v>
      </c>
      <c r="T2667" s="3" t="s">
        <v>33</v>
      </c>
      <c r="U2667" s="3" t="s">
        <v>33</v>
      </c>
      <c r="V2667" s="3" t="s">
        <v>33</v>
      </c>
      <c r="W2667" s="3" t="s">
        <v>33</v>
      </c>
      <c r="X2667" s="3" t="s">
        <v>33</v>
      </c>
      <c r="Y2667" s="3" t="s">
        <v>33</v>
      </c>
      <c r="Z2667" s="3" t="s">
        <v>33</v>
      </c>
      <c r="AA2667" s="3" t="s">
        <v>33</v>
      </c>
      <c r="AB2667" s="3" t="s">
        <v>33</v>
      </c>
      <c r="AC2667" s="3" t="s">
        <v>33</v>
      </c>
      <c r="AD2667" s="3" t="s">
        <v>33</v>
      </c>
      <c r="AE2667" s="3" t="s">
        <v>33</v>
      </c>
      <c r="AF2667" s="3" t="s">
        <v>33</v>
      </c>
      <c r="AG2667" s="3" t="s">
        <v>33</v>
      </c>
      <c r="AH2667" s="3" t="s">
        <v>33</v>
      </c>
      <c r="AI2667" t="s">
        <v>33</v>
      </c>
      <c r="AJ2667" t="s">
        <v>33</v>
      </c>
      <c r="AK2667" t="s">
        <v>33</v>
      </c>
      <c r="AL2667" t="s">
        <v>33</v>
      </c>
      <c r="AM2667" t="s">
        <v>33</v>
      </c>
      <c r="AN2667" t="s">
        <v>33</v>
      </c>
      <c r="AO2667">
        <f ca="1">RAND()</f>
        <v>0.22686686847042326</v>
      </c>
    </row>
    <row r="2668" spans="1:41" x14ac:dyDescent="0.25">
      <c r="A2668" s="1">
        <v>2802304</v>
      </c>
      <c r="B2668" t="s">
        <v>1727</v>
      </c>
      <c r="C2668" t="s">
        <v>1710</v>
      </c>
      <c r="D2668" s="2">
        <v>-37.527934000000002</v>
      </c>
      <c r="E2668" s="2">
        <v>-10.551292</v>
      </c>
      <c r="F2668" s="1">
        <v>1</v>
      </c>
      <c r="G2668" s="3">
        <v>0.106671371821194</v>
      </c>
      <c r="H2668" s="3">
        <v>0.17920345426449899</v>
      </c>
      <c r="I2668" s="3">
        <v>-1.53913248755944E-2</v>
      </c>
      <c r="J2668" s="3">
        <v>6.2846474461802596E-2</v>
      </c>
      <c r="K2668" s="3">
        <v>0.62318655496011799</v>
      </c>
      <c r="L2668" s="3">
        <v>6.8504062450215106E-2</v>
      </c>
      <c r="M2668" s="7">
        <v>0.49070000000000003</v>
      </c>
      <c r="N2668" s="1">
        <v>0</v>
      </c>
      <c r="O2668" s="3">
        <v>0.94986890646591204</v>
      </c>
      <c r="P2668" s="3">
        <v>2.3927392739273901E-2</v>
      </c>
      <c r="Q2668" s="3">
        <v>0.65346534653465305</v>
      </c>
      <c r="R2668" s="3">
        <v>0.156765676567657</v>
      </c>
      <c r="S2668" s="3">
        <v>6.4703999999999998E-2</v>
      </c>
      <c r="T2668" s="3">
        <v>0.52996128855082703</v>
      </c>
      <c r="U2668" s="3">
        <v>0.21213864196927201</v>
      </c>
      <c r="V2668" s="3">
        <v>0.19319627162434</v>
      </c>
      <c r="W2668" s="3">
        <v>9.1646943370769798E-2</v>
      </c>
      <c r="X2668" s="3">
        <v>-3.0520148944267098E-3</v>
      </c>
      <c r="Y2668" s="3">
        <v>3.1862274439572603E-2</v>
      </c>
      <c r="Z2668" s="3">
        <v>0.18593249589875299</v>
      </c>
      <c r="AA2668" s="3">
        <v>1.53403886051936</v>
      </c>
      <c r="AB2668" s="3">
        <v>2.92682926829268E-2</v>
      </c>
      <c r="AC2668" s="3">
        <v>0.61254355400696903</v>
      </c>
      <c r="AD2668" s="3">
        <v>0.151219512195122</v>
      </c>
      <c r="AE2668" s="3">
        <v>0.17143183622483199</v>
      </c>
      <c r="AF2668" s="3">
        <v>0.24508508698632001</v>
      </c>
      <c r="AG2668" s="3">
        <v>0.270592782338334</v>
      </c>
      <c r="AH2668" s="3">
        <v>0.31289029445051503</v>
      </c>
      <c r="AI2668" s="1">
        <v>1176</v>
      </c>
      <c r="AJ2668" s="1">
        <v>820</v>
      </c>
      <c r="AK2668" s="1">
        <v>356</v>
      </c>
      <c r="AL2668" s="1">
        <v>1393</v>
      </c>
      <c r="AM2668" s="1">
        <v>791</v>
      </c>
      <c r="AN2668" s="1">
        <v>602</v>
      </c>
      <c r="AO2668">
        <f ca="1">RAND()</f>
        <v>0.47116712519415982</v>
      </c>
    </row>
    <row r="2669" spans="1:41" x14ac:dyDescent="0.25">
      <c r="A2669" s="1">
        <v>2706109</v>
      </c>
      <c r="B2669" t="s">
        <v>1178</v>
      </c>
      <c r="C2669" t="s">
        <v>1619</v>
      </c>
      <c r="D2669" s="2">
        <v>-37.355638999999996</v>
      </c>
      <c r="E2669" s="2">
        <v>-9.1588419999999999</v>
      </c>
      <c r="F2669" s="1">
        <v>0</v>
      </c>
      <c r="G2669" s="3" t="s">
        <v>33</v>
      </c>
      <c r="H2669" s="3" t="s">
        <v>33</v>
      </c>
      <c r="I2669" s="3" t="s">
        <v>33</v>
      </c>
      <c r="J2669" s="3" t="s">
        <v>33</v>
      </c>
      <c r="K2669" s="3" t="s">
        <v>33</v>
      </c>
      <c r="L2669" s="3" t="s">
        <v>33</v>
      </c>
      <c r="M2669" s="7" t="s">
        <v>33</v>
      </c>
      <c r="N2669" t="s">
        <v>33</v>
      </c>
      <c r="O2669" s="3" t="s">
        <v>33</v>
      </c>
      <c r="P2669" s="3" t="s">
        <v>33</v>
      </c>
      <c r="Q2669" s="3" t="s">
        <v>33</v>
      </c>
      <c r="R2669" s="3" t="s">
        <v>33</v>
      </c>
      <c r="S2669" s="3" t="s">
        <v>33</v>
      </c>
      <c r="T2669" s="3" t="s">
        <v>33</v>
      </c>
      <c r="U2669" s="3" t="s">
        <v>33</v>
      </c>
      <c r="V2669" s="3" t="s">
        <v>33</v>
      </c>
      <c r="W2669" s="3" t="s">
        <v>33</v>
      </c>
      <c r="X2669" s="3" t="s">
        <v>33</v>
      </c>
      <c r="Y2669" s="3" t="s">
        <v>33</v>
      </c>
      <c r="Z2669" s="3" t="s">
        <v>33</v>
      </c>
      <c r="AA2669" s="3" t="s">
        <v>33</v>
      </c>
      <c r="AB2669" s="3" t="s">
        <v>33</v>
      </c>
      <c r="AC2669" s="3" t="s">
        <v>33</v>
      </c>
      <c r="AD2669" s="3" t="s">
        <v>33</v>
      </c>
      <c r="AE2669" s="3" t="s">
        <v>33</v>
      </c>
      <c r="AF2669" s="3" t="s">
        <v>33</v>
      </c>
      <c r="AG2669" s="3" t="s">
        <v>33</v>
      </c>
      <c r="AH2669" s="3" t="s">
        <v>33</v>
      </c>
      <c r="AI2669" t="s">
        <v>33</v>
      </c>
      <c r="AJ2669" t="s">
        <v>33</v>
      </c>
      <c r="AK2669" t="s">
        <v>33</v>
      </c>
      <c r="AL2669" t="s">
        <v>33</v>
      </c>
      <c r="AM2669" t="s">
        <v>33</v>
      </c>
      <c r="AN2669" t="s">
        <v>33</v>
      </c>
      <c r="AO2669">
        <f ca="1">RAND()</f>
        <v>0.91909769301197786</v>
      </c>
    </row>
    <row r="2670" spans="1:41" x14ac:dyDescent="0.25">
      <c r="A2670" s="1">
        <v>4127106</v>
      </c>
      <c r="B2670" t="s">
        <v>4108</v>
      </c>
      <c r="C2670" t="s">
        <v>3774</v>
      </c>
      <c r="D2670" s="2">
        <v>-50.617584999999998</v>
      </c>
      <c r="E2670" s="2">
        <v>-24.32452</v>
      </c>
      <c r="F2670" s="1">
        <v>1</v>
      </c>
      <c r="G2670" s="3">
        <v>0.42800462972053799</v>
      </c>
      <c r="H2670" s="3">
        <v>0.25006378237833499</v>
      </c>
      <c r="I2670" s="3">
        <v>8.7715020715657704E-2</v>
      </c>
      <c r="J2670" s="3">
        <v>0.27453626390877001</v>
      </c>
      <c r="K2670" s="3">
        <v>0.37506246729596598</v>
      </c>
      <c r="L2670" s="3">
        <v>8.7285633519693401E-2</v>
      </c>
      <c r="M2670" s="7">
        <v>0.49580000000000002</v>
      </c>
      <c r="N2670" s="1">
        <v>0</v>
      </c>
      <c r="O2670" s="3">
        <v>1.5024317424793701</v>
      </c>
      <c r="P2670" s="3">
        <v>5.5400340715502601E-2</v>
      </c>
      <c r="Q2670" s="3">
        <v>0.51202725724020404</v>
      </c>
      <c r="R2670" s="3">
        <v>7.6388415672913101E-2</v>
      </c>
      <c r="S2670" s="3">
        <v>0.102579</v>
      </c>
      <c r="T2670" s="3">
        <v>0.55761386057789297</v>
      </c>
      <c r="U2670" s="3">
        <v>0.25666688216108602</v>
      </c>
      <c r="V2670" s="3">
        <v>8.3140145556843403E-2</v>
      </c>
      <c r="W2670" s="3">
        <v>0.206353635680181</v>
      </c>
      <c r="X2670" s="3">
        <v>0.112044165607284</v>
      </c>
      <c r="Y2670" s="3">
        <v>0.24530935561964701</v>
      </c>
      <c r="Z2670" s="3">
        <v>0.42494092108677201</v>
      </c>
      <c r="AA2670" s="3">
        <v>2.2214318060805698</v>
      </c>
      <c r="AB2670" s="3">
        <v>9.6266123557365899E-2</v>
      </c>
      <c r="AC2670" s="3">
        <v>0.43211133740665297</v>
      </c>
      <c r="AD2670" s="3">
        <v>5.19348268839104E-2</v>
      </c>
      <c r="AE2670" s="3">
        <v>6.0491476921707497E-2</v>
      </c>
      <c r="AF2670" s="3">
        <v>0.53252819518663497</v>
      </c>
      <c r="AG2670" s="3">
        <v>0.29632877530668</v>
      </c>
      <c r="AH2670" s="3">
        <v>0.110651552584977</v>
      </c>
      <c r="AI2670" s="1">
        <v>14632</v>
      </c>
      <c r="AJ2670" s="1">
        <v>10635</v>
      </c>
      <c r="AK2670" s="1">
        <v>3997</v>
      </c>
      <c r="AL2670" s="1">
        <v>14727</v>
      </c>
      <c r="AM2670" s="1">
        <v>10026</v>
      </c>
      <c r="AN2670" s="1">
        <v>4701</v>
      </c>
      <c r="AO2670">
        <f ca="1">RAND()</f>
        <v>0.21397675713417386</v>
      </c>
    </row>
    <row r="2671" spans="1:41" x14ac:dyDescent="0.25">
      <c r="A2671" s="1">
        <v>1507979</v>
      </c>
      <c r="B2671" t="s">
        <v>310</v>
      </c>
      <c r="C2671" t="s">
        <v>182</v>
      </c>
      <c r="D2671" s="2">
        <v>-56.487653000000002</v>
      </c>
      <c r="E2671" s="2">
        <v>-2.1044350000000001</v>
      </c>
      <c r="F2671" s="1">
        <v>0</v>
      </c>
      <c r="G2671" s="3" t="s">
        <v>33</v>
      </c>
      <c r="H2671" s="3" t="s">
        <v>33</v>
      </c>
      <c r="I2671" s="3" t="s">
        <v>33</v>
      </c>
      <c r="J2671" s="3" t="s">
        <v>33</v>
      </c>
      <c r="K2671" s="3" t="s">
        <v>33</v>
      </c>
      <c r="L2671" s="3" t="s">
        <v>33</v>
      </c>
      <c r="M2671" s="7" t="s">
        <v>33</v>
      </c>
      <c r="N2671" t="s">
        <v>33</v>
      </c>
      <c r="O2671" s="3" t="s">
        <v>33</v>
      </c>
      <c r="P2671" s="3" t="s">
        <v>33</v>
      </c>
      <c r="Q2671" s="3" t="s">
        <v>33</v>
      </c>
      <c r="R2671" s="3" t="s">
        <v>33</v>
      </c>
      <c r="S2671" s="3" t="s">
        <v>33</v>
      </c>
      <c r="T2671" s="3" t="s">
        <v>33</v>
      </c>
      <c r="U2671" s="3" t="s">
        <v>33</v>
      </c>
      <c r="V2671" s="3" t="s">
        <v>33</v>
      </c>
      <c r="W2671" s="3" t="s">
        <v>33</v>
      </c>
      <c r="X2671" s="3" t="s">
        <v>33</v>
      </c>
      <c r="Y2671" s="3" t="s">
        <v>33</v>
      </c>
      <c r="Z2671" s="3" t="s">
        <v>33</v>
      </c>
      <c r="AA2671" s="3" t="s">
        <v>33</v>
      </c>
      <c r="AB2671" s="3" t="s">
        <v>33</v>
      </c>
      <c r="AC2671" s="3" t="s">
        <v>33</v>
      </c>
      <c r="AD2671" s="3" t="s">
        <v>33</v>
      </c>
      <c r="AE2671" s="3" t="s">
        <v>33</v>
      </c>
      <c r="AF2671" s="3" t="s">
        <v>33</v>
      </c>
      <c r="AG2671" s="3" t="s">
        <v>33</v>
      </c>
      <c r="AH2671" s="3" t="s">
        <v>33</v>
      </c>
      <c r="AI2671" t="s">
        <v>33</v>
      </c>
      <c r="AJ2671" t="s">
        <v>33</v>
      </c>
      <c r="AK2671" t="s">
        <v>33</v>
      </c>
      <c r="AL2671" t="s">
        <v>33</v>
      </c>
      <c r="AM2671" t="s">
        <v>33</v>
      </c>
      <c r="AN2671" t="s">
        <v>33</v>
      </c>
      <c r="AO2671">
        <f ca="1">RAND()</f>
        <v>0.46507641990504389</v>
      </c>
    </row>
    <row r="2672" spans="1:41" x14ac:dyDescent="0.25">
      <c r="A2672" s="1">
        <v>4207759</v>
      </c>
      <c r="B2672" t="s">
        <v>4239</v>
      </c>
      <c r="C2672" t="s">
        <v>4132</v>
      </c>
      <c r="D2672" s="2">
        <v>-53.276682000000001</v>
      </c>
      <c r="E2672" s="2">
        <v>-26.821535999999998</v>
      </c>
      <c r="F2672" s="1">
        <v>0</v>
      </c>
      <c r="G2672" s="3" t="s">
        <v>33</v>
      </c>
      <c r="H2672" s="3" t="s">
        <v>33</v>
      </c>
      <c r="I2672" s="3" t="s">
        <v>33</v>
      </c>
      <c r="J2672" s="3" t="s">
        <v>33</v>
      </c>
      <c r="K2672" s="3" t="s">
        <v>33</v>
      </c>
      <c r="L2672" s="3" t="s">
        <v>33</v>
      </c>
      <c r="M2672" s="7" t="s">
        <v>33</v>
      </c>
      <c r="N2672" t="s">
        <v>33</v>
      </c>
      <c r="O2672" s="3" t="s">
        <v>33</v>
      </c>
      <c r="P2672" s="3" t="s">
        <v>33</v>
      </c>
      <c r="Q2672" s="3" t="s">
        <v>33</v>
      </c>
      <c r="R2672" s="3" t="s">
        <v>33</v>
      </c>
      <c r="S2672" s="3" t="s">
        <v>33</v>
      </c>
      <c r="T2672" s="3" t="s">
        <v>33</v>
      </c>
      <c r="U2672" s="3" t="s">
        <v>33</v>
      </c>
      <c r="V2672" s="3" t="s">
        <v>33</v>
      </c>
      <c r="W2672" s="3" t="s">
        <v>33</v>
      </c>
      <c r="X2672" s="3" t="s">
        <v>33</v>
      </c>
      <c r="Y2672" s="3" t="s">
        <v>33</v>
      </c>
      <c r="Z2672" s="3" t="s">
        <v>33</v>
      </c>
      <c r="AA2672" s="3" t="s">
        <v>33</v>
      </c>
      <c r="AB2672" s="3" t="s">
        <v>33</v>
      </c>
      <c r="AC2672" s="3" t="s">
        <v>33</v>
      </c>
      <c r="AD2672" s="3" t="s">
        <v>33</v>
      </c>
      <c r="AE2672" s="3" t="s">
        <v>33</v>
      </c>
      <c r="AF2672" s="3" t="s">
        <v>33</v>
      </c>
      <c r="AG2672" s="3" t="s">
        <v>33</v>
      </c>
      <c r="AH2672" s="3" t="s">
        <v>33</v>
      </c>
      <c r="AI2672" t="s">
        <v>33</v>
      </c>
      <c r="AJ2672" t="s">
        <v>33</v>
      </c>
      <c r="AK2672" t="s">
        <v>33</v>
      </c>
      <c r="AL2672" t="s">
        <v>33</v>
      </c>
      <c r="AM2672" t="s">
        <v>33</v>
      </c>
      <c r="AN2672" t="s">
        <v>33</v>
      </c>
      <c r="AO2672">
        <f ca="1">RAND()</f>
        <v>0.83453269735378754</v>
      </c>
    </row>
    <row r="2673" spans="1:41" x14ac:dyDescent="0.25">
      <c r="A2673" s="1">
        <v>4127502</v>
      </c>
      <c r="B2673" t="s">
        <v>4111</v>
      </c>
      <c r="C2673" t="s">
        <v>3774</v>
      </c>
      <c r="D2673" s="2">
        <v>-50.417586999999997</v>
      </c>
      <c r="E2673" s="2">
        <v>-24.515315999999999</v>
      </c>
      <c r="F2673" s="1">
        <v>1</v>
      </c>
      <c r="G2673" s="3">
        <v>0.61897458232788105</v>
      </c>
      <c r="H2673" s="3">
        <v>0.143984449548649</v>
      </c>
      <c r="I2673" s="3">
        <v>1.2467728745976601E-2</v>
      </c>
      <c r="J2673" s="3">
        <v>0.18720363386328401</v>
      </c>
      <c r="K2673" s="3">
        <v>0.33125170573132401</v>
      </c>
      <c r="L2673" s="3">
        <v>5.3303582496591E-2</v>
      </c>
      <c r="M2673" s="7">
        <v>0.55649999999999999</v>
      </c>
      <c r="N2673" s="1">
        <v>0</v>
      </c>
      <c r="O2673" s="3">
        <v>1.2800830363367099</v>
      </c>
      <c r="P2673" s="3">
        <v>3.23705179282869E-2</v>
      </c>
      <c r="Q2673" s="3">
        <v>0.14691235059760999</v>
      </c>
      <c r="R2673" s="3">
        <v>6.2250996015936297E-2</v>
      </c>
      <c r="S2673" s="3">
        <v>0.56800499999999998</v>
      </c>
      <c r="T2673" s="3">
        <v>6.9676767262835698E-2</v>
      </c>
      <c r="U2673" s="3">
        <v>0.253792567175887</v>
      </c>
      <c r="V2673" s="3">
        <v>0.108526033774112</v>
      </c>
      <c r="W2673" s="3">
        <v>0.22413808113523301</v>
      </c>
      <c r="X2673" s="3">
        <v>2.8967919161581701E-2</v>
      </c>
      <c r="Y2673" s="3">
        <v>0.22928502453107699</v>
      </c>
      <c r="Z2673" s="3">
        <v>0.35601892213202901</v>
      </c>
      <c r="AA2673" s="3">
        <v>1.9290905120922199</v>
      </c>
      <c r="AB2673" s="3">
        <v>4.95801679328269E-2</v>
      </c>
      <c r="AC2673" s="3">
        <v>3.9984006397440999E-2</v>
      </c>
      <c r="AD2673" s="3">
        <v>6.1175529788084798E-2</v>
      </c>
      <c r="AE2673" s="3">
        <v>0.54234260729412298</v>
      </c>
      <c r="AF2673" s="3">
        <v>6.5530327974117397E-2</v>
      </c>
      <c r="AG2673" s="3">
        <v>0.26541030552776901</v>
      </c>
      <c r="AH2673" s="3">
        <v>0.126716759203991</v>
      </c>
      <c r="AI2673" s="1">
        <v>1997</v>
      </c>
      <c r="AJ2673" s="1">
        <v>1484</v>
      </c>
      <c r="AK2673" s="1">
        <v>513</v>
      </c>
      <c r="AL2673" s="1">
        <v>2490</v>
      </c>
      <c r="AM2673" s="1">
        <v>1765</v>
      </c>
      <c r="AN2673" s="1">
        <v>725</v>
      </c>
      <c r="AO2673">
        <f ca="1">RAND()</f>
        <v>0.37138290074979019</v>
      </c>
    </row>
    <row r="2674" spans="1:41" x14ac:dyDescent="0.25">
      <c r="A2674" s="1">
        <v>2210508</v>
      </c>
      <c r="B2674" t="s">
        <v>890</v>
      </c>
      <c r="C2674" t="s">
        <v>690</v>
      </c>
      <c r="D2674" s="2">
        <v>-42.719211000000001</v>
      </c>
      <c r="E2674" s="2">
        <v>-5.9207799999999997</v>
      </c>
      <c r="F2674" s="1">
        <v>0</v>
      </c>
      <c r="G2674" s="3" t="s">
        <v>33</v>
      </c>
      <c r="H2674" s="3" t="s">
        <v>33</v>
      </c>
      <c r="I2674" s="3" t="s">
        <v>33</v>
      </c>
      <c r="J2674" s="3" t="s">
        <v>33</v>
      </c>
      <c r="K2674" s="3" t="s">
        <v>33</v>
      </c>
      <c r="L2674" s="3" t="s">
        <v>33</v>
      </c>
      <c r="M2674" s="7" t="s">
        <v>33</v>
      </c>
      <c r="N2674" t="s">
        <v>33</v>
      </c>
      <c r="O2674" s="3" t="s">
        <v>33</v>
      </c>
      <c r="P2674" s="3" t="s">
        <v>33</v>
      </c>
      <c r="Q2674" s="3" t="s">
        <v>33</v>
      </c>
      <c r="R2674" s="3" t="s">
        <v>33</v>
      </c>
      <c r="S2674" s="3" t="s">
        <v>33</v>
      </c>
      <c r="T2674" s="3" t="s">
        <v>33</v>
      </c>
      <c r="U2674" s="3" t="s">
        <v>33</v>
      </c>
      <c r="V2674" s="3" t="s">
        <v>33</v>
      </c>
      <c r="W2674" s="3" t="s">
        <v>33</v>
      </c>
      <c r="X2674" s="3" t="s">
        <v>33</v>
      </c>
      <c r="Y2674" s="3" t="s">
        <v>33</v>
      </c>
      <c r="Z2674" s="3" t="s">
        <v>33</v>
      </c>
      <c r="AA2674" s="3" t="s">
        <v>33</v>
      </c>
      <c r="AB2674" s="3" t="s">
        <v>33</v>
      </c>
      <c r="AC2674" s="3" t="s">
        <v>33</v>
      </c>
      <c r="AD2674" s="3" t="s">
        <v>33</v>
      </c>
      <c r="AE2674" s="3" t="s">
        <v>33</v>
      </c>
      <c r="AF2674" s="3" t="s">
        <v>33</v>
      </c>
      <c r="AG2674" s="3" t="s">
        <v>33</v>
      </c>
      <c r="AH2674" s="3" t="s">
        <v>33</v>
      </c>
      <c r="AI2674" t="s">
        <v>33</v>
      </c>
      <c r="AJ2674" t="s">
        <v>33</v>
      </c>
      <c r="AK2674" t="s">
        <v>33</v>
      </c>
      <c r="AL2674" t="s">
        <v>33</v>
      </c>
      <c r="AM2674" t="s">
        <v>33</v>
      </c>
      <c r="AN2674" t="s">
        <v>33</v>
      </c>
      <c r="AO2674">
        <f ca="1">RAND()</f>
        <v>0.44073388420367077</v>
      </c>
    </row>
    <row r="2675" spans="1:41" x14ac:dyDescent="0.25">
      <c r="A2675" s="1">
        <v>2307601</v>
      </c>
      <c r="B2675" t="s">
        <v>1010</v>
      </c>
      <c r="C2675" t="s">
        <v>911</v>
      </c>
      <c r="D2675" s="2">
        <v>-38.084693000000001</v>
      </c>
      <c r="E2675" s="2">
        <v>-5.1439209999999997</v>
      </c>
      <c r="F2675" s="1">
        <v>1</v>
      </c>
      <c r="G2675" s="3">
        <v>0.83137742804172399</v>
      </c>
      <c r="H2675" s="3">
        <v>0.105274420569318</v>
      </c>
      <c r="I2675" s="3">
        <v>-1.01558799441072E-2</v>
      </c>
      <c r="J2675" s="3">
        <v>5.6977494751477897E-2</v>
      </c>
      <c r="K2675" s="3">
        <v>0.35215163753815698</v>
      </c>
      <c r="L2675" s="3">
        <v>9.0194961129879098E-2</v>
      </c>
      <c r="M2675" s="7">
        <v>0.50549999999999995</v>
      </c>
      <c r="N2675" s="1">
        <v>0</v>
      </c>
      <c r="O2675" s="3">
        <v>0.94106058913353696</v>
      </c>
      <c r="P2675" s="3">
        <v>3.5628019323671503E-2</v>
      </c>
      <c r="Q2675" s="3">
        <v>0.58433977455716601</v>
      </c>
      <c r="R2675" s="3">
        <v>0.397141706924316</v>
      </c>
      <c r="S2675" s="3">
        <v>0.282163</v>
      </c>
      <c r="T2675" s="3">
        <v>0.13065868839171499</v>
      </c>
      <c r="U2675" s="3">
        <v>0.36698180890825399</v>
      </c>
      <c r="V2675" s="3">
        <v>0.220196565850868</v>
      </c>
      <c r="W2675" s="3">
        <v>0.13633241756407699</v>
      </c>
      <c r="X2675" s="3">
        <v>4.9810450784592501E-2</v>
      </c>
      <c r="Y2675" s="3">
        <v>0.15936701984326501</v>
      </c>
      <c r="Z2675" s="3">
        <v>0.24224537136636201</v>
      </c>
      <c r="AA2675" s="3">
        <v>1.65918704397374</v>
      </c>
      <c r="AB2675" s="3">
        <v>6.71929149018098E-2</v>
      </c>
      <c r="AC2675" s="3">
        <v>0.26800154023873701</v>
      </c>
      <c r="AD2675" s="3">
        <v>0.31767423950712398</v>
      </c>
      <c r="AE2675" s="3">
        <v>0.28023574588787498</v>
      </c>
      <c r="AF2675" s="3">
        <v>8.2831391382397507E-2</v>
      </c>
      <c r="AG2675" s="3">
        <v>0.41697678308147101</v>
      </c>
      <c r="AH2675" s="3">
        <v>0.219956079648257</v>
      </c>
      <c r="AI2675" s="1">
        <v>4941</v>
      </c>
      <c r="AJ2675" s="1">
        <v>3608</v>
      </c>
      <c r="AK2675" s="1">
        <v>1333</v>
      </c>
      <c r="AL2675" s="1">
        <v>5184</v>
      </c>
      <c r="AM2675" s="1">
        <v>3456</v>
      </c>
      <c r="AN2675" s="1">
        <v>1728</v>
      </c>
      <c r="AO2675">
        <f ca="1">RAND()</f>
        <v>0.73455976727587746</v>
      </c>
    </row>
    <row r="2676" spans="1:41" x14ac:dyDescent="0.25">
      <c r="A2676" s="1">
        <v>2102754</v>
      </c>
      <c r="B2676" t="s">
        <v>523</v>
      </c>
      <c r="C2676" t="s">
        <v>477</v>
      </c>
      <c r="D2676" s="2">
        <v>-44.328045000000003</v>
      </c>
      <c r="E2676" s="2">
        <v>-4.7236029999999998</v>
      </c>
      <c r="F2676" s="1">
        <v>0</v>
      </c>
      <c r="G2676" s="3" t="s">
        <v>33</v>
      </c>
      <c r="H2676" s="3" t="s">
        <v>33</v>
      </c>
      <c r="I2676" s="3" t="s">
        <v>33</v>
      </c>
      <c r="J2676" s="3" t="s">
        <v>33</v>
      </c>
      <c r="K2676" s="3" t="s">
        <v>33</v>
      </c>
      <c r="L2676" s="3" t="s">
        <v>33</v>
      </c>
      <c r="M2676" s="7" t="s">
        <v>33</v>
      </c>
      <c r="N2676" t="s">
        <v>33</v>
      </c>
      <c r="O2676" s="3" t="s">
        <v>33</v>
      </c>
      <c r="P2676" s="3" t="s">
        <v>33</v>
      </c>
      <c r="Q2676" s="3" t="s">
        <v>33</v>
      </c>
      <c r="R2676" s="3" t="s">
        <v>33</v>
      </c>
      <c r="S2676" s="3" t="s">
        <v>33</v>
      </c>
      <c r="T2676" s="3" t="s">
        <v>33</v>
      </c>
      <c r="U2676" s="3" t="s">
        <v>33</v>
      </c>
      <c r="V2676" s="3" t="s">
        <v>33</v>
      </c>
      <c r="W2676" s="3" t="s">
        <v>33</v>
      </c>
      <c r="X2676" s="3" t="s">
        <v>33</v>
      </c>
      <c r="Y2676" s="3" t="s">
        <v>33</v>
      </c>
      <c r="Z2676" s="3" t="s">
        <v>33</v>
      </c>
      <c r="AA2676" s="3" t="s">
        <v>33</v>
      </c>
      <c r="AB2676" s="3" t="s">
        <v>33</v>
      </c>
      <c r="AC2676" s="3" t="s">
        <v>33</v>
      </c>
      <c r="AD2676" s="3" t="s">
        <v>33</v>
      </c>
      <c r="AE2676" s="3" t="s">
        <v>33</v>
      </c>
      <c r="AF2676" s="3" t="s">
        <v>33</v>
      </c>
      <c r="AG2676" s="3" t="s">
        <v>33</v>
      </c>
      <c r="AH2676" s="3" t="s">
        <v>33</v>
      </c>
      <c r="AI2676" t="s">
        <v>33</v>
      </c>
      <c r="AJ2676" t="s">
        <v>33</v>
      </c>
      <c r="AK2676" t="s">
        <v>33</v>
      </c>
      <c r="AL2676" t="s">
        <v>33</v>
      </c>
      <c r="AM2676" t="s">
        <v>33</v>
      </c>
      <c r="AN2676" t="s">
        <v>33</v>
      </c>
      <c r="AO2676">
        <f ca="1">RAND()</f>
        <v>0.48317277524478364</v>
      </c>
    </row>
    <row r="2677" spans="1:41" x14ac:dyDescent="0.25">
      <c r="A2677" s="1">
        <v>2208106</v>
      </c>
      <c r="B2677" t="s">
        <v>846</v>
      </c>
      <c r="C2677" t="s">
        <v>690</v>
      </c>
      <c r="D2677" s="2">
        <v>-41.411273000000001</v>
      </c>
      <c r="E2677" s="2">
        <v>-6.238391</v>
      </c>
      <c r="F2677" s="1">
        <v>0</v>
      </c>
      <c r="G2677" s="3" t="s">
        <v>33</v>
      </c>
      <c r="H2677" s="3" t="s">
        <v>33</v>
      </c>
      <c r="I2677" s="3" t="s">
        <v>33</v>
      </c>
      <c r="J2677" s="3" t="s">
        <v>33</v>
      </c>
      <c r="K2677" s="3" t="s">
        <v>33</v>
      </c>
      <c r="L2677" s="3" t="s">
        <v>33</v>
      </c>
      <c r="M2677" s="7" t="s">
        <v>33</v>
      </c>
      <c r="N2677" t="s">
        <v>33</v>
      </c>
      <c r="O2677" s="3" t="s">
        <v>33</v>
      </c>
      <c r="P2677" s="3" t="s">
        <v>33</v>
      </c>
      <c r="Q2677" s="3" t="s">
        <v>33</v>
      </c>
      <c r="R2677" s="3" t="s">
        <v>33</v>
      </c>
      <c r="S2677" s="3" t="s">
        <v>33</v>
      </c>
      <c r="T2677" s="3" t="s">
        <v>33</v>
      </c>
      <c r="U2677" s="3" t="s">
        <v>33</v>
      </c>
      <c r="V2677" s="3" t="s">
        <v>33</v>
      </c>
      <c r="W2677" s="3" t="s">
        <v>33</v>
      </c>
      <c r="X2677" s="3" t="s">
        <v>33</v>
      </c>
      <c r="Y2677" s="3" t="s">
        <v>33</v>
      </c>
      <c r="Z2677" s="3" t="s">
        <v>33</v>
      </c>
      <c r="AA2677" s="3" t="s">
        <v>33</v>
      </c>
      <c r="AB2677" s="3" t="s">
        <v>33</v>
      </c>
      <c r="AC2677" s="3" t="s">
        <v>33</v>
      </c>
      <c r="AD2677" s="3" t="s">
        <v>33</v>
      </c>
      <c r="AE2677" s="3" t="s">
        <v>33</v>
      </c>
      <c r="AF2677" s="3" t="s">
        <v>33</v>
      </c>
      <c r="AG2677" s="3" t="s">
        <v>33</v>
      </c>
      <c r="AH2677" s="3" t="s">
        <v>33</v>
      </c>
      <c r="AI2677" t="s">
        <v>33</v>
      </c>
      <c r="AJ2677" t="s">
        <v>33</v>
      </c>
      <c r="AK2677" t="s">
        <v>33</v>
      </c>
      <c r="AL2677" t="s">
        <v>33</v>
      </c>
      <c r="AM2677" t="s">
        <v>33</v>
      </c>
      <c r="AN2677" t="s">
        <v>33</v>
      </c>
      <c r="AO2677">
        <f ca="1">RAND()</f>
        <v>0.62887674352835188</v>
      </c>
    </row>
    <row r="2678" spans="1:41" x14ac:dyDescent="0.25">
      <c r="A2678" s="1">
        <v>2408508</v>
      </c>
      <c r="B2678" t="s">
        <v>1178</v>
      </c>
      <c r="C2678" t="s">
        <v>1092</v>
      </c>
      <c r="D2678" s="2">
        <v>-36.942790000000002</v>
      </c>
      <c r="E2678" s="2">
        <v>-6.6958000000000002</v>
      </c>
      <c r="F2678" s="1">
        <v>0</v>
      </c>
      <c r="G2678" s="3" t="s">
        <v>33</v>
      </c>
      <c r="H2678" s="3" t="s">
        <v>33</v>
      </c>
      <c r="I2678" s="3" t="s">
        <v>33</v>
      </c>
      <c r="J2678" s="3" t="s">
        <v>33</v>
      </c>
      <c r="K2678" s="3" t="s">
        <v>33</v>
      </c>
      <c r="L2678" s="3" t="s">
        <v>33</v>
      </c>
      <c r="M2678" s="7" t="s">
        <v>33</v>
      </c>
      <c r="N2678" t="s">
        <v>33</v>
      </c>
      <c r="O2678" s="3" t="s">
        <v>33</v>
      </c>
      <c r="P2678" s="3" t="s">
        <v>33</v>
      </c>
      <c r="Q2678" s="3" t="s">
        <v>33</v>
      </c>
      <c r="R2678" s="3" t="s">
        <v>33</v>
      </c>
      <c r="S2678" s="3" t="s">
        <v>33</v>
      </c>
      <c r="T2678" s="3" t="s">
        <v>33</v>
      </c>
      <c r="U2678" s="3" t="s">
        <v>33</v>
      </c>
      <c r="V2678" s="3" t="s">
        <v>33</v>
      </c>
      <c r="W2678" s="3" t="s">
        <v>33</v>
      </c>
      <c r="X2678" s="3" t="s">
        <v>33</v>
      </c>
      <c r="Y2678" s="3" t="s">
        <v>33</v>
      </c>
      <c r="Z2678" s="3" t="s">
        <v>33</v>
      </c>
      <c r="AA2678" s="3" t="s">
        <v>33</v>
      </c>
      <c r="AB2678" s="3" t="s">
        <v>33</v>
      </c>
      <c r="AC2678" s="3" t="s">
        <v>33</v>
      </c>
      <c r="AD2678" s="3" t="s">
        <v>33</v>
      </c>
      <c r="AE2678" s="3" t="s">
        <v>33</v>
      </c>
      <c r="AF2678" s="3" t="s">
        <v>33</v>
      </c>
      <c r="AG2678" s="3" t="s">
        <v>33</v>
      </c>
      <c r="AH2678" s="3" t="s">
        <v>33</v>
      </c>
      <c r="AI2678" t="s">
        <v>33</v>
      </c>
      <c r="AJ2678" t="s">
        <v>33</v>
      </c>
      <c r="AK2678" t="s">
        <v>33</v>
      </c>
      <c r="AL2678" t="s">
        <v>33</v>
      </c>
      <c r="AM2678" t="s">
        <v>33</v>
      </c>
      <c r="AN2678" t="s">
        <v>33</v>
      </c>
      <c r="AO2678">
        <f ca="1">RAND()</f>
        <v>0.12644591230108215</v>
      </c>
    </row>
    <row r="2679" spans="1:41" x14ac:dyDescent="0.25">
      <c r="A2679" s="1">
        <v>3146503</v>
      </c>
      <c r="B2679" t="s">
        <v>2703</v>
      </c>
      <c r="C2679" t="s">
        <v>2172</v>
      </c>
      <c r="D2679" s="2">
        <v>-45.662685000000003</v>
      </c>
      <c r="E2679" s="2">
        <v>-20.370467000000001</v>
      </c>
      <c r="F2679" s="1">
        <v>1</v>
      </c>
      <c r="G2679" s="3">
        <v>0.97255507111373796</v>
      </c>
      <c r="H2679" s="3">
        <v>0.35015738843192601</v>
      </c>
      <c r="I2679" s="3">
        <v>0.110024764306278</v>
      </c>
      <c r="J2679" s="3">
        <v>0.29633550813681803</v>
      </c>
      <c r="K2679" s="3">
        <v>0.58625957501523396</v>
      </c>
      <c r="L2679" s="3">
        <v>4.0345821325648401E-2</v>
      </c>
      <c r="M2679" s="7">
        <v>0.46760000000000002</v>
      </c>
      <c r="N2679" s="1">
        <v>0</v>
      </c>
      <c r="O2679" s="3">
        <v>1.1478484584111399</v>
      </c>
      <c r="P2679" s="3">
        <v>2.6888604353393099E-2</v>
      </c>
      <c r="Q2679" s="3">
        <v>0.140204865556978</v>
      </c>
      <c r="R2679" s="3">
        <v>0.15428937259923201</v>
      </c>
      <c r="S2679" s="3">
        <v>0.111386</v>
      </c>
      <c r="T2679" s="3">
        <v>0.43558169162159499</v>
      </c>
      <c r="U2679" s="3">
        <v>0.28377899261605899</v>
      </c>
      <c r="V2679" s="3">
        <v>0.169253565126954</v>
      </c>
      <c r="W2679" s="3">
        <v>0.33111746286970301</v>
      </c>
      <c r="X2679" s="3">
        <v>0.14332124542722199</v>
      </c>
      <c r="Y2679" s="3">
        <v>0.35866750018355098</v>
      </c>
      <c r="Z2679" s="3">
        <v>0.51789108043377596</v>
      </c>
      <c r="AA2679" s="3">
        <v>1.8552302706077199</v>
      </c>
      <c r="AB2679" s="3">
        <v>5.87889476778366E-2</v>
      </c>
      <c r="AC2679" s="3">
        <v>0.23985890652557301</v>
      </c>
      <c r="AD2679" s="3">
        <v>0.14168136390358599</v>
      </c>
      <c r="AE2679" s="3">
        <v>5.8502279502507103E-2</v>
      </c>
      <c r="AF2679" s="3">
        <v>0.53646058262021901</v>
      </c>
      <c r="AG2679" s="3">
        <v>0.270125111487442</v>
      </c>
      <c r="AH2679" s="3">
        <v>0.13491202638983199</v>
      </c>
      <c r="AI2679" s="1">
        <v>1542</v>
      </c>
      <c r="AJ2679" s="1">
        <v>1155</v>
      </c>
      <c r="AK2679" s="1">
        <v>387</v>
      </c>
      <c r="AL2679" s="1">
        <v>1684</v>
      </c>
      <c r="AM2679" s="1">
        <v>1211</v>
      </c>
      <c r="AN2679" s="1">
        <v>473</v>
      </c>
      <c r="AO2679">
        <f ca="1">RAND()</f>
        <v>0.26121748901647579</v>
      </c>
    </row>
    <row r="2680" spans="1:41" x14ac:dyDescent="0.25">
      <c r="A2680" s="1">
        <v>3158953</v>
      </c>
      <c r="B2680" t="s">
        <v>2840</v>
      </c>
      <c r="C2680" t="s">
        <v>2172</v>
      </c>
      <c r="D2680" s="2">
        <v>-42.544573</v>
      </c>
      <c r="E2680" s="2">
        <v>-19.366070000000001</v>
      </c>
      <c r="F2680" s="1">
        <v>1</v>
      </c>
      <c r="G2680" s="3">
        <v>0.76495430747472604</v>
      </c>
      <c r="H2680" s="3">
        <v>0.20867719585212999</v>
      </c>
      <c r="I2680" s="3">
        <v>1.8436498235167499E-2</v>
      </c>
      <c r="J2680" s="3">
        <v>0.25973082390484198</v>
      </c>
      <c r="K2680" s="3">
        <v>0.41144603602240698</v>
      </c>
      <c r="L2680" s="3">
        <v>0.103695060287826</v>
      </c>
      <c r="M2680" s="7">
        <v>0.43140000000000001</v>
      </c>
      <c r="N2680" s="1">
        <v>1</v>
      </c>
      <c r="O2680" s="3">
        <v>1.1770915450775801</v>
      </c>
      <c r="P2680" s="3">
        <v>2.0949720670391098E-2</v>
      </c>
      <c r="Q2680" s="3">
        <v>0.45949720670391098</v>
      </c>
      <c r="R2680" s="3">
        <v>0.133612662942272</v>
      </c>
      <c r="S2680" s="3">
        <v>1.0800000000000001E-2</v>
      </c>
      <c r="T2680" s="3">
        <v>0.422558975545132</v>
      </c>
      <c r="U2680" s="3">
        <v>0.31557203647159598</v>
      </c>
      <c r="V2680" s="3">
        <v>0.251069246955684</v>
      </c>
      <c r="W2680" s="3">
        <v>0.239515327319581</v>
      </c>
      <c r="X2680" s="3">
        <v>0.101580629399736</v>
      </c>
      <c r="Y2680" s="3">
        <v>0.24645395955622501</v>
      </c>
      <c r="Z2680" s="3">
        <v>0.40929004524252499</v>
      </c>
      <c r="AA2680" s="3">
        <v>1.8662162286075099</v>
      </c>
      <c r="AB2680" s="3">
        <v>4.9712770658417997E-2</v>
      </c>
      <c r="AC2680" s="3">
        <v>0.44321696862571802</v>
      </c>
      <c r="AD2680" s="3">
        <v>8.13079982324348E-2</v>
      </c>
      <c r="AE2680" s="3">
        <v>7.6627761677373297E-3</v>
      </c>
      <c r="AF2680" s="3">
        <v>0.35611164776907001</v>
      </c>
      <c r="AG2680" s="3">
        <v>0.399973982091195</v>
      </c>
      <c r="AH2680" s="3">
        <v>0.23625159397199699</v>
      </c>
      <c r="AI2680" s="1">
        <v>2125</v>
      </c>
      <c r="AJ2680" s="1">
        <v>1800</v>
      </c>
      <c r="AK2680" s="1">
        <v>325</v>
      </c>
      <c r="AL2680" s="1">
        <v>4524</v>
      </c>
      <c r="AM2680" s="1">
        <v>3358</v>
      </c>
      <c r="AN2680" s="1">
        <v>1166</v>
      </c>
      <c r="AO2680">
        <f ca="1">RAND()</f>
        <v>4.7635332372658157E-2</v>
      </c>
    </row>
    <row r="2681" spans="1:41" x14ac:dyDescent="0.25">
      <c r="A2681" s="1">
        <v>2932200</v>
      </c>
      <c r="B2681" t="s">
        <v>2152</v>
      </c>
      <c r="C2681" t="s">
        <v>1778</v>
      </c>
      <c r="D2681" s="2">
        <v>-39.322166000000003</v>
      </c>
      <c r="E2681" s="2">
        <v>-14.302970999999999</v>
      </c>
      <c r="F2681" s="1">
        <v>1</v>
      </c>
      <c r="G2681" s="3">
        <v>0.84344036651694798</v>
      </c>
      <c r="H2681" s="3">
        <v>0.147547614802502</v>
      </c>
      <c r="I2681" s="3">
        <v>-2.3011003340843099E-2</v>
      </c>
      <c r="J2681" s="3">
        <v>0.15741842719098501</v>
      </c>
      <c r="K2681" s="3">
        <v>0.23155355064352301</v>
      </c>
      <c r="L2681" s="3">
        <v>8.4505363528009497E-2</v>
      </c>
      <c r="M2681" s="7">
        <v>0.56189999999999996</v>
      </c>
      <c r="N2681" s="1">
        <v>0</v>
      </c>
      <c r="O2681" s="3">
        <v>1.06709862302995</v>
      </c>
      <c r="P2681" s="3">
        <v>2.8604118993134999E-2</v>
      </c>
      <c r="Q2681" s="3">
        <v>0</v>
      </c>
      <c r="R2681" s="3">
        <v>0.52517162471395895</v>
      </c>
      <c r="S2681" s="3">
        <v>8.0579999999999999E-2</v>
      </c>
      <c r="T2681" s="3">
        <v>0.14682970586292901</v>
      </c>
      <c r="U2681" s="3">
        <v>0.44575322440618997</v>
      </c>
      <c r="V2681" s="3">
        <v>0.32683691532912501</v>
      </c>
      <c r="W2681" s="3">
        <v>0.164939136558094</v>
      </c>
      <c r="X2681" s="3">
        <v>-0.14439487394220199</v>
      </c>
      <c r="Y2681" s="3">
        <v>0.15588000443866001</v>
      </c>
      <c r="Z2681" s="3">
        <v>0.24382421950144201</v>
      </c>
      <c r="AA2681" s="3">
        <v>1.6484911529372599</v>
      </c>
      <c r="AB2681" s="3">
        <v>6.6972477064220201E-2</v>
      </c>
      <c r="AC2681" s="3">
        <v>0</v>
      </c>
      <c r="AD2681" s="3">
        <v>0.53577981651376205</v>
      </c>
      <c r="AE2681" s="3">
        <v>0.100324275788492</v>
      </c>
      <c r="AF2681" s="3">
        <v>6.7275544465230694E-2</v>
      </c>
      <c r="AG2681" s="3">
        <v>0.48476445564621801</v>
      </c>
      <c r="AH2681" s="3">
        <v>0.34763572410006</v>
      </c>
      <c r="AI2681" s="1">
        <v>854</v>
      </c>
      <c r="AJ2681" s="1">
        <v>516</v>
      </c>
      <c r="AK2681" s="1">
        <v>338</v>
      </c>
      <c r="AL2681" s="1">
        <v>1079</v>
      </c>
      <c r="AM2681" s="1">
        <v>632</v>
      </c>
      <c r="AN2681" s="1">
        <v>447</v>
      </c>
      <c r="AO2681">
        <f ca="1">RAND()</f>
        <v>0.51121933744563486</v>
      </c>
    </row>
    <row r="2682" spans="1:41" x14ac:dyDescent="0.25">
      <c r="A2682" s="1">
        <v>2612554</v>
      </c>
      <c r="B2682" t="s">
        <v>862</v>
      </c>
      <c r="C2682" t="s">
        <v>1453</v>
      </c>
      <c r="D2682" s="2">
        <v>-40.607854000000003</v>
      </c>
      <c r="E2682" s="2">
        <v>-8.1668769999999995</v>
      </c>
      <c r="F2682" s="1">
        <v>0</v>
      </c>
      <c r="G2682" s="3" t="s">
        <v>33</v>
      </c>
      <c r="H2682" s="3" t="s">
        <v>33</v>
      </c>
      <c r="I2682" s="3" t="s">
        <v>33</v>
      </c>
      <c r="J2682" s="3" t="s">
        <v>33</v>
      </c>
      <c r="K2682" s="3" t="s">
        <v>33</v>
      </c>
      <c r="L2682" s="3" t="s">
        <v>33</v>
      </c>
      <c r="M2682" s="7" t="s">
        <v>33</v>
      </c>
      <c r="N2682" t="s">
        <v>33</v>
      </c>
      <c r="O2682" s="3" t="s">
        <v>33</v>
      </c>
      <c r="P2682" s="3" t="s">
        <v>33</v>
      </c>
      <c r="Q2682" s="3" t="s">
        <v>33</v>
      </c>
      <c r="R2682" s="3" t="s">
        <v>33</v>
      </c>
      <c r="S2682" s="3" t="s">
        <v>33</v>
      </c>
      <c r="T2682" s="3" t="s">
        <v>33</v>
      </c>
      <c r="U2682" s="3" t="s">
        <v>33</v>
      </c>
      <c r="V2682" s="3" t="s">
        <v>33</v>
      </c>
      <c r="W2682" s="3" t="s">
        <v>33</v>
      </c>
      <c r="X2682" s="3" t="s">
        <v>33</v>
      </c>
      <c r="Y2682" s="3" t="s">
        <v>33</v>
      </c>
      <c r="Z2682" s="3" t="s">
        <v>33</v>
      </c>
      <c r="AA2682" s="3" t="s">
        <v>33</v>
      </c>
      <c r="AB2682" s="3" t="s">
        <v>33</v>
      </c>
      <c r="AC2682" s="3" t="s">
        <v>33</v>
      </c>
      <c r="AD2682" s="3" t="s">
        <v>33</v>
      </c>
      <c r="AE2682" s="3" t="s">
        <v>33</v>
      </c>
      <c r="AF2682" s="3" t="s">
        <v>33</v>
      </c>
      <c r="AG2682" s="3" t="s">
        <v>33</v>
      </c>
      <c r="AH2682" s="3" t="s">
        <v>33</v>
      </c>
      <c r="AI2682" t="s">
        <v>33</v>
      </c>
      <c r="AJ2682" t="s">
        <v>33</v>
      </c>
      <c r="AK2682" t="s">
        <v>33</v>
      </c>
      <c r="AL2682" t="s">
        <v>33</v>
      </c>
      <c r="AM2682" t="s">
        <v>33</v>
      </c>
      <c r="AN2682" t="s">
        <v>33</v>
      </c>
      <c r="AO2682">
        <f ca="1">RAND()</f>
        <v>0.59501175211811674</v>
      </c>
    </row>
    <row r="2683" spans="1:41" x14ac:dyDescent="0.25">
      <c r="A2683" s="1">
        <v>4201653</v>
      </c>
      <c r="B2683" t="s">
        <v>4151</v>
      </c>
      <c r="C2683" t="s">
        <v>4132</v>
      </c>
      <c r="D2683" s="2">
        <v>-52.454259999999998</v>
      </c>
      <c r="E2683" s="2">
        <v>-27.074815999999998</v>
      </c>
      <c r="F2683" s="1">
        <v>0</v>
      </c>
      <c r="G2683" s="3" t="s">
        <v>33</v>
      </c>
      <c r="H2683" s="3" t="s">
        <v>33</v>
      </c>
      <c r="I2683" s="3" t="s">
        <v>33</v>
      </c>
      <c r="J2683" s="3" t="s">
        <v>33</v>
      </c>
      <c r="K2683" s="3" t="s">
        <v>33</v>
      </c>
      <c r="L2683" s="3" t="s">
        <v>33</v>
      </c>
      <c r="M2683" s="7" t="s">
        <v>33</v>
      </c>
      <c r="N2683" t="s">
        <v>33</v>
      </c>
      <c r="O2683" s="3" t="s">
        <v>33</v>
      </c>
      <c r="P2683" s="3" t="s">
        <v>33</v>
      </c>
      <c r="Q2683" s="3" t="s">
        <v>33</v>
      </c>
      <c r="R2683" s="3" t="s">
        <v>33</v>
      </c>
      <c r="S2683" s="3" t="s">
        <v>33</v>
      </c>
      <c r="T2683" s="3" t="s">
        <v>33</v>
      </c>
      <c r="U2683" s="3" t="s">
        <v>33</v>
      </c>
      <c r="V2683" s="3" t="s">
        <v>33</v>
      </c>
      <c r="W2683" s="3" t="s">
        <v>33</v>
      </c>
      <c r="X2683" s="3" t="s">
        <v>33</v>
      </c>
      <c r="Y2683" s="3" t="s">
        <v>33</v>
      </c>
      <c r="Z2683" s="3" t="s">
        <v>33</v>
      </c>
      <c r="AA2683" s="3" t="s">
        <v>33</v>
      </c>
      <c r="AB2683" s="3" t="s">
        <v>33</v>
      </c>
      <c r="AC2683" s="3" t="s">
        <v>33</v>
      </c>
      <c r="AD2683" s="3" t="s">
        <v>33</v>
      </c>
      <c r="AE2683" s="3" t="s">
        <v>33</v>
      </c>
      <c r="AF2683" s="3" t="s">
        <v>33</v>
      </c>
      <c r="AG2683" s="3" t="s">
        <v>33</v>
      </c>
      <c r="AH2683" s="3" t="s">
        <v>33</v>
      </c>
      <c r="AI2683" t="s">
        <v>33</v>
      </c>
      <c r="AJ2683" t="s">
        <v>33</v>
      </c>
      <c r="AK2683" t="s">
        <v>33</v>
      </c>
      <c r="AL2683" t="s">
        <v>33</v>
      </c>
      <c r="AM2683" t="s">
        <v>33</v>
      </c>
      <c r="AN2683" t="s">
        <v>33</v>
      </c>
      <c r="AO2683">
        <f ca="1">RAND()</f>
        <v>0.67910566579717391</v>
      </c>
    </row>
    <row r="2684" spans="1:41" x14ac:dyDescent="0.25">
      <c r="A2684" s="1">
        <v>2205003</v>
      </c>
      <c r="B2684" t="s">
        <v>785</v>
      </c>
      <c r="C2684" t="s">
        <v>690</v>
      </c>
      <c r="D2684" s="2">
        <v>-41.468713000000001</v>
      </c>
      <c r="E2684" s="2">
        <v>-7.4433569999999998</v>
      </c>
      <c r="F2684" s="1">
        <v>0</v>
      </c>
      <c r="G2684" s="3" t="s">
        <v>33</v>
      </c>
      <c r="H2684" s="3" t="s">
        <v>33</v>
      </c>
      <c r="I2684" s="3" t="s">
        <v>33</v>
      </c>
      <c r="J2684" s="3" t="s">
        <v>33</v>
      </c>
      <c r="K2684" s="3" t="s">
        <v>33</v>
      </c>
      <c r="L2684" s="3" t="s">
        <v>33</v>
      </c>
      <c r="M2684" s="7" t="s">
        <v>33</v>
      </c>
      <c r="N2684" t="s">
        <v>33</v>
      </c>
      <c r="O2684" s="3" t="s">
        <v>33</v>
      </c>
      <c r="P2684" s="3" t="s">
        <v>33</v>
      </c>
      <c r="Q2684" s="3" t="s">
        <v>33</v>
      </c>
      <c r="R2684" s="3" t="s">
        <v>33</v>
      </c>
      <c r="S2684" s="3" t="s">
        <v>33</v>
      </c>
      <c r="T2684" s="3" t="s">
        <v>33</v>
      </c>
      <c r="U2684" s="3" t="s">
        <v>33</v>
      </c>
      <c r="V2684" s="3" t="s">
        <v>33</v>
      </c>
      <c r="W2684" s="3" t="s">
        <v>33</v>
      </c>
      <c r="X2684" s="3" t="s">
        <v>33</v>
      </c>
      <c r="Y2684" s="3" t="s">
        <v>33</v>
      </c>
      <c r="Z2684" s="3" t="s">
        <v>33</v>
      </c>
      <c r="AA2684" s="3" t="s">
        <v>33</v>
      </c>
      <c r="AB2684" s="3" t="s">
        <v>33</v>
      </c>
      <c r="AC2684" s="3" t="s">
        <v>33</v>
      </c>
      <c r="AD2684" s="3" t="s">
        <v>33</v>
      </c>
      <c r="AE2684" s="3" t="s">
        <v>33</v>
      </c>
      <c r="AF2684" s="3" t="s">
        <v>33</v>
      </c>
      <c r="AG2684" s="3" t="s">
        <v>33</v>
      </c>
      <c r="AH2684" s="3" t="s">
        <v>33</v>
      </c>
      <c r="AI2684" t="s">
        <v>33</v>
      </c>
      <c r="AJ2684" t="s">
        <v>33</v>
      </c>
      <c r="AK2684" t="s">
        <v>33</v>
      </c>
      <c r="AL2684" t="s">
        <v>33</v>
      </c>
      <c r="AM2684" t="s">
        <v>33</v>
      </c>
      <c r="AN2684" t="s">
        <v>33</v>
      </c>
      <c r="AO2684">
        <f ca="1">RAND()</f>
        <v>0.8420249204189606</v>
      </c>
    </row>
    <row r="2685" spans="1:41" x14ac:dyDescent="0.25">
      <c r="A2685" s="1">
        <v>3203304</v>
      </c>
      <c r="B2685" t="s">
        <v>3045</v>
      </c>
      <c r="C2685" t="s">
        <v>3003</v>
      </c>
      <c r="D2685" s="2">
        <v>-41.124004999999997</v>
      </c>
      <c r="E2685" s="2">
        <v>-18.859428000000001</v>
      </c>
      <c r="F2685" s="1">
        <v>1</v>
      </c>
      <c r="G2685" s="3">
        <v>0.47346879881527598</v>
      </c>
      <c r="H2685" s="3">
        <v>0.135409579935761</v>
      </c>
      <c r="I2685" s="3">
        <v>2.03707559882019E-2</v>
      </c>
      <c r="J2685" s="3">
        <v>0.10918530187153</v>
      </c>
      <c r="K2685" s="3">
        <v>0.29995176864828499</v>
      </c>
      <c r="L2685" s="3">
        <v>6.85840707964602E-2</v>
      </c>
      <c r="M2685" s="7">
        <v>0.52839999999999998</v>
      </c>
      <c r="N2685" s="1">
        <v>0</v>
      </c>
      <c r="O2685" s="3">
        <v>0.92265668853938898</v>
      </c>
      <c r="P2685" s="3">
        <v>2.3323615160349899E-2</v>
      </c>
      <c r="Q2685" s="3">
        <v>0</v>
      </c>
      <c r="R2685" s="3">
        <v>0.19241982507288599</v>
      </c>
      <c r="S2685" s="3">
        <v>0.17175000000000001</v>
      </c>
      <c r="T2685" s="3">
        <v>7.4903012592280604E-2</v>
      </c>
      <c r="U2685" s="3">
        <v>0.29578315991536003</v>
      </c>
      <c r="V2685" s="3">
        <v>0.45756407430311902</v>
      </c>
      <c r="W2685" s="3">
        <v>3.2607015655116402E-2</v>
      </c>
      <c r="X2685" s="3">
        <v>-3.7913390672496002E-2</v>
      </c>
      <c r="Y2685" s="3">
        <v>7.1334410779050006E-2</v>
      </c>
      <c r="Z2685" s="3">
        <v>4.0303897751529899E-2</v>
      </c>
      <c r="AA2685" s="3">
        <v>1.5909983605212601</v>
      </c>
      <c r="AB2685" s="3">
        <v>3.7783375314861499E-2</v>
      </c>
      <c r="AC2685" s="3">
        <v>0</v>
      </c>
      <c r="AD2685" s="3">
        <v>0.15617128463476099</v>
      </c>
      <c r="AE2685" s="3">
        <v>0.17446604637961199</v>
      </c>
      <c r="AF2685" s="3">
        <v>6.4579044898140106E-2</v>
      </c>
      <c r="AG2685" s="3">
        <v>0.28190504015145501</v>
      </c>
      <c r="AH2685" s="3">
        <v>0.47904986857079201</v>
      </c>
      <c r="AI2685" s="1">
        <v>279</v>
      </c>
      <c r="AJ2685" s="1">
        <v>127</v>
      </c>
      <c r="AK2685" s="1">
        <v>152</v>
      </c>
      <c r="AL2685" s="1">
        <v>372</v>
      </c>
      <c r="AM2685" s="1">
        <v>207</v>
      </c>
      <c r="AN2685" s="1">
        <v>165</v>
      </c>
      <c r="AO2685">
        <f ca="1">RAND()</f>
        <v>0.70540099756292207</v>
      </c>
    </row>
    <row r="2686" spans="1:41" x14ac:dyDescent="0.25">
      <c r="A2686" s="1">
        <v>4317301</v>
      </c>
      <c r="B2686" t="s">
        <v>4742</v>
      </c>
      <c r="C2686" t="s">
        <v>4391</v>
      </c>
      <c r="D2686" s="2">
        <v>-53.371692000000003</v>
      </c>
      <c r="E2686" s="2">
        <v>-33.524979999999999</v>
      </c>
      <c r="F2686" s="1">
        <v>1</v>
      </c>
      <c r="G2686" s="3">
        <v>1.0717642267229399</v>
      </c>
      <c r="H2686" s="3">
        <v>0.1491730499086</v>
      </c>
      <c r="I2686" s="3">
        <v>0.132808968121094</v>
      </c>
      <c r="J2686" s="3">
        <v>0.19966355044154499</v>
      </c>
      <c r="K2686" s="3">
        <v>0.29025552358900097</v>
      </c>
      <c r="L2686" s="3">
        <v>7.5700868582727204E-2</v>
      </c>
      <c r="M2686" s="7">
        <v>0.55010000000000003</v>
      </c>
      <c r="N2686" s="1">
        <v>0</v>
      </c>
      <c r="O2686" s="3">
        <v>1.31285066020726</v>
      </c>
      <c r="P2686" s="3">
        <v>5.6699291258859301E-2</v>
      </c>
      <c r="Q2686" s="3">
        <v>7.6274046574417803E-2</v>
      </c>
      <c r="R2686" s="3">
        <v>9.1798852514343596E-2</v>
      </c>
      <c r="S2686" s="3">
        <v>0.37038599999999999</v>
      </c>
      <c r="T2686" s="3">
        <v>6.1063878027274303E-2</v>
      </c>
      <c r="U2686" s="3">
        <v>0.35863979093430398</v>
      </c>
      <c r="V2686" s="3">
        <v>0.20991073045345701</v>
      </c>
      <c r="W2686" s="3">
        <v>0.16186377063965501</v>
      </c>
      <c r="X2686" s="3">
        <v>3.8640601346299701E-2</v>
      </c>
      <c r="Y2686" s="3">
        <v>0.241328933879385</v>
      </c>
      <c r="Z2686" s="3">
        <v>0.364218536241116</v>
      </c>
      <c r="AA2686" s="3">
        <v>1.97992747402817</v>
      </c>
      <c r="AB2686" s="3">
        <v>6.4664620780359505E-2</v>
      </c>
      <c r="AC2686" s="3">
        <v>0.20517316966242899</v>
      </c>
      <c r="AD2686" s="3">
        <v>0.109820254274441</v>
      </c>
      <c r="AE2686" s="3">
        <v>0.43230821880689202</v>
      </c>
      <c r="AF2686" s="3">
        <v>7.0202447617297298E-2</v>
      </c>
      <c r="AG2686" s="3">
        <v>0.32181324608214201</v>
      </c>
      <c r="AH2686" s="3">
        <v>0.175676087493669</v>
      </c>
      <c r="AI2686" s="1">
        <v>2957</v>
      </c>
      <c r="AJ2686" s="1">
        <v>2265</v>
      </c>
      <c r="AK2686" s="1">
        <v>692</v>
      </c>
      <c r="AL2686" s="1">
        <v>4522</v>
      </c>
      <c r="AM2686" s="1">
        <v>3192</v>
      </c>
      <c r="AN2686" s="1">
        <v>1330</v>
      </c>
      <c r="AO2686">
        <f ca="1">RAND()</f>
        <v>0.24506768888295294</v>
      </c>
    </row>
    <row r="2687" spans="1:41" x14ac:dyDescent="0.25">
      <c r="A2687" s="1">
        <v>5208707</v>
      </c>
      <c r="B2687" t="s">
        <v>5145</v>
      </c>
      <c r="C2687" t="s">
        <v>5057</v>
      </c>
      <c r="D2687" s="2">
        <v>-49.264346000000003</v>
      </c>
      <c r="E2687" s="2">
        <v>-16.686439</v>
      </c>
      <c r="F2687" s="1">
        <v>1</v>
      </c>
      <c r="G2687" s="3">
        <v>0.67009324771317802</v>
      </c>
      <c r="H2687" s="3">
        <v>0.15281939661125499</v>
      </c>
      <c r="I2687" s="3">
        <v>5.1185077542693198E-2</v>
      </c>
      <c r="J2687" s="3">
        <v>0.15920301154771599</v>
      </c>
      <c r="K2687" s="3">
        <v>0.25055170715618402</v>
      </c>
      <c r="L2687" s="3">
        <v>5.0475201770017603E-2</v>
      </c>
      <c r="M2687" s="7">
        <v>0.59079999999999999</v>
      </c>
      <c r="N2687" s="1">
        <v>1</v>
      </c>
      <c r="O2687" s="3">
        <v>1.3192914207084201</v>
      </c>
      <c r="P2687" s="3">
        <v>0.101307761766938</v>
      </c>
      <c r="Q2687" s="3">
        <v>0.320674583964211</v>
      </c>
      <c r="R2687" s="3">
        <v>0.10538657767432</v>
      </c>
      <c r="S2687" s="3">
        <v>2.4229999999999998E-3</v>
      </c>
      <c r="T2687" s="3">
        <v>0.21536003626658801</v>
      </c>
      <c r="U2687" s="3">
        <v>0.654610999248603</v>
      </c>
      <c r="V2687" s="3">
        <v>0.12760639239990401</v>
      </c>
      <c r="W2687" s="3">
        <v>0.152933596067824</v>
      </c>
      <c r="X2687" s="3">
        <v>7.8876771247935296E-2</v>
      </c>
      <c r="Y2687" s="3">
        <v>0.16506110414969299</v>
      </c>
      <c r="Z2687" s="3">
        <v>0.218949631308722</v>
      </c>
      <c r="AA2687" s="3">
        <v>2.0224639504518001</v>
      </c>
      <c r="AB2687" s="3">
        <v>0.132624577372014</v>
      </c>
      <c r="AC2687" s="3">
        <v>0.36184555998783902</v>
      </c>
      <c r="AD2687" s="3">
        <v>9.97586299022543E-2</v>
      </c>
      <c r="AE2687" s="3">
        <v>9.1804290188087401E-4</v>
      </c>
      <c r="AF2687" s="3">
        <v>0.20571612111409501</v>
      </c>
      <c r="AG2687" s="3">
        <v>0.66707504306406296</v>
      </c>
      <c r="AH2687" s="3">
        <v>0.12629079291996101</v>
      </c>
      <c r="AI2687" s="1">
        <v>290343</v>
      </c>
      <c r="AJ2687" s="1">
        <v>179005</v>
      </c>
      <c r="AK2687" s="1">
        <v>111338</v>
      </c>
      <c r="AL2687" s="1">
        <v>432755</v>
      </c>
      <c r="AM2687" s="1">
        <v>251333</v>
      </c>
      <c r="AN2687" s="1">
        <v>181422</v>
      </c>
      <c r="AO2687">
        <f ca="1">RAND()</f>
        <v>1.4581315435792108E-3</v>
      </c>
    </row>
    <row r="2688" spans="1:41" x14ac:dyDescent="0.25">
      <c r="A2688" s="1">
        <v>2904100</v>
      </c>
      <c r="B2688" t="s">
        <v>1828</v>
      </c>
      <c r="C2688" t="s">
        <v>1778</v>
      </c>
      <c r="D2688" s="2">
        <v>-42.732354000000001</v>
      </c>
      <c r="E2688" s="2">
        <v>-12.820536000000001</v>
      </c>
      <c r="F2688" s="1">
        <v>0</v>
      </c>
      <c r="G2688" s="3" t="s">
        <v>33</v>
      </c>
      <c r="H2688" s="3" t="s">
        <v>33</v>
      </c>
      <c r="I2688" s="3" t="s">
        <v>33</v>
      </c>
      <c r="J2688" s="3" t="s">
        <v>33</v>
      </c>
      <c r="K2688" s="3" t="s">
        <v>33</v>
      </c>
      <c r="L2688" s="3" t="s">
        <v>33</v>
      </c>
      <c r="M2688" s="7" t="s">
        <v>33</v>
      </c>
      <c r="N2688" t="s">
        <v>33</v>
      </c>
      <c r="O2688" s="3" t="s">
        <v>33</v>
      </c>
      <c r="P2688" s="3" t="s">
        <v>33</v>
      </c>
      <c r="Q2688" s="3" t="s">
        <v>33</v>
      </c>
      <c r="R2688" s="3" t="s">
        <v>33</v>
      </c>
      <c r="S2688" s="3" t="s">
        <v>33</v>
      </c>
      <c r="T2688" s="3" t="s">
        <v>33</v>
      </c>
      <c r="U2688" s="3" t="s">
        <v>33</v>
      </c>
      <c r="V2688" s="3" t="s">
        <v>33</v>
      </c>
      <c r="W2688" s="3" t="s">
        <v>33</v>
      </c>
      <c r="X2688" s="3" t="s">
        <v>33</v>
      </c>
      <c r="Y2688" s="3" t="s">
        <v>33</v>
      </c>
      <c r="Z2688" s="3" t="s">
        <v>33</v>
      </c>
      <c r="AA2688" s="3" t="s">
        <v>33</v>
      </c>
      <c r="AB2688" s="3" t="s">
        <v>33</v>
      </c>
      <c r="AC2688" s="3" t="s">
        <v>33</v>
      </c>
      <c r="AD2688" s="3" t="s">
        <v>33</v>
      </c>
      <c r="AE2688" s="3" t="s">
        <v>33</v>
      </c>
      <c r="AF2688" s="3" t="s">
        <v>33</v>
      </c>
      <c r="AG2688" s="3" t="s">
        <v>33</v>
      </c>
      <c r="AH2688" s="3" t="s">
        <v>33</v>
      </c>
      <c r="AI2688" t="s">
        <v>33</v>
      </c>
      <c r="AJ2688" t="s">
        <v>33</v>
      </c>
      <c r="AK2688" t="s">
        <v>33</v>
      </c>
      <c r="AL2688" t="s">
        <v>33</v>
      </c>
      <c r="AM2688" t="s">
        <v>33</v>
      </c>
      <c r="AN2688" t="s">
        <v>33</v>
      </c>
      <c r="AO2688">
        <f ca="1">RAND()</f>
        <v>2.2510472157749595E-2</v>
      </c>
    </row>
    <row r="2689" spans="1:41" x14ac:dyDescent="0.25">
      <c r="A2689" s="1">
        <v>2101806</v>
      </c>
      <c r="B2689" t="s">
        <v>504</v>
      </c>
      <c r="C2689" t="s">
        <v>477</v>
      </c>
      <c r="D2689" s="2">
        <v>-44.557704999999999</v>
      </c>
      <c r="E2689" s="2">
        <v>-7.2103679999999999</v>
      </c>
      <c r="F2689" s="1">
        <v>0</v>
      </c>
      <c r="G2689" s="3" t="s">
        <v>33</v>
      </c>
      <c r="H2689" s="3" t="s">
        <v>33</v>
      </c>
      <c r="I2689" s="3" t="s">
        <v>33</v>
      </c>
      <c r="J2689" s="3" t="s">
        <v>33</v>
      </c>
      <c r="K2689" s="3" t="s">
        <v>33</v>
      </c>
      <c r="L2689" s="3" t="s">
        <v>33</v>
      </c>
      <c r="M2689" s="7" t="s">
        <v>33</v>
      </c>
      <c r="N2689" t="s">
        <v>33</v>
      </c>
      <c r="O2689" s="3" t="s">
        <v>33</v>
      </c>
      <c r="P2689" s="3" t="s">
        <v>33</v>
      </c>
      <c r="Q2689" s="3" t="s">
        <v>33</v>
      </c>
      <c r="R2689" s="3" t="s">
        <v>33</v>
      </c>
      <c r="S2689" s="3" t="s">
        <v>33</v>
      </c>
      <c r="T2689" s="3" t="s">
        <v>33</v>
      </c>
      <c r="U2689" s="3" t="s">
        <v>33</v>
      </c>
      <c r="V2689" s="3" t="s">
        <v>33</v>
      </c>
      <c r="W2689" s="3" t="s">
        <v>33</v>
      </c>
      <c r="X2689" s="3" t="s">
        <v>33</v>
      </c>
      <c r="Y2689" s="3" t="s">
        <v>33</v>
      </c>
      <c r="Z2689" s="3" t="s">
        <v>33</v>
      </c>
      <c r="AA2689" s="3" t="s">
        <v>33</v>
      </c>
      <c r="AB2689" s="3" t="s">
        <v>33</v>
      </c>
      <c r="AC2689" s="3" t="s">
        <v>33</v>
      </c>
      <c r="AD2689" s="3" t="s">
        <v>33</v>
      </c>
      <c r="AE2689" s="3" t="s">
        <v>33</v>
      </c>
      <c r="AF2689" s="3" t="s">
        <v>33</v>
      </c>
      <c r="AG2689" s="3" t="s">
        <v>33</v>
      </c>
      <c r="AH2689" s="3" t="s">
        <v>33</v>
      </c>
      <c r="AI2689" t="s">
        <v>33</v>
      </c>
      <c r="AJ2689" t="s">
        <v>33</v>
      </c>
      <c r="AK2689" t="s">
        <v>33</v>
      </c>
      <c r="AL2689" t="s">
        <v>33</v>
      </c>
      <c r="AM2689" t="s">
        <v>33</v>
      </c>
      <c r="AN2689" t="s">
        <v>33</v>
      </c>
      <c r="AO2689">
        <f ca="1">RAND()</f>
        <v>4.8843096386082308E-2</v>
      </c>
    </row>
    <row r="2690" spans="1:41" x14ac:dyDescent="0.25">
      <c r="A2690" s="1">
        <v>4322202</v>
      </c>
      <c r="B2690" t="s">
        <v>4828</v>
      </c>
      <c r="C2690" t="s">
        <v>4391</v>
      </c>
      <c r="D2690" s="2">
        <v>-53.844468999999997</v>
      </c>
      <c r="E2690" s="2">
        <v>-29.085775000000002</v>
      </c>
      <c r="F2690" s="1">
        <v>1</v>
      </c>
      <c r="G2690" s="3">
        <v>0.85660073113079804</v>
      </c>
      <c r="H2690" s="3">
        <v>0.171404483306803</v>
      </c>
      <c r="I2690" s="3">
        <v>5.6256268714229202E-2</v>
      </c>
      <c r="J2690" s="3">
        <v>0.17787469185089</v>
      </c>
      <c r="K2690" s="3">
        <v>0.32700153672619198</v>
      </c>
      <c r="L2690" s="3">
        <v>4.3681887778078E-2</v>
      </c>
      <c r="M2690" s="7">
        <v>0.58389999999999997</v>
      </c>
      <c r="N2690" s="1">
        <v>0</v>
      </c>
      <c r="O2690" s="3">
        <v>1.24370470860236</v>
      </c>
      <c r="P2690" s="3">
        <v>5.45224006762468E-2</v>
      </c>
      <c r="Q2690" s="3">
        <v>0.107776838546069</v>
      </c>
      <c r="R2690" s="3">
        <v>4.94505494505494E-2</v>
      </c>
      <c r="S2690" s="3">
        <v>0.40551599999999999</v>
      </c>
      <c r="T2690" s="3">
        <v>4.7677425796579097E-2</v>
      </c>
      <c r="U2690" s="3">
        <v>0.43555633257055099</v>
      </c>
      <c r="V2690" s="3">
        <v>0.11125016602238701</v>
      </c>
      <c r="W2690" s="3">
        <v>0.19770309494782301</v>
      </c>
      <c r="X2690" s="3">
        <v>6.2146037977452002E-2</v>
      </c>
      <c r="Y2690" s="3">
        <v>0.16823783001912401</v>
      </c>
      <c r="Z2690" s="3">
        <v>0.28467151020192999</v>
      </c>
      <c r="AA2690" s="3">
        <v>1.9282157495069601</v>
      </c>
      <c r="AB2690" s="3">
        <v>6.4443731965373494E-2</v>
      </c>
      <c r="AC2690" s="3">
        <v>0.120551458800898</v>
      </c>
      <c r="AD2690" s="3">
        <v>7.7268355242064796E-2</v>
      </c>
      <c r="AE2690" s="3">
        <v>0.39870893186811202</v>
      </c>
      <c r="AF2690" s="3">
        <v>5.8215657247863498E-2</v>
      </c>
      <c r="AG2690" s="3">
        <v>0.43363350935321898</v>
      </c>
      <c r="AH2690" s="3">
        <v>0.10944190153080501</v>
      </c>
      <c r="AI2690" s="1">
        <v>2358</v>
      </c>
      <c r="AJ2690" s="1">
        <v>1590</v>
      </c>
      <c r="AK2690" s="1">
        <v>768</v>
      </c>
      <c r="AL2690" s="1">
        <v>3077</v>
      </c>
      <c r="AM2690" s="1">
        <v>2009</v>
      </c>
      <c r="AN2690" s="1">
        <v>1068</v>
      </c>
      <c r="AO2690">
        <f ca="1">RAND()</f>
        <v>0.90424075776189328</v>
      </c>
    </row>
    <row r="2691" spans="1:41" x14ac:dyDescent="0.25">
      <c r="A2691" s="1">
        <v>2903102</v>
      </c>
      <c r="B2691" t="s">
        <v>1815</v>
      </c>
      <c r="C2691" t="s">
        <v>1778</v>
      </c>
      <c r="D2691" s="2">
        <v>-39.599097999999998</v>
      </c>
      <c r="E2691" s="2">
        <v>-14.199994</v>
      </c>
      <c r="F2691" s="1">
        <v>0</v>
      </c>
      <c r="G2691" s="3" t="s">
        <v>33</v>
      </c>
      <c r="H2691" s="3" t="s">
        <v>33</v>
      </c>
      <c r="I2691" s="3" t="s">
        <v>33</v>
      </c>
      <c r="J2691" s="3" t="s">
        <v>33</v>
      </c>
      <c r="K2691" s="3" t="s">
        <v>33</v>
      </c>
      <c r="L2691" s="3" t="s">
        <v>33</v>
      </c>
      <c r="M2691" s="7" t="s">
        <v>33</v>
      </c>
      <c r="N2691" t="s">
        <v>33</v>
      </c>
      <c r="O2691" s="3" t="s">
        <v>33</v>
      </c>
      <c r="P2691" s="3" t="s">
        <v>33</v>
      </c>
      <c r="Q2691" s="3" t="s">
        <v>33</v>
      </c>
      <c r="R2691" s="3" t="s">
        <v>33</v>
      </c>
      <c r="S2691" s="3" t="s">
        <v>33</v>
      </c>
      <c r="T2691" s="3" t="s">
        <v>33</v>
      </c>
      <c r="U2691" s="3" t="s">
        <v>33</v>
      </c>
      <c r="V2691" s="3" t="s">
        <v>33</v>
      </c>
      <c r="W2691" s="3" t="s">
        <v>33</v>
      </c>
      <c r="X2691" s="3" t="s">
        <v>33</v>
      </c>
      <c r="Y2691" s="3" t="s">
        <v>33</v>
      </c>
      <c r="Z2691" s="3" t="s">
        <v>33</v>
      </c>
      <c r="AA2691" s="3" t="s">
        <v>33</v>
      </c>
      <c r="AB2691" s="3" t="s">
        <v>33</v>
      </c>
      <c r="AC2691" s="3" t="s">
        <v>33</v>
      </c>
      <c r="AD2691" s="3" t="s">
        <v>33</v>
      </c>
      <c r="AE2691" s="3" t="s">
        <v>33</v>
      </c>
      <c r="AF2691" s="3" t="s">
        <v>33</v>
      </c>
      <c r="AG2691" s="3" t="s">
        <v>33</v>
      </c>
      <c r="AH2691" s="3" t="s">
        <v>33</v>
      </c>
      <c r="AI2691" t="s">
        <v>33</v>
      </c>
      <c r="AJ2691" t="s">
        <v>33</v>
      </c>
      <c r="AK2691" t="s">
        <v>33</v>
      </c>
      <c r="AL2691" t="s">
        <v>33</v>
      </c>
      <c r="AM2691" t="s">
        <v>33</v>
      </c>
      <c r="AN2691" t="s">
        <v>33</v>
      </c>
      <c r="AO2691">
        <f ca="1">RAND()</f>
        <v>0.92031504877463488</v>
      </c>
    </row>
    <row r="2692" spans="1:41" x14ac:dyDescent="0.25">
      <c r="A2692" s="1">
        <v>2704203</v>
      </c>
      <c r="B2692" t="s">
        <v>1659</v>
      </c>
      <c r="C2692" t="s">
        <v>1619</v>
      </c>
      <c r="D2692" s="2">
        <v>-36.512096999999997</v>
      </c>
      <c r="E2692" s="2">
        <v>-9.7409829999999999</v>
      </c>
      <c r="F2692" s="1">
        <v>0</v>
      </c>
      <c r="G2692" s="3" t="s">
        <v>33</v>
      </c>
      <c r="H2692" s="3" t="s">
        <v>33</v>
      </c>
      <c r="I2692" s="3" t="s">
        <v>33</v>
      </c>
      <c r="J2692" s="3" t="s">
        <v>33</v>
      </c>
      <c r="K2692" s="3" t="s">
        <v>33</v>
      </c>
      <c r="L2692" s="3" t="s">
        <v>33</v>
      </c>
      <c r="M2692" s="7" t="s">
        <v>33</v>
      </c>
      <c r="N2692" t="s">
        <v>33</v>
      </c>
      <c r="O2692" s="3" t="s">
        <v>33</v>
      </c>
      <c r="P2692" s="3" t="s">
        <v>33</v>
      </c>
      <c r="Q2692" s="3" t="s">
        <v>33</v>
      </c>
      <c r="R2692" s="3" t="s">
        <v>33</v>
      </c>
      <c r="S2692" s="3" t="s">
        <v>33</v>
      </c>
      <c r="T2692" s="3" t="s">
        <v>33</v>
      </c>
      <c r="U2692" s="3" t="s">
        <v>33</v>
      </c>
      <c r="V2692" s="3" t="s">
        <v>33</v>
      </c>
      <c r="W2692" s="3" t="s">
        <v>33</v>
      </c>
      <c r="X2692" s="3" t="s">
        <v>33</v>
      </c>
      <c r="Y2692" s="3" t="s">
        <v>33</v>
      </c>
      <c r="Z2692" s="3" t="s">
        <v>33</v>
      </c>
      <c r="AA2692" s="3" t="s">
        <v>33</v>
      </c>
      <c r="AB2692" s="3" t="s">
        <v>33</v>
      </c>
      <c r="AC2692" s="3" t="s">
        <v>33</v>
      </c>
      <c r="AD2692" s="3" t="s">
        <v>33</v>
      </c>
      <c r="AE2692" s="3" t="s">
        <v>33</v>
      </c>
      <c r="AF2692" s="3" t="s">
        <v>33</v>
      </c>
      <c r="AG2692" s="3" t="s">
        <v>33</v>
      </c>
      <c r="AH2692" s="3" t="s">
        <v>33</v>
      </c>
      <c r="AI2692" t="s">
        <v>33</v>
      </c>
      <c r="AJ2692" t="s">
        <v>33</v>
      </c>
      <c r="AK2692" t="s">
        <v>33</v>
      </c>
      <c r="AL2692" t="s">
        <v>33</v>
      </c>
      <c r="AM2692" t="s">
        <v>33</v>
      </c>
      <c r="AN2692" t="s">
        <v>33</v>
      </c>
      <c r="AO2692">
        <f ca="1">RAND()</f>
        <v>0.18646699347710627</v>
      </c>
    </row>
    <row r="2693" spans="1:41" x14ac:dyDescent="0.25">
      <c r="A2693" s="1">
        <v>1100189</v>
      </c>
      <c r="B2693" t="s">
        <v>45</v>
      </c>
      <c r="C2693" t="s">
        <v>34</v>
      </c>
      <c r="D2693" s="2">
        <v>-61.197963000000001</v>
      </c>
      <c r="E2693" s="2">
        <v>-11.671958999999999</v>
      </c>
      <c r="F2693" s="1">
        <v>1</v>
      </c>
      <c r="G2693" s="3">
        <v>0.79570679237229203</v>
      </c>
      <c r="H2693" s="3">
        <v>0.13093491975226501</v>
      </c>
      <c r="I2693" s="3">
        <v>6.2502888779436994E-2</v>
      </c>
      <c r="J2693" s="3">
        <v>0.14714557690166799</v>
      </c>
      <c r="K2693" s="3">
        <v>0.19516656883128899</v>
      </c>
      <c r="L2693" s="3">
        <v>5.2419583593351103E-2</v>
      </c>
      <c r="M2693" s="7">
        <v>0.55000000000000004</v>
      </c>
      <c r="N2693" s="1">
        <v>0</v>
      </c>
      <c r="O2693" s="3">
        <v>1.1310823289623699</v>
      </c>
      <c r="P2693" s="3">
        <v>2.1460049817972799E-2</v>
      </c>
      <c r="Q2693" s="3">
        <v>0.234336079708756</v>
      </c>
      <c r="R2693" s="3">
        <v>0.138723893466181</v>
      </c>
      <c r="S2693" s="3">
        <v>7.8520000000000006E-2</v>
      </c>
      <c r="T2693" s="3">
        <v>0.18732331040153499</v>
      </c>
      <c r="U2693" s="3">
        <v>0.43554650304020798</v>
      </c>
      <c r="V2693" s="3">
        <v>0.29861043966124801</v>
      </c>
      <c r="W2693" s="3">
        <v>0.157482112297812</v>
      </c>
      <c r="X2693" s="3">
        <v>4.9400362287475699E-2</v>
      </c>
      <c r="Y2693" s="3">
        <v>0.184695721263896</v>
      </c>
      <c r="Z2693" s="3">
        <v>0.311496699051724</v>
      </c>
      <c r="AA2693" s="3">
        <v>1.84888763534956</v>
      </c>
      <c r="AB2693" s="3">
        <v>0.123608157137495</v>
      </c>
      <c r="AC2693" s="3">
        <v>0.30514199924934299</v>
      </c>
      <c r="AD2693" s="3">
        <v>0.103465532340798</v>
      </c>
      <c r="AE2693" s="3">
        <v>9.1486165281677995E-2</v>
      </c>
      <c r="AF2693" s="3">
        <v>0.20318056217225899</v>
      </c>
      <c r="AG2693" s="3">
        <v>0.460471439196251</v>
      </c>
      <c r="AH2693" s="3">
        <v>0.24486183334981201</v>
      </c>
      <c r="AI2693" s="1">
        <v>5169</v>
      </c>
      <c r="AJ2693" s="1">
        <v>3683</v>
      </c>
      <c r="AK2693" s="1">
        <v>1486</v>
      </c>
      <c r="AL2693" s="1">
        <v>7976</v>
      </c>
      <c r="AM2693" s="1">
        <v>5047</v>
      </c>
      <c r="AN2693" s="1">
        <v>2929</v>
      </c>
      <c r="AO2693">
        <f ca="1">RAND()</f>
        <v>0.7073005766362912</v>
      </c>
    </row>
    <row r="2694" spans="1:41" x14ac:dyDescent="0.25">
      <c r="A2694" s="1">
        <v>3305208</v>
      </c>
      <c r="B2694" t="s">
        <v>3152</v>
      </c>
      <c r="C2694" t="s">
        <v>3079</v>
      </c>
      <c r="D2694" s="2">
        <v>-42.102595999999998</v>
      </c>
      <c r="E2694" s="2">
        <v>-22.842859000000001</v>
      </c>
      <c r="F2694" s="1">
        <v>1</v>
      </c>
      <c r="G2694" s="3">
        <v>1.0179970739541599</v>
      </c>
      <c r="H2694" s="3">
        <v>0.155076592538124</v>
      </c>
      <c r="I2694" s="3">
        <v>-2.9919414011589998E-3</v>
      </c>
      <c r="J2694" s="3">
        <v>0.15078649473519901</v>
      </c>
      <c r="K2694" s="3">
        <v>0.41704052915059803</v>
      </c>
      <c r="L2694" s="3">
        <v>0.103538821035388</v>
      </c>
      <c r="M2694" s="7">
        <v>0.51649999999999996</v>
      </c>
      <c r="N2694" s="1">
        <v>0</v>
      </c>
      <c r="O2694" s="3">
        <v>1.20786608263621</v>
      </c>
      <c r="P2694" s="3">
        <v>6.7439862542955295E-2</v>
      </c>
      <c r="Q2694" s="3">
        <v>0.14261168384879699</v>
      </c>
      <c r="R2694" s="3">
        <v>6.0781786941580797E-2</v>
      </c>
      <c r="S2694" s="3">
        <v>2.0029999999999999E-2</v>
      </c>
      <c r="T2694" s="3">
        <v>8.5511836372753405E-2</v>
      </c>
      <c r="U2694" s="3">
        <v>0.42775161767194297</v>
      </c>
      <c r="V2694" s="3">
        <v>0.46670697682324003</v>
      </c>
      <c r="W2694" s="3">
        <v>0.158125863509326</v>
      </c>
      <c r="X2694" s="3">
        <v>-3.7224826629357402E-2</v>
      </c>
      <c r="Y2694" s="3">
        <v>0.13666915774006</v>
      </c>
      <c r="Z2694" s="3">
        <v>0.31736116333911801</v>
      </c>
      <c r="AA2694" s="3">
        <v>1.88613362205696</v>
      </c>
      <c r="AB2694" s="3">
        <v>8.1159098478960801E-2</v>
      </c>
      <c r="AC2694" s="3">
        <v>0.249805706672588</v>
      </c>
      <c r="AD2694" s="3">
        <v>4.9961141334517602E-2</v>
      </c>
      <c r="AE2694" s="3">
        <v>1.42837366354878E-2</v>
      </c>
      <c r="AF2694" s="3">
        <v>0.19509073812661401</v>
      </c>
      <c r="AG2694" s="3">
        <v>0.45581821285165902</v>
      </c>
      <c r="AH2694" s="3">
        <v>0.33480731238624001</v>
      </c>
      <c r="AI2694" s="1">
        <v>4652</v>
      </c>
      <c r="AJ2694" s="1">
        <v>3067</v>
      </c>
      <c r="AK2694" s="1">
        <v>1585</v>
      </c>
      <c r="AL2694" s="1">
        <v>8993</v>
      </c>
      <c r="AM2694" s="1">
        <v>5787</v>
      </c>
      <c r="AN2694" s="1">
        <v>3206</v>
      </c>
      <c r="AO2694">
        <f ca="1">RAND()</f>
        <v>0.70322406227335998</v>
      </c>
    </row>
    <row r="2695" spans="1:41" x14ac:dyDescent="0.25">
      <c r="A2695" s="1">
        <v>4311122</v>
      </c>
      <c r="B2695" t="s">
        <v>4600</v>
      </c>
      <c r="C2695" t="s">
        <v>4391</v>
      </c>
      <c r="D2695" s="2">
        <v>-50.363681</v>
      </c>
      <c r="E2695" s="2">
        <v>-28.881098000000001</v>
      </c>
      <c r="F2695" s="1">
        <v>1</v>
      </c>
      <c r="G2695" s="3">
        <v>0.66206612424637201</v>
      </c>
      <c r="H2695" s="3">
        <v>0.31038369515149</v>
      </c>
      <c r="I2695" s="3">
        <v>0.15580179556582199</v>
      </c>
      <c r="J2695" s="3">
        <v>0.17650938448924999</v>
      </c>
      <c r="K2695" s="3">
        <v>0.14342490957317</v>
      </c>
      <c r="L2695" s="3">
        <v>2.2126281705342699E-2</v>
      </c>
      <c r="M2695" s="7">
        <v>0.44440000000000002</v>
      </c>
      <c r="N2695" s="1">
        <v>0</v>
      </c>
      <c r="O2695" s="3">
        <v>1.0272358110184401</v>
      </c>
      <c r="P2695" s="3">
        <v>2.9177718832891199E-2</v>
      </c>
      <c r="Q2695" s="3">
        <v>0</v>
      </c>
      <c r="R2695" s="3">
        <v>9.8143236074270598E-2</v>
      </c>
      <c r="S2695" s="3">
        <v>0.26005699999999998</v>
      </c>
      <c r="T2695" s="3">
        <v>8.1169828910795397E-2</v>
      </c>
      <c r="U2695" s="3">
        <v>0.29347668456399001</v>
      </c>
      <c r="V2695" s="3">
        <v>0.36529674452865601</v>
      </c>
      <c r="W2695" s="3">
        <v>0.170112432144093</v>
      </c>
      <c r="X2695" s="3">
        <v>1.61344351648194E-2</v>
      </c>
      <c r="Y2695" s="3">
        <v>0.232736435670648</v>
      </c>
      <c r="Z2695" s="3">
        <v>0.202343293427974</v>
      </c>
      <c r="AA2695" s="3">
        <v>1.76122748675159</v>
      </c>
      <c r="AB2695" s="3">
        <v>5.2009456264775399E-2</v>
      </c>
      <c r="AC2695" s="3">
        <v>0</v>
      </c>
      <c r="AD2695" s="3">
        <v>9.2198581560283696E-2</v>
      </c>
      <c r="AE2695" s="3">
        <v>0.33671080266395198</v>
      </c>
      <c r="AF2695" s="3">
        <v>7.3188455168613803E-2</v>
      </c>
      <c r="AG2695" s="3">
        <v>0.26879257653168498</v>
      </c>
      <c r="AH2695" s="3">
        <v>0.32130816563574999</v>
      </c>
      <c r="AI2695" s="1">
        <v>352</v>
      </c>
      <c r="AJ2695" s="1">
        <v>291</v>
      </c>
      <c r="AK2695" s="1">
        <v>61</v>
      </c>
      <c r="AL2695" s="1">
        <v>405</v>
      </c>
      <c r="AM2695" s="1">
        <v>315</v>
      </c>
      <c r="AN2695" s="1">
        <v>90</v>
      </c>
      <c r="AO2695">
        <f ca="1">RAND()</f>
        <v>0.21582776915421098</v>
      </c>
    </row>
    <row r="2696" spans="1:41" x14ac:dyDescent="0.25">
      <c r="A2696" s="1">
        <v>4112603</v>
      </c>
      <c r="B2696" t="s">
        <v>3928</v>
      </c>
      <c r="C2696" t="s">
        <v>3774</v>
      </c>
      <c r="D2696" s="2">
        <v>-52.050297999999998</v>
      </c>
      <c r="E2696" s="2">
        <v>-22.552254999999999</v>
      </c>
      <c r="F2696" s="1">
        <v>0</v>
      </c>
      <c r="G2696" s="3" t="s">
        <v>33</v>
      </c>
      <c r="H2696" s="3" t="s">
        <v>33</v>
      </c>
      <c r="I2696" s="3" t="s">
        <v>33</v>
      </c>
      <c r="J2696" s="3" t="s">
        <v>33</v>
      </c>
      <c r="K2696" s="3" t="s">
        <v>33</v>
      </c>
      <c r="L2696" s="3" t="s">
        <v>33</v>
      </c>
      <c r="M2696" s="7" t="s">
        <v>33</v>
      </c>
      <c r="N2696" t="s">
        <v>33</v>
      </c>
      <c r="O2696" s="3" t="s">
        <v>33</v>
      </c>
      <c r="P2696" s="3" t="s">
        <v>33</v>
      </c>
      <c r="Q2696" s="3" t="s">
        <v>33</v>
      </c>
      <c r="R2696" s="3" t="s">
        <v>33</v>
      </c>
      <c r="S2696" s="3" t="s">
        <v>33</v>
      </c>
      <c r="T2696" s="3" t="s">
        <v>33</v>
      </c>
      <c r="U2696" s="3" t="s">
        <v>33</v>
      </c>
      <c r="V2696" s="3" t="s">
        <v>33</v>
      </c>
      <c r="W2696" s="3" t="s">
        <v>33</v>
      </c>
      <c r="X2696" s="3" t="s">
        <v>33</v>
      </c>
      <c r="Y2696" s="3" t="s">
        <v>33</v>
      </c>
      <c r="Z2696" s="3" t="s">
        <v>33</v>
      </c>
      <c r="AA2696" s="3" t="s">
        <v>33</v>
      </c>
      <c r="AB2696" s="3" t="s">
        <v>33</v>
      </c>
      <c r="AC2696" s="3" t="s">
        <v>33</v>
      </c>
      <c r="AD2696" s="3" t="s">
        <v>33</v>
      </c>
      <c r="AE2696" s="3" t="s">
        <v>33</v>
      </c>
      <c r="AF2696" s="3" t="s">
        <v>33</v>
      </c>
      <c r="AG2696" s="3" t="s">
        <v>33</v>
      </c>
      <c r="AH2696" s="3" t="s">
        <v>33</v>
      </c>
      <c r="AI2696" t="s">
        <v>33</v>
      </c>
      <c r="AJ2696" t="s">
        <v>33</v>
      </c>
      <c r="AK2696" t="s">
        <v>33</v>
      </c>
      <c r="AL2696" t="s">
        <v>33</v>
      </c>
      <c r="AM2696" t="s">
        <v>33</v>
      </c>
      <c r="AN2696" t="s">
        <v>33</v>
      </c>
      <c r="AO2696">
        <f ca="1">RAND()</f>
        <v>0.53348922807387755</v>
      </c>
    </row>
    <row r="2697" spans="1:41" x14ac:dyDescent="0.25">
      <c r="A2697" s="1">
        <v>2201804</v>
      </c>
      <c r="B2697" t="s">
        <v>718</v>
      </c>
      <c r="C2697" t="s">
        <v>690</v>
      </c>
      <c r="D2697" s="2">
        <v>-41.316752000000001</v>
      </c>
      <c r="E2697" s="2">
        <v>-6.941236</v>
      </c>
      <c r="F2697" s="1">
        <v>0</v>
      </c>
      <c r="G2697" s="3" t="s">
        <v>33</v>
      </c>
      <c r="H2697" s="3" t="s">
        <v>33</v>
      </c>
      <c r="I2697" s="3" t="s">
        <v>33</v>
      </c>
      <c r="J2697" s="3" t="s">
        <v>33</v>
      </c>
      <c r="K2697" s="3" t="s">
        <v>33</v>
      </c>
      <c r="L2697" s="3" t="s">
        <v>33</v>
      </c>
      <c r="M2697" s="7" t="s">
        <v>33</v>
      </c>
      <c r="N2697" t="s">
        <v>33</v>
      </c>
      <c r="O2697" s="3" t="s">
        <v>33</v>
      </c>
      <c r="P2697" s="3" t="s">
        <v>33</v>
      </c>
      <c r="Q2697" s="3" t="s">
        <v>33</v>
      </c>
      <c r="R2697" s="3" t="s">
        <v>33</v>
      </c>
      <c r="S2697" s="3" t="s">
        <v>33</v>
      </c>
      <c r="T2697" s="3" t="s">
        <v>33</v>
      </c>
      <c r="U2697" s="3" t="s">
        <v>33</v>
      </c>
      <c r="V2697" s="3" t="s">
        <v>33</v>
      </c>
      <c r="W2697" s="3" t="s">
        <v>33</v>
      </c>
      <c r="X2697" s="3" t="s">
        <v>33</v>
      </c>
      <c r="Y2697" s="3" t="s">
        <v>33</v>
      </c>
      <c r="Z2697" s="3" t="s">
        <v>33</v>
      </c>
      <c r="AA2697" s="3" t="s">
        <v>33</v>
      </c>
      <c r="AB2697" s="3" t="s">
        <v>33</v>
      </c>
      <c r="AC2697" s="3" t="s">
        <v>33</v>
      </c>
      <c r="AD2697" s="3" t="s">
        <v>33</v>
      </c>
      <c r="AE2697" s="3" t="s">
        <v>33</v>
      </c>
      <c r="AF2697" s="3" t="s">
        <v>33</v>
      </c>
      <c r="AG2697" s="3" t="s">
        <v>33</v>
      </c>
      <c r="AH2697" s="3" t="s">
        <v>33</v>
      </c>
      <c r="AI2697" t="s">
        <v>33</v>
      </c>
      <c r="AJ2697" t="s">
        <v>33</v>
      </c>
      <c r="AK2697" t="s">
        <v>33</v>
      </c>
      <c r="AL2697" t="s">
        <v>33</v>
      </c>
      <c r="AM2697" t="s">
        <v>33</v>
      </c>
      <c r="AN2697" t="s">
        <v>33</v>
      </c>
      <c r="AO2697">
        <f ca="1">RAND()</f>
        <v>6.2680425876978085E-2</v>
      </c>
    </row>
    <row r="2698" spans="1:41" x14ac:dyDescent="0.25">
      <c r="A2698" s="1">
        <v>3534807</v>
      </c>
      <c r="B2698" t="s">
        <v>3541</v>
      </c>
      <c r="C2698" t="s">
        <v>3165</v>
      </c>
      <c r="D2698" s="2">
        <v>-51.702398000000002</v>
      </c>
      <c r="E2698" s="2">
        <v>-21.48715</v>
      </c>
      <c r="F2698" s="1">
        <v>1</v>
      </c>
      <c r="G2698" s="3">
        <v>0.29741842891681203</v>
      </c>
      <c r="H2698" s="3">
        <v>1.8312665150131999E-2</v>
      </c>
      <c r="I2698" s="3">
        <v>8.3085086694806003E-3</v>
      </c>
      <c r="J2698" s="3">
        <v>4.0480754467092997E-2</v>
      </c>
      <c r="K2698" s="3">
        <v>-6.9176512914430693E-2</v>
      </c>
      <c r="L2698" s="3">
        <v>8.3015547081255497E-2</v>
      </c>
      <c r="M2698" s="7">
        <v>0.40039999999999998</v>
      </c>
      <c r="N2698" s="1">
        <v>0</v>
      </c>
      <c r="O2698" s="3">
        <v>1.3174733605748901</v>
      </c>
      <c r="P2698" s="3">
        <v>3.8535645472061703E-2</v>
      </c>
      <c r="Q2698" s="3">
        <v>0.229287090558767</v>
      </c>
      <c r="R2698" s="3">
        <v>5.0096339113680201E-2</v>
      </c>
      <c r="S2698" s="3">
        <v>0.30563499999999999</v>
      </c>
      <c r="T2698" s="3">
        <v>0.110782091186272</v>
      </c>
      <c r="U2698" s="3">
        <v>0.32335146327973102</v>
      </c>
      <c r="V2698" s="3">
        <v>0.260231065175759</v>
      </c>
      <c r="W2698" s="3">
        <v>0.203470808277811</v>
      </c>
      <c r="X2698" s="3">
        <v>0.122173560100969</v>
      </c>
      <c r="Y2698" s="3">
        <v>0.33091501756846298</v>
      </c>
      <c r="Z2698" s="3">
        <v>0.48090247048886597</v>
      </c>
      <c r="AA2698" s="3">
        <v>1.8847630127158901</v>
      </c>
      <c r="AB2698" s="3">
        <v>8.4337349397590397E-2</v>
      </c>
      <c r="AC2698" s="3">
        <v>0</v>
      </c>
      <c r="AD2698" s="3">
        <v>9.9397590361445798E-2</v>
      </c>
      <c r="AE2698" s="3">
        <v>0.22712271556583299</v>
      </c>
      <c r="AF2698" s="3">
        <v>6.5093116656128699E-2</v>
      </c>
      <c r="AG2698" s="3">
        <v>0.39148303956631803</v>
      </c>
      <c r="AH2698" s="3">
        <v>0.31630112821172002</v>
      </c>
      <c r="AI2698" s="1">
        <v>418</v>
      </c>
      <c r="AJ2698" s="1">
        <v>329</v>
      </c>
      <c r="AK2698" s="1">
        <v>89</v>
      </c>
      <c r="AL2698" s="1">
        <v>314</v>
      </c>
      <c r="AM2698" s="1">
        <v>217</v>
      </c>
      <c r="AN2698" s="1">
        <v>97</v>
      </c>
      <c r="AO2698">
        <f ca="1">RAND()</f>
        <v>0.1273329449659526</v>
      </c>
    </row>
    <row r="2699" spans="1:41" x14ac:dyDescent="0.25">
      <c r="A2699" s="1">
        <v>3157278</v>
      </c>
      <c r="B2699" t="s">
        <v>2820</v>
      </c>
      <c r="C2699" t="s">
        <v>2172</v>
      </c>
      <c r="D2699" s="2">
        <v>-43.702727000000003</v>
      </c>
      <c r="E2699" s="2">
        <v>-21.959178999999999</v>
      </c>
      <c r="F2699" s="1">
        <v>0</v>
      </c>
      <c r="G2699" s="3" t="s">
        <v>33</v>
      </c>
      <c r="H2699" s="3" t="s">
        <v>33</v>
      </c>
      <c r="I2699" s="3" t="s">
        <v>33</v>
      </c>
      <c r="J2699" s="3" t="s">
        <v>33</v>
      </c>
      <c r="K2699" s="3" t="s">
        <v>33</v>
      </c>
      <c r="L2699" s="3" t="s">
        <v>33</v>
      </c>
      <c r="M2699" s="7" t="s">
        <v>33</v>
      </c>
      <c r="N2699" t="s">
        <v>33</v>
      </c>
      <c r="O2699" s="3" t="s">
        <v>33</v>
      </c>
      <c r="P2699" s="3" t="s">
        <v>33</v>
      </c>
      <c r="Q2699" s="3" t="s">
        <v>33</v>
      </c>
      <c r="R2699" s="3" t="s">
        <v>33</v>
      </c>
      <c r="S2699" s="3" t="s">
        <v>33</v>
      </c>
      <c r="T2699" s="3" t="s">
        <v>33</v>
      </c>
      <c r="U2699" s="3" t="s">
        <v>33</v>
      </c>
      <c r="V2699" s="3" t="s">
        <v>33</v>
      </c>
      <c r="W2699" s="3" t="s">
        <v>33</v>
      </c>
      <c r="X2699" s="3" t="s">
        <v>33</v>
      </c>
      <c r="Y2699" s="3" t="s">
        <v>33</v>
      </c>
      <c r="Z2699" s="3" t="s">
        <v>33</v>
      </c>
      <c r="AA2699" s="3" t="s">
        <v>33</v>
      </c>
      <c r="AB2699" s="3" t="s">
        <v>33</v>
      </c>
      <c r="AC2699" s="3" t="s">
        <v>33</v>
      </c>
      <c r="AD2699" s="3" t="s">
        <v>33</v>
      </c>
      <c r="AE2699" s="3" t="s">
        <v>33</v>
      </c>
      <c r="AF2699" s="3" t="s">
        <v>33</v>
      </c>
      <c r="AG2699" s="3" t="s">
        <v>33</v>
      </c>
      <c r="AH2699" s="3" t="s">
        <v>33</v>
      </c>
      <c r="AI2699" t="s">
        <v>33</v>
      </c>
      <c r="AJ2699" t="s">
        <v>33</v>
      </c>
      <c r="AK2699" t="s">
        <v>33</v>
      </c>
      <c r="AL2699" t="s">
        <v>33</v>
      </c>
      <c r="AM2699" t="s">
        <v>33</v>
      </c>
      <c r="AN2699" t="s">
        <v>33</v>
      </c>
      <c r="AO2699">
        <f ca="1">RAND()</f>
        <v>0.7274759433537491</v>
      </c>
    </row>
    <row r="2700" spans="1:41" x14ac:dyDescent="0.25">
      <c r="A2700" s="1">
        <v>3133907</v>
      </c>
      <c r="B2700" t="s">
        <v>2547</v>
      </c>
      <c r="C2700" t="s">
        <v>2172</v>
      </c>
      <c r="D2700" s="2">
        <v>-43.614106</v>
      </c>
      <c r="E2700" s="2">
        <v>-20.676853000000001</v>
      </c>
      <c r="F2700" s="1">
        <v>0</v>
      </c>
      <c r="G2700" s="3" t="s">
        <v>33</v>
      </c>
      <c r="H2700" s="3" t="s">
        <v>33</v>
      </c>
      <c r="I2700" s="3" t="s">
        <v>33</v>
      </c>
      <c r="J2700" s="3" t="s">
        <v>33</v>
      </c>
      <c r="K2700" s="3" t="s">
        <v>33</v>
      </c>
      <c r="L2700" s="3" t="s">
        <v>33</v>
      </c>
      <c r="M2700" s="7" t="s">
        <v>33</v>
      </c>
      <c r="N2700" t="s">
        <v>33</v>
      </c>
      <c r="O2700" s="3" t="s">
        <v>33</v>
      </c>
      <c r="P2700" s="3" t="s">
        <v>33</v>
      </c>
      <c r="Q2700" s="3" t="s">
        <v>33</v>
      </c>
      <c r="R2700" s="3" t="s">
        <v>33</v>
      </c>
      <c r="S2700" s="3" t="s">
        <v>33</v>
      </c>
      <c r="T2700" s="3" t="s">
        <v>33</v>
      </c>
      <c r="U2700" s="3" t="s">
        <v>33</v>
      </c>
      <c r="V2700" s="3" t="s">
        <v>33</v>
      </c>
      <c r="W2700" s="3" t="s">
        <v>33</v>
      </c>
      <c r="X2700" s="3" t="s">
        <v>33</v>
      </c>
      <c r="Y2700" s="3" t="s">
        <v>33</v>
      </c>
      <c r="Z2700" s="3" t="s">
        <v>33</v>
      </c>
      <c r="AA2700" s="3" t="s">
        <v>33</v>
      </c>
      <c r="AB2700" s="3" t="s">
        <v>33</v>
      </c>
      <c r="AC2700" s="3" t="s">
        <v>33</v>
      </c>
      <c r="AD2700" s="3" t="s">
        <v>33</v>
      </c>
      <c r="AE2700" s="3" t="s">
        <v>33</v>
      </c>
      <c r="AF2700" s="3" t="s">
        <v>33</v>
      </c>
      <c r="AG2700" s="3" t="s">
        <v>33</v>
      </c>
      <c r="AH2700" s="3" t="s">
        <v>33</v>
      </c>
      <c r="AI2700" t="s">
        <v>33</v>
      </c>
      <c r="AJ2700" t="s">
        <v>33</v>
      </c>
      <c r="AK2700" t="s">
        <v>33</v>
      </c>
      <c r="AL2700" t="s">
        <v>33</v>
      </c>
      <c r="AM2700" t="s">
        <v>33</v>
      </c>
      <c r="AN2700" t="s">
        <v>33</v>
      </c>
      <c r="AO2700">
        <f ca="1">RAND()</f>
        <v>0.109791415105016</v>
      </c>
    </row>
    <row r="2701" spans="1:41" x14ac:dyDescent="0.25">
      <c r="A2701" s="1">
        <v>4316600</v>
      </c>
      <c r="B2701" t="s">
        <v>4731</v>
      </c>
      <c r="C2701" t="s">
        <v>4391</v>
      </c>
      <c r="D2701" s="2">
        <v>-51.807949000000001</v>
      </c>
      <c r="E2701" s="2">
        <v>-27.947028</v>
      </c>
      <c r="F2701" s="1">
        <v>1</v>
      </c>
      <c r="G2701" s="3">
        <v>0.69842871396914996</v>
      </c>
      <c r="H2701" s="3">
        <v>0.230360572685885</v>
      </c>
      <c r="I2701" s="3">
        <v>0.1044408534027</v>
      </c>
      <c r="J2701" s="3">
        <v>0.22915950238726701</v>
      </c>
      <c r="K2701" s="3">
        <v>0.38963921178449401</v>
      </c>
      <c r="L2701" s="3">
        <v>1.8414481897628E-2</v>
      </c>
      <c r="M2701" s="7">
        <v>0.44</v>
      </c>
      <c r="N2701" s="1">
        <v>0</v>
      </c>
      <c r="O2701" s="3">
        <v>1.18640368641365</v>
      </c>
      <c r="P2701" s="3">
        <v>3.6962025316455697E-2</v>
      </c>
      <c r="Q2701" s="3">
        <v>0.31139240506329102</v>
      </c>
      <c r="R2701" s="3">
        <v>0.14835443037974699</v>
      </c>
      <c r="S2701" s="3">
        <v>0.282217</v>
      </c>
      <c r="T2701" s="3">
        <v>8.7530257360749E-2</v>
      </c>
      <c r="U2701" s="3">
        <v>0.49842099496360098</v>
      </c>
      <c r="V2701" s="3">
        <v>0.13183193934055301</v>
      </c>
      <c r="W2701" s="3">
        <v>0.235779830244567</v>
      </c>
      <c r="X2701" s="3">
        <v>6.1869435386972003E-2</v>
      </c>
      <c r="Y2701" s="3">
        <v>0.194540673835008</v>
      </c>
      <c r="Z2701" s="3">
        <v>0.32072786910690398</v>
      </c>
      <c r="AA2701" s="3">
        <v>1.93234468815548</v>
      </c>
      <c r="AB2701" s="3">
        <v>7.4931465123362795E-2</v>
      </c>
      <c r="AC2701" s="3">
        <v>0.25647273834907103</v>
      </c>
      <c r="AD2701" s="3">
        <v>0.119402985074627</v>
      </c>
      <c r="AE2701" s="3">
        <v>0.25018557876917003</v>
      </c>
      <c r="AF2701" s="3">
        <v>0.129640686121066</v>
      </c>
      <c r="AG2701" s="3">
        <v>0.47216157358026001</v>
      </c>
      <c r="AH2701" s="3">
        <v>0.148012161529504</v>
      </c>
      <c r="AI2701" s="1">
        <v>1944</v>
      </c>
      <c r="AJ2701" s="1">
        <v>1240</v>
      </c>
      <c r="AK2701" s="1">
        <v>704</v>
      </c>
      <c r="AL2701" s="1">
        <v>3281</v>
      </c>
      <c r="AM2701" s="1">
        <v>1962</v>
      </c>
      <c r="AN2701" s="1">
        <v>1319</v>
      </c>
      <c r="AO2701">
        <f ca="1">RAND()</f>
        <v>0.3521197483606644</v>
      </c>
    </row>
    <row r="2702" spans="1:41" x14ac:dyDescent="0.25">
      <c r="A2702" s="1">
        <v>3537602</v>
      </c>
      <c r="B2702" t="s">
        <v>3569</v>
      </c>
      <c r="C2702" t="s">
        <v>3165</v>
      </c>
      <c r="D2702" s="2">
        <v>-47.001199999999997</v>
      </c>
      <c r="E2702" s="2">
        <v>-24.311973999999999</v>
      </c>
      <c r="F2702" s="1">
        <v>1</v>
      </c>
      <c r="G2702" s="3">
        <v>1.09365158817667</v>
      </c>
      <c r="H2702" s="3">
        <v>9.55773915749938E-2</v>
      </c>
      <c r="I2702" s="3">
        <v>6.2208330179779697E-2</v>
      </c>
      <c r="J2702" s="3">
        <v>9.4031179255381805E-2</v>
      </c>
      <c r="K2702" s="3">
        <v>0.19235450074736599</v>
      </c>
      <c r="L2702" s="3">
        <v>9.8502983314873699E-2</v>
      </c>
      <c r="M2702" s="7">
        <v>0.54700000000000004</v>
      </c>
      <c r="N2702" s="1">
        <v>1</v>
      </c>
      <c r="O2702" s="3">
        <v>1.29330901653648</v>
      </c>
      <c r="P2702" s="3">
        <v>5.8575549145773197E-2</v>
      </c>
      <c r="Q2702" s="3">
        <v>0.129798091857111</v>
      </c>
      <c r="R2702" s="3">
        <v>4.5706678500110898E-2</v>
      </c>
      <c r="S2702" s="3">
        <v>3.4681999999999998E-2</v>
      </c>
      <c r="T2702" s="3">
        <v>9.5902384824566006E-2</v>
      </c>
      <c r="U2702" s="3">
        <v>0.58726679410182603</v>
      </c>
      <c r="V2702" s="3">
        <v>0.282149062257678</v>
      </c>
      <c r="W2702" s="3">
        <v>0.115361340607499</v>
      </c>
      <c r="X2702" s="3">
        <v>4.71271564275801E-2</v>
      </c>
      <c r="Y2702" s="3">
        <v>9.0876305640961205E-2</v>
      </c>
      <c r="Z2702" s="3">
        <v>0.184205966152586</v>
      </c>
      <c r="AA2702" s="3">
        <v>1.9197209118246401</v>
      </c>
      <c r="AB2702" s="3">
        <v>6.9780937182649105E-2</v>
      </c>
      <c r="AC2702" s="3">
        <v>5.6434063542724497E-2</v>
      </c>
      <c r="AD2702" s="3">
        <v>5.9480632525750803E-2</v>
      </c>
      <c r="AE2702" s="3">
        <v>1.5902607281876601E-2</v>
      </c>
      <c r="AF2702" s="3">
        <v>0.26299721206392601</v>
      </c>
      <c r="AG2702" s="3">
        <v>0.54424934792997204</v>
      </c>
      <c r="AH2702" s="3">
        <v>0.176850832724226</v>
      </c>
      <c r="AI2702" s="1">
        <v>4500</v>
      </c>
      <c r="AJ2702" s="1">
        <v>2757</v>
      </c>
      <c r="AK2702" s="1">
        <v>1743</v>
      </c>
      <c r="AL2702" s="1">
        <v>6889</v>
      </c>
      <c r="AM2702" s="1">
        <v>3670</v>
      </c>
      <c r="AN2702" s="1">
        <v>3219</v>
      </c>
      <c r="AO2702">
        <f ca="1">RAND()</f>
        <v>0.62207811142867597</v>
      </c>
    </row>
    <row r="2703" spans="1:41" x14ac:dyDescent="0.25">
      <c r="A2703" s="1">
        <v>3556800</v>
      </c>
      <c r="B2703" t="s">
        <v>3765</v>
      </c>
      <c r="C2703" t="s">
        <v>3165</v>
      </c>
      <c r="D2703" s="2">
        <v>-48.292974000000001</v>
      </c>
      <c r="E2703" s="2">
        <v>-20.873381999999999</v>
      </c>
      <c r="F2703" s="1">
        <v>1</v>
      </c>
      <c r="G2703" s="3">
        <v>0.64725714776078003</v>
      </c>
      <c r="H2703" s="3">
        <v>0.17523393066165699</v>
      </c>
      <c r="I2703" s="3">
        <v>6.3223630919378798E-2</v>
      </c>
      <c r="J2703" s="3">
        <v>0.22360660205652</v>
      </c>
      <c r="K2703" s="3">
        <v>0.32157931844760201</v>
      </c>
      <c r="L2703" s="3">
        <v>6.45524066576698E-2</v>
      </c>
      <c r="M2703" s="7">
        <v>0.40500000000000003</v>
      </c>
      <c r="N2703" s="1">
        <v>0</v>
      </c>
      <c r="O2703" s="3">
        <v>1.2092491151984399</v>
      </c>
      <c r="P2703" s="3">
        <v>4.6077210460772101E-2</v>
      </c>
      <c r="Q2703" s="3">
        <v>7.2851805728518099E-2</v>
      </c>
      <c r="R2703" s="3">
        <v>0.102117061021171</v>
      </c>
      <c r="S2703" s="3">
        <v>0.17899699999999999</v>
      </c>
      <c r="T2703" s="3">
        <v>6.3609984313724194E-2</v>
      </c>
      <c r="U2703" s="3">
        <v>0.49382806691706499</v>
      </c>
      <c r="V2703" s="3">
        <v>0.26356524992052899</v>
      </c>
      <c r="W2703" s="3">
        <v>0.191293408685168</v>
      </c>
      <c r="X2703" s="3">
        <v>6.3998217639364696E-2</v>
      </c>
      <c r="Y2703" s="3">
        <v>0.218136385441144</v>
      </c>
      <c r="Z2703" s="3">
        <v>0.28378616837954501</v>
      </c>
      <c r="AA2703" s="3">
        <v>1.7904298830755001</v>
      </c>
      <c r="AB2703" s="3">
        <v>7.4339453649798506E-2</v>
      </c>
      <c r="AC2703" s="3">
        <v>0.18943125839677599</v>
      </c>
      <c r="AD2703" s="3">
        <v>0.14420062695924801</v>
      </c>
      <c r="AE2703" s="3">
        <v>9.3441542512992998E-2</v>
      </c>
      <c r="AF2703" s="3">
        <v>9.1695051484518703E-2</v>
      </c>
      <c r="AG2703" s="3">
        <v>0.55714246861342698</v>
      </c>
      <c r="AH2703" s="3">
        <v>0.25772093738906099</v>
      </c>
      <c r="AI2703" s="1">
        <v>1581</v>
      </c>
      <c r="AJ2703" s="1">
        <v>977</v>
      </c>
      <c r="AK2703" s="1">
        <v>604</v>
      </c>
      <c r="AL2703" s="1">
        <v>2228</v>
      </c>
      <c r="AM2703" s="1">
        <v>1069</v>
      </c>
      <c r="AN2703" s="1">
        <v>1159</v>
      </c>
      <c r="AO2703">
        <f ca="1">RAND()</f>
        <v>0.74003961029151566</v>
      </c>
    </row>
    <row r="2704" spans="1:41" x14ac:dyDescent="0.25">
      <c r="A2704" s="1">
        <v>2923308</v>
      </c>
      <c r="B2704" t="s">
        <v>2054</v>
      </c>
      <c r="C2704" t="s">
        <v>1778</v>
      </c>
      <c r="D2704" s="2">
        <v>-38.616624000000002</v>
      </c>
      <c r="E2704" s="2">
        <v>-12.017497000000001</v>
      </c>
      <c r="F2704" s="1">
        <v>0</v>
      </c>
      <c r="G2704" s="3" t="s">
        <v>33</v>
      </c>
      <c r="H2704" s="3" t="s">
        <v>33</v>
      </c>
      <c r="I2704" s="3" t="s">
        <v>33</v>
      </c>
      <c r="J2704" s="3" t="s">
        <v>33</v>
      </c>
      <c r="K2704" s="3" t="s">
        <v>33</v>
      </c>
      <c r="L2704" s="3" t="s">
        <v>33</v>
      </c>
      <c r="M2704" s="7" t="s">
        <v>33</v>
      </c>
      <c r="N2704" t="s">
        <v>33</v>
      </c>
      <c r="O2704" s="3" t="s">
        <v>33</v>
      </c>
      <c r="P2704" s="3" t="s">
        <v>33</v>
      </c>
      <c r="Q2704" s="3" t="s">
        <v>33</v>
      </c>
      <c r="R2704" s="3" t="s">
        <v>33</v>
      </c>
      <c r="S2704" s="3" t="s">
        <v>33</v>
      </c>
      <c r="T2704" s="3" t="s">
        <v>33</v>
      </c>
      <c r="U2704" s="3" t="s">
        <v>33</v>
      </c>
      <c r="V2704" s="3" t="s">
        <v>33</v>
      </c>
      <c r="W2704" s="3" t="s">
        <v>33</v>
      </c>
      <c r="X2704" s="3" t="s">
        <v>33</v>
      </c>
      <c r="Y2704" s="3" t="s">
        <v>33</v>
      </c>
      <c r="Z2704" s="3" t="s">
        <v>33</v>
      </c>
      <c r="AA2704" s="3" t="s">
        <v>33</v>
      </c>
      <c r="AB2704" s="3" t="s">
        <v>33</v>
      </c>
      <c r="AC2704" s="3" t="s">
        <v>33</v>
      </c>
      <c r="AD2704" s="3" t="s">
        <v>33</v>
      </c>
      <c r="AE2704" s="3" t="s">
        <v>33</v>
      </c>
      <c r="AF2704" s="3" t="s">
        <v>33</v>
      </c>
      <c r="AG2704" s="3" t="s">
        <v>33</v>
      </c>
      <c r="AH2704" s="3" t="s">
        <v>33</v>
      </c>
      <c r="AI2704" t="s">
        <v>33</v>
      </c>
      <c r="AJ2704" t="s">
        <v>33</v>
      </c>
      <c r="AK2704" t="s">
        <v>33</v>
      </c>
      <c r="AL2704" t="s">
        <v>33</v>
      </c>
      <c r="AM2704" t="s">
        <v>33</v>
      </c>
      <c r="AN2704" t="s">
        <v>33</v>
      </c>
      <c r="AO2704">
        <f ca="1">RAND()</f>
        <v>4.2705024571726868E-2</v>
      </c>
    </row>
    <row r="2705" spans="1:41" x14ac:dyDescent="0.25">
      <c r="A2705" s="1">
        <v>4322525</v>
      </c>
      <c r="B2705" t="s">
        <v>4837</v>
      </c>
      <c r="C2705" t="s">
        <v>4391</v>
      </c>
      <c r="D2705" s="2">
        <v>-52.185746999999999</v>
      </c>
      <c r="E2705" s="2">
        <v>-29.786445000000001</v>
      </c>
      <c r="F2705" s="1">
        <v>0</v>
      </c>
      <c r="G2705" s="3" t="s">
        <v>33</v>
      </c>
      <c r="H2705" s="3" t="s">
        <v>33</v>
      </c>
      <c r="I2705" s="3" t="s">
        <v>33</v>
      </c>
      <c r="J2705" s="3" t="s">
        <v>33</v>
      </c>
      <c r="K2705" s="3" t="s">
        <v>33</v>
      </c>
      <c r="L2705" s="3" t="s">
        <v>33</v>
      </c>
      <c r="M2705" s="7" t="s">
        <v>33</v>
      </c>
      <c r="N2705" t="s">
        <v>33</v>
      </c>
      <c r="O2705" s="3" t="s">
        <v>33</v>
      </c>
      <c r="P2705" s="3" t="s">
        <v>33</v>
      </c>
      <c r="Q2705" s="3" t="s">
        <v>33</v>
      </c>
      <c r="R2705" s="3" t="s">
        <v>33</v>
      </c>
      <c r="S2705" s="3" t="s">
        <v>33</v>
      </c>
      <c r="T2705" s="3" t="s">
        <v>33</v>
      </c>
      <c r="U2705" s="3" t="s">
        <v>33</v>
      </c>
      <c r="V2705" s="3" t="s">
        <v>33</v>
      </c>
      <c r="W2705" s="3" t="s">
        <v>33</v>
      </c>
      <c r="X2705" s="3" t="s">
        <v>33</v>
      </c>
      <c r="Y2705" s="3" t="s">
        <v>33</v>
      </c>
      <c r="Z2705" s="3" t="s">
        <v>33</v>
      </c>
      <c r="AA2705" s="3" t="s">
        <v>33</v>
      </c>
      <c r="AB2705" s="3" t="s">
        <v>33</v>
      </c>
      <c r="AC2705" s="3" t="s">
        <v>33</v>
      </c>
      <c r="AD2705" s="3" t="s">
        <v>33</v>
      </c>
      <c r="AE2705" s="3" t="s">
        <v>33</v>
      </c>
      <c r="AF2705" s="3" t="s">
        <v>33</v>
      </c>
      <c r="AG2705" s="3" t="s">
        <v>33</v>
      </c>
      <c r="AH2705" s="3" t="s">
        <v>33</v>
      </c>
      <c r="AI2705" t="s">
        <v>33</v>
      </c>
      <c r="AJ2705" t="s">
        <v>33</v>
      </c>
      <c r="AK2705" t="s">
        <v>33</v>
      </c>
      <c r="AL2705" t="s">
        <v>33</v>
      </c>
      <c r="AM2705" t="s">
        <v>33</v>
      </c>
      <c r="AN2705" t="s">
        <v>33</v>
      </c>
      <c r="AO2705">
        <f ca="1">RAND()</f>
        <v>0.19411147224420533</v>
      </c>
    </row>
    <row r="2706" spans="1:41" x14ac:dyDescent="0.25">
      <c r="A2706" s="1">
        <v>4305173</v>
      </c>
      <c r="B2706" t="s">
        <v>4484</v>
      </c>
      <c r="C2706" t="s">
        <v>4391</v>
      </c>
      <c r="D2706" s="2">
        <v>-51.741846000000002</v>
      </c>
      <c r="E2706" s="2">
        <v>-30.590471999999998</v>
      </c>
      <c r="F2706" s="1">
        <v>1</v>
      </c>
      <c r="G2706" s="3">
        <v>0.67467388065299205</v>
      </c>
      <c r="H2706" s="3">
        <v>0.112578418883916</v>
      </c>
      <c r="I2706" s="3">
        <v>-7.7814295489962701E-2</v>
      </c>
      <c r="J2706" s="3">
        <v>0.14286587835023501</v>
      </c>
      <c r="K2706" s="3">
        <v>0.24680242545818101</v>
      </c>
      <c r="L2706" s="3">
        <v>1.00127434917167E-2</v>
      </c>
      <c r="M2706" s="7">
        <v>0.50260000000000005</v>
      </c>
      <c r="N2706" s="1">
        <v>0</v>
      </c>
      <c r="O2706" s="3">
        <v>1.24470062945146</v>
      </c>
      <c r="P2706" s="3">
        <v>4.3478260869565202E-2</v>
      </c>
      <c r="Q2706" s="3">
        <v>0</v>
      </c>
      <c r="R2706" s="3">
        <v>7.5098814229248995E-2</v>
      </c>
      <c r="S2706" s="3">
        <v>0.333644</v>
      </c>
      <c r="T2706" s="3">
        <v>3.5029692362825701E-2</v>
      </c>
      <c r="U2706" s="3">
        <v>0.37601621266692198</v>
      </c>
      <c r="V2706" s="3">
        <v>0.25531008188210202</v>
      </c>
      <c r="W2706" s="3">
        <v>0.127606667435191</v>
      </c>
      <c r="X2706" s="3">
        <v>-5.0072560690163203E-3</v>
      </c>
      <c r="Y2706" s="3">
        <v>8.3747668205165895E-2</v>
      </c>
      <c r="Z2706" s="3">
        <v>0.335304293250556</v>
      </c>
      <c r="AA2706" s="3">
        <v>1.7849882847724801</v>
      </c>
      <c r="AB2706" s="3">
        <v>4.5531197301855002E-2</v>
      </c>
      <c r="AC2706" s="3">
        <v>0</v>
      </c>
      <c r="AD2706" s="3">
        <v>0.12310286677908901</v>
      </c>
      <c r="AE2706" s="3">
        <v>0.31824182290623498</v>
      </c>
      <c r="AF2706" s="3">
        <v>6.8787688098160396E-2</v>
      </c>
      <c r="AG2706" s="3">
        <v>0.308087170959983</v>
      </c>
      <c r="AH2706" s="3">
        <v>0.30488331803562202</v>
      </c>
      <c r="AI2706" s="1">
        <v>231</v>
      </c>
      <c r="AJ2706" s="1">
        <v>131</v>
      </c>
      <c r="AK2706" s="1">
        <v>100</v>
      </c>
      <c r="AL2706" s="1">
        <v>581</v>
      </c>
      <c r="AM2706" s="1">
        <v>372</v>
      </c>
      <c r="AN2706" s="1">
        <v>209</v>
      </c>
      <c r="AO2706">
        <f ca="1">RAND()</f>
        <v>0.73312238191565526</v>
      </c>
    </row>
    <row r="2707" spans="1:41" x14ac:dyDescent="0.25">
      <c r="A2707" s="1">
        <v>2922854</v>
      </c>
      <c r="B2707" t="s">
        <v>2047</v>
      </c>
      <c r="C2707" t="s">
        <v>1778</v>
      </c>
      <c r="D2707" s="2">
        <v>-41.074784999999999</v>
      </c>
      <c r="E2707" s="2">
        <v>-12.815001000000001</v>
      </c>
      <c r="F2707" s="1">
        <v>0</v>
      </c>
      <c r="G2707" s="3" t="s">
        <v>33</v>
      </c>
      <c r="H2707" s="3" t="s">
        <v>33</v>
      </c>
      <c r="I2707" s="3" t="s">
        <v>33</v>
      </c>
      <c r="J2707" s="3" t="s">
        <v>33</v>
      </c>
      <c r="K2707" s="3" t="s">
        <v>33</v>
      </c>
      <c r="L2707" s="3" t="s">
        <v>33</v>
      </c>
      <c r="M2707" s="7" t="s">
        <v>33</v>
      </c>
      <c r="N2707" t="s">
        <v>33</v>
      </c>
      <c r="O2707" s="3" t="s">
        <v>33</v>
      </c>
      <c r="P2707" s="3" t="s">
        <v>33</v>
      </c>
      <c r="Q2707" s="3" t="s">
        <v>33</v>
      </c>
      <c r="R2707" s="3" t="s">
        <v>33</v>
      </c>
      <c r="S2707" s="3" t="s">
        <v>33</v>
      </c>
      <c r="T2707" s="3" t="s">
        <v>33</v>
      </c>
      <c r="U2707" s="3" t="s">
        <v>33</v>
      </c>
      <c r="V2707" s="3" t="s">
        <v>33</v>
      </c>
      <c r="W2707" s="3" t="s">
        <v>33</v>
      </c>
      <c r="X2707" s="3" t="s">
        <v>33</v>
      </c>
      <c r="Y2707" s="3" t="s">
        <v>33</v>
      </c>
      <c r="Z2707" s="3" t="s">
        <v>33</v>
      </c>
      <c r="AA2707" s="3" t="s">
        <v>33</v>
      </c>
      <c r="AB2707" s="3" t="s">
        <v>33</v>
      </c>
      <c r="AC2707" s="3" t="s">
        <v>33</v>
      </c>
      <c r="AD2707" s="3" t="s">
        <v>33</v>
      </c>
      <c r="AE2707" s="3" t="s">
        <v>33</v>
      </c>
      <c r="AF2707" s="3" t="s">
        <v>33</v>
      </c>
      <c r="AG2707" s="3" t="s">
        <v>33</v>
      </c>
      <c r="AH2707" s="3" t="s">
        <v>33</v>
      </c>
      <c r="AI2707" t="s">
        <v>33</v>
      </c>
      <c r="AJ2707" t="s">
        <v>33</v>
      </c>
      <c r="AK2707" t="s">
        <v>33</v>
      </c>
      <c r="AL2707" t="s">
        <v>33</v>
      </c>
      <c r="AM2707" t="s">
        <v>33</v>
      </c>
      <c r="AN2707" t="s">
        <v>33</v>
      </c>
      <c r="AO2707">
        <f ca="1">RAND()</f>
        <v>0.6548547138786297</v>
      </c>
    </row>
    <row r="2708" spans="1:41" x14ac:dyDescent="0.25">
      <c r="A2708" s="1">
        <v>4125605</v>
      </c>
      <c r="B2708" t="s">
        <v>4089</v>
      </c>
      <c r="C2708" t="s">
        <v>3774</v>
      </c>
      <c r="D2708" s="2">
        <v>-50.383985000000003</v>
      </c>
      <c r="E2708" s="2">
        <v>-25.867654999999999</v>
      </c>
      <c r="F2708" s="1">
        <v>1</v>
      </c>
      <c r="G2708" s="3">
        <v>0.73316909108541195</v>
      </c>
      <c r="H2708" s="3">
        <v>0.22507171591183001</v>
      </c>
      <c r="I2708" s="3">
        <v>0.10258798616109301</v>
      </c>
      <c r="J2708" s="3">
        <v>0.28917078511681299</v>
      </c>
      <c r="K2708" s="3">
        <v>0.32583976961134198</v>
      </c>
      <c r="L2708" s="3">
        <v>4.2868090813296303E-2</v>
      </c>
      <c r="M2708" s="7">
        <v>0.50929999999999997</v>
      </c>
      <c r="N2708" s="1">
        <v>0</v>
      </c>
      <c r="O2708" s="3">
        <v>1.4960028356485899</v>
      </c>
      <c r="P2708" s="3">
        <v>8.4062690820272706E-2</v>
      </c>
      <c r="Q2708" s="3">
        <v>0.27966619173620999</v>
      </c>
      <c r="R2708" s="3">
        <v>7.1850193364543097E-2</v>
      </c>
      <c r="S2708" s="3">
        <v>0.17577100000000001</v>
      </c>
      <c r="T2708" s="3">
        <v>0.314975745535364</v>
      </c>
      <c r="U2708" s="3">
        <v>0.38082481609284402</v>
      </c>
      <c r="V2708" s="3">
        <v>0.128428208453778</v>
      </c>
      <c r="W2708" s="3">
        <v>0.232548502991063</v>
      </c>
      <c r="X2708" s="3">
        <v>7.5157708180645003E-2</v>
      </c>
      <c r="Y2708" s="3">
        <v>0.29615586488366102</v>
      </c>
      <c r="Z2708" s="3">
        <v>0.370003210971389</v>
      </c>
      <c r="AA2708" s="3">
        <v>2.03559400625443</v>
      </c>
      <c r="AB2708" s="3">
        <v>0.107898963352314</v>
      </c>
      <c r="AC2708" s="3">
        <v>0.175354066287049</v>
      </c>
      <c r="AD2708" s="3">
        <v>0.104832822309826</v>
      </c>
      <c r="AE2708" s="3">
        <v>0.27024945818985902</v>
      </c>
      <c r="AF2708" s="3">
        <v>0.18743080596964501</v>
      </c>
      <c r="AG2708" s="3">
        <v>0.40472931760000402</v>
      </c>
      <c r="AH2708" s="3">
        <v>0.13759041824049101</v>
      </c>
      <c r="AI2708" s="1">
        <v>4897</v>
      </c>
      <c r="AJ2708" s="1">
        <v>3308</v>
      </c>
      <c r="AK2708" s="1">
        <v>1589</v>
      </c>
      <c r="AL2708" s="1">
        <v>6835</v>
      </c>
      <c r="AM2708" s="1">
        <v>4134</v>
      </c>
      <c r="AN2708" s="1">
        <v>2701</v>
      </c>
      <c r="AO2708">
        <f ca="1">RAND()</f>
        <v>0.53284833805514065</v>
      </c>
    </row>
    <row r="2709" spans="1:41" x14ac:dyDescent="0.25">
      <c r="A2709" s="1">
        <v>3165537</v>
      </c>
      <c r="B2709" t="s">
        <v>2918</v>
      </c>
      <c r="C2709" t="s">
        <v>2172</v>
      </c>
      <c r="D2709" s="2">
        <v>-44.144599999999997</v>
      </c>
      <c r="E2709" s="2">
        <v>-20.036667000000001</v>
      </c>
      <c r="F2709" s="1">
        <v>1</v>
      </c>
      <c r="G2709" s="3">
        <v>1.40085496612732</v>
      </c>
      <c r="H2709" s="3">
        <v>0.117442843128545</v>
      </c>
      <c r="I2709" s="3">
        <v>-1.36679427785948E-3</v>
      </c>
      <c r="J2709" s="3">
        <v>0.17169077155260801</v>
      </c>
      <c r="K2709" s="3">
        <v>0.27223125132333298</v>
      </c>
      <c r="L2709" s="3">
        <v>7.6308581862446698E-2</v>
      </c>
      <c r="M2709" s="7">
        <v>0.46410000000000001</v>
      </c>
      <c r="N2709" s="1">
        <v>1</v>
      </c>
      <c r="O2709" s="3">
        <v>1.3083116816985301</v>
      </c>
      <c r="P2709" s="3">
        <v>1.9834710743801699E-2</v>
      </c>
      <c r="Q2709" s="3">
        <v>0.33760330578512399</v>
      </c>
      <c r="R2709" s="3">
        <v>6.0743801652892601E-2</v>
      </c>
      <c r="S2709" s="3">
        <v>4.1219999999999998E-3</v>
      </c>
      <c r="T2709" s="3">
        <v>0.281820657136929</v>
      </c>
      <c r="U2709" s="3">
        <v>0.455656082690511</v>
      </c>
      <c r="V2709" s="3">
        <v>0.258401213353873</v>
      </c>
      <c r="W2709" s="3">
        <v>0.23708728601371301</v>
      </c>
      <c r="X2709" s="3">
        <v>0.13811206954156999</v>
      </c>
      <c r="Y2709" s="3">
        <v>0.31155679085987698</v>
      </c>
      <c r="Z2709" s="3">
        <v>0.379665457029709</v>
      </c>
      <c r="AA2709" s="3">
        <v>2.1571082900698699</v>
      </c>
      <c r="AB2709" s="3">
        <v>4.6463506395786301E-2</v>
      </c>
      <c r="AC2709" s="3">
        <v>0.46143717080511698</v>
      </c>
      <c r="AD2709" s="3">
        <v>7.8630549285176807E-2</v>
      </c>
      <c r="AE2709" s="3">
        <v>2.74443382197616E-3</v>
      </c>
      <c r="AF2709" s="3">
        <v>0.55133449862900796</v>
      </c>
      <c r="AG2709" s="3">
        <v>0.30402341747206701</v>
      </c>
      <c r="AH2709" s="3">
        <v>0.14189765007694899</v>
      </c>
      <c r="AI2709" s="1">
        <v>2410</v>
      </c>
      <c r="AJ2709" s="1">
        <v>2048</v>
      </c>
      <c r="AK2709" s="1">
        <v>362</v>
      </c>
      <c r="AL2709" s="1">
        <v>5297</v>
      </c>
      <c r="AM2709" s="1">
        <v>4099</v>
      </c>
      <c r="AN2709" s="1">
        <v>1198</v>
      </c>
      <c r="AO2709">
        <f ca="1">RAND()</f>
        <v>0.21266455595761891</v>
      </c>
    </row>
    <row r="2710" spans="1:41" x14ac:dyDescent="0.25">
      <c r="A2710" s="1">
        <v>4118907</v>
      </c>
      <c r="B2710" t="s">
        <v>4009</v>
      </c>
      <c r="C2710" t="s">
        <v>3774</v>
      </c>
      <c r="D2710" s="2">
        <v>-53.683352999999997</v>
      </c>
      <c r="E2710" s="2">
        <v>-23.803898</v>
      </c>
      <c r="F2710" s="1">
        <v>1</v>
      </c>
      <c r="G2710" s="3">
        <v>1.45464858548742</v>
      </c>
      <c r="H2710" s="3">
        <v>8.1161526990607497E-2</v>
      </c>
      <c r="I2710" s="3">
        <v>3.6243823032702301E-2</v>
      </c>
      <c r="J2710" s="3">
        <v>9.1819019173545693E-2</v>
      </c>
      <c r="K2710" s="3">
        <v>0.19057647793982299</v>
      </c>
      <c r="L2710" s="3">
        <v>2.2404651958269201E-2</v>
      </c>
      <c r="M2710" s="7">
        <v>0.37090000000000001</v>
      </c>
      <c r="N2710" s="1">
        <v>0</v>
      </c>
      <c r="O2710" s="3">
        <v>0.909975812170424</v>
      </c>
      <c r="P2710" s="3">
        <v>3.1190324633991101E-2</v>
      </c>
      <c r="Q2710" s="3">
        <v>0.16804583068109499</v>
      </c>
      <c r="R2710" s="3">
        <v>0.19923615531508601</v>
      </c>
      <c r="S2710" s="3">
        <v>8.6068000000000006E-2</v>
      </c>
      <c r="T2710" s="3">
        <v>0.108670229820479</v>
      </c>
      <c r="U2710" s="3">
        <v>0.63109709643164902</v>
      </c>
      <c r="V2710" s="3">
        <v>0.17416468359605999</v>
      </c>
      <c r="W2710" s="3">
        <v>0.178780190249099</v>
      </c>
      <c r="X2710" s="3">
        <v>7.8071760512089597E-2</v>
      </c>
      <c r="Y2710" s="3">
        <v>0.14120165467284401</v>
      </c>
      <c r="Z2710" s="3">
        <v>0.31741964975783199</v>
      </c>
      <c r="AA2710" s="3">
        <v>1.8072292526248701</v>
      </c>
      <c r="AB2710" s="3">
        <v>6.3218390804597693E-2</v>
      </c>
      <c r="AC2710" s="3">
        <v>0.160919540229885</v>
      </c>
      <c r="AD2710" s="3">
        <v>0.102434077079108</v>
      </c>
      <c r="AE2710" s="3">
        <v>5.23755272709037E-2</v>
      </c>
      <c r="AF2710" s="3">
        <v>0.65235650403107504</v>
      </c>
      <c r="AG2710" s="3">
        <v>0.213978046304311</v>
      </c>
      <c r="AH2710" s="3">
        <v>8.1289922393709996E-2</v>
      </c>
      <c r="AI2710" s="1">
        <v>1569</v>
      </c>
      <c r="AJ2710" s="1">
        <v>719</v>
      </c>
      <c r="AK2710" s="1">
        <v>850</v>
      </c>
      <c r="AL2710" s="1">
        <v>2954</v>
      </c>
      <c r="AM2710" s="1">
        <v>1468</v>
      </c>
      <c r="AN2710" s="1">
        <v>1486</v>
      </c>
      <c r="AO2710">
        <f ca="1">RAND()</f>
        <v>0.40209903393407564</v>
      </c>
    </row>
    <row r="2711" spans="1:41" x14ac:dyDescent="0.25">
      <c r="A2711" s="1">
        <v>2305308</v>
      </c>
      <c r="B2711" t="s">
        <v>983</v>
      </c>
      <c r="C2711" t="s">
        <v>911</v>
      </c>
      <c r="D2711" s="2">
        <v>-40.891146999999997</v>
      </c>
      <c r="E2711" s="2">
        <v>-3.9240249999999999</v>
      </c>
      <c r="F2711" s="1">
        <v>1</v>
      </c>
      <c r="G2711" s="3">
        <v>0.69896110201414496</v>
      </c>
      <c r="H2711" s="3">
        <v>3.03701021566034E-2</v>
      </c>
      <c r="I2711" s="3">
        <v>0.121158916531172</v>
      </c>
      <c r="J2711" s="3">
        <v>-4.79766984841088E-2</v>
      </c>
      <c r="K2711" s="3">
        <v>0.14115550254023901</v>
      </c>
      <c r="L2711" s="3">
        <v>2.1962522667741301E-2</v>
      </c>
      <c r="M2711" s="7">
        <v>0.47760000000000002</v>
      </c>
      <c r="N2711" s="1">
        <v>0</v>
      </c>
      <c r="O2711" s="3">
        <v>0.87810685628819196</v>
      </c>
      <c r="P2711" s="3">
        <v>7.9245283018867907E-2</v>
      </c>
      <c r="Q2711" s="3">
        <v>0</v>
      </c>
      <c r="R2711" s="3">
        <v>0.40377358490566001</v>
      </c>
      <c r="S2711" s="3">
        <v>0.35220400000000002</v>
      </c>
      <c r="T2711" s="3">
        <v>4.8969928762489699E-2</v>
      </c>
      <c r="U2711" s="3">
        <v>0.22290121755678699</v>
      </c>
      <c r="V2711" s="3">
        <v>0.375924734821871</v>
      </c>
      <c r="W2711" s="3">
        <v>0.192784336477478</v>
      </c>
      <c r="X2711" s="3">
        <v>-2.1189664878080602E-2</v>
      </c>
      <c r="Y2711" s="3">
        <v>2.6150562294279301E-2</v>
      </c>
      <c r="Z2711" s="3">
        <v>-4.0262448611623501E-2</v>
      </c>
      <c r="AA2711" s="3">
        <v>1.5414107705795499</v>
      </c>
      <c r="AB2711" s="3">
        <v>0.108932461873638</v>
      </c>
      <c r="AC2711" s="3">
        <v>0</v>
      </c>
      <c r="AD2711" s="3">
        <v>0.361655773420479</v>
      </c>
      <c r="AE2711" s="3">
        <v>0.19301862109030499</v>
      </c>
      <c r="AF2711" s="3">
        <v>6.2923826145677902E-2</v>
      </c>
      <c r="AG2711" s="3">
        <v>0.30544957547446699</v>
      </c>
      <c r="AH2711" s="3">
        <v>0.43860797728954998</v>
      </c>
      <c r="AI2711" s="1">
        <v>254</v>
      </c>
      <c r="AJ2711" s="1">
        <v>156</v>
      </c>
      <c r="AK2711" s="1">
        <v>98</v>
      </c>
      <c r="AL2711" s="1">
        <v>454</v>
      </c>
      <c r="AM2711" s="1">
        <v>281</v>
      </c>
      <c r="AN2711" s="1">
        <v>173</v>
      </c>
      <c r="AO2711">
        <f ca="1">RAND()</f>
        <v>0.76415976031062716</v>
      </c>
    </row>
    <row r="2712" spans="1:41" x14ac:dyDescent="0.25">
      <c r="A2712" s="1">
        <v>4306551</v>
      </c>
      <c r="B2712" t="s">
        <v>4516</v>
      </c>
      <c r="C2712" t="s">
        <v>4391</v>
      </c>
      <c r="D2712" s="2">
        <v>-49.853006999999998</v>
      </c>
      <c r="E2712" s="2">
        <v>-29.363872000000001</v>
      </c>
      <c r="F2712" s="1">
        <v>0</v>
      </c>
      <c r="G2712" s="3" t="s">
        <v>33</v>
      </c>
      <c r="H2712" s="3" t="s">
        <v>33</v>
      </c>
      <c r="I2712" s="3" t="s">
        <v>33</v>
      </c>
      <c r="J2712" s="3" t="s">
        <v>33</v>
      </c>
      <c r="K2712" s="3" t="s">
        <v>33</v>
      </c>
      <c r="L2712" s="3" t="s">
        <v>33</v>
      </c>
      <c r="M2712" s="7" t="s">
        <v>33</v>
      </c>
      <c r="N2712" t="s">
        <v>33</v>
      </c>
      <c r="O2712" s="3" t="s">
        <v>33</v>
      </c>
      <c r="P2712" s="3" t="s">
        <v>33</v>
      </c>
      <c r="Q2712" s="3" t="s">
        <v>33</v>
      </c>
      <c r="R2712" s="3" t="s">
        <v>33</v>
      </c>
      <c r="S2712" s="3" t="s">
        <v>33</v>
      </c>
      <c r="T2712" s="3" t="s">
        <v>33</v>
      </c>
      <c r="U2712" s="3" t="s">
        <v>33</v>
      </c>
      <c r="V2712" s="3" t="s">
        <v>33</v>
      </c>
      <c r="W2712" s="3" t="s">
        <v>33</v>
      </c>
      <c r="X2712" s="3" t="s">
        <v>33</v>
      </c>
      <c r="Y2712" s="3" t="s">
        <v>33</v>
      </c>
      <c r="Z2712" s="3" t="s">
        <v>33</v>
      </c>
      <c r="AA2712" s="3" t="s">
        <v>33</v>
      </c>
      <c r="AB2712" s="3" t="s">
        <v>33</v>
      </c>
      <c r="AC2712" s="3" t="s">
        <v>33</v>
      </c>
      <c r="AD2712" s="3" t="s">
        <v>33</v>
      </c>
      <c r="AE2712" s="3" t="s">
        <v>33</v>
      </c>
      <c r="AF2712" s="3" t="s">
        <v>33</v>
      </c>
      <c r="AG2712" s="3" t="s">
        <v>33</v>
      </c>
      <c r="AH2712" s="3" t="s">
        <v>33</v>
      </c>
      <c r="AI2712" t="s">
        <v>33</v>
      </c>
      <c r="AJ2712" t="s">
        <v>33</v>
      </c>
      <c r="AK2712" t="s">
        <v>33</v>
      </c>
      <c r="AL2712" t="s">
        <v>33</v>
      </c>
      <c r="AM2712" t="s">
        <v>33</v>
      </c>
      <c r="AN2712" t="s">
        <v>33</v>
      </c>
      <c r="AO2712">
        <f ca="1">RAND()</f>
        <v>0.85071722689551477</v>
      </c>
    </row>
    <row r="2713" spans="1:41" x14ac:dyDescent="0.25">
      <c r="A2713" s="1">
        <v>3200805</v>
      </c>
      <c r="B2713" t="s">
        <v>3013</v>
      </c>
      <c r="C2713" t="s">
        <v>3003</v>
      </c>
      <c r="D2713" s="2">
        <v>-41.010913000000002</v>
      </c>
      <c r="E2713" s="2">
        <v>-19.521283</v>
      </c>
      <c r="F2713" s="1">
        <v>1</v>
      </c>
      <c r="G2713" s="3">
        <v>0.81458467623248199</v>
      </c>
      <c r="H2713" s="3">
        <v>9.9530167630269797E-2</v>
      </c>
      <c r="I2713" s="3">
        <v>1.7121915417369099E-2</v>
      </c>
      <c r="J2713" s="3">
        <v>0.14940160683030601</v>
      </c>
      <c r="K2713" s="3">
        <v>0.199478757018796</v>
      </c>
      <c r="L2713" s="3">
        <v>7.7050122073818797E-2</v>
      </c>
      <c r="M2713" s="7">
        <v>0.4909</v>
      </c>
      <c r="N2713" s="1">
        <v>0</v>
      </c>
      <c r="O2713" s="3">
        <v>1.10378840976329</v>
      </c>
      <c r="P2713" s="3">
        <v>3.2962962962962999E-2</v>
      </c>
      <c r="Q2713" s="3">
        <v>0.15296296296296299</v>
      </c>
      <c r="R2713" s="3">
        <v>0.102592592592593</v>
      </c>
      <c r="S2713" s="3">
        <v>8.0902000000000002E-2</v>
      </c>
      <c r="T2713" s="3">
        <v>0.32299340109196101</v>
      </c>
      <c r="U2713" s="3">
        <v>0.29784394166821898</v>
      </c>
      <c r="V2713" s="3">
        <v>0.29826026177103199</v>
      </c>
      <c r="W2713" s="3">
        <v>0.10667886586330901</v>
      </c>
      <c r="X2713" s="3">
        <v>5.2113543312907497E-2</v>
      </c>
      <c r="Y2713" s="3">
        <v>6.7951584798707901E-2</v>
      </c>
      <c r="Z2713" s="3">
        <v>0.23426025617523299</v>
      </c>
      <c r="AA2713" s="3">
        <v>1.75334997420423</v>
      </c>
      <c r="AB2713" s="3">
        <v>4.8765803732691099E-2</v>
      </c>
      <c r="AC2713" s="3">
        <v>9.5424443106562298E-2</v>
      </c>
      <c r="AD2713" s="3">
        <v>9.3317278747742302E-2</v>
      </c>
      <c r="AE2713" s="3">
        <v>7.7146644978033599E-2</v>
      </c>
      <c r="AF2713" s="3">
        <v>0.40115673316602601</v>
      </c>
      <c r="AG2713" s="3">
        <v>0.296843076065056</v>
      </c>
      <c r="AH2713" s="3">
        <v>0.22485354579088501</v>
      </c>
      <c r="AI2713" s="1">
        <v>2671</v>
      </c>
      <c r="AJ2713" s="1">
        <v>1971</v>
      </c>
      <c r="AK2713" s="1">
        <v>700</v>
      </c>
      <c r="AL2713" s="1">
        <v>3311</v>
      </c>
      <c r="AM2713" s="1">
        <v>2235</v>
      </c>
      <c r="AN2713" s="1">
        <v>1076</v>
      </c>
      <c r="AO2713">
        <f ca="1">RAND()</f>
        <v>0.89918012134734349</v>
      </c>
    </row>
    <row r="2714" spans="1:41" x14ac:dyDescent="0.25">
      <c r="A2714" s="1">
        <v>4214102</v>
      </c>
      <c r="B2714" t="s">
        <v>4316</v>
      </c>
      <c r="C2714" t="s">
        <v>4132</v>
      </c>
      <c r="D2714" s="2">
        <v>-49.388938000000003</v>
      </c>
      <c r="E2714" s="2">
        <v>-27.27683</v>
      </c>
      <c r="F2714" s="1">
        <v>0</v>
      </c>
      <c r="G2714" s="3" t="s">
        <v>33</v>
      </c>
      <c r="H2714" s="3" t="s">
        <v>33</v>
      </c>
      <c r="I2714" s="3" t="s">
        <v>33</v>
      </c>
      <c r="J2714" s="3" t="s">
        <v>33</v>
      </c>
      <c r="K2714" s="3" t="s">
        <v>33</v>
      </c>
      <c r="L2714" s="3" t="s">
        <v>33</v>
      </c>
      <c r="M2714" s="7" t="s">
        <v>33</v>
      </c>
      <c r="N2714" t="s">
        <v>33</v>
      </c>
      <c r="O2714" s="3" t="s">
        <v>33</v>
      </c>
      <c r="P2714" s="3" t="s">
        <v>33</v>
      </c>
      <c r="Q2714" s="3" t="s">
        <v>33</v>
      </c>
      <c r="R2714" s="3" t="s">
        <v>33</v>
      </c>
      <c r="S2714" s="3" t="s">
        <v>33</v>
      </c>
      <c r="T2714" s="3" t="s">
        <v>33</v>
      </c>
      <c r="U2714" s="3" t="s">
        <v>33</v>
      </c>
      <c r="V2714" s="3" t="s">
        <v>33</v>
      </c>
      <c r="W2714" s="3" t="s">
        <v>33</v>
      </c>
      <c r="X2714" s="3" t="s">
        <v>33</v>
      </c>
      <c r="Y2714" s="3" t="s">
        <v>33</v>
      </c>
      <c r="Z2714" s="3" t="s">
        <v>33</v>
      </c>
      <c r="AA2714" s="3" t="s">
        <v>33</v>
      </c>
      <c r="AB2714" s="3" t="s">
        <v>33</v>
      </c>
      <c r="AC2714" s="3" t="s">
        <v>33</v>
      </c>
      <c r="AD2714" s="3" t="s">
        <v>33</v>
      </c>
      <c r="AE2714" s="3" t="s">
        <v>33</v>
      </c>
      <c r="AF2714" s="3" t="s">
        <v>33</v>
      </c>
      <c r="AG2714" s="3" t="s">
        <v>33</v>
      </c>
      <c r="AH2714" s="3" t="s">
        <v>33</v>
      </c>
      <c r="AI2714" t="s">
        <v>33</v>
      </c>
      <c r="AJ2714" t="s">
        <v>33</v>
      </c>
      <c r="AK2714" t="s">
        <v>33</v>
      </c>
      <c r="AL2714" t="s">
        <v>33</v>
      </c>
      <c r="AM2714" t="s">
        <v>33</v>
      </c>
      <c r="AN2714" t="s">
        <v>33</v>
      </c>
      <c r="AO2714">
        <f ca="1">RAND()</f>
        <v>0.72318416022965193</v>
      </c>
    </row>
    <row r="2715" spans="1:41" x14ac:dyDescent="0.25">
      <c r="A2715" s="1">
        <v>2407005</v>
      </c>
      <c r="B2715" t="s">
        <v>1164</v>
      </c>
      <c r="C2715" t="s">
        <v>1092</v>
      </c>
      <c r="D2715" s="2">
        <v>-38.389865</v>
      </c>
      <c r="E2715" s="2">
        <v>-6.4058830000000002</v>
      </c>
      <c r="F2715" s="1">
        <v>0</v>
      </c>
      <c r="G2715" s="3" t="s">
        <v>33</v>
      </c>
      <c r="H2715" s="3" t="s">
        <v>33</v>
      </c>
      <c r="I2715" s="3" t="s">
        <v>33</v>
      </c>
      <c r="J2715" s="3" t="s">
        <v>33</v>
      </c>
      <c r="K2715" s="3" t="s">
        <v>33</v>
      </c>
      <c r="L2715" s="3" t="s">
        <v>33</v>
      </c>
      <c r="M2715" s="7" t="s">
        <v>33</v>
      </c>
      <c r="N2715" t="s">
        <v>33</v>
      </c>
      <c r="O2715" s="3" t="s">
        <v>33</v>
      </c>
      <c r="P2715" s="3" t="s">
        <v>33</v>
      </c>
      <c r="Q2715" s="3" t="s">
        <v>33</v>
      </c>
      <c r="R2715" s="3" t="s">
        <v>33</v>
      </c>
      <c r="S2715" s="3" t="s">
        <v>33</v>
      </c>
      <c r="T2715" s="3" t="s">
        <v>33</v>
      </c>
      <c r="U2715" s="3" t="s">
        <v>33</v>
      </c>
      <c r="V2715" s="3" t="s">
        <v>33</v>
      </c>
      <c r="W2715" s="3" t="s">
        <v>33</v>
      </c>
      <c r="X2715" s="3" t="s">
        <v>33</v>
      </c>
      <c r="Y2715" s="3" t="s">
        <v>33</v>
      </c>
      <c r="Z2715" s="3" t="s">
        <v>33</v>
      </c>
      <c r="AA2715" s="3" t="s">
        <v>33</v>
      </c>
      <c r="AB2715" s="3" t="s">
        <v>33</v>
      </c>
      <c r="AC2715" s="3" t="s">
        <v>33</v>
      </c>
      <c r="AD2715" s="3" t="s">
        <v>33</v>
      </c>
      <c r="AE2715" s="3" t="s">
        <v>33</v>
      </c>
      <c r="AF2715" s="3" t="s">
        <v>33</v>
      </c>
      <c r="AG2715" s="3" t="s">
        <v>33</v>
      </c>
      <c r="AH2715" s="3" t="s">
        <v>33</v>
      </c>
      <c r="AI2715" t="s">
        <v>33</v>
      </c>
      <c r="AJ2715" t="s">
        <v>33</v>
      </c>
      <c r="AK2715" t="s">
        <v>33</v>
      </c>
      <c r="AL2715" t="s">
        <v>33</v>
      </c>
      <c r="AM2715" t="s">
        <v>33</v>
      </c>
      <c r="AN2715" t="s">
        <v>33</v>
      </c>
      <c r="AO2715">
        <f ca="1">RAND()</f>
        <v>0.66078990308470831</v>
      </c>
    </row>
    <row r="2716" spans="1:41" x14ac:dyDescent="0.25">
      <c r="A2716" s="1">
        <v>4122156</v>
      </c>
      <c r="B2716" t="s">
        <v>4049</v>
      </c>
      <c r="C2716" t="s">
        <v>3774</v>
      </c>
      <c r="D2716" s="2">
        <v>-52.529206000000002</v>
      </c>
      <c r="E2716" s="2">
        <v>-25.487383999999999</v>
      </c>
      <c r="F2716" s="1">
        <v>1</v>
      </c>
      <c r="G2716" s="3">
        <v>1.11948081310116</v>
      </c>
      <c r="H2716" s="3">
        <v>0.220807473458486</v>
      </c>
      <c r="I2716" s="3">
        <v>0.139320648002732</v>
      </c>
      <c r="J2716" s="3">
        <v>0.26489974878938899</v>
      </c>
      <c r="K2716" s="3">
        <v>0.35720346426583499</v>
      </c>
      <c r="L2716" s="3">
        <v>2.8886769314620499E-2</v>
      </c>
      <c r="M2716" s="7">
        <v>0.51229999999999998</v>
      </c>
      <c r="N2716" s="1">
        <v>0</v>
      </c>
      <c r="O2716" s="3">
        <v>1.06935959504346</v>
      </c>
      <c r="P2716" s="3">
        <v>7.0336391437308896E-2</v>
      </c>
      <c r="Q2716" s="3">
        <v>0</v>
      </c>
      <c r="R2716" s="3">
        <v>0.26605504587155998</v>
      </c>
      <c r="S2716" s="3">
        <v>0.392536</v>
      </c>
      <c r="T2716" s="3">
        <v>4.3462415289571801E-2</v>
      </c>
      <c r="U2716" s="3">
        <v>0.26257848806953799</v>
      </c>
      <c r="V2716" s="3">
        <v>0.30142333371315799</v>
      </c>
      <c r="W2716" s="3">
        <v>0.19777126847551199</v>
      </c>
      <c r="X2716" s="3">
        <v>3.4636645104057402E-2</v>
      </c>
      <c r="Y2716" s="3">
        <v>0.18938832707658201</v>
      </c>
      <c r="Z2716" s="3">
        <v>0.26015916634618302</v>
      </c>
      <c r="AA2716" s="3">
        <v>1.7115799366426601</v>
      </c>
      <c r="AB2716" s="3">
        <v>7.7175697865352999E-2</v>
      </c>
      <c r="AC2716" s="3">
        <v>0</v>
      </c>
      <c r="AD2716" s="3">
        <v>0.22824302134647001</v>
      </c>
      <c r="AE2716" s="3">
        <v>0.42827702334205597</v>
      </c>
      <c r="AF2716" s="3">
        <v>5.3217461281967998E-2</v>
      </c>
      <c r="AG2716" s="3">
        <v>0.27287115018224001</v>
      </c>
      <c r="AH2716" s="3">
        <v>0.24563436519373599</v>
      </c>
      <c r="AI2716" s="1">
        <v>319</v>
      </c>
      <c r="AJ2716" s="1">
        <v>185</v>
      </c>
      <c r="AK2716" s="1">
        <v>134</v>
      </c>
      <c r="AL2716" s="1">
        <v>600</v>
      </c>
      <c r="AM2716" s="1">
        <v>370</v>
      </c>
      <c r="AN2716" s="1">
        <v>230</v>
      </c>
      <c r="AO2716">
        <f ca="1">RAND()</f>
        <v>0.36131703319346686</v>
      </c>
    </row>
    <row r="2717" spans="1:41" x14ac:dyDescent="0.25">
      <c r="A2717" s="1">
        <v>3116407</v>
      </c>
      <c r="B2717" t="s">
        <v>2346</v>
      </c>
      <c r="C2717" t="s">
        <v>2172</v>
      </c>
      <c r="D2717" s="2">
        <v>-47.276828000000002</v>
      </c>
      <c r="E2717" s="2">
        <v>-20.397010999999999</v>
      </c>
      <c r="F2717" s="1">
        <v>1</v>
      </c>
      <c r="G2717" s="3">
        <v>0.96256946307833102</v>
      </c>
      <c r="H2717" s="3">
        <v>0.17735881950379301</v>
      </c>
      <c r="I2717" s="3">
        <v>5.7087888221032598E-2</v>
      </c>
      <c r="J2717" s="3">
        <v>0.16249796460003299</v>
      </c>
      <c r="K2717" s="3">
        <v>0.45110258668347097</v>
      </c>
      <c r="L2717" s="3">
        <v>3.2952548330404202E-2</v>
      </c>
      <c r="M2717" s="7">
        <v>0.4299</v>
      </c>
      <c r="N2717" s="1">
        <v>0</v>
      </c>
      <c r="O2717" s="3">
        <v>0.92673479838806305</v>
      </c>
      <c r="P2717" s="3">
        <v>2.8571428571428598E-2</v>
      </c>
      <c r="Q2717" s="3">
        <v>0.40952380952381001</v>
      </c>
      <c r="R2717" s="3">
        <v>0.184126984126984</v>
      </c>
      <c r="S2717" s="3">
        <v>0.22159699999999999</v>
      </c>
      <c r="T2717" s="3">
        <v>0.245289148415166</v>
      </c>
      <c r="U2717" s="3">
        <v>0.28203493944179597</v>
      </c>
      <c r="V2717" s="3">
        <v>0.25107871417859001</v>
      </c>
      <c r="W2717" s="3">
        <v>0.16857098778568899</v>
      </c>
      <c r="X2717" s="3">
        <v>3.4195905287363701E-2</v>
      </c>
      <c r="Y2717" s="3">
        <v>0.111739597809926</v>
      </c>
      <c r="Z2717" s="3">
        <v>0.34039072885469901</v>
      </c>
      <c r="AA2717" s="3">
        <v>1.6645957741845101</v>
      </c>
      <c r="AB2717" s="3">
        <v>2.8639618138424802E-2</v>
      </c>
      <c r="AC2717" s="3">
        <v>0.482100238663485</v>
      </c>
      <c r="AD2717" s="3">
        <v>5.7279236276849603E-2</v>
      </c>
      <c r="AE2717" s="3">
        <v>0.26927936892825599</v>
      </c>
      <c r="AF2717" s="3">
        <v>0.24959146561929699</v>
      </c>
      <c r="AG2717" s="3">
        <v>0.28175433183923898</v>
      </c>
      <c r="AH2717" s="3">
        <v>0.19937483361320801</v>
      </c>
      <c r="AI2717" s="1">
        <v>277</v>
      </c>
      <c r="AJ2717" s="1">
        <v>216</v>
      </c>
      <c r="AK2717" s="1">
        <v>61</v>
      </c>
      <c r="AL2717" s="1">
        <v>396</v>
      </c>
      <c r="AM2717" s="1">
        <v>261</v>
      </c>
      <c r="AN2717" s="1">
        <v>135</v>
      </c>
      <c r="AO2717">
        <f ca="1">RAND()</f>
        <v>7.1385655536666093E-2</v>
      </c>
    </row>
    <row r="2718" spans="1:41" x14ac:dyDescent="0.25">
      <c r="A2718" s="1">
        <v>3508207</v>
      </c>
      <c r="B2718" t="s">
        <v>3250</v>
      </c>
      <c r="C2718" t="s">
        <v>3165</v>
      </c>
      <c r="D2718" s="2">
        <v>-47.709636000000003</v>
      </c>
      <c r="E2718" s="2">
        <v>-20.191084</v>
      </c>
      <c r="F2718" s="1">
        <v>1</v>
      </c>
      <c r="G2718" s="3">
        <v>0.74518671477175602</v>
      </c>
      <c r="H2718" s="3">
        <v>0.27001519064909402</v>
      </c>
      <c r="I2718" s="3">
        <v>0.103726348027012</v>
      </c>
      <c r="J2718" s="3">
        <v>0.35841089183746799</v>
      </c>
      <c r="K2718" s="3">
        <v>0.58046254783286799</v>
      </c>
      <c r="L2718" s="3">
        <v>4.4976076555023899E-2</v>
      </c>
      <c r="M2718" s="7">
        <v>0.46629999999999999</v>
      </c>
      <c r="N2718" s="1">
        <v>0</v>
      </c>
      <c r="O2718" s="3">
        <v>1.63380452346754</v>
      </c>
      <c r="P2718" s="3">
        <v>3.3168666196189099E-2</v>
      </c>
      <c r="Q2718" s="3">
        <v>0.75017642907551196</v>
      </c>
      <c r="R2718" s="3">
        <v>3.3874382498235697E-2</v>
      </c>
      <c r="S2718" s="3">
        <v>0.47795500000000002</v>
      </c>
      <c r="T2718" s="3">
        <v>0.129163063072158</v>
      </c>
      <c r="U2718" s="3">
        <v>0.23857520323151299</v>
      </c>
      <c r="V2718" s="3">
        <v>0.154306337502846</v>
      </c>
      <c r="W2718" s="3">
        <v>0.23482292792616</v>
      </c>
      <c r="X2718" s="3">
        <v>3.7517518603176203E-2</v>
      </c>
      <c r="Y2718" s="3">
        <v>0.31019681212003403</v>
      </c>
      <c r="Z2718" s="3">
        <v>0.22670978735078801</v>
      </c>
      <c r="AA2718" s="3">
        <v>2.3861724491900702</v>
      </c>
      <c r="AB2718" s="3">
        <v>4.4475330090340499E-2</v>
      </c>
      <c r="AC2718" s="3">
        <v>0.73175816539263405</v>
      </c>
      <c r="AD2718" s="3">
        <v>4.6560111188325197E-2</v>
      </c>
      <c r="AE2718" s="3">
        <v>0.22078135571743099</v>
      </c>
      <c r="AF2718" s="3">
        <v>0.16170136647191999</v>
      </c>
      <c r="AG2718" s="3">
        <v>0.485240822524726</v>
      </c>
      <c r="AH2718" s="3">
        <v>0.13227645528592399</v>
      </c>
      <c r="AI2718" s="1">
        <v>1393</v>
      </c>
      <c r="AJ2718" s="1">
        <v>1237</v>
      </c>
      <c r="AK2718" s="1">
        <v>156</v>
      </c>
      <c r="AL2718" s="1">
        <v>1429</v>
      </c>
      <c r="AM2718" s="1">
        <v>1266</v>
      </c>
      <c r="AN2718" s="1">
        <v>163</v>
      </c>
      <c r="AO2718">
        <f ca="1">RAND()</f>
        <v>0.88329219949183957</v>
      </c>
    </row>
    <row r="2719" spans="1:41" x14ac:dyDescent="0.25">
      <c r="A2719" s="1">
        <v>2506251</v>
      </c>
      <c r="B2719" t="s">
        <v>1326</v>
      </c>
      <c r="C2719" t="s">
        <v>1249</v>
      </c>
      <c r="D2719" s="2">
        <v>-35.789887</v>
      </c>
      <c r="E2719" s="2">
        <v>-7.5827859999999996</v>
      </c>
      <c r="F2719" s="1">
        <v>0</v>
      </c>
      <c r="G2719" s="3" t="s">
        <v>33</v>
      </c>
      <c r="H2719" s="3" t="s">
        <v>33</v>
      </c>
      <c r="I2719" s="3" t="s">
        <v>33</v>
      </c>
      <c r="J2719" s="3" t="s">
        <v>33</v>
      </c>
      <c r="K2719" s="3" t="s">
        <v>33</v>
      </c>
      <c r="L2719" s="3" t="s">
        <v>33</v>
      </c>
      <c r="M2719" s="7" t="s">
        <v>33</v>
      </c>
      <c r="N2719" t="s">
        <v>33</v>
      </c>
      <c r="O2719" s="3" t="s">
        <v>33</v>
      </c>
      <c r="P2719" s="3" t="s">
        <v>33</v>
      </c>
      <c r="Q2719" s="3" t="s">
        <v>33</v>
      </c>
      <c r="R2719" s="3" t="s">
        <v>33</v>
      </c>
      <c r="S2719" s="3" t="s">
        <v>33</v>
      </c>
      <c r="T2719" s="3" t="s">
        <v>33</v>
      </c>
      <c r="U2719" s="3" t="s">
        <v>33</v>
      </c>
      <c r="V2719" s="3" t="s">
        <v>33</v>
      </c>
      <c r="W2719" s="3" t="s">
        <v>33</v>
      </c>
      <c r="X2719" s="3" t="s">
        <v>33</v>
      </c>
      <c r="Y2719" s="3" t="s">
        <v>33</v>
      </c>
      <c r="Z2719" s="3" t="s">
        <v>33</v>
      </c>
      <c r="AA2719" s="3" t="s">
        <v>33</v>
      </c>
      <c r="AB2719" s="3" t="s">
        <v>33</v>
      </c>
      <c r="AC2719" s="3" t="s">
        <v>33</v>
      </c>
      <c r="AD2719" s="3" t="s">
        <v>33</v>
      </c>
      <c r="AE2719" s="3" t="s">
        <v>33</v>
      </c>
      <c r="AF2719" s="3" t="s">
        <v>33</v>
      </c>
      <c r="AG2719" s="3" t="s">
        <v>33</v>
      </c>
      <c r="AH2719" s="3" t="s">
        <v>33</v>
      </c>
      <c r="AI2719" t="s">
        <v>33</v>
      </c>
      <c r="AJ2719" t="s">
        <v>33</v>
      </c>
      <c r="AK2719" t="s">
        <v>33</v>
      </c>
      <c r="AL2719" t="s">
        <v>33</v>
      </c>
      <c r="AM2719" t="s">
        <v>33</v>
      </c>
      <c r="AN2719" t="s">
        <v>33</v>
      </c>
      <c r="AO2719">
        <f ca="1">RAND()</f>
        <v>0.36425972500727644</v>
      </c>
    </row>
    <row r="2720" spans="1:41" x14ac:dyDescent="0.25">
      <c r="A2720" s="1">
        <v>5002159</v>
      </c>
      <c r="B2720" t="s">
        <v>4871</v>
      </c>
      <c r="C2720" t="s">
        <v>4858</v>
      </c>
      <c r="D2720" s="2">
        <v>-56.712716</v>
      </c>
      <c r="E2720" s="2">
        <v>-20.536982999999999</v>
      </c>
      <c r="F2720" s="1">
        <v>1</v>
      </c>
      <c r="G2720" s="3">
        <v>0.84421234810065604</v>
      </c>
      <c r="H2720" s="3">
        <v>0.169660188562511</v>
      </c>
      <c r="I2720" s="3">
        <v>0.13384640137464901</v>
      </c>
      <c r="J2720" s="3">
        <v>0.186479782558472</v>
      </c>
      <c r="K2720" s="3">
        <v>0.33773117482951698</v>
      </c>
      <c r="L2720" s="3">
        <v>5.5258942872397201E-2</v>
      </c>
      <c r="M2720" s="7">
        <v>0.51329999999999998</v>
      </c>
      <c r="N2720" s="1">
        <v>0</v>
      </c>
      <c r="O2720" s="3">
        <v>1.2682009413672299</v>
      </c>
      <c r="P2720" s="3">
        <v>5.1107325383304897E-2</v>
      </c>
      <c r="Q2720" s="3">
        <v>0</v>
      </c>
      <c r="R2720" s="3">
        <v>8.0068143100511094E-2</v>
      </c>
      <c r="S2720" s="3">
        <v>0.186669</v>
      </c>
      <c r="T2720" s="3">
        <v>0.25291582540130902</v>
      </c>
      <c r="U2720" s="3">
        <v>0.246632660862414</v>
      </c>
      <c r="V2720" s="3">
        <v>0.31378230660337703</v>
      </c>
      <c r="W2720" s="3">
        <v>0.188204126677365</v>
      </c>
      <c r="X2720" s="3">
        <v>4.2034352234185599E-2</v>
      </c>
      <c r="Y2720" s="3">
        <v>0.149856725722501</v>
      </c>
      <c r="Z2720" s="3">
        <v>0.47785426299939399</v>
      </c>
      <c r="AA2720" s="3">
        <v>1.91879820928445</v>
      </c>
      <c r="AB2720" s="3">
        <v>7.1337579617834407E-2</v>
      </c>
      <c r="AC2720" s="3">
        <v>0.14012738853503201</v>
      </c>
      <c r="AD2720" s="3">
        <v>6.1146496815286597E-2</v>
      </c>
      <c r="AE2720" s="3">
        <v>0.16594759306624901</v>
      </c>
      <c r="AF2720" s="3">
        <v>0.30674631249433199</v>
      </c>
      <c r="AG2720" s="3">
        <v>0.27680789785986298</v>
      </c>
      <c r="AH2720" s="3">
        <v>0.25049819657955602</v>
      </c>
      <c r="AI2720" s="1">
        <v>579</v>
      </c>
      <c r="AJ2720" s="1">
        <v>479</v>
      </c>
      <c r="AK2720" s="1">
        <v>100</v>
      </c>
      <c r="AL2720" s="1">
        <v>757</v>
      </c>
      <c r="AM2720" s="1">
        <v>590</v>
      </c>
      <c r="AN2720" s="1">
        <v>167</v>
      </c>
      <c r="AO2720">
        <f ca="1">RAND()</f>
        <v>6.8828912367457695E-2</v>
      </c>
    </row>
    <row r="2721" spans="1:41" x14ac:dyDescent="0.25">
      <c r="A2721" s="1">
        <v>4315206</v>
      </c>
      <c r="B2721" t="s">
        <v>4706</v>
      </c>
      <c r="C2721" t="s">
        <v>4391</v>
      </c>
      <c r="D2721" s="2">
        <v>-52.156903999999997</v>
      </c>
      <c r="E2721" s="2">
        <v>-29.004494000000001</v>
      </c>
      <c r="F2721" s="1">
        <v>1</v>
      </c>
      <c r="G2721" s="3">
        <v>0.54245400505966201</v>
      </c>
      <c r="H2721" s="3">
        <v>0.29918460988784601</v>
      </c>
      <c r="I2721" s="3">
        <v>0.28434900950768899</v>
      </c>
      <c r="J2721" s="3">
        <v>0.27233418059137399</v>
      </c>
      <c r="K2721" s="3">
        <v>0.14782752983522901</v>
      </c>
      <c r="L2721" s="3">
        <v>2.99513290902284E-2</v>
      </c>
      <c r="M2721" s="7">
        <v>0.43690000000000001</v>
      </c>
      <c r="N2721" s="1">
        <v>0</v>
      </c>
      <c r="O2721" s="3">
        <v>1.17622463316985</v>
      </c>
      <c r="P2721" s="3">
        <v>2.5270758122743701E-2</v>
      </c>
      <c r="Q2721" s="3">
        <v>0</v>
      </c>
      <c r="R2721" s="3">
        <v>6.8592057761732897E-2</v>
      </c>
      <c r="S2721" s="3">
        <v>0.55794299999999997</v>
      </c>
      <c r="T2721" s="3">
        <v>6.4229680278427501E-2</v>
      </c>
      <c r="U2721" s="3">
        <v>0.201694848868049</v>
      </c>
      <c r="V2721" s="3">
        <v>0.176132015457097</v>
      </c>
      <c r="W2721" s="3">
        <v>0.162359946497806</v>
      </c>
      <c r="X2721" s="3">
        <v>6.9339603169214795E-2</v>
      </c>
      <c r="Y2721" s="3">
        <v>0.11027975582372899</v>
      </c>
      <c r="Z2721" s="3">
        <v>0.37395896584090299</v>
      </c>
      <c r="AA2721" s="3">
        <v>1.7366632993979301</v>
      </c>
      <c r="AB2721" s="3">
        <v>5.5309734513274297E-2</v>
      </c>
      <c r="AC2721" s="3">
        <v>0</v>
      </c>
      <c r="AD2721" s="3">
        <v>0.10176991150442501</v>
      </c>
      <c r="AE2721" s="3">
        <v>0.48205172042504602</v>
      </c>
      <c r="AF2721" s="3">
        <v>0.101927561345345</v>
      </c>
      <c r="AG2721" s="3">
        <v>0.19874883985532699</v>
      </c>
      <c r="AH2721" s="3">
        <v>0.217271878374282</v>
      </c>
      <c r="AI2721" s="1">
        <v>268</v>
      </c>
      <c r="AJ2721" s="1">
        <v>139</v>
      </c>
      <c r="AK2721" s="1">
        <v>129</v>
      </c>
      <c r="AL2721" s="1">
        <v>438</v>
      </c>
      <c r="AM2721" s="1">
        <v>218</v>
      </c>
      <c r="AN2721" s="1">
        <v>220</v>
      </c>
      <c r="AO2721">
        <f ca="1">RAND()</f>
        <v>0.68001111226643718</v>
      </c>
    </row>
    <row r="2722" spans="1:41" x14ac:dyDescent="0.25">
      <c r="A2722" s="1">
        <v>2406502</v>
      </c>
      <c r="B2722" t="s">
        <v>1159</v>
      </c>
      <c r="C2722" t="s">
        <v>1092</v>
      </c>
      <c r="D2722" s="2">
        <v>-36.470269999999999</v>
      </c>
      <c r="E2722" s="2">
        <v>-6.0933859999999997</v>
      </c>
      <c r="F2722" s="1">
        <v>1</v>
      </c>
      <c r="G2722" s="3">
        <v>1.1828814184790399</v>
      </c>
      <c r="H2722" s="3">
        <v>0.23969945009247001</v>
      </c>
      <c r="I2722" s="3">
        <v>-7.5956642609461599E-3</v>
      </c>
      <c r="J2722" s="3">
        <v>0.33921586990950398</v>
      </c>
      <c r="K2722" s="3">
        <v>0.29967132705966099</v>
      </c>
      <c r="L2722" s="3">
        <v>8.3010514665190896E-2</v>
      </c>
      <c r="M2722" s="7">
        <v>0.5081</v>
      </c>
      <c r="N2722" s="1">
        <v>0</v>
      </c>
      <c r="O2722" s="3">
        <v>1.23583865879073</v>
      </c>
      <c r="P2722" s="3">
        <v>2.8985507246376802E-2</v>
      </c>
      <c r="Q2722" s="3">
        <v>0.88768115942029002</v>
      </c>
      <c r="R2722" s="3">
        <v>5.2536231884058003E-2</v>
      </c>
      <c r="S2722" s="3">
        <v>8.1504999999999994E-2</v>
      </c>
      <c r="T2722" s="3">
        <v>3.4081851581888499E-2</v>
      </c>
      <c r="U2722" s="3">
        <v>0.17337165871555699</v>
      </c>
      <c r="V2722" s="3">
        <v>0.71104130117758502</v>
      </c>
      <c r="W2722" s="3">
        <v>0.10453395908579299</v>
      </c>
      <c r="X2722" s="3">
        <v>-4.2740586842936697E-2</v>
      </c>
      <c r="Y2722" s="3">
        <v>0.14925222614768499</v>
      </c>
      <c r="Z2722" s="3">
        <v>0.28230161227350198</v>
      </c>
      <c r="AA2722" s="3">
        <v>1.89843021337628</v>
      </c>
      <c r="AB2722" s="3">
        <v>3.6666666666666702E-2</v>
      </c>
      <c r="AC2722" s="3">
        <v>0.68888888888888899</v>
      </c>
      <c r="AD2722" s="3">
        <v>3.6666666666666702E-2</v>
      </c>
      <c r="AE2722" s="3">
        <v>4.2758988843191299E-2</v>
      </c>
      <c r="AF2722" s="3">
        <v>0.30080519592038202</v>
      </c>
      <c r="AG2722" s="3">
        <v>0.20781647482789001</v>
      </c>
      <c r="AH2722" s="3">
        <v>0.44861934040853702</v>
      </c>
      <c r="AI2722" s="1">
        <v>523</v>
      </c>
      <c r="AJ2722" s="1">
        <v>413</v>
      </c>
      <c r="AK2722" s="1">
        <v>110</v>
      </c>
      <c r="AL2722" s="1">
        <v>854</v>
      </c>
      <c r="AM2722" s="1">
        <v>714</v>
      </c>
      <c r="AN2722" s="1">
        <v>140</v>
      </c>
      <c r="AO2722">
        <f ca="1">RAND()</f>
        <v>0.65030589014650098</v>
      </c>
    </row>
    <row r="2723" spans="1:41" x14ac:dyDescent="0.25">
      <c r="A2723" s="1">
        <v>1304203</v>
      </c>
      <c r="B2723" t="s">
        <v>160</v>
      </c>
      <c r="C2723" t="s">
        <v>103</v>
      </c>
      <c r="D2723" s="2">
        <v>-64.719342999999995</v>
      </c>
      <c r="E2723" s="2">
        <v>-3.3682189999999999</v>
      </c>
      <c r="F2723" s="1">
        <v>1</v>
      </c>
      <c r="G2723" s="3">
        <v>1.00138276546475</v>
      </c>
      <c r="H2723" s="3">
        <v>0.100592794638001</v>
      </c>
      <c r="I2723" s="3">
        <v>9.0526509718550793E-2</v>
      </c>
      <c r="J2723" s="3">
        <v>0.117207542692373</v>
      </c>
      <c r="K2723" s="3">
        <v>0.18969609712367799</v>
      </c>
      <c r="L2723" s="3">
        <v>6.5807487135910905E-2</v>
      </c>
      <c r="M2723" s="7">
        <v>0.62929999999999997</v>
      </c>
      <c r="N2723" s="1">
        <v>0</v>
      </c>
      <c r="O2723" s="3">
        <v>1.10457783580504</v>
      </c>
      <c r="P2723" s="3">
        <v>4.2797494780793303E-2</v>
      </c>
      <c r="Q2723" s="3">
        <v>0.125260960334029</v>
      </c>
      <c r="R2723" s="3">
        <v>0.227557411273486</v>
      </c>
      <c r="S2723" s="3">
        <v>0.32340000000000002</v>
      </c>
      <c r="T2723" s="3">
        <v>3.9196233175857499E-2</v>
      </c>
      <c r="U2723" s="3">
        <v>0.22013246738220299</v>
      </c>
      <c r="V2723" s="3">
        <v>0.41727119934603202</v>
      </c>
      <c r="W2723" s="3">
        <v>3.4305838498737098E-2</v>
      </c>
      <c r="X2723" s="3">
        <v>5.5805171693040397E-2</v>
      </c>
      <c r="Y2723" s="3">
        <v>1.3763838916054399E-2</v>
      </c>
      <c r="Z2723" s="3">
        <v>0.135258591547466</v>
      </c>
      <c r="AA2723" s="3">
        <v>1.76143460296927</v>
      </c>
      <c r="AB2723" s="3">
        <v>9.3879976232917398E-2</v>
      </c>
      <c r="AC2723" s="3">
        <v>0.11111111111111099</v>
      </c>
      <c r="AD2723" s="3">
        <v>0.28579916815210898</v>
      </c>
      <c r="AE2723" s="3">
        <v>0.218611780482899</v>
      </c>
      <c r="AF2723" s="3">
        <v>0.210602891512398</v>
      </c>
      <c r="AG2723" s="3">
        <v>0.23648378956637101</v>
      </c>
      <c r="AH2723" s="3">
        <v>0.33430153843833199</v>
      </c>
      <c r="AI2723" s="1">
        <v>949</v>
      </c>
      <c r="AJ2723" s="1">
        <v>552</v>
      </c>
      <c r="AK2723" s="1">
        <v>397</v>
      </c>
      <c r="AL2723" s="1">
        <v>1670</v>
      </c>
      <c r="AM2723" s="1">
        <v>889</v>
      </c>
      <c r="AN2723" s="1">
        <v>781</v>
      </c>
      <c r="AO2723">
        <f ca="1">RAND()</f>
        <v>0.90047196340919178</v>
      </c>
    </row>
    <row r="2724" spans="1:41" x14ac:dyDescent="0.25">
      <c r="A2724" s="1">
        <v>4115804</v>
      </c>
      <c r="B2724" t="s">
        <v>3970</v>
      </c>
      <c r="C2724" t="s">
        <v>3774</v>
      </c>
      <c r="D2724" s="2">
        <v>-54.094307999999998</v>
      </c>
      <c r="E2724" s="2">
        <v>-25.297664999999999</v>
      </c>
      <c r="F2724" s="1">
        <v>1</v>
      </c>
      <c r="G2724" s="3">
        <v>0.88504025632216798</v>
      </c>
      <c r="H2724" s="3">
        <v>0.21342029543452301</v>
      </c>
      <c r="I2724" s="3">
        <v>9.5261249568788495E-2</v>
      </c>
      <c r="J2724" s="3">
        <v>0.21143869181778199</v>
      </c>
      <c r="K2724" s="3">
        <v>0.38427842344480401</v>
      </c>
      <c r="L2724" s="3">
        <v>3.7314675995335701E-2</v>
      </c>
      <c r="M2724" s="7">
        <v>0.48959999999999998</v>
      </c>
      <c r="N2724" s="1">
        <v>0</v>
      </c>
      <c r="O2724" s="3">
        <v>1.25970390014434</v>
      </c>
      <c r="P2724" s="3">
        <v>7.3023750443105301E-2</v>
      </c>
      <c r="Q2724" s="3">
        <v>0.42561739335932902</v>
      </c>
      <c r="R2724" s="3">
        <v>7.4559848753397107E-2</v>
      </c>
      <c r="S2724" s="3">
        <v>8.2914000000000002E-2</v>
      </c>
      <c r="T2724" s="3">
        <v>0.181280598524235</v>
      </c>
      <c r="U2724" s="3">
        <v>0.60835274180184096</v>
      </c>
      <c r="V2724" s="3">
        <v>0.127452243889734</v>
      </c>
      <c r="W2724" s="3">
        <v>0.18564637991775301</v>
      </c>
      <c r="X2724" s="3">
        <v>7.4636587213735103E-2</v>
      </c>
      <c r="Y2724" s="3">
        <v>0.150813009687257</v>
      </c>
      <c r="Z2724" s="3">
        <v>0.27657181232880201</v>
      </c>
      <c r="AA2724" s="3">
        <v>1.9563457688731101</v>
      </c>
      <c r="AB2724" s="3">
        <v>8.8906963648876902E-2</v>
      </c>
      <c r="AC2724" s="3">
        <v>0.53281611712444499</v>
      </c>
      <c r="AD2724" s="3">
        <v>0.10154539197897799</v>
      </c>
      <c r="AE2724" s="3">
        <v>7.7644727948894807E-2</v>
      </c>
      <c r="AF2724" s="3">
        <v>0.256026076747084</v>
      </c>
      <c r="AG2724" s="3">
        <v>0.54729532617596599</v>
      </c>
      <c r="AH2724" s="3">
        <v>0.119033869128055</v>
      </c>
      <c r="AI2724" s="1">
        <v>8439</v>
      </c>
      <c r="AJ2724" s="1">
        <v>5426</v>
      </c>
      <c r="AK2724" s="1">
        <v>3013</v>
      </c>
      <c r="AL2724" s="1">
        <v>15951</v>
      </c>
      <c r="AM2724" s="1">
        <v>8385</v>
      </c>
      <c r="AN2724" s="1">
        <v>7566</v>
      </c>
      <c r="AO2724">
        <f ca="1">RAND()</f>
        <v>0.4064302183475561</v>
      </c>
    </row>
    <row r="2725" spans="1:41" x14ac:dyDescent="0.25">
      <c r="A2725" s="1">
        <v>2501203</v>
      </c>
      <c r="B2725" t="s">
        <v>1265</v>
      </c>
      <c r="C2725" t="s">
        <v>1249</v>
      </c>
      <c r="D2725" s="2">
        <v>-35.931323999999996</v>
      </c>
      <c r="E2725" s="2">
        <v>-7.0478940000000003</v>
      </c>
      <c r="F2725" s="1">
        <v>0</v>
      </c>
      <c r="G2725" s="3" t="s">
        <v>33</v>
      </c>
      <c r="H2725" s="3" t="s">
        <v>33</v>
      </c>
      <c r="I2725" s="3" t="s">
        <v>33</v>
      </c>
      <c r="J2725" s="3" t="s">
        <v>33</v>
      </c>
      <c r="K2725" s="3" t="s">
        <v>33</v>
      </c>
      <c r="L2725" s="3" t="s">
        <v>33</v>
      </c>
      <c r="M2725" s="7" t="s">
        <v>33</v>
      </c>
      <c r="N2725" t="s">
        <v>33</v>
      </c>
      <c r="O2725" s="3" t="s">
        <v>33</v>
      </c>
      <c r="P2725" s="3" t="s">
        <v>33</v>
      </c>
      <c r="Q2725" s="3" t="s">
        <v>33</v>
      </c>
      <c r="R2725" s="3" t="s">
        <v>33</v>
      </c>
      <c r="S2725" s="3" t="s">
        <v>33</v>
      </c>
      <c r="T2725" s="3" t="s">
        <v>33</v>
      </c>
      <c r="U2725" s="3" t="s">
        <v>33</v>
      </c>
      <c r="V2725" s="3" t="s">
        <v>33</v>
      </c>
      <c r="W2725" s="3" t="s">
        <v>33</v>
      </c>
      <c r="X2725" s="3" t="s">
        <v>33</v>
      </c>
      <c r="Y2725" s="3" t="s">
        <v>33</v>
      </c>
      <c r="Z2725" s="3" t="s">
        <v>33</v>
      </c>
      <c r="AA2725" s="3" t="s">
        <v>33</v>
      </c>
      <c r="AB2725" s="3" t="s">
        <v>33</v>
      </c>
      <c r="AC2725" s="3" t="s">
        <v>33</v>
      </c>
      <c r="AD2725" s="3" t="s">
        <v>33</v>
      </c>
      <c r="AE2725" s="3" t="s">
        <v>33</v>
      </c>
      <c r="AF2725" s="3" t="s">
        <v>33</v>
      </c>
      <c r="AG2725" s="3" t="s">
        <v>33</v>
      </c>
      <c r="AH2725" s="3" t="s">
        <v>33</v>
      </c>
      <c r="AI2725" t="s">
        <v>33</v>
      </c>
      <c r="AJ2725" t="s">
        <v>33</v>
      </c>
      <c r="AK2725" t="s">
        <v>33</v>
      </c>
      <c r="AL2725" t="s">
        <v>33</v>
      </c>
      <c r="AM2725" t="s">
        <v>33</v>
      </c>
      <c r="AN2725" t="s">
        <v>33</v>
      </c>
      <c r="AO2725">
        <f ca="1">RAND()</f>
        <v>0.59294200540667019</v>
      </c>
    </row>
    <row r="2726" spans="1:41" x14ac:dyDescent="0.25">
      <c r="A2726" s="1">
        <v>2931004</v>
      </c>
      <c r="B2726" t="s">
        <v>2140</v>
      </c>
      <c r="C2726" t="s">
        <v>1778</v>
      </c>
      <c r="D2726" s="2">
        <v>-41.247270999999998</v>
      </c>
      <c r="E2726" s="2">
        <v>-14.019662</v>
      </c>
      <c r="F2726" s="1">
        <v>1</v>
      </c>
      <c r="G2726" s="3">
        <v>1.2230835566165901</v>
      </c>
      <c r="H2726" s="3">
        <v>0.10491780715196999</v>
      </c>
      <c r="I2726" s="3">
        <v>9.4275821367861598E-2</v>
      </c>
      <c r="J2726" s="3">
        <v>5.4049737796159701E-2</v>
      </c>
      <c r="K2726" s="3">
        <v>0.25510790410675999</v>
      </c>
      <c r="L2726" s="3">
        <v>7.9881319182928207E-2</v>
      </c>
      <c r="M2726" s="7">
        <v>0.50829999999999997</v>
      </c>
      <c r="N2726" s="1">
        <v>0</v>
      </c>
      <c r="O2726" s="3">
        <v>0.89065385739701197</v>
      </c>
      <c r="P2726" s="3">
        <v>2.8673835125448001E-2</v>
      </c>
      <c r="Q2726" s="3">
        <v>0</v>
      </c>
      <c r="R2726" s="3">
        <v>0.659498207885305</v>
      </c>
      <c r="S2726" s="3">
        <v>0.17608799999999999</v>
      </c>
      <c r="T2726" s="3">
        <v>4.2054726130468997E-2</v>
      </c>
      <c r="U2726" s="3">
        <v>0.31274406253257903</v>
      </c>
      <c r="V2726" s="3">
        <v>0.46911351852677402</v>
      </c>
      <c r="W2726" s="3">
        <v>8.9748930926998496E-2</v>
      </c>
      <c r="X2726" s="3">
        <v>-5.4290862113934198E-2</v>
      </c>
      <c r="Y2726" s="3">
        <v>0.114450468972554</v>
      </c>
      <c r="Z2726" s="3">
        <v>0.35436361068358302</v>
      </c>
      <c r="AA2726" s="3">
        <v>1.8625372100064499</v>
      </c>
      <c r="AB2726" s="3">
        <v>3.6432160804020099E-2</v>
      </c>
      <c r="AC2726" s="3">
        <v>0.340452261306533</v>
      </c>
      <c r="AD2726" s="3">
        <v>0.154522613065327</v>
      </c>
      <c r="AE2726" s="3">
        <v>0.28454257501926999</v>
      </c>
      <c r="AF2726" s="3">
        <v>0.14708248284641101</v>
      </c>
      <c r="AG2726" s="3">
        <v>0.27879025893118098</v>
      </c>
      <c r="AH2726" s="3">
        <v>0.28958468320313802</v>
      </c>
      <c r="AI2726" s="1">
        <v>187</v>
      </c>
      <c r="AJ2726" s="1">
        <v>114</v>
      </c>
      <c r="AK2726" s="1">
        <v>73</v>
      </c>
      <c r="AL2726" s="1">
        <v>783</v>
      </c>
      <c r="AM2726" s="1">
        <v>588</v>
      </c>
      <c r="AN2726" s="1">
        <v>195</v>
      </c>
      <c r="AO2726">
        <f ca="1">RAND()</f>
        <v>0.12530051722552604</v>
      </c>
    </row>
    <row r="2727" spans="1:41" x14ac:dyDescent="0.25">
      <c r="A2727" s="1">
        <v>2400307</v>
      </c>
      <c r="B2727" t="s">
        <v>1094</v>
      </c>
      <c r="C2727" t="s">
        <v>1092</v>
      </c>
      <c r="D2727" s="2">
        <v>-36.507469</v>
      </c>
      <c r="E2727" s="2">
        <v>-5.4922940000000002</v>
      </c>
      <c r="F2727" s="1">
        <v>0</v>
      </c>
      <c r="G2727" s="3" t="s">
        <v>33</v>
      </c>
      <c r="H2727" s="3" t="s">
        <v>33</v>
      </c>
      <c r="I2727" s="3" t="s">
        <v>33</v>
      </c>
      <c r="J2727" s="3" t="s">
        <v>33</v>
      </c>
      <c r="K2727" s="3" t="s">
        <v>33</v>
      </c>
      <c r="L2727" s="3" t="s">
        <v>33</v>
      </c>
      <c r="M2727" s="7" t="s">
        <v>33</v>
      </c>
      <c r="N2727" t="s">
        <v>33</v>
      </c>
      <c r="O2727" s="3" t="s">
        <v>33</v>
      </c>
      <c r="P2727" s="3" t="s">
        <v>33</v>
      </c>
      <c r="Q2727" s="3" t="s">
        <v>33</v>
      </c>
      <c r="R2727" s="3" t="s">
        <v>33</v>
      </c>
      <c r="S2727" s="3" t="s">
        <v>33</v>
      </c>
      <c r="T2727" s="3" t="s">
        <v>33</v>
      </c>
      <c r="U2727" s="3" t="s">
        <v>33</v>
      </c>
      <c r="V2727" s="3" t="s">
        <v>33</v>
      </c>
      <c r="W2727" s="3" t="s">
        <v>33</v>
      </c>
      <c r="X2727" s="3" t="s">
        <v>33</v>
      </c>
      <c r="Y2727" s="3" t="s">
        <v>33</v>
      </c>
      <c r="Z2727" s="3" t="s">
        <v>33</v>
      </c>
      <c r="AA2727" s="3" t="s">
        <v>33</v>
      </c>
      <c r="AB2727" s="3" t="s">
        <v>33</v>
      </c>
      <c r="AC2727" s="3" t="s">
        <v>33</v>
      </c>
      <c r="AD2727" s="3" t="s">
        <v>33</v>
      </c>
      <c r="AE2727" s="3" t="s">
        <v>33</v>
      </c>
      <c r="AF2727" s="3" t="s">
        <v>33</v>
      </c>
      <c r="AG2727" s="3" t="s">
        <v>33</v>
      </c>
      <c r="AH2727" s="3" t="s">
        <v>33</v>
      </c>
      <c r="AI2727" t="s">
        <v>33</v>
      </c>
      <c r="AJ2727" t="s">
        <v>33</v>
      </c>
      <c r="AK2727" t="s">
        <v>33</v>
      </c>
      <c r="AL2727" t="s">
        <v>33</v>
      </c>
      <c r="AM2727" t="s">
        <v>33</v>
      </c>
      <c r="AN2727" t="s">
        <v>33</v>
      </c>
      <c r="AO2727">
        <f ca="1">RAND()</f>
        <v>0.53429229393050237</v>
      </c>
    </row>
    <row r="2728" spans="1:41" x14ac:dyDescent="0.25">
      <c r="A2728" s="1">
        <v>5221858</v>
      </c>
      <c r="B2728" t="s">
        <v>5275</v>
      </c>
      <c r="C2728" t="s">
        <v>5057</v>
      </c>
      <c r="D2728" s="2">
        <v>-47.975675000000003</v>
      </c>
      <c r="E2728" s="2">
        <v>-16.065078</v>
      </c>
      <c r="F2728" s="1">
        <v>1</v>
      </c>
      <c r="G2728" s="3">
        <v>1.0392530748764</v>
      </c>
      <c r="H2728" s="3">
        <v>0.115319260433175</v>
      </c>
      <c r="I2728" s="3">
        <v>3.4751287452829002E-2</v>
      </c>
      <c r="J2728" s="3">
        <v>0.16594978167493599</v>
      </c>
      <c r="K2728" s="3">
        <v>0.30398589154335498</v>
      </c>
      <c r="L2728" s="3">
        <v>6.9688410941110696E-2</v>
      </c>
      <c r="M2728" s="7">
        <v>0.52639999999999998</v>
      </c>
      <c r="N2728" s="1">
        <v>1</v>
      </c>
      <c r="O2728" s="3">
        <v>1.1242175279875699</v>
      </c>
      <c r="P2728" s="3">
        <v>8.1399700598802402E-2</v>
      </c>
      <c r="Q2728" s="3">
        <v>0.19779191616766501</v>
      </c>
      <c r="R2728" s="3">
        <v>9.3562874251496994E-2</v>
      </c>
      <c r="S2728" s="3">
        <v>3.5399999999999999E-4</v>
      </c>
      <c r="T2728" s="3">
        <v>6.9514728324793898E-2</v>
      </c>
      <c r="U2728" s="3">
        <v>0.56654482912202797</v>
      </c>
      <c r="V2728" s="3">
        <v>0.363586639280846</v>
      </c>
      <c r="W2728" s="3">
        <v>9.7318953925351198E-2</v>
      </c>
      <c r="X2728" s="3">
        <v>1.92388094053026E-2</v>
      </c>
      <c r="Y2728" s="3">
        <v>0.10018555659929999</v>
      </c>
      <c r="Z2728" s="3">
        <v>0.17650033200825799</v>
      </c>
      <c r="AA2728" s="3">
        <v>1.8165763453594701</v>
      </c>
      <c r="AB2728" s="3">
        <v>7.5592515592515605E-2</v>
      </c>
      <c r="AC2728" s="3">
        <v>0.17638253638253601</v>
      </c>
      <c r="AD2728" s="3">
        <v>9.3970893970894004E-2</v>
      </c>
      <c r="AE2728" s="3">
        <v>3.0828311318537401E-4</v>
      </c>
      <c r="AF2728" s="3">
        <v>0.13055686154941101</v>
      </c>
      <c r="AG2728" s="3">
        <v>0.59571242453047002</v>
      </c>
      <c r="AH2728" s="3">
        <v>0.27342243080693401</v>
      </c>
      <c r="AI2728" s="1">
        <v>5337</v>
      </c>
      <c r="AJ2728" s="1">
        <v>3165</v>
      </c>
      <c r="AK2728" s="1">
        <v>2172</v>
      </c>
      <c r="AL2728" s="1">
        <v>12006</v>
      </c>
      <c r="AM2728" s="1">
        <v>7157</v>
      </c>
      <c r="AN2728" s="1">
        <v>4849</v>
      </c>
      <c r="AO2728">
        <f ca="1">RAND()</f>
        <v>0.46036686473891708</v>
      </c>
    </row>
    <row r="2729" spans="1:41" x14ac:dyDescent="0.25">
      <c r="A2729" s="1">
        <v>4100202</v>
      </c>
      <c r="B2729" t="s">
        <v>3775</v>
      </c>
      <c r="C2729" t="s">
        <v>3774</v>
      </c>
      <c r="D2729" s="2">
        <v>-48.992164000000002</v>
      </c>
      <c r="E2729" s="2">
        <v>-24.660606999999999</v>
      </c>
      <c r="F2729" s="1">
        <v>0</v>
      </c>
      <c r="G2729" s="3" t="s">
        <v>33</v>
      </c>
      <c r="H2729" s="3" t="s">
        <v>33</v>
      </c>
      <c r="I2729" s="3" t="s">
        <v>33</v>
      </c>
      <c r="J2729" s="3" t="s">
        <v>33</v>
      </c>
      <c r="K2729" s="3" t="s">
        <v>33</v>
      </c>
      <c r="L2729" s="3" t="s">
        <v>33</v>
      </c>
      <c r="M2729" s="7" t="s">
        <v>33</v>
      </c>
      <c r="N2729" t="s">
        <v>33</v>
      </c>
      <c r="O2729" s="3" t="s">
        <v>33</v>
      </c>
      <c r="P2729" s="3" t="s">
        <v>33</v>
      </c>
      <c r="Q2729" s="3" t="s">
        <v>33</v>
      </c>
      <c r="R2729" s="3" t="s">
        <v>33</v>
      </c>
      <c r="S2729" s="3" t="s">
        <v>33</v>
      </c>
      <c r="T2729" s="3" t="s">
        <v>33</v>
      </c>
      <c r="U2729" s="3" t="s">
        <v>33</v>
      </c>
      <c r="V2729" s="3" t="s">
        <v>33</v>
      </c>
      <c r="W2729" s="3" t="s">
        <v>33</v>
      </c>
      <c r="X2729" s="3" t="s">
        <v>33</v>
      </c>
      <c r="Y2729" s="3" t="s">
        <v>33</v>
      </c>
      <c r="Z2729" s="3" t="s">
        <v>33</v>
      </c>
      <c r="AA2729" s="3" t="s">
        <v>33</v>
      </c>
      <c r="AB2729" s="3" t="s">
        <v>33</v>
      </c>
      <c r="AC2729" s="3" t="s">
        <v>33</v>
      </c>
      <c r="AD2729" s="3" t="s">
        <v>33</v>
      </c>
      <c r="AE2729" s="3" t="s">
        <v>33</v>
      </c>
      <c r="AF2729" s="3" t="s">
        <v>33</v>
      </c>
      <c r="AG2729" s="3" t="s">
        <v>33</v>
      </c>
      <c r="AH2729" s="3" t="s">
        <v>33</v>
      </c>
      <c r="AI2729" t="s">
        <v>33</v>
      </c>
      <c r="AJ2729" t="s">
        <v>33</v>
      </c>
      <c r="AK2729" t="s">
        <v>33</v>
      </c>
      <c r="AL2729" t="s">
        <v>33</v>
      </c>
      <c r="AM2729" t="s">
        <v>33</v>
      </c>
      <c r="AN2729" t="s">
        <v>33</v>
      </c>
      <c r="AO2729">
        <f ca="1">RAND()</f>
        <v>0.34491643373678293</v>
      </c>
    </row>
    <row r="2730" spans="1:41" x14ac:dyDescent="0.25">
      <c r="A2730" s="1">
        <v>2207405</v>
      </c>
      <c r="B2730" t="s">
        <v>833</v>
      </c>
      <c r="C2730" t="s">
        <v>690</v>
      </c>
      <c r="D2730" s="2">
        <v>-44.246617999999998</v>
      </c>
      <c r="E2730" s="2">
        <v>-8.7307609999999993</v>
      </c>
      <c r="F2730" s="1">
        <v>0</v>
      </c>
      <c r="G2730" s="3" t="s">
        <v>33</v>
      </c>
      <c r="H2730" s="3" t="s">
        <v>33</v>
      </c>
      <c r="I2730" s="3" t="s">
        <v>33</v>
      </c>
      <c r="J2730" s="3" t="s">
        <v>33</v>
      </c>
      <c r="K2730" s="3" t="s">
        <v>33</v>
      </c>
      <c r="L2730" s="3" t="s">
        <v>33</v>
      </c>
      <c r="M2730" s="7" t="s">
        <v>33</v>
      </c>
      <c r="N2730" t="s">
        <v>33</v>
      </c>
      <c r="O2730" s="3" t="s">
        <v>33</v>
      </c>
      <c r="P2730" s="3" t="s">
        <v>33</v>
      </c>
      <c r="Q2730" s="3" t="s">
        <v>33</v>
      </c>
      <c r="R2730" s="3" t="s">
        <v>33</v>
      </c>
      <c r="S2730" s="3" t="s">
        <v>33</v>
      </c>
      <c r="T2730" s="3" t="s">
        <v>33</v>
      </c>
      <c r="U2730" s="3" t="s">
        <v>33</v>
      </c>
      <c r="V2730" s="3" t="s">
        <v>33</v>
      </c>
      <c r="W2730" s="3" t="s">
        <v>33</v>
      </c>
      <c r="X2730" s="3" t="s">
        <v>33</v>
      </c>
      <c r="Y2730" s="3" t="s">
        <v>33</v>
      </c>
      <c r="Z2730" s="3" t="s">
        <v>33</v>
      </c>
      <c r="AA2730" s="3" t="s">
        <v>33</v>
      </c>
      <c r="AB2730" s="3" t="s">
        <v>33</v>
      </c>
      <c r="AC2730" s="3" t="s">
        <v>33</v>
      </c>
      <c r="AD2730" s="3" t="s">
        <v>33</v>
      </c>
      <c r="AE2730" s="3" t="s">
        <v>33</v>
      </c>
      <c r="AF2730" s="3" t="s">
        <v>33</v>
      </c>
      <c r="AG2730" s="3" t="s">
        <v>33</v>
      </c>
      <c r="AH2730" s="3" t="s">
        <v>33</v>
      </c>
      <c r="AI2730" t="s">
        <v>33</v>
      </c>
      <c r="AJ2730" t="s">
        <v>33</v>
      </c>
      <c r="AK2730" t="s">
        <v>33</v>
      </c>
      <c r="AL2730" t="s">
        <v>33</v>
      </c>
      <c r="AM2730" t="s">
        <v>33</v>
      </c>
      <c r="AN2730" t="s">
        <v>33</v>
      </c>
      <c r="AO2730">
        <f ca="1">RAND()</f>
        <v>0.3282089887016405</v>
      </c>
    </row>
    <row r="2731" spans="1:41" x14ac:dyDescent="0.25">
      <c r="A2731" s="1">
        <v>2915205</v>
      </c>
      <c r="B2731" t="s">
        <v>1953</v>
      </c>
      <c r="C2731" t="s">
        <v>1778</v>
      </c>
      <c r="D2731" s="2">
        <v>-39.844945000000003</v>
      </c>
      <c r="E2731" s="2">
        <v>-14.278238999999999</v>
      </c>
      <c r="F2731" s="1">
        <v>1</v>
      </c>
      <c r="G2731" s="3">
        <v>1.4663633995029499</v>
      </c>
      <c r="H2731" s="3">
        <v>0.14953103610729701</v>
      </c>
      <c r="I2731" s="3">
        <v>-0.114735578173614</v>
      </c>
      <c r="J2731" s="3">
        <v>0.15804765786126501</v>
      </c>
      <c r="K2731" s="3">
        <v>0.40243380332025802</v>
      </c>
      <c r="L2731" s="3">
        <v>0.18971507991660899</v>
      </c>
      <c r="M2731" s="7">
        <v>0.4955</v>
      </c>
      <c r="N2731" s="1">
        <v>0</v>
      </c>
      <c r="O2731" s="3">
        <v>0.98661793696463795</v>
      </c>
      <c r="P2731" s="3">
        <v>3.6521739130434799E-2</v>
      </c>
      <c r="Q2731" s="3">
        <v>0.23478260869565201</v>
      </c>
      <c r="R2731" s="3">
        <v>0.46956521739130402</v>
      </c>
      <c r="S2731" s="3">
        <v>0.41226600000000002</v>
      </c>
      <c r="T2731" s="3">
        <v>5.2776988221442299E-2</v>
      </c>
      <c r="U2731" s="3">
        <v>0.21267604921738401</v>
      </c>
      <c r="V2731" s="3">
        <v>0.32228073053122602</v>
      </c>
      <c r="W2731" s="3">
        <v>0.19663956708844901</v>
      </c>
      <c r="X2731" s="3">
        <v>3.3829518395456899E-2</v>
      </c>
      <c r="Y2731" s="3">
        <v>0.30141858298801799</v>
      </c>
      <c r="Z2731" s="3">
        <v>0.34464036943586102</v>
      </c>
      <c r="AA2731" s="3">
        <v>2.2693295842834398</v>
      </c>
      <c r="AB2731" s="3">
        <v>7.4074074074074098E-2</v>
      </c>
      <c r="AC2731" s="3">
        <v>0.603367003367003</v>
      </c>
      <c r="AD2731" s="3">
        <v>0.25185185185185199</v>
      </c>
      <c r="AE2731" s="3">
        <v>0.13625037201587001</v>
      </c>
      <c r="AF2731" s="3">
        <v>0.45721289811039401</v>
      </c>
      <c r="AG2731" s="3">
        <v>0.24122396788327</v>
      </c>
      <c r="AH2731" s="3">
        <v>0.16531276199046499</v>
      </c>
      <c r="AI2731" s="1">
        <v>336</v>
      </c>
      <c r="AJ2731" s="1">
        <v>261</v>
      </c>
      <c r="AK2731" s="1">
        <v>75</v>
      </c>
      <c r="AL2731" s="1">
        <v>1458</v>
      </c>
      <c r="AM2731" s="1">
        <v>1289</v>
      </c>
      <c r="AN2731" s="1">
        <v>169</v>
      </c>
      <c r="AO2731">
        <f ca="1">RAND()</f>
        <v>0.44003149633225436</v>
      </c>
    </row>
    <row r="2732" spans="1:41" x14ac:dyDescent="0.25">
      <c r="A2732" s="1">
        <v>4320859</v>
      </c>
      <c r="B2732" t="s">
        <v>4802</v>
      </c>
      <c r="C2732" t="s">
        <v>4391</v>
      </c>
      <c r="D2732" s="2">
        <v>-51.682291999999997</v>
      </c>
      <c r="E2732" s="2">
        <v>-29.643041</v>
      </c>
      <c r="F2732" s="1">
        <v>1</v>
      </c>
      <c r="G2732" s="3">
        <v>0.82491192925898404</v>
      </c>
      <c r="H2732" s="3">
        <v>0.21645732431058801</v>
      </c>
      <c r="I2732" s="3">
        <v>0.10613561683603601</v>
      </c>
      <c r="J2732" s="3">
        <v>0.19963775802068101</v>
      </c>
      <c r="K2732" s="3">
        <v>0.27648022660286697</v>
      </c>
      <c r="L2732" s="3">
        <v>1.7585551330798501E-2</v>
      </c>
      <c r="M2732" s="7">
        <v>0.42159999999999997</v>
      </c>
      <c r="N2732" s="1">
        <v>0</v>
      </c>
      <c r="O2732" s="3">
        <v>1.0617112992908</v>
      </c>
      <c r="P2732" s="3">
        <v>1.02389078498294E-2</v>
      </c>
      <c r="Q2732" s="3">
        <v>0</v>
      </c>
      <c r="R2732" s="3">
        <v>6.14334470989761E-2</v>
      </c>
      <c r="S2732" s="3">
        <v>0.38638299999999998</v>
      </c>
      <c r="T2732" s="3">
        <v>7.0621266613731096E-2</v>
      </c>
      <c r="U2732" s="3">
        <v>0.26186613523486302</v>
      </c>
      <c r="V2732" s="3">
        <v>0.28112950017385702</v>
      </c>
      <c r="W2732" s="3">
        <v>0.11609997854299001</v>
      </c>
      <c r="X2732" s="3">
        <v>8.5410172644545299E-2</v>
      </c>
      <c r="Y2732" s="3">
        <v>0.14191278687167999</v>
      </c>
      <c r="Z2732" s="3">
        <v>0.18999062223697699</v>
      </c>
      <c r="AA2732" s="3">
        <v>1.7350960829240301</v>
      </c>
      <c r="AB2732" s="3">
        <v>9.1533180778032002E-3</v>
      </c>
      <c r="AC2732" s="3">
        <v>0</v>
      </c>
      <c r="AD2732" s="3">
        <v>9.3821510297482799E-2</v>
      </c>
      <c r="AE2732" s="3">
        <v>0.43647783059832301</v>
      </c>
      <c r="AF2732" s="3">
        <v>4.4019602086107099E-2</v>
      </c>
      <c r="AG2732" s="3">
        <v>0.24061788171910201</v>
      </c>
      <c r="AH2732" s="3">
        <v>0.27888468559646701</v>
      </c>
      <c r="AI2732" s="1">
        <v>270</v>
      </c>
      <c r="AJ2732" s="1">
        <v>143</v>
      </c>
      <c r="AK2732" s="1">
        <v>127</v>
      </c>
      <c r="AL2732" s="1">
        <v>422</v>
      </c>
      <c r="AM2732" s="1">
        <v>235</v>
      </c>
      <c r="AN2732" s="1">
        <v>187</v>
      </c>
      <c r="AO2732">
        <f ca="1">RAND()</f>
        <v>6.8590561431411068E-2</v>
      </c>
    </row>
    <row r="2733" spans="1:41" x14ac:dyDescent="0.25">
      <c r="A2733" s="1">
        <v>3130408</v>
      </c>
      <c r="B2733" t="s">
        <v>2508</v>
      </c>
      <c r="C2733" t="s">
        <v>2172</v>
      </c>
      <c r="D2733" s="2">
        <v>-44.923265000000001</v>
      </c>
      <c r="E2733" s="2">
        <v>-21.173784999999999</v>
      </c>
      <c r="F2733" s="1">
        <v>1</v>
      </c>
      <c r="G2733" s="3">
        <v>0.73574018909259697</v>
      </c>
      <c r="H2733" s="3">
        <v>0.12557676207563701</v>
      </c>
      <c r="I2733" s="3">
        <v>6.5525904998483805E-2</v>
      </c>
      <c r="J2733" s="3">
        <v>0.19347921829385301</v>
      </c>
      <c r="K2733" s="3">
        <v>0.48824992785322902</v>
      </c>
      <c r="L2733" s="3">
        <v>5.9729526671675401E-2</v>
      </c>
      <c r="M2733" s="7">
        <v>0.41739999999999999</v>
      </c>
      <c r="N2733" s="1">
        <v>0</v>
      </c>
      <c r="O2733" s="3">
        <v>1.3598847977039099</v>
      </c>
      <c r="P2733" s="3">
        <v>4.5143638850889199E-2</v>
      </c>
      <c r="Q2733" s="3">
        <v>0.20246238030095801</v>
      </c>
      <c r="R2733" s="3">
        <v>0.17510259917920701</v>
      </c>
      <c r="S2733" s="3">
        <v>3.0499999999999999E-2</v>
      </c>
      <c r="T2733" s="3">
        <v>0.68424386219945299</v>
      </c>
      <c r="U2733" s="3">
        <v>0.194004088052014</v>
      </c>
      <c r="V2733" s="3">
        <v>9.1252090556978901E-2</v>
      </c>
      <c r="W2733" s="3">
        <v>0.20861703625647701</v>
      </c>
      <c r="X2733" s="3">
        <v>-4.1299950048911301E-2</v>
      </c>
      <c r="Y2733" s="3">
        <v>0.24268152357991801</v>
      </c>
      <c r="Z2733" s="3">
        <v>0.217362138608022</v>
      </c>
      <c r="AA2733" s="3">
        <v>1.9429930704167599</v>
      </c>
      <c r="AB2733" s="3">
        <v>6.0216508795669803E-2</v>
      </c>
      <c r="AC2733" s="3">
        <v>0.54668470906630595</v>
      </c>
      <c r="AD2733" s="3">
        <v>0.13599458728010799</v>
      </c>
      <c r="AE2733" s="3">
        <v>1.8715357711073799E-2</v>
      </c>
      <c r="AF2733" s="3">
        <v>0.71300297973325699</v>
      </c>
      <c r="AG2733" s="3">
        <v>0.18470013572403499</v>
      </c>
      <c r="AH2733" s="3">
        <v>8.3581526831634195E-2</v>
      </c>
      <c r="AI2733" s="1">
        <v>709</v>
      </c>
      <c r="AJ2733" s="1">
        <v>626</v>
      </c>
      <c r="AK2733" s="1">
        <v>83</v>
      </c>
      <c r="AL2733" s="1">
        <v>1465</v>
      </c>
      <c r="AM2733" s="1">
        <v>1253</v>
      </c>
      <c r="AN2733" s="1">
        <v>212</v>
      </c>
      <c r="AO2733">
        <f ca="1">RAND()</f>
        <v>0.13963519401244961</v>
      </c>
    </row>
    <row r="2734" spans="1:41" x14ac:dyDescent="0.25">
      <c r="A2734" s="1">
        <v>2100055</v>
      </c>
      <c r="B2734" t="s">
        <v>476</v>
      </c>
      <c r="C2734" t="s">
        <v>477</v>
      </c>
      <c r="D2734" s="2">
        <v>-47.500382999999999</v>
      </c>
      <c r="E2734" s="2">
        <v>-4.9471369999999997</v>
      </c>
      <c r="F2734" s="1">
        <v>1</v>
      </c>
      <c r="G2734" s="3">
        <v>0.33792008480640801</v>
      </c>
      <c r="H2734" s="3">
        <v>0.16166894632443901</v>
      </c>
      <c r="I2734" s="3">
        <v>-5.6394996605726798E-2</v>
      </c>
      <c r="J2734" s="3">
        <v>0.15361717810030401</v>
      </c>
      <c r="K2734" s="3">
        <v>0.27349004261681598</v>
      </c>
      <c r="L2734" s="3">
        <v>0.109599306807803</v>
      </c>
      <c r="M2734" s="7">
        <v>0.57320000000000004</v>
      </c>
      <c r="N2734" s="1">
        <v>0</v>
      </c>
      <c r="O2734" s="3">
        <v>1.15443420835737</v>
      </c>
      <c r="P2734" s="3">
        <v>1.9111526373906399E-2</v>
      </c>
      <c r="Q2734" s="3">
        <v>0.49222797927461098</v>
      </c>
      <c r="R2734" s="3">
        <v>0.15136328888133899</v>
      </c>
      <c r="S2734" s="3">
        <v>7.5492000000000004E-2</v>
      </c>
      <c r="T2734" s="3">
        <v>0.24952268927742599</v>
      </c>
      <c r="U2734" s="3">
        <v>0.580402055239293</v>
      </c>
      <c r="V2734" s="3">
        <v>9.4583036054139799E-2</v>
      </c>
      <c r="W2734" s="3">
        <v>0.13070572526007801</v>
      </c>
      <c r="X2734" s="3">
        <v>0.44733217100481598</v>
      </c>
      <c r="Y2734" s="3">
        <v>0.16821800338294299</v>
      </c>
      <c r="Z2734" s="3">
        <v>0.26196408187154901</v>
      </c>
      <c r="AA2734" s="3">
        <v>1.81917378970855</v>
      </c>
      <c r="AB2734" s="3">
        <v>5.4146625856289203E-2</v>
      </c>
      <c r="AC2734" s="3">
        <v>0.38893747267162199</v>
      </c>
      <c r="AD2734" s="3">
        <v>0.117402710975077</v>
      </c>
      <c r="AE2734" s="3">
        <v>8.9565106484913101E-2</v>
      </c>
      <c r="AF2734" s="3">
        <v>0.28840700419950299</v>
      </c>
      <c r="AG2734" s="3">
        <v>0.44942879752222797</v>
      </c>
      <c r="AH2734" s="3">
        <v>0.172599091793356</v>
      </c>
      <c r="AI2734" s="1">
        <v>11757</v>
      </c>
      <c r="AJ2734" s="1">
        <v>9883</v>
      </c>
      <c r="AK2734" s="1">
        <v>1874</v>
      </c>
      <c r="AL2734" s="1">
        <v>12869</v>
      </c>
      <c r="AM2734" s="1">
        <v>9653</v>
      </c>
      <c r="AN2734" s="1">
        <v>3216</v>
      </c>
      <c r="AO2734">
        <f ca="1">RAND()</f>
        <v>0.72179388612691631</v>
      </c>
    </row>
    <row r="2735" spans="1:41" x14ac:dyDescent="0.25">
      <c r="A2735" s="1">
        <v>2200806</v>
      </c>
      <c r="B2735" t="s">
        <v>701</v>
      </c>
      <c r="C2735" t="s">
        <v>690</v>
      </c>
      <c r="D2735" s="2">
        <v>-44.188929000000002</v>
      </c>
      <c r="E2735" s="2">
        <v>-7.2127590000000001</v>
      </c>
      <c r="F2735" s="1">
        <v>0</v>
      </c>
      <c r="G2735" s="3" t="s">
        <v>33</v>
      </c>
      <c r="H2735" s="3" t="s">
        <v>33</v>
      </c>
      <c r="I2735" s="3" t="s">
        <v>33</v>
      </c>
      <c r="J2735" s="3" t="s">
        <v>33</v>
      </c>
      <c r="K2735" s="3" t="s">
        <v>33</v>
      </c>
      <c r="L2735" s="3" t="s">
        <v>33</v>
      </c>
      <c r="M2735" s="7" t="s">
        <v>33</v>
      </c>
      <c r="N2735" t="s">
        <v>33</v>
      </c>
      <c r="O2735" s="3" t="s">
        <v>33</v>
      </c>
      <c r="P2735" s="3" t="s">
        <v>33</v>
      </c>
      <c r="Q2735" s="3" t="s">
        <v>33</v>
      </c>
      <c r="R2735" s="3" t="s">
        <v>33</v>
      </c>
      <c r="S2735" s="3" t="s">
        <v>33</v>
      </c>
      <c r="T2735" s="3" t="s">
        <v>33</v>
      </c>
      <c r="U2735" s="3" t="s">
        <v>33</v>
      </c>
      <c r="V2735" s="3" t="s">
        <v>33</v>
      </c>
      <c r="W2735" s="3" t="s">
        <v>33</v>
      </c>
      <c r="X2735" s="3" t="s">
        <v>33</v>
      </c>
      <c r="Y2735" s="3" t="s">
        <v>33</v>
      </c>
      <c r="Z2735" s="3" t="s">
        <v>33</v>
      </c>
      <c r="AA2735" s="3" t="s">
        <v>33</v>
      </c>
      <c r="AB2735" s="3" t="s">
        <v>33</v>
      </c>
      <c r="AC2735" s="3" t="s">
        <v>33</v>
      </c>
      <c r="AD2735" s="3" t="s">
        <v>33</v>
      </c>
      <c r="AE2735" s="3" t="s">
        <v>33</v>
      </c>
      <c r="AF2735" s="3" t="s">
        <v>33</v>
      </c>
      <c r="AG2735" s="3" t="s">
        <v>33</v>
      </c>
      <c r="AH2735" s="3" t="s">
        <v>33</v>
      </c>
      <c r="AI2735" t="s">
        <v>33</v>
      </c>
      <c r="AJ2735" t="s">
        <v>33</v>
      </c>
      <c r="AK2735" t="s">
        <v>33</v>
      </c>
      <c r="AL2735" t="s">
        <v>33</v>
      </c>
      <c r="AM2735" t="s">
        <v>33</v>
      </c>
      <c r="AN2735" t="s">
        <v>33</v>
      </c>
      <c r="AO2735">
        <f ca="1">RAND()</f>
        <v>0.11398842779862073</v>
      </c>
    </row>
    <row r="2736" spans="1:41" x14ac:dyDescent="0.25">
      <c r="A2736" s="1">
        <v>4122206</v>
      </c>
      <c r="B2736" t="s">
        <v>4051</v>
      </c>
      <c r="C2736" t="s">
        <v>3774</v>
      </c>
      <c r="D2736" s="2">
        <v>-49.311546</v>
      </c>
      <c r="E2736" s="2">
        <v>-25.189188999999999</v>
      </c>
      <c r="F2736" s="1">
        <v>1</v>
      </c>
      <c r="G2736" s="3">
        <v>0.67364942762066105</v>
      </c>
      <c r="H2736" s="3">
        <v>0.245391876151004</v>
      </c>
      <c r="I2736" s="3">
        <v>-3.8127249594319901E-2</v>
      </c>
      <c r="J2736" s="3">
        <v>0.38187152191767898</v>
      </c>
      <c r="K2736" s="3">
        <v>0.41429205982077399</v>
      </c>
      <c r="L2736" s="3">
        <v>2.2910083309393901E-2</v>
      </c>
      <c r="M2736" s="7">
        <v>0.47589999999999999</v>
      </c>
      <c r="N2736" s="1">
        <v>1</v>
      </c>
      <c r="O2736" s="3">
        <v>1.38071665236288</v>
      </c>
      <c r="P2736" s="3">
        <v>6.3419761737911695E-2</v>
      </c>
      <c r="Q2736" s="3">
        <v>0.242466713384723</v>
      </c>
      <c r="R2736" s="3">
        <v>9.6005606166783497E-2</v>
      </c>
      <c r="S2736" s="3">
        <v>3.7685000000000003E-2</v>
      </c>
      <c r="T2736" s="3">
        <v>0.69769836696596199</v>
      </c>
      <c r="U2736" s="3">
        <v>0.174870998216445</v>
      </c>
      <c r="V2736" s="3">
        <v>8.9745216089221397E-2</v>
      </c>
      <c r="W2736" s="3">
        <v>0.186340911857103</v>
      </c>
      <c r="X2736" s="3">
        <v>0.108676332898431</v>
      </c>
      <c r="Y2736" s="3">
        <v>0.21302978869459699</v>
      </c>
      <c r="Z2736" s="3">
        <v>0.29241762247945302</v>
      </c>
      <c r="AA2736" s="3">
        <v>2.0841307109934801</v>
      </c>
      <c r="AB2736" s="3">
        <v>6.3654518222666004E-2</v>
      </c>
      <c r="AC2736" s="3">
        <v>0.213180229655517</v>
      </c>
      <c r="AD2736" s="3">
        <v>4.86769845232152E-2</v>
      </c>
      <c r="AE2736" s="3">
        <v>3.0361824241984699E-2</v>
      </c>
      <c r="AF2736" s="3">
        <v>0.65444375604454097</v>
      </c>
      <c r="AG2736" s="3">
        <v>0.20839264398143101</v>
      </c>
      <c r="AH2736" s="3">
        <v>0.106801775732043</v>
      </c>
      <c r="AI2736" s="1">
        <v>2849</v>
      </c>
      <c r="AJ2736" s="1">
        <v>2197</v>
      </c>
      <c r="AK2736" s="1">
        <v>652</v>
      </c>
      <c r="AL2736" s="1">
        <v>4002</v>
      </c>
      <c r="AM2736" s="1">
        <v>3059</v>
      </c>
      <c r="AN2736" s="1">
        <v>943</v>
      </c>
      <c r="AO2736">
        <f ca="1">RAND()</f>
        <v>0.990320772560219</v>
      </c>
    </row>
    <row r="2737" spans="1:41" x14ac:dyDescent="0.25">
      <c r="A2737" s="1">
        <v>4100301</v>
      </c>
      <c r="B2737" t="s">
        <v>3776</v>
      </c>
      <c r="C2737" t="s">
        <v>3774</v>
      </c>
      <c r="D2737" s="2">
        <v>-49.334293000000002</v>
      </c>
      <c r="E2737" s="2">
        <v>-25.989899999999999</v>
      </c>
      <c r="F2737" s="1">
        <v>1</v>
      </c>
      <c r="G2737" s="3">
        <v>0.94651817813897299</v>
      </c>
      <c r="H2737" s="3">
        <v>1.65640432550112E-2</v>
      </c>
      <c r="I2737" s="3">
        <v>6.4370423397214396E-2</v>
      </c>
      <c r="J2737" s="3">
        <v>0.176113249477902</v>
      </c>
      <c r="K2737" s="3">
        <v>-0.28380896657128801</v>
      </c>
      <c r="L2737" s="3">
        <v>4.9800328870096298E-2</v>
      </c>
      <c r="M2737" s="7">
        <v>0.47970000000000002</v>
      </c>
      <c r="N2737" s="1">
        <v>1</v>
      </c>
      <c r="O2737" s="3">
        <v>1.0097394760623299</v>
      </c>
      <c r="P2737" s="3">
        <v>4.0955631399317398E-2</v>
      </c>
      <c r="Q2737" s="3">
        <v>0</v>
      </c>
      <c r="R2737" s="3">
        <v>0.22866894197952201</v>
      </c>
      <c r="S2737" s="3">
        <v>0.44882100000000003</v>
      </c>
      <c r="T2737" s="3">
        <v>6.3571509488040204E-2</v>
      </c>
      <c r="U2737" s="3">
        <v>0.20886915041065701</v>
      </c>
      <c r="V2737" s="3">
        <v>0.27873850737238798</v>
      </c>
      <c r="W2737" s="3">
        <v>-3.1713544122488301E-2</v>
      </c>
      <c r="X2737" s="3">
        <v>-5.6577475678579903E-2</v>
      </c>
      <c r="Y2737" s="3">
        <v>-8.4547532661083495E-3</v>
      </c>
      <c r="Z2737" s="3">
        <v>0.103666221841553</v>
      </c>
      <c r="AA2737" s="3">
        <v>1.7759678731533901</v>
      </c>
      <c r="AB2737" s="3">
        <v>1.7543859649122799E-2</v>
      </c>
      <c r="AC2737" s="3">
        <v>0</v>
      </c>
      <c r="AD2737" s="3">
        <v>0.15204678362573101</v>
      </c>
      <c r="AE2737" s="3">
        <v>0.46842087281337702</v>
      </c>
      <c r="AF2737" s="3">
        <v>6.21365210563476E-2</v>
      </c>
      <c r="AG2737" s="3">
        <v>0.24303306838106101</v>
      </c>
      <c r="AH2737" s="3">
        <v>0.22640953774921499</v>
      </c>
      <c r="AI2737" s="1">
        <v>258</v>
      </c>
      <c r="AJ2737" s="1">
        <v>194</v>
      </c>
      <c r="AK2737" s="1">
        <v>64</v>
      </c>
      <c r="AL2737" s="1">
        <v>509</v>
      </c>
      <c r="AM2737" s="1">
        <v>387</v>
      </c>
      <c r="AN2737" s="1">
        <v>122</v>
      </c>
      <c r="AO2737">
        <f ca="1">RAND()</f>
        <v>0.41136904342864011</v>
      </c>
    </row>
    <row r="2738" spans="1:41" x14ac:dyDescent="0.25">
      <c r="A2738" s="1">
        <v>3161056</v>
      </c>
      <c r="B2738" t="s">
        <v>2865</v>
      </c>
      <c r="C2738" t="s">
        <v>2172</v>
      </c>
      <c r="D2738" s="2">
        <v>-41.488861</v>
      </c>
      <c r="E2738" s="2">
        <v>-18.595901999999999</v>
      </c>
      <c r="F2738" s="1">
        <v>0</v>
      </c>
      <c r="G2738" s="3" t="s">
        <v>33</v>
      </c>
      <c r="H2738" s="3" t="s">
        <v>33</v>
      </c>
      <c r="I2738" s="3" t="s">
        <v>33</v>
      </c>
      <c r="J2738" s="3" t="s">
        <v>33</v>
      </c>
      <c r="K2738" s="3" t="s">
        <v>33</v>
      </c>
      <c r="L2738" s="3" t="s">
        <v>33</v>
      </c>
      <c r="M2738" s="7" t="s">
        <v>33</v>
      </c>
      <c r="N2738" t="s">
        <v>33</v>
      </c>
      <c r="O2738" s="3" t="s">
        <v>33</v>
      </c>
      <c r="P2738" s="3" t="s">
        <v>33</v>
      </c>
      <c r="Q2738" s="3" t="s">
        <v>33</v>
      </c>
      <c r="R2738" s="3" t="s">
        <v>33</v>
      </c>
      <c r="S2738" s="3" t="s">
        <v>33</v>
      </c>
      <c r="T2738" s="3" t="s">
        <v>33</v>
      </c>
      <c r="U2738" s="3" t="s">
        <v>33</v>
      </c>
      <c r="V2738" s="3" t="s">
        <v>33</v>
      </c>
      <c r="W2738" s="3" t="s">
        <v>33</v>
      </c>
      <c r="X2738" s="3" t="s">
        <v>33</v>
      </c>
      <c r="Y2738" s="3" t="s">
        <v>33</v>
      </c>
      <c r="Z2738" s="3" t="s">
        <v>33</v>
      </c>
      <c r="AA2738" s="3" t="s">
        <v>33</v>
      </c>
      <c r="AB2738" s="3" t="s">
        <v>33</v>
      </c>
      <c r="AC2738" s="3" t="s">
        <v>33</v>
      </c>
      <c r="AD2738" s="3" t="s">
        <v>33</v>
      </c>
      <c r="AE2738" s="3" t="s">
        <v>33</v>
      </c>
      <c r="AF2738" s="3" t="s">
        <v>33</v>
      </c>
      <c r="AG2738" s="3" t="s">
        <v>33</v>
      </c>
      <c r="AH2738" s="3" t="s">
        <v>33</v>
      </c>
      <c r="AI2738" t="s">
        <v>33</v>
      </c>
      <c r="AJ2738" t="s">
        <v>33</v>
      </c>
      <c r="AK2738" t="s">
        <v>33</v>
      </c>
      <c r="AL2738" t="s">
        <v>33</v>
      </c>
      <c r="AM2738" t="s">
        <v>33</v>
      </c>
      <c r="AN2738" t="s">
        <v>33</v>
      </c>
      <c r="AO2738">
        <f ca="1">RAND()</f>
        <v>0.14611116845370542</v>
      </c>
    </row>
    <row r="2739" spans="1:41" x14ac:dyDescent="0.25">
      <c r="A2739" s="1">
        <v>2505709</v>
      </c>
      <c r="B2739" t="s">
        <v>1320</v>
      </c>
      <c r="C2739" t="s">
        <v>1249</v>
      </c>
      <c r="D2739" s="2">
        <v>-35.620479000000003</v>
      </c>
      <c r="E2739" s="2">
        <v>-6.6156560000000004</v>
      </c>
      <c r="F2739" s="1">
        <v>0</v>
      </c>
      <c r="G2739" s="3" t="s">
        <v>33</v>
      </c>
      <c r="H2739" s="3" t="s">
        <v>33</v>
      </c>
      <c r="I2739" s="3" t="s">
        <v>33</v>
      </c>
      <c r="J2739" s="3" t="s">
        <v>33</v>
      </c>
      <c r="K2739" s="3" t="s">
        <v>33</v>
      </c>
      <c r="L2739" s="3" t="s">
        <v>33</v>
      </c>
      <c r="M2739" s="7" t="s">
        <v>33</v>
      </c>
      <c r="N2739" t="s">
        <v>33</v>
      </c>
      <c r="O2739" s="3" t="s">
        <v>33</v>
      </c>
      <c r="P2739" s="3" t="s">
        <v>33</v>
      </c>
      <c r="Q2739" s="3" t="s">
        <v>33</v>
      </c>
      <c r="R2739" s="3" t="s">
        <v>33</v>
      </c>
      <c r="S2739" s="3" t="s">
        <v>33</v>
      </c>
      <c r="T2739" s="3" t="s">
        <v>33</v>
      </c>
      <c r="U2739" s="3" t="s">
        <v>33</v>
      </c>
      <c r="V2739" s="3" t="s">
        <v>33</v>
      </c>
      <c r="W2739" s="3" t="s">
        <v>33</v>
      </c>
      <c r="X2739" s="3" t="s">
        <v>33</v>
      </c>
      <c r="Y2739" s="3" t="s">
        <v>33</v>
      </c>
      <c r="Z2739" s="3" t="s">
        <v>33</v>
      </c>
      <c r="AA2739" s="3" t="s">
        <v>33</v>
      </c>
      <c r="AB2739" s="3" t="s">
        <v>33</v>
      </c>
      <c r="AC2739" s="3" t="s">
        <v>33</v>
      </c>
      <c r="AD2739" s="3" t="s">
        <v>33</v>
      </c>
      <c r="AE2739" s="3" t="s">
        <v>33</v>
      </c>
      <c r="AF2739" s="3" t="s">
        <v>33</v>
      </c>
      <c r="AG2739" s="3" t="s">
        <v>33</v>
      </c>
      <c r="AH2739" s="3" t="s">
        <v>33</v>
      </c>
      <c r="AI2739" t="s">
        <v>33</v>
      </c>
      <c r="AJ2739" t="s">
        <v>33</v>
      </c>
      <c r="AK2739" t="s">
        <v>33</v>
      </c>
      <c r="AL2739" t="s">
        <v>33</v>
      </c>
      <c r="AM2739" t="s">
        <v>33</v>
      </c>
      <c r="AN2739" t="s">
        <v>33</v>
      </c>
      <c r="AO2739">
        <f ca="1">RAND()</f>
        <v>0.49560009648760261</v>
      </c>
    </row>
    <row r="2740" spans="1:41" x14ac:dyDescent="0.25">
      <c r="A2740" s="1">
        <v>3123601</v>
      </c>
      <c r="B2740" t="s">
        <v>2429</v>
      </c>
      <c r="C2740" t="s">
        <v>2172</v>
      </c>
      <c r="D2740" s="2">
        <v>-45.569063999999997</v>
      </c>
      <c r="E2740" s="2">
        <v>-21.608806000000001</v>
      </c>
      <c r="F2740" s="1">
        <v>1</v>
      </c>
      <c r="G2740" s="3">
        <v>0.512192074673263</v>
      </c>
      <c r="H2740" s="3">
        <v>0.139128740655762</v>
      </c>
      <c r="I2740" s="3">
        <v>9.4005967977907307E-2</v>
      </c>
      <c r="J2740" s="3">
        <v>0.18529606851077901</v>
      </c>
      <c r="K2740" s="3">
        <v>0.179944509307703</v>
      </c>
      <c r="L2740" s="3">
        <v>4.80784955028618E-2</v>
      </c>
      <c r="M2740" s="7">
        <v>0.47899999999999998</v>
      </c>
      <c r="N2740" s="1">
        <v>0</v>
      </c>
      <c r="O2740" s="3">
        <v>1.0681243149477599</v>
      </c>
      <c r="P2740" s="3">
        <v>3.8506079907353802E-2</v>
      </c>
      <c r="Q2740" s="3">
        <v>0.25477707006369399</v>
      </c>
      <c r="R2740" s="3">
        <v>0.162420382165605</v>
      </c>
      <c r="S2740" s="3">
        <v>9.0230000000000005E-2</v>
      </c>
      <c r="T2740" s="3">
        <v>0.21713732443919101</v>
      </c>
      <c r="U2740" s="3">
        <v>0.52842790959497898</v>
      </c>
      <c r="V2740" s="3">
        <v>0.164204520251063</v>
      </c>
      <c r="W2740" s="3">
        <v>0.137986863337866</v>
      </c>
      <c r="X2740" s="3">
        <v>2.3043754817141399E-2</v>
      </c>
      <c r="Y2740" s="3">
        <v>0.142806339185262</v>
      </c>
      <c r="Z2740" s="3">
        <v>0.233808339784255</v>
      </c>
      <c r="AA2740" s="3">
        <v>1.7273368484397</v>
      </c>
      <c r="AB2740" s="3">
        <v>5.16523867809058E-2</v>
      </c>
      <c r="AC2740" s="3">
        <v>0.29082007343941202</v>
      </c>
      <c r="AD2740" s="3">
        <v>0.13953488372093001</v>
      </c>
      <c r="AE2740" s="3">
        <v>0.13702081778741301</v>
      </c>
      <c r="AF2740" s="3">
        <v>0.17141817392155001</v>
      </c>
      <c r="AG2740" s="3">
        <v>0.49028539786961201</v>
      </c>
      <c r="AH2740" s="3">
        <v>0.201275610421425</v>
      </c>
      <c r="AI2740" s="1">
        <v>3441</v>
      </c>
      <c r="AJ2740" s="1">
        <v>2466</v>
      </c>
      <c r="AK2740" s="1">
        <v>975</v>
      </c>
      <c r="AL2740" s="1">
        <v>4078</v>
      </c>
      <c r="AM2740" s="1">
        <v>2598</v>
      </c>
      <c r="AN2740" s="1">
        <v>1480</v>
      </c>
      <c r="AO2740">
        <f ca="1">RAND()</f>
        <v>0.62503814424202009</v>
      </c>
    </row>
    <row r="2741" spans="1:41" x14ac:dyDescent="0.25">
      <c r="A2741" s="1">
        <v>3522802</v>
      </c>
      <c r="B2741" t="s">
        <v>1334</v>
      </c>
      <c r="C2741" t="s">
        <v>3165</v>
      </c>
      <c r="D2741" s="2">
        <v>-49.481853999999998</v>
      </c>
      <c r="E2741" s="2">
        <v>-23.704273000000001</v>
      </c>
      <c r="F2741" s="1">
        <v>1</v>
      </c>
      <c r="G2741" s="3">
        <v>0.68070280428121399</v>
      </c>
      <c r="H2741" s="3">
        <v>0.185938164957618</v>
      </c>
      <c r="I2741" s="3">
        <v>-2.9819240698548698E-2</v>
      </c>
      <c r="J2741" s="3">
        <v>0.219103332001919</v>
      </c>
      <c r="K2741" s="3">
        <v>0.21884611102195201</v>
      </c>
      <c r="L2741" s="3">
        <v>5.09745127436282E-2</v>
      </c>
      <c r="M2741" s="7">
        <v>0.53620000000000001</v>
      </c>
      <c r="N2741" s="1">
        <v>0</v>
      </c>
      <c r="O2741" s="3">
        <v>1.1275748603155</v>
      </c>
      <c r="P2741" s="3">
        <v>7.28744939271255E-2</v>
      </c>
      <c r="Q2741" s="3">
        <v>0</v>
      </c>
      <c r="R2741" s="3">
        <v>4.9932523616734101E-2</v>
      </c>
      <c r="S2741" s="3">
        <v>0.20777599999999999</v>
      </c>
      <c r="T2741" s="3">
        <v>7.7030350674404405E-2</v>
      </c>
      <c r="U2741" s="3">
        <v>0.409394324812489</v>
      </c>
      <c r="V2741" s="3">
        <v>0.30579920336418998</v>
      </c>
      <c r="W2741" s="3">
        <v>9.1610773382160296E-2</v>
      </c>
      <c r="X2741" s="3">
        <v>3.9247866169766299E-3</v>
      </c>
      <c r="Y2741" s="3">
        <v>0.11602700802115</v>
      </c>
      <c r="Z2741" s="3">
        <v>0.208561686570398</v>
      </c>
      <c r="AA2741" s="3">
        <v>1.7718346482982099</v>
      </c>
      <c r="AB2741" s="3">
        <v>6.9611780455153996E-2</v>
      </c>
      <c r="AC2741" s="3">
        <v>0</v>
      </c>
      <c r="AD2741" s="3">
        <v>0.103078982597055</v>
      </c>
      <c r="AE2741" s="3">
        <v>0.11797058481509599</v>
      </c>
      <c r="AF2741" s="3">
        <v>7.6360096419657894E-2</v>
      </c>
      <c r="AG2741" s="3">
        <v>0.50705366264477603</v>
      </c>
      <c r="AH2741" s="3">
        <v>0.29861565612046898</v>
      </c>
      <c r="AI2741" s="1">
        <v>724</v>
      </c>
      <c r="AJ2741" s="1">
        <v>482</v>
      </c>
      <c r="AK2741" s="1">
        <v>242</v>
      </c>
      <c r="AL2741" s="1">
        <v>1492</v>
      </c>
      <c r="AM2741" s="1">
        <v>877</v>
      </c>
      <c r="AN2741" s="1">
        <v>615</v>
      </c>
      <c r="AO2741">
        <f ca="1">RAND()</f>
        <v>0.61670948702649941</v>
      </c>
    </row>
    <row r="2742" spans="1:41" x14ac:dyDescent="0.25">
      <c r="A2742" s="1">
        <v>2924207</v>
      </c>
      <c r="B2742" t="s">
        <v>2065</v>
      </c>
      <c r="C2742" t="s">
        <v>1778</v>
      </c>
      <c r="D2742" s="2">
        <v>-37.893177999999999</v>
      </c>
      <c r="E2742" s="2">
        <v>-10.012005</v>
      </c>
      <c r="F2742" s="1">
        <v>0</v>
      </c>
      <c r="G2742" s="3" t="s">
        <v>33</v>
      </c>
      <c r="H2742" s="3" t="s">
        <v>33</v>
      </c>
      <c r="I2742" s="3" t="s">
        <v>33</v>
      </c>
      <c r="J2742" s="3" t="s">
        <v>33</v>
      </c>
      <c r="K2742" s="3" t="s">
        <v>33</v>
      </c>
      <c r="L2742" s="3" t="s">
        <v>33</v>
      </c>
      <c r="M2742" s="7" t="s">
        <v>33</v>
      </c>
      <c r="N2742" t="s">
        <v>33</v>
      </c>
      <c r="O2742" s="3" t="s">
        <v>33</v>
      </c>
      <c r="P2742" s="3" t="s">
        <v>33</v>
      </c>
      <c r="Q2742" s="3" t="s">
        <v>33</v>
      </c>
      <c r="R2742" s="3" t="s">
        <v>33</v>
      </c>
      <c r="S2742" s="3" t="s">
        <v>33</v>
      </c>
      <c r="T2742" s="3" t="s">
        <v>33</v>
      </c>
      <c r="U2742" s="3" t="s">
        <v>33</v>
      </c>
      <c r="V2742" s="3" t="s">
        <v>33</v>
      </c>
      <c r="W2742" s="3" t="s">
        <v>33</v>
      </c>
      <c r="X2742" s="3" t="s">
        <v>33</v>
      </c>
      <c r="Y2742" s="3" t="s">
        <v>33</v>
      </c>
      <c r="Z2742" s="3" t="s">
        <v>33</v>
      </c>
      <c r="AA2742" s="3" t="s">
        <v>33</v>
      </c>
      <c r="AB2742" s="3" t="s">
        <v>33</v>
      </c>
      <c r="AC2742" s="3" t="s">
        <v>33</v>
      </c>
      <c r="AD2742" s="3" t="s">
        <v>33</v>
      </c>
      <c r="AE2742" s="3" t="s">
        <v>33</v>
      </c>
      <c r="AF2742" s="3" t="s">
        <v>33</v>
      </c>
      <c r="AG2742" s="3" t="s">
        <v>33</v>
      </c>
      <c r="AH2742" s="3" t="s">
        <v>33</v>
      </c>
      <c r="AI2742" t="s">
        <v>33</v>
      </c>
      <c r="AJ2742" t="s">
        <v>33</v>
      </c>
      <c r="AK2742" t="s">
        <v>33</v>
      </c>
      <c r="AL2742" t="s">
        <v>33</v>
      </c>
      <c r="AM2742" t="s">
        <v>33</v>
      </c>
      <c r="AN2742" t="s">
        <v>33</v>
      </c>
      <c r="AO2742">
        <f ca="1">RAND()</f>
        <v>0.84597854353482227</v>
      </c>
    </row>
    <row r="2743" spans="1:41" x14ac:dyDescent="0.25">
      <c r="A2743" s="1">
        <v>5213053</v>
      </c>
      <c r="B2743" t="s">
        <v>5187</v>
      </c>
      <c r="C2743" t="s">
        <v>5057</v>
      </c>
      <c r="D2743" s="2">
        <v>-48.161149000000002</v>
      </c>
      <c r="E2743" s="2">
        <v>-15.051489</v>
      </c>
      <c r="F2743" s="1">
        <v>0</v>
      </c>
      <c r="G2743" s="3" t="s">
        <v>33</v>
      </c>
      <c r="H2743" s="3" t="s">
        <v>33</v>
      </c>
      <c r="I2743" s="3" t="s">
        <v>33</v>
      </c>
      <c r="J2743" s="3" t="s">
        <v>33</v>
      </c>
      <c r="K2743" s="3" t="s">
        <v>33</v>
      </c>
      <c r="L2743" s="3" t="s">
        <v>33</v>
      </c>
      <c r="M2743" s="7" t="s">
        <v>33</v>
      </c>
      <c r="N2743" t="s">
        <v>33</v>
      </c>
      <c r="O2743" s="3" t="s">
        <v>33</v>
      </c>
      <c r="P2743" s="3" t="s">
        <v>33</v>
      </c>
      <c r="Q2743" s="3" t="s">
        <v>33</v>
      </c>
      <c r="R2743" s="3" t="s">
        <v>33</v>
      </c>
      <c r="S2743" s="3" t="s">
        <v>33</v>
      </c>
      <c r="T2743" s="3" t="s">
        <v>33</v>
      </c>
      <c r="U2743" s="3" t="s">
        <v>33</v>
      </c>
      <c r="V2743" s="3" t="s">
        <v>33</v>
      </c>
      <c r="W2743" s="3" t="s">
        <v>33</v>
      </c>
      <c r="X2743" s="3" t="s">
        <v>33</v>
      </c>
      <c r="Y2743" s="3" t="s">
        <v>33</v>
      </c>
      <c r="Z2743" s="3" t="s">
        <v>33</v>
      </c>
      <c r="AA2743" s="3" t="s">
        <v>33</v>
      </c>
      <c r="AB2743" s="3" t="s">
        <v>33</v>
      </c>
      <c r="AC2743" s="3" t="s">
        <v>33</v>
      </c>
      <c r="AD2743" s="3" t="s">
        <v>33</v>
      </c>
      <c r="AE2743" s="3" t="s">
        <v>33</v>
      </c>
      <c r="AF2743" s="3" t="s">
        <v>33</v>
      </c>
      <c r="AG2743" s="3" t="s">
        <v>33</v>
      </c>
      <c r="AH2743" s="3" t="s">
        <v>33</v>
      </c>
      <c r="AI2743" t="s">
        <v>33</v>
      </c>
      <c r="AJ2743" t="s">
        <v>33</v>
      </c>
      <c r="AK2743" t="s">
        <v>33</v>
      </c>
      <c r="AL2743" t="s">
        <v>33</v>
      </c>
      <c r="AM2743" t="s">
        <v>33</v>
      </c>
      <c r="AN2743" t="s">
        <v>33</v>
      </c>
      <c r="AO2743">
        <f ca="1">RAND()</f>
        <v>0.98097136647508754</v>
      </c>
    </row>
    <row r="2744" spans="1:41" x14ac:dyDescent="0.25">
      <c r="A2744" s="1">
        <v>2706307</v>
      </c>
      <c r="B2744" t="s">
        <v>1676</v>
      </c>
      <c r="C2744" t="s">
        <v>1619</v>
      </c>
      <c r="D2744" s="2">
        <v>-36.632812000000001</v>
      </c>
      <c r="E2744" s="2">
        <v>-9.4056809999999995</v>
      </c>
      <c r="F2744" s="1">
        <v>1</v>
      </c>
      <c r="G2744" s="3">
        <v>0.748662838160286</v>
      </c>
      <c r="H2744" s="3">
        <v>0.11092768690381299</v>
      </c>
      <c r="I2744" s="3">
        <v>-2.5582471542052801E-2</v>
      </c>
      <c r="J2744" s="3">
        <v>0.11240060931337301</v>
      </c>
      <c r="K2744" s="3">
        <v>0.25484844374055798</v>
      </c>
      <c r="L2744" s="3">
        <v>8.1790978610218307E-2</v>
      </c>
      <c r="M2744" s="7">
        <v>0.57450000000000001</v>
      </c>
      <c r="N2744" s="1">
        <v>1</v>
      </c>
      <c r="O2744" s="3">
        <v>1.0628576794467901</v>
      </c>
      <c r="P2744" s="3">
        <v>0.10235338064998099</v>
      </c>
      <c r="Q2744" s="3">
        <v>0.24131490474411699</v>
      </c>
      <c r="R2744" s="3">
        <v>0.172954800149421</v>
      </c>
      <c r="S2744" s="3">
        <v>7.5757000000000005E-2</v>
      </c>
      <c r="T2744" s="3">
        <v>0.18423732468545501</v>
      </c>
      <c r="U2744" s="3">
        <v>0.41813276087928902</v>
      </c>
      <c r="V2744" s="3">
        <v>0.32187257198761599</v>
      </c>
      <c r="W2744" s="3">
        <v>0.12823370796662101</v>
      </c>
      <c r="X2744" s="3">
        <v>4.2914444479941999E-2</v>
      </c>
      <c r="Y2744" s="3">
        <v>0.115453680365053</v>
      </c>
      <c r="Z2744" s="3">
        <v>0.30817984966859902</v>
      </c>
      <c r="AA2744" s="3">
        <v>1.69556260126831</v>
      </c>
      <c r="AB2744" s="3">
        <v>0.11642778390297701</v>
      </c>
      <c r="AC2744" s="3">
        <v>0.26174200661521502</v>
      </c>
      <c r="AD2744" s="3">
        <v>0.127012127894157</v>
      </c>
      <c r="AE2744" s="3">
        <v>6.0749122500757202E-2</v>
      </c>
      <c r="AF2744" s="3">
        <v>0.136099428828549</v>
      </c>
      <c r="AG2744" s="3">
        <v>0.51001835867798595</v>
      </c>
      <c r="AH2744" s="3">
        <v>0.29313308999270798</v>
      </c>
      <c r="AI2744" s="1">
        <v>2663</v>
      </c>
      <c r="AJ2744" s="1">
        <v>1501</v>
      </c>
      <c r="AK2744" s="1">
        <v>1162</v>
      </c>
      <c r="AL2744" s="1">
        <v>4508</v>
      </c>
      <c r="AM2744" s="1">
        <v>2434</v>
      </c>
      <c r="AN2744" s="1">
        <v>2074</v>
      </c>
      <c r="AO2744">
        <f ca="1">RAND()</f>
        <v>0.83040199853036478</v>
      </c>
    </row>
    <row r="2745" spans="1:41" x14ac:dyDescent="0.25">
      <c r="A2745" s="1">
        <v>2920452</v>
      </c>
      <c r="B2745" t="s">
        <v>2017</v>
      </c>
      <c r="C2745" t="s">
        <v>1778</v>
      </c>
      <c r="D2745" s="2">
        <v>-44.042797999999998</v>
      </c>
      <c r="E2745" s="2">
        <v>-10.722707</v>
      </c>
      <c r="F2745" s="1">
        <v>0</v>
      </c>
      <c r="G2745" s="3" t="s">
        <v>33</v>
      </c>
      <c r="H2745" s="3" t="s">
        <v>33</v>
      </c>
      <c r="I2745" s="3" t="s">
        <v>33</v>
      </c>
      <c r="J2745" s="3" t="s">
        <v>33</v>
      </c>
      <c r="K2745" s="3" t="s">
        <v>33</v>
      </c>
      <c r="L2745" s="3" t="s">
        <v>33</v>
      </c>
      <c r="M2745" s="7" t="s">
        <v>33</v>
      </c>
      <c r="N2745" t="s">
        <v>33</v>
      </c>
      <c r="O2745" s="3" t="s">
        <v>33</v>
      </c>
      <c r="P2745" s="3" t="s">
        <v>33</v>
      </c>
      <c r="Q2745" s="3" t="s">
        <v>33</v>
      </c>
      <c r="R2745" s="3" t="s">
        <v>33</v>
      </c>
      <c r="S2745" s="3" t="s">
        <v>33</v>
      </c>
      <c r="T2745" s="3" t="s">
        <v>33</v>
      </c>
      <c r="U2745" s="3" t="s">
        <v>33</v>
      </c>
      <c r="V2745" s="3" t="s">
        <v>33</v>
      </c>
      <c r="W2745" s="3" t="s">
        <v>33</v>
      </c>
      <c r="X2745" s="3" t="s">
        <v>33</v>
      </c>
      <c r="Y2745" s="3" t="s">
        <v>33</v>
      </c>
      <c r="Z2745" s="3" t="s">
        <v>33</v>
      </c>
      <c r="AA2745" s="3" t="s">
        <v>33</v>
      </c>
      <c r="AB2745" s="3" t="s">
        <v>33</v>
      </c>
      <c r="AC2745" s="3" t="s">
        <v>33</v>
      </c>
      <c r="AD2745" s="3" t="s">
        <v>33</v>
      </c>
      <c r="AE2745" s="3" t="s">
        <v>33</v>
      </c>
      <c r="AF2745" s="3" t="s">
        <v>33</v>
      </c>
      <c r="AG2745" s="3" t="s">
        <v>33</v>
      </c>
      <c r="AH2745" s="3" t="s">
        <v>33</v>
      </c>
      <c r="AI2745" t="s">
        <v>33</v>
      </c>
      <c r="AJ2745" t="s">
        <v>33</v>
      </c>
      <c r="AK2745" t="s">
        <v>33</v>
      </c>
      <c r="AL2745" t="s">
        <v>33</v>
      </c>
      <c r="AM2745" t="s">
        <v>33</v>
      </c>
      <c r="AN2745" t="s">
        <v>33</v>
      </c>
      <c r="AO2745">
        <f ca="1">RAND()</f>
        <v>0.90942126596315165</v>
      </c>
    </row>
    <row r="2746" spans="1:41" x14ac:dyDescent="0.25">
      <c r="A2746" s="1">
        <v>1101302</v>
      </c>
      <c r="B2746" t="s">
        <v>66</v>
      </c>
      <c r="C2746" t="s">
        <v>34</v>
      </c>
      <c r="D2746" s="2">
        <v>-62.669592999999999</v>
      </c>
      <c r="E2746" s="2">
        <v>-11.028967</v>
      </c>
      <c r="F2746" s="1">
        <v>1</v>
      </c>
      <c r="G2746" s="3">
        <v>0.76735001513251599</v>
      </c>
      <c r="H2746" s="3">
        <v>0.15309328550391199</v>
      </c>
      <c r="I2746" s="3">
        <v>-0.14585895152980299</v>
      </c>
      <c r="J2746" s="3">
        <v>-7.6882451163324803E-2</v>
      </c>
      <c r="K2746" s="3">
        <v>0.30858801639649402</v>
      </c>
      <c r="L2746" s="3">
        <v>6.3281958295557605E-2</v>
      </c>
      <c r="M2746" s="7">
        <v>0.61019999999999996</v>
      </c>
      <c r="N2746" s="1">
        <v>0</v>
      </c>
      <c r="O2746" s="3">
        <v>1.0922852783175601</v>
      </c>
      <c r="P2746" s="3">
        <v>3.1531531531531501E-2</v>
      </c>
      <c r="Q2746" s="3">
        <v>0</v>
      </c>
      <c r="R2746" s="3">
        <v>0.11036036036036</v>
      </c>
      <c r="S2746" s="3">
        <v>0.23794299999999999</v>
      </c>
      <c r="T2746" s="3">
        <v>7.4794837805465003E-2</v>
      </c>
      <c r="U2746" s="3">
        <v>0.246024417823304</v>
      </c>
      <c r="V2746" s="3">
        <v>0.44123750944696699</v>
      </c>
      <c r="W2746" s="3">
        <v>0.13459714021425101</v>
      </c>
      <c r="X2746" s="3">
        <v>9.1420499444338194E-2</v>
      </c>
      <c r="Y2746" s="3">
        <v>0.109705271484411</v>
      </c>
      <c r="Z2746" s="3">
        <v>0.18643277519288801</v>
      </c>
      <c r="AA2746" s="3">
        <v>1.6747744257861801</v>
      </c>
      <c r="AB2746" s="3">
        <v>5.7915057915057903E-2</v>
      </c>
      <c r="AC2746" s="3">
        <v>0</v>
      </c>
      <c r="AD2746" s="3">
        <v>0.15572715572715601</v>
      </c>
      <c r="AE2746" s="3">
        <v>0.31191751576904397</v>
      </c>
      <c r="AF2746" s="3">
        <v>6.0910410122832603E-2</v>
      </c>
      <c r="AG2746" s="3">
        <v>0.25545309507392899</v>
      </c>
      <c r="AH2746" s="3">
        <v>0.37171897903419399</v>
      </c>
      <c r="AI2746" s="1">
        <v>436</v>
      </c>
      <c r="AJ2746" s="1">
        <v>291</v>
      </c>
      <c r="AK2746" s="1">
        <v>145</v>
      </c>
      <c r="AL2746" s="1">
        <v>770</v>
      </c>
      <c r="AM2746" s="1">
        <v>444</v>
      </c>
      <c r="AN2746" s="1">
        <v>326</v>
      </c>
      <c r="AO2746">
        <f ca="1">RAND()</f>
        <v>0.39895749829025284</v>
      </c>
    </row>
    <row r="2747" spans="1:41" x14ac:dyDescent="0.25">
      <c r="A2747" s="1">
        <v>4119608</v>
      </c>
      <c r="B2747" t="s">
        <v>4016</v>
      </c>
      <c r="C2747" t="s">
        <v>3774</v>
      </c>
      <c r="D2747" s="2">
        <v>-51.759644999999999</v>
      </c>
      <c r="E2747" s="2">
        <v>-24.758773000000001</v>
      </c>
      <c r="F2747" s="1">
        <v>1</v>
      </c>
      <c r="G2747" s="3">
        <v>0.96090434075667797</v>
      </c>
      <c r="H2747" s="3">
        <v>0.25729066417708402</v>
      </c>
      <c r="I2747" s="3">
        <v>0.181032307559193</v>
      </c>
      <c r="J2747" s="3">
        <v>0.215720014725195</v>
      </c>
      <c r="K2747" s="3">
        <v>0.40959822940350199</v>
      </c>
      <c r="L2747" s="3">
        <v>3.8901996892444002E-2</v>
      </c>
      <c r="M2747" s="7">
        <v>0.52790000000000004</v>
      </c>
      <c r="N2747" s="1">
        <v>0</v>
      </c>
      <c r="O2747" s="3">
        <v>1.1565403303394499</v>
      </c>
      <c r="P2747" s="3">
        <v>0.101049868766404</v>
      </c>
      <c r="Q2747" s="3">
        <v>5.0743657042869601E-2</v>
      </c>
      <c r="R2747" s="3">
        <v>0.15223097112860901</v>
      </c>
      <c r="S2747" s="3">
        <v>0.291354</v>
      </c>
      <c r="T2747" s="3">
        <v>6.5922296113464604E-2</v>
      </c>
      <c r="U2747" s="3">
        <v>0.44157643988456402</v>
      </c>
      <c r="V2747" s="3">
        <v>0.20114749729525599</v>
      </c>
      <c r="W2747" s="3">
        <v>0.195966331790936</v>
      </c>
      <c r="X2747" s="3">
        <v>8.5294780726437605E-2</v>
      </c>
      <c r="Y2747" s="3">
        <v>0.182415623221586</v>
      </c>
      <c r="Z2747" s="3">
        <v>0.38750465141399698</v>
      </c>
      <c r="AA2747" s="3">
        <v>1.84344842496589</v>
      </c>
      <c r="AB2747" s="3">
        <v>9.8368408607235794E-2</v>
      </c>
      <c r="AC2747" s="3">
        <v>0.14542445022463901</v>
      </c>
      <c r="AD2747" s="3">
        <v>0.174036415228186</v>
      </c>
      <c r="AE2747" s="3">
        <v>0.31901671353488298</v>
      </c>
      <c r="AF2747" s="3">
        <v>9.2509007001395999E-2</v>
      </c>
      <c r="AG2747" s="3">
        <v>0.416670730835696</v>
      </c>
      <c r="AH2747" s="3">
        <v>0.17180354862802499</v>
      </c>
      <c r="AI2747" s="1">
        <v>2267</v>
      </c>
      <c r="AJ2747" s="1">
        <v>1646</v>
      </c>
      <c r="AK2747" s="1">
        <v>621</v>
      </c>
      <c r="AL2747" s="1">
        <v>4220</v>
      </c>
      <c r="AM2747" s="1">
        <v>2924</v>
      </c>
      <c r="AN2747" s="1">
        <v>1296</v>
      </c>
      <c r="AO2747">
        <f ca="1">RAND()</f>
        <v>0.74437801377900503</v>
      </c>
    </row>
    <row r="2748" spans="1:41" x14ac:dyDescent="0.25">
      <c r="A2748" s="1">
        <v>4119301</v>
      </c>
      <c r="B2748" t="s">
        <v>1754</v>
      </c>
      <c r="C2748" t="s">
        <v>3774</v>
      </c>
      <c r="D2748" s="2">
        <v>-51.653595000000003</v>
      </c>
      <c r="E2748" s="2">
        <v>-25.694388</v>
      </c>
      <c r="F2748" s="1">
        <v>1</v>
      </c>
      <c r="G2748" s="3">
        <v>0.340854797130548</v>
      </c>
      <c r="H2748" s="3">
        <v>0.19991132940042</v>
      </c>
      <c r="I2748" s="3">
        <v>0.125554678952459</v>
      </c>
      <c r="J2748" s="3">
        <v>0.21379704185898901</v>
      </c>
      <c r="K2748" s="3">
        <v>0.28042062928627698</v>
      </c>
      <c r="L2748" s="3">
        <v>3.9635565604841397E-2</v>
      </c>
      <c r="M2748" s="7">
        <v>0.53559999999999997</v>
      </c>
      <c r="N2748" s="1">
        <v>0</v>
      </c>
      <c r="O2748" s="3">
        <v>1.1663720592557201</v>
      </c>
      <c r="P2748" s="3">
        <v>3.09563294637922E-2</v>
      </c>
      <c r="Q2748" s="3">
        <v>0</v>
      </c>
      <c r="R2748" s="3">
        <v>0.136539524599226</v>
      </c>
      <c r="S2748" s="3">
        <v>9.5349000000000003E-2</v>
      </c>
      <c r="T2748" s="3">
        <v>0.67476951043108102</v>
      </c>
      <c r="U2748" s="3">
        <v>0.139328976644988</v>
      </c>
      <c r="V2748" s="3">
        <v>9.05523469828797E-2</v>
      </c>
      <c r="W2748" s="3">
        <v>0.156212808327193</v>
      </c>
      <c r="X2748" s="3">
        <v>3.3374413949073499E-2</v>
      </c>
      <c r="Y2748" s="3">
        <v>0.13493943464513999</v>
      </c>
      <c r="Z2748" s="3">
        <v>0.20403151384523899</v>
      </c>
      <c r="AA2748" s="3">
        <v>1.82976063113784</v>
      </c>
      <c r="AB2748" s="3">
        <v>3.7519747235387001E-2</v>
      </c>
      <c r="AC2748" s="3">
        <v>0</v>
      </c>
      <c r="AD2748" s="3">
        <v>0.14691943127962101</v>
      </c>
      <c r="AE2748" s="3">
        <v>0.16504274830204699</v>
      </c>
      <c r="AF2748" s="3">
        <v>0.53367953421396697</v>
      </c>
      <c r="AG2748" s="3">
        <v>0.16761909864902999</v>
      </c>
      <c r="AH2748" s="3">
        <v>0.133658618834956</v>
      </c>
      <c r="AI2748" s="1">
        <v>1778</v>
      </c>
      <c r="AJ2748" s="1">
        <v>1358</v>
      </c>
      <c r="AK2748" s="1">
        <v>420</v>
      </c>
      <c r="AL2748" s="1">
        <v>2529</v>
      </c>
      <c r="AM2748" s="1">
        <v>1816</v>
      </c>
      <c r="AN2748" s="1">
        <v>713</v>
      </c>
      <c r="AO2748">
        <f ca="1">RAND()</f>
        <v>0.90938485706660521</v>
      </c>
    </row>
    <row r="2749" spans="1:41" x14ac:dyDescent="0.25">
      <c r="A2749" s="1">
        <v>1507102</v>
      </c>
      <c r="B2749" t="s">
        <v>294</v>
      </c>
      <c r="C2749" t="s">
        <v>182</v>
      </c>
      <c r="D2749" s="2">
        <v>-48.024622000000001</v>
      </c>
      <c r="E2749" s="2">
        <v>-0.74729299999999999</v>
      </c>
      <c r="F2749" s="1">
        <v>0</v>
      </c>
      <c r="G2749" s="3" t="s">
        <v>33</v>
      </c>
      <c r="H2749" s="3" t="s">
        <v>33</v>
      </c>
      <c r="I2749" s="3" t="s">
        <v>33</v>
      </c>
      <c r="J2749" s="3" t="s">
        <v>33</v>
      </c>
      <c r="K2749" s="3" t="s">
        <v>33</v>
      </c>
      <c r="L2749" s="3" t="s">
        <v>33</v>
      </c>
      <c r="M2749" s="7" t="s">
        <v>33</v>
      </c>
      <c r="N2749" t="s">
        <v>33</v>
      </c>
      <c r="O2749" s="3" t="s">
        <v>33</v>
      </c>
      <c r="P2749" s="3" t="s">
        <v>33</v>
      </c>
      <c r="Q2749" s="3" t="s">
        <v>33</v>
      </c>
      <c r="R2749" s="3" t="s">
        <v>33</v>
      </c>
      <c r="S2749" s="3" t="s">
        <v>33</v>
      </c>
      <c r="T2749" s="3" t="s">
        <v>33</v>
      </c>
      <c r="U2749" s="3" t="s">
        <v>33</v>
      </c>
      <c r="V2749" s="3" t="s">
        <v>33</v>
      </c>
      <c r="W2749" s="3" t="s">
        <v>33</v>
      </c>
      <c r="X2749" s="3" t="s">
        <v>33</v>
      </c>
      <c r="Y2749" s="3" t="s">
        <v>33</v>
      </c>
      <c r="Z2749" s="3" t="s">
        <v>33</v>
      </c>
      <c r="AA2749" s="3" t="s">
        <v>33</v>
      </c>
      <c r="AB2749" s="3" t="s">
        <v>33</v>
      </c>
      <c r="AC2749" s="3" t="s">
        <v>33</v>
      </c>
      <c r="AD2749" s="3" t="s">
        <v>33</v>
      </c>
      <c r="AE2749" s="3" t="s">
        <v>33</v>
      </c>
      <c r="AF2749" s="3" t="s">
        <v>33</v>
      </c>
      <c r="AG2749" s="3" t="s">
        <v>33</v>
      </c>
      <c r="AH2749" s="3" t="s">
        <v>33</v>
      </c>
      <c r="AI2749" t="s">
        <v>33</v>
      </c>
      <c r="AJ2749" t="s">
        <v>33</v>
      </c>
      <c r="AK2749" t="s">
        <v>33</v>
      </c>
      <c r="AL2749" t="s">
        <v>33</v>
      </c>
      <c r="AM2749" t="s">
        <v>33</v>
      </c>
      <c r="AN2749" t="s">
        <v>33</v>
      </c>
      <c r="AO2749">
        <f ca="1">RAND()</f>
        <v>0.86786733663508464</v>
      </c>
    </row>
    <row r="2750" spans="1:41" x14ac:dyDescent="0.25">
      <c r="A2750" s="1">
        <v>2929750</v>
      </c>
      <c r="B2750" t="s">
        <v>2124</v>
      </c>
      <c r="C2750" t="s">
        <v>1778</v>
      </c>
      <c r="D2750" s="2">
        <v>-38.762473</v>
      </c>
      <c r="E2750" s="2">
        <v>-12.738664</v>
      </c>
      <c r="F2750" s="1">
        <v>0</v>
      </c>
      <c r="G2750" s="3" t="s">
        <v>33</v>
      </c>
      <c r="H2750" s="3" t="s">
        <v>33</v>
      </c>
      <c r="I2750" s="3" t="s">
        <v>33</v>
      </c>
      <c r="J2750" s="3" t="s">
        <v>33</v>
      </c>
      <c r="K2750" s="3" t="s">
        <v>33</v>
      </c>
      <c r="L2750" s="3" t="s">
        <v>33</v>
      </c>
      <c r="M2750" s="7" t="s">
        <v>33</v>
      </c>
      <c r="N2750" t="s">
        <v>33</v>
      </c>
      <c r="O2750" s="3" t="s">
        <v>33</v>
      </c>
      <c r="P2750" s="3" t="s">
        <v>33</v>
      </c>
      <c r="Q2750" s="3" t="s">
        <v>33</v>
      </c>
      <c r="R2750" s="3" t="s">
        <v>33</v>
      </c>
      <c r="S2750" s="3" t="s">
        <v>33</v>
      </c>
      <c r="T2750" s="3" t="s">
        <v>33</v>
      </c>
      <c r="U2750" s="3" t="s">
        <v>33</v>
      </c>
      <c r="V2750" s="3" t="s">
        <v>33</v>
      </c>
      <c r="W2750" s="3" t="s">
        <v>33</v>
      </c>
      <c r="X2750" s="3" t="s">
        <v>33</v>
      </c>
      <c r="Y2750" s="3" t="s">
        <v>33</v>
      </c>
      <c r="Z2750" s="3" t="s">
        <v>33</v>
      </c>
      <c r="AA2750" s="3" t="s">
        <v>33</v>
      </c>
      <c r="AB2750" s="3" t="s">
        <v>33</v>
      </c>
      <c r="AC2750" s="3" t="s">
        <v>33</v>
      </c>
      <c r="AD2750" s="3" t="s">
        <v>33</v>
      </c>
      <c r="AE2750" s="3" t="s">
        <v>33</v>
      </c>
      <c r="AF2750" s="3" t="s">
        <v>33</v>
      </c>
      <c r="AG2750" s="3" t="s">
        <v>33</v>
      </c>
      <c r="AH2750" s="3" t="s">
        <v>33</v>
      </c>
      <c r="AI2750" t="s">
        <v>33</v>
      </c>
      <c r="AJ2750" t="s">
        <v>33</v>
      </c>
      <c r="AK2750" t="s">
        <v>33</v>
      </c>
      <c r="AL2750" t="s">
        <v>33</v>
      </c>
      <c r="AM2750" t="s">
        <v>33</v>
      </c>
      <c r="AN2750" t="s">
        <v>33</v>
      </c>
      <c r="AO2750">
        <f ca="1">RAND()</f>
        <v>0.28021561724263999</v>
      </c>
    </row>
    <row r="2751" spans="1:41" x14ac:dyDescent="0.25">
      <c r="A2751" s="1">
        <v>2906857</v>
      </c>
      <c r="B2751" t="s">
        <v>1860</v>
      </c>
      <c r="C2751" t="s">
        <v>1778</v>
      </c>
      <c r="D2751" s="2">
        <v>-39.834912000000003</v>
      </c>
      <c r="E2751" s="2">
        <v>-11.665797</v>
      </c>
      <c r="F2751" s="1">
        <v>0</v>
      </c>
      <c r="G2751" s="3" t="s">
        <v>33</v>
      </c>
      <c r="H2751" s="3" t="s">
        <v>33</v>
      </c>
      <c r="I2751" s="3" t="s">
        <v>33</v>
      </c>
      <c r="J2751" s="3" t="s">
        <v>33</v>
      </c>
      <c r="K2751" s="3" t="s">
        <v>33</v>
      </c>
      <c r="L2751" s="3" t="s">
        <v>33</v>
      </c>
      <c r="M2751" s="7" t="s">
        <v>33</v>
      </c>
      <c r="N2751" t="s">
        <v>33</v>
      </c>
      <c r="O2751" s="3" t="s">
        <v>33</v>
      </c>
      <c r="P2751" s="3" t="s">
        <v>33</v>
      </c>
      <c r="Q2751" s="3" t="s">
        <v>33</v>
      </c>
      <c r="R2751" s="3" t="s">
        <v>33</v>
      </c>
      <c r="S2751" s="3" t="s">
        <v>33</v>
      </c>
      <c r="T2751" s="3" t="s">
        <v>33</v>
      </c>
      <c r="U2751" s="3" t="s">
        <v>33</v>
      </c>
      <c r="V2751" s="3" t="s">
        <v>33</v>
      </c>
      <c r="W2751" s="3" t="s">
        <v>33</v>
      </c>
      <c r="X2751" s="3" t="s">
        <v>33</v>
      </c>
      <c r="Y2751" s="3" t="s">
        <v>33</v>
      </c>
      <c r="Z2751" s="3" t="s">
        <v>33</v>
      </c>
      <c r="AA2751" s="3" t="s">
        <v>33</v>
      </c>
      <c r="AB2751" s="3" t="s">
        <v>33</v>
      </c>
      <c r="AC2751" s="3" t="s">
        <v>33</v>
      </c>
      <c r="AD2751" s="3" t="s">
        <v>33</v>
      </c>
      <c r="AE2751" s="3" t="s">
        <v>33</v>
      </c>
      <c r="AF2751" s="3" t="s">
        <v>33</v>
      </c>
      <c r="AG2751" s="3" t="s">
        <v>33</v>
      </c>
      <c r="AH2751" s="3" t="s">
        <v>33</v>
      </c>
      <c r="AI2751" t="s">
        <v>33</v>
      </c>
      <c r="AJ2751" t="s">
        <v>33</v>
      </c>
      <c r="AK2751" t="s">
        <v>33</v>
      </c>
      <c r="AL2751" t="s">
        <v>33</v>
      </c>
      <c r="AM2751" t="s">
        <v>33</v>
      </c>
      <c r="AN2751" t="s">
        <v>33</v>
      </c>
      <c r="AO2751">
        <f ca="1">RAND()</f>
        <v>0.16651274663280535</v>
      </c>
    </row>
    <row r="2752" spans="1:41" x14ac:dyDescent="0.25">
      <c r="A2752" s="1">
        <v>4312351</v>
      </c>
      <c r="B2752" t="s">
        <v>4630</v>
      </c>
      <c r="C2752" t="s">
        <v>4391</v>
      </c>
      <c r="D2752" s="2">
        <v>-52.076728000000003</v>
      </c>
      <c r="E2752" s="2">
        <v>-28.646160999999999</v>
      </c>
      <c r="F2752" s="1">
        <v>0</v>
      </c>
      <c r="G2752" s="3" t="s">
        <v>33</v>
      </c>
      <c r="H2752" s="3" t="s">
        <v>33</v>
      </c>
      <c r="I2752" s="3" t="s">
        <v>33</v>
      </c>
      <c r="J2752" s="3" t="s">
        <v>33</v>
      </c>
      <c r="K2752" s="3" t="s">
        <v>33</v>
      </c>
      <c r="L2752" s="3" t="s">
        <v>33</v>
      </c>
      <c r="M2752" s="7" t="s">
        <v>33</v>
      </c>
      <c r="N2752" t="s">
        <v>33</v>
      </c>
      <c r="O2752" s="3" t="s">
        <v>33</v>
      </c>
      <c r="P2752" s="3" t="s">
        <v>33</v>
      </c>
      <c r="Q2752" s="3" t="s">
        <v>33</v>
      </c>
      <c r="R2752" s="3" t="s">
        <v>33</v>
      </c>
      <c r="S2752" s="3" t="s">
        <v>33</v>
      </c>
      <c r="T2752" s="3" t="s">
        <v>33</v>
      </c>
      <c r="U2752" s="3" t="s">
        <v>33</v>
      </c>
      <c r="V2752" s="3" t="s">
        <v>33</v>
      </c>
      <c r="W2752" s="3" t="s">
        <v>33</v>
      </c>
      <c r="X2752" s="3" t="s">
        <v>33</v>
      </c>
      <c r="Y2752" s="3" t="s">
        <v>33</v>
      </c>
      <c r="Z2752" s="3" t="s">
        <v>33</v>
      </c>
      <c r="AA2752" s="3" t="s">
        <v>33</v>
      </c>
      <c r="AB2752" s="3" t="s">
        <v>33</v>
      </c>
      <c r="AC2752" s="3" t="s">
        <v>33</v>
      </c>
      <c r="AD2752" s="3" t="s">
        <v>33</v>
      </c>
      <c r="AE2752" s="3" t="s">
        <v>33</v>
      </c>
      <c r="AF2752" s="3" t="s">
        <v>33</v>
      </c>
      <c r="AG2752" s="3" t="s">
        <v>33</v>
      </c>
      <c r="AH2752" s="3" t="s">
        <v>33</v>
      </c>
      <c r="AI2752" t="s">
        <v>33</v>
      </c>
      <c r="AJ2752" t="s">
        <v>33</v>
      </c>
      <c r="AK2752" t="s">
        <v>33</v>
      </c>
      <c r="AL2752" t="s">
        <v>33</v>
      </c>
      <c r="AM2752" t="s">
        <v>33</v>
      </c>
      <c r="AN2752" t="s">
        <v>33</v>
      </c>
      <c r="AO2752">
        <f ca="1">RAND()</f>
        <v>0.84646399605526068</v>
      </c>
    </row>
    <row r="2753" spans="1:41" x14ac:dyDescent="0.25">
      <c r="A2753" s="1">
        <v>5214606</v>
      </c>
      <c r="B2753" t="s">
        <v>5201</v>
      </c>
      <c r="C2753" t="s">
        <v>5057</v>
      </c>
      <c r="D2753" s="2">
        <v>-48.459887000000002</v>
      </c>
      <c r="E2753" s="2">
        <v>-14.466191999999999</v>
      </c>
      <c r="F2753" s="1">
        <v>1</v>
      </c>
      <c r="G2753" s="3">
        <v>-0.22896921527095099</v>
      </c>
      <c r="H2753" s="3">
        <v>0.19613331446353399</v>
      </c>
      <c r="I2753" s="3">
        <v>6.4522889761476299E-2</v>
      </c>
      <c r="J2753" s="3">
        <v>0.21856892674492101</v>
      </c>
      <c r="K2753" s="3">
        <v>0.36220229847066698</v>
      </c>
      <c r="L2753" s="3">
        <v>6.2099530115335297E-2</v>
      </c>
      <c r="M2753" s="7">
        <v>0.5393</v>
      </c>
      <c r="N2753" s="1">
        <v>0</v>
      </c>
      <c r="O2753" s="3">
        <v>1.4937318388606999</v>
      </c>
      <c r="P2753" s="3">
        <v>4.9633507853403099E-2</v>
      </c>
      <c r="Q2753" s="3">
        <v>0.41528795811518299</v>
      </c>
      <c r="R2753" s="3">
        <v>0.14324607329842901</v>
      </c>
      <c r="S2753" s="3">
        <v>4.7721E-2</v>
      </c>
      <c r="T2753" s="3">
        <v>0.63166338222610596</v>
      </c>
      <c r="U2753" s="3">
        <v>0.24090659651881799</v>
      </c>
      <c r="V2753" s="3">
        <v>7.9708574575835703E-2</v>
      </c>
      <c r="W2753" s="3">
        <v>0.213739882884769</v>
      </c>
      <c r="X2753" s="3">
        <v>8.3259826597860798E-2</v>
      </c>
      <c r="Y2753" s="3">
        <v>0.22127673623564301</v>
      </c>
      <c r="Z2753" s="3">
        <v>0.32444374016816002</v>
      </c>
      <c r="AA2753" s="3">
        <v>2.09648493331242</v>
      </c>
      <c r="AB2753" s="3">
        <v>6.7172675521821601E-2</v>
      </c>
      <c r="AC2753" s="3">
        <v>0.35996204933586301</v>
      </c>
      <c r="AD2753" s="3">
        <v>0.13814041745730599</v>
      </c>
      <c r="AE2753" s="3">
        <v>0.138647949868686</v>
      </c>
      <c r="AF2753" s="3">
        <v>0.37216634907780299</v>
      </c>
      <c r="AG2753" s="3">
        <v>0.31359526924214498</v>
      </c>
      <c r="AH2753" s="3">
        <v>0.17559043181136599</v>
      </c>
      <c r="AI2753" s="1">
        <v>4730</v>
      </c>
      <c r="AJ2753" s="1">
        <v>3818</v>
      </c>
      <c r="AK2753" s="1">
        <v>912</v>
      </c>
      <c r="AL2753" s="1">
        <v>5266</v>
      </c>
      <c r="AM2753" s="1">
        <v>3909</v>
      </c>
      <c r="AN2753" s="1">
        <v>1357</v>
      </c>
      <c r="AO2753">
        <f ca="1">RAND()</f>
        <v>0.60489132753040187</v>
      </c>
    </row>
    <row r="2754" spans="1:41" x14ac:dyDescent="0.25">
      <c r="A2754" s="1">
        <v>2302503</v>
      </c>
      <c r="B2754" t="s">
        <v>941</v>
      </c>
      <c r="C2754" t="s">
        <v>911</v>
      </c>
      <c r="D2754" s="2">
        <v>-38.979911000000001</v>
      </c>
      <c r="E2754" s="2">
        <v>-7.484686</v>
      </c>
      <c r="F2754" s="1">
        <v>1</v>
      </c>
      <c r="G2754" s="3">
        <v>1.1055885331097699</v>
      </c>
      <c r="H2754" s="3">
        <v>0.10840932148556599</v>
      </c>
      <c r="I2754" s="3">
        <v>5.5648046918996101E-2</v>
      </c>
      <c r="J2754" s="3">
        <v>0.122588945407438</v>
      </c>
      <c r="K2754" s="3">
        <v>0.37071078682577402</v>
      </c>
      <c r="L2754" s="3">
        <v>8.2173738761953802E-2</v>
      </c>
      <c r="M2754" s="7">
        <v>0.53510000000000002</v>
      </c>
      <c r="N2754" s="1">
        <v>0</v>
      </c>
      <c r="O2754" s="3">
        <v>0.86559507013151205</v>
      </c>
      <c r="P2754" s="3">
        <v>6.88E-2</v>
      </c>
      <c r="Q2754" s="3">
        <v>0</v>
      </c>
      <c r="R2754" s="3">
        <v>0.58799999999999997</v>
      </c>
      <c r="S2754" s="3">
        <v>0.166241</v>
      </c>
      <c r="T2754" s="3">
        <v>5.3357190438331203E-2</v>
      </c>
      <c r="U2754" s="3">
        <v>0.434791918597839</v>
      </c>
      <c r="V2754" s="3">
        <v>0.34561017622859702</v>
      </c>
      <c r="W2754" s="3">
        <v>0.104041507474762</v>
      </c>
      <c r="X2754" s="3">
        <v>-0.37989704511899303</v>
      </c>
      <c r="Y2754" s="3">
        <v>0.12890313503155601</v>
      </c>
      <c r="Z2754" s="3">
        <v>0.30643572691881399</v>
      </c>
      <c r="AA2754" s="3">
        <v>1.8709804594357999</v>
      </c>
      <c r="AB2754" s="3">
        <v>3.2592592592592597E-2</v>
      </c>
      <c r="AC2754" s="3">
        <v>0.58201058201058198</v>
      </c>
      <c r="AD2754" s="3">
        <v>0.27746031746031702</v>
      </c>
      <c r="AE2754" s="3">
        <v>7.8777876244791101E-2</v>
      </c>
      <c r="AF2754" s="3">
        <v>0.22898542982923001</v>
      </c>
      <c r="AG2754" s="3">
        <v>0.421340038904504</v>
      </c>
      <c r="AH2754" s="3">
        <v>0.27089665502147597</v>
      </c>
      <c r="AI2754" s="1">
        <v>1239</v>
      </c>
      <c r="AJ2754" s="1">
        <v>635</v>
      </c>
      <c r="AK2754" s="1">
        <v>604</v>
      </c>
      <c r="AL2754" s="1">
        <v>4270</v>
      </c>
      <c r="AM2754" s="1">
        <v>3442</v>
      </c>
      <c r="AN2754" s="1">
        <v>828</v>
      </c>
      <c r="AO2754">
        <f ca="1">RAND()</f>
        <v>0.59543395127064547</v>
      </c>
    </row>
    <row r="2755" spans="1:41" x14ac:dyDescent="0.25">
      <c r="A2755" s="1">
        <v>4314035</v>
      </c>
      <c r="B2755" t="s">
        <v>4673</v>
      </c>
      <c r="C2755" t="s">
        <v>4391</v>
      </c>
      <c r="D2755" s="2">
        <v>-51.397399999999998</v>
      </c>
      <c r="E2755" s="2">
        <v>-29.636538000000002</v>
      </c>
      <c r="F2755" s="1">
        <v>1</v>
      </c>
      <c r="G2755" s="3">
        <v>0.58036345981844495</v>
      </c>
      <c r="H2755" s="3">
        <v>0.10920188704443801</v>
      </c>
      <c r="I2755" s="3">
        <v>-3.38866167210118E-2</v>
      </c>
      <c r="J2755" s="3">
        <v>0.115108943685891</v>
      </c>
      <c r="K2755" s="3">
        <v>0.19280729904433699</v>
      </c>
      <c r="L2755" s="3">
        <v>8.5513078470825007E-3</v>
      </c>
      <c r="M2755" s="7">
        <v>0.39829999999999999</v>
      </c>
      <c r="N2755" s="1">
        <v>0</v>
      </c>
      <c r="O2755" s="3">
        <v>1.14024380960649</v>
      </c>
      <c r="P2755" s="3">
        <v>9.3240093240093205E-3</v>
      </c>
      <c r="Q2755" s="3">
        <v>0</v>
      </c>
      <c r="R2755" s="3">
        <v>7.4592074592074606E-2</v>
      </c>
      <c r="S2755" s="3">
        <v>0.42256500000000002</v>
      </c>
      <c r="T2755" s="3">
        <v>5.3652799437338597E-2</v>
      </c>
      <c r="U2755" s="3">
        <v>0.29660074954856502</v>
      </c>
      <c r="V2755" s="3">
        <v>0.22718194821493001</v>
      </c>
      <c r="W2755" s="3">
        <v>7.3154753817159496E-2</v>
      </c>
      <c r="X2755" s="3">
        <v>2.12254258125541E-2</v>
      </c>
      <c r="Y2755" s="3">
        <v>7.3232866532109295E-2</v>
      </c>
      <c r="Z2755" s="3">
        <v>5.8084921703117999E-2</v>
      </c>
      <c r="AA2755" s="3">
        <v>1.8452603245733199</v>
      </c>
      <c r="AB2755" s="3">
        <v>1.9400352733686101E-2</v>
      </c>
      <c r="AC2755" s="3">
        <v>0</v>
      </c>
      <c r="AD2755" s="3">
        <v>8.8183421516754804E-2</v>
      </c>
      <c r="AE2755" s="3">
        <v>0.31784289849363501</v>
      </c>
      <c r="AF2755" s="3">
        <v>5.0525708736997001E-2</v>
      </c>
      <c r="AG2755" s="3">
        <v>0.36037534795674803</v>
      </c>
      <c r="AH2755" s="3">
        <v>0.271256044812621</v>
      </c>
      <c r="AI2755" s="1">
        <v>384</v>
      </c>
      <c r="AJ2755" s="1">
        <v>268</v>
      </c>
      <c r="AK2755" s="1">
        <v>116</v>
      </c>
      <c r="AL2755" s="1">
        <v>550</v>
      </c>
      <c r="AM2755" s="1">
        <v>365</v>
      </c>
      <c r="AN2755" s="1">
        <v>185</v>
      </c>
      <c r="AO2755">
        <f ca="1">RAND()</f>
        <v>0.47244366342082611</v>
      </c>
    </row>
    <row r="2756" spans="1:41" x14ac:dyDescent="0.25">
      <c r="A2756" s="1">
        <v>1304260</v>
      </c>
      <c r="B2756" t="s">
        <v>162</v>
      </c>
      <c r="C2756" t="s">
        <v>103</v>
      </c>
      <c r="D2756" s="2">
        <v>-65.113298</v>
      </c>
      <c r="E2756" s="2">
        <v>-2.9960870000000002</v>
      </c>
      <c r="F2756" s="1">
        <v>0</v>
      </c>
      <c r="G2756" s="3" t="s">
        <v>33</v>
      </c>
      <c r="H2756" s="3" t="s">
        <v>33</v>
      </c>
      <c r="I2756" s="3" t="s">
        <v>33</v>
      </c>
      <c r="J2756" s="3" t="s">
        <v>33</v>
      </c>
      <c r="K2756" s="3" t="s">
        <v>33</v>
      </c>
      <c r="L2756" s="3" t="s">
        <v>33</v>
      </c>
      <c r="M2756" s="7" t="s">
        <v>33</v>
      </c>
      <c r="N2756" t="s">
        <v>33</v>
      </c>
      <c r="O2756" s="3" t="s">
        <v>33</v>
      </c>
      <c r="P2756" s="3" t="s">
        <v>33</v>
      </c>
      <c r="Q2756" s="3" t="s">
        <v>33</v>
      </c>
      <c r="R2756" s="3" t="s">
        <v>33</v>
      </c>
      <c r="S2756" s="3" t="s">
        <v>33</v>
      </c>
      <c r="T2756" s="3" t="s">
        <v>33</v>
      </c>
      <c r="U2756" s="3" t="s">
        <v>33</v>
      </c>
      <c r="V2756" s="3" t="s">
        <v>33</v>
      </c>
      <c r="W2756" s="3" t="s">
        <v>33</v>
      </c>
      <c r="X2756" s="3" t="s">
        <v>33</v>
      </c>
      <c r="Y2756" s="3" t="s">
        <v>33</v>
      </c>
      <c r="Z2756" s="3" t="s">
        <v>33</v>
      </c>
      <c r="AA2756" s="3" t="s">
        <v>33</v>
      </c>
      <c r="AB2756" s="3" t="s">
        <v>33</v>
      </c>
      <c r="AC2756" s="3" t="s">
        <v>33</v>
      </c>
      <c r="AD2756" s="3" t="s">
        <v>33</v>
      </c>
      <c r="AE2756" s="3" t="s">
        <v>33</v>
      </c>
      <c r="AF2756" s="3" t="s">
        <v>33</v>
      </c>
      <c r="AG2756" s="3" t="s">
        <v>33</v>
      </c>
      <c r="AH2756" s="3" t="s">
        <v>33</v>
      </c>
      <c r="AI2756" t="s">
        <v>33</v>
      </c>
      <c r="AJ2756" t="s">
        <v>33</v>
      </c>
      <c r="AK2756" t="s">
        <v>33</v>
      </c>
      <c r="AL2756" t="s">
        <v>33</v>
      </c>
      <c r="AM2756" t="s">
        <v>33</v>
      </c>
      <c r="AN2756" t="s">
        <v>33</v>
      </c>
      <c r="AO2756">
        <f ca="1">RAND()</f>
        <v>0.54726010642859235</v>
      </c>
    </row>
    <row r="2757" spans="1:41" x14ac:dyDescent="0.25">
      <c r="A2757" s="1">
        <v>4206405</v>
      </c>
      <c r="B2757" t="s">
        <v>2484</v>
      </c>
      <c r="C2757" t="s">
        <v>4132</v>
      </c>
      <c r="D2757" s="2">
        <v>-53.524317000000003</v>
      </c>
      <c r="E2757" s="2">
        <v>-26.604199000000001</v>
      </c>
      <c r="F2757" s="1">
        <v>1</v>
      </c>
      <c r="G2757" s="3">
        <v>0.66549663772756695</v>
      </c>
      <c r="H2757" s="3">
        <v>0.15863075378409899</v>
      </c>
      <c r="I2757" s="3">
        <v>0.12579320322367399</v>
      </c>
      <c r="J2757" s="3">
        <v>0.14240467005534799</v>
      </c>
      <c r="K2757" s="3">
        <v>0.166770541762439</v>
      </c>
      <c r="L2757" s="3">
        <v>1.6773628938156399E-2</v>
      </c>
      <c r="M2757" s="7">
        <v>0.46529999999999999</v>
      </c>
      <c r="N2757" s="1">
        <v>0</v>
      </c>
      <c r="O2757" s="3">
        <v>1.0363210486498</v>
      </c>
      <c r="P2757" s="3">
        <v>3.61552028218695E-2</v>
      </c>
      <c r="Q2757" s="3">
        <v>0.103174603174603</v>
      </c>
      <c r="R2757" s="3">
        <v>0.115520282186949</v>
      </c>
      <c r="S2757" s="3">
        <v>0.30224299999999998</v>
      </c>
      <c r="T2757" s="3">
        <v>0.21540212763612701</v>
      </c>
      <c r="U2757" s="3">
        <v>0.30071759965029199</v>
      </c>
      <c r="V2757" s="3">
        <v>0.18163710800177801</v>
      </c>
      <c r="W2757" s="3">
        <v>0.12598694954794401</v>
      </c>
      <c r="X2757" s="3">
        <v>6.2795805728145604E-3</v>
      </c>
      <c r="Y2757" s="3">
        <v>0.16687492302993501</v>
      </c>
      <c r="Z2757" s="3">
        <v>0.191854870206111</v>
      </c>
      <c r="AA2757" s="3">
        <v>1.7582463024480399</v>
      </c>
      <c r="AB2757" s="3">
        <v>5.9142702116114998E-2</v>
      </c>
      <c r="AC2757" s="3">
        <v>0.164405860010852</v>
      </c>
      <c r="AD2757" s="3">
        <v>0.11014650027129699</v>
      </c>
      <c r="AE2757" s="3">
        <v>0.30646882992469998</v>
      </c>
      <c r="AF2757" s="3">
        <v>0.156905565825157</v>
      </c>
      <c r="AG2757" s="3">
        <v>0.35296026608638198</v>
      </c>
      <c r="AH2757" s="3">
        <v>0.18366533816376099</v>
      </c>
      <c r="AI2757" s="1">
        <v>1129</v>
      </c>
      <c r="AJ2757" s="1">
        <v>676</v>
      </c>
      <c r="AK2757" s="1">
        <v>453</v>
      </c>
      <c r="AL2757" s="1">
        <v>1843</v>
      </c>
      <c r="AM2757" s="1">
        <v>942</v>
      </c>
      <c r="AN2757" s="1">
        <v>901</v>
      </c>
      <c r="AO2757">
        <f ca="1">RAND()</f>
        <v>0.88154146384606125</v>
      </c>
    </row>
    <row r="2758" spans="1:41" x14ac:dyDescent="0.25">
      <c r="A2758" s="1">
        <v>3522406</v>
      </c>
      <c r="B2758" t="s">
        <v>2543</v>
      </c>
      <c r="C2758" t="s">
        <v>3165</v>
      </c>
      <c r="D2758" s="2">
        <v>-48.876432999999999</v>
      </c>
      <c r="E2758" s="2">
        <v>-23.978822999999998</v>
      </c>
      <c r="F2758" s="1">
        <v>1</v>
      </c>
      <c r="G2758" s="3">
        <v>0.654183016711817</v>
      </c>
      <c r="H2758" s="3">
        <v>0.13151600824514501</v>
      </c>
      <c r="I2758" s="3">
        <v>4.7603606093618099E-2</v>
      </c>
      <c r="J2758" s="3">
        <v>0.13146196292611001</v>
      </c>
      <c r="K2758" s="3">
        <v>0.30386773445639498</v>
      </c>
      <c r="L2758" s="3">
        <v>6.8948891031822598E-2</v>
      </c>
      <c r="M2758" s="7">
        <v>0.5393</v>
      </c>
      <c r="N2758" s="1">
        <v>0</v>
      </c>
      <c r="O2758" s="3">
        <v>1.2791768657643801</v>
      </c>
      <c r="P2758" s="3">
        <v>6.4465923984272602E-2</v>
      </c>
      <c r="Q2758" s="3">
        <v>0.21264744429881999</v>
      </c>
      <c r="R2758" s="3">
        <v>0.108453473132372</v>
      </c>
      <c r="S2758" s="3">
        <v>0.22958999999999999</v>
      </c>
      <c r="T2758" s="3">
        <v>0.146205622656013</v>
      </c>
      <c r="U2758" s="3">
        <v>0.43516270476045599</v>
      </c>
      <c r="V2758" s="3">
        <v>0.18904122069176801</v>
      </c>
      <c r="W2758" s="3">
        <v>0.14594810034525901</v>
      </c>
      <c r="X2758" s="3">
        <v>4.91436578080768E-2</v>
      </c>
      <c r="Y2758" s="3">
        <v>0.114605109948586</v>
      </c>
      <c r="Z2758" s="3">
        <v>0.28406241139000799</v>
      </c>
      <c r="AA2758" s="3">
        <v>1.91033076241044</v>
      </c>
      <c r="AB2758" s="3">
        <v>7.2974755651496095E-2</v>
      </c>
      <c r="AC2758" s="3">
        <v>0.19883672123283599</v>
      </c>
      <c r="AD2758" s="3">
        <v>5.1328176530551099E-2</v>
      </c>
      <c r="AE2758" s="3">
        <v>0.22032233115536101</v>
      </c>
      <c r="AF2758" s="3">
        <v>0.11884747928290799</v>
      </c>
      <c r="AG2758" s="3">
        <v>0.48823119419035299</v>
      </c>
      <c r="AH2758" s="3">
        <v>0.17259899537137799</v>
      </c>
      <c r="AI2758" s="1">
        <v>12194</v>
      </c>
      <c r="AJ2758" s="1">
        <v>9136</v>
      </c>
      <c r="AK2758" s="1">
        <v>3058</v>
      </c>
      <c r="AL2758" s="1">
        <v>16661</v>
      </c>
      <c r="AM2758" s="1">
        <v>11246</v>
      </c>
      <c r="AN2758" s="1">
        <v>5415</v>
      </c>
      <c r="AO2758">
        <f ca="1">RAND()</f>
        <v>0.86388321312301231</v>
      </c>
    </row>
    <row r="2759" spans="1:41" x14ac:dyDescent="0.25">
      <c r="A2759" s="1">
        <v>2104602</v>
      </c>
      <c r="B2759" t="s">
        <v>552</v>
      </c>
      <c r="C2759" t="s">
        <v>477</v>
      </c>
      <c r="D2759" s="2">
        <v>-44.246901000000001</v>
      </c>
      <c r="E2759" s="2">
        <v>-5.3189729999999997</v>
      </c>
      <c r="F2759" s="1">
        <v>0</v>
      </c>
      <c r="G2759" s="3" t="s">
        <v>33</v>
      </c>
      <c r="H2759" s="3" t="s">
        <v>33</v>
      </c>
      <c r="I2759" s="3" t="s">
        <v>33</v>
      </c>
      <c r="J2759" s="3" t="s">
        <v>33</v>
      </c>
      <c r="K2759" s="3" t="s">
        <v>33</v>
      </c>
      <c r="L2759" s="3" t="s">
        <v>33</v>
      </c>
      <c r="M2759" s="7" t="s">
        <v>33</v>
      </c>
      <c r="N2759" t="s">
        <v>33</v>
      </c>
      <c r="O2759" s="3" t="s">
        <v>33</v>
      </c>
      <c r="P2759" s="3" t="s">
        <v>33</v>
      </c>
      <c r="Q2759" s="3" t="s">
        <v>33</v>
      </c>
      <c r="R2759" s="3" t="s">
        <v>33</v>
      </c>
      <c r="S2759" s="3" t="s">
        <v>33</v>
      </c>
      <c r="T2759" s="3" t="s">
        <v>33</v>
      </c>
      <c r="U2759" s="3" t="s">
        <v>33</v>
      </c>
      <c r="V2759" s="3" t="s">
        <v>33</v>
      </c>
      <c r="W2759" s="3" t="s">
        <v>33</v>
      </c>
      <c r="X2759" s="3" t="s">
        <v>33</v>
      </c>
      <c r="Y2759" s="3" t="s">
        <v>33</v>
      </c>
      <c r="Z2759" s="3" t="s">
        <v>33</v>
      </c>
      <c r="AA2759" s="3" t="s">
        <v>33</v>
      </c>
      <c r="AB2759" s="3" t="s">
        <v>33</v>
      </c>
      <c r="AC2759" s="3" t="s">
        <v>33</v>
      </c>
      <c r="AD2759" s="3" t="s">
        <v>33</v>
      </c>
      <c r="AE2759" s="3" t="s">
        <v>33</v>
      </c>
      <c r="AF2759" s="3" t="s">
        <v>33</v>
      </c>
      <c r="AG2759" s="3" t="s">
        <v>33</v>
      </c>
      <c r="AH2759" s="3" t="s">
        <v>33</v>
      </c>
      <c r="AI2759" t="s">
        <v>33</v>
      </c>
      <c r="AJ2759" t="s">
        <v>33</v>
      </c>
      <c r="AK2759" t="s">
        <v>33</v>
      </c>
      <c r="AL2759" t="s">
        <v>33</v>
      </c>
      <c r="AM2759" t="s">
        <v>33</v>
      </c>
      <c r="AN2759" t="s">
        <v>33</v>
      </c>
      <c r="AO2759">
        <f ca="1">RAND()</f>
        <v>0.6091414451522601</v>
      </c>
    </row>
    <row r="2760" spans="1:41" x14ac:dyDescent="0.25">
      <c r="A2760" s="1">
        <v>1600709</v>
      </c>
      <c r="B2760" t="s">
        <v>336</v>
      </c>
      <c r="C2760" t="s">
        <v>322</v>
      </c>
      <c r="D2760" s="2">
        <v>-50.908740000000002</v>
      </c>
      <c r="E2760" s="2">
        <v>1.5065189999999999</v>
      </c>
      <c r="F2760" s="1">
        <v>1</v>
      </c>
      <c r="G2760" s="3">
        <v>0.46076104058263201</v>
      </c>
      <c r="H2760" s="3">
        <v>0.161886221225992</v>
      </c>
      <c r="I2760" s="3">
        <v>4.3708304179546603E-2</v>
      </c>
      <c r="J2760" s="3">
        <v>9.6771677439308104E-2</v>
      </c>
      <c r="K2760" s="3">
        <v>0.35504606001900002</v>
      </c>
      <c r="L2760" s="3">
        <v>9.2296511627907002E-2</v>
      </c>
      <c r="M2760" s="7">
        <v>0.66579999999999995</v>
      </c>
      <c r="N2760" s="1">
        <v>0</v>
      </c>
      <c r="O2760" s="3">
        <v>1.43353679581092</v>
      </c>
      <c r="P2760" s="3">
        <v>1.1261261261261301E-2</v>
      </c>
      <c r="Q2760" s="3">
        <v>0.70945945945945899</v>
      </c>
      <c r="R2760" s="3">
        <v>4.9549549549549599E-2</v>
      </c>
      <c r="S2760" s="3">
        <v>0.167293</v>
      </c>
      <c r="T2760" s="3">
        <v>6.4689319364535897E-2</v>
      </c>
      <c r="U2760" s="3">
        <v>8.6921212835930503E-2</v>
      </c>
      <c r="V2760" s="3">
        <v>0.68109693502675905</v>
      </c>
      <c r="W2760" s="3">
        <v>0.106067960679191</v>
      </c>
      <c r="X2760" s="3">
        <v>3.2577183646964603E-2</v>
      </c>
      <c r="Y2760" s="3">
        <v>9.0055076698073597E-2</v>
      </c>
      <c r="Z2760" s="3">
        <v>0.14620226616488599</v>
      </c>
      <c r="AA2760" s="3">
        <v>1.71810403638222</v>
      </c>
      <c r="AB2760" s="3">
        <v>1.9801980198019799E-2</v>
      </c>
      <c r="AC2760" s="3">
        <v>0</v>
      </c>
      <c r="AD2760" s="3">
        <v>7.9207920792079195E-2</v>
      </c>
      <c r="AE2760" s="3">
        <v>0.21186493118178101</v>
      </c>
      <c r="AF2760" s="3">
        <v>1.81803355372263E-2</v>
      </c>
      <c r="AG2760" s="3">
        <v>0.109024670645335</v>
      </c>
      <c r="AH2760" s="3">
        <v>0.66093006263565801</v>
      </c>
      <c r="AI2760" s="1">
        <v>399</v>
      </c>
      <c r="AJ2760" s="1">
        <v>280</v>
      </c>
      <c r="AK2760" s="1">
        <v>119</v>
      </c>
      <c r="AL2760" s="1">
        <v>188</v>
      </c>
      <c r="AM2760" s="1">
        <v>94</v>
      </c>
      <c r="AN2760" s="1">
        <v>94</v>
      </c>
      <c r="AO2760">
        <f ca="1">RAND()</f>
        <v>3.8396723584039893E-2</v>
      </c>
    </row>
    <row r="2761" spans="1:41" x14ac:dyDescent="0.25">
      <c r="A2761" s="1">
        <v>4318499</v>
      </c>
      <c r="B2761" t="s">
        <v>4762</v>
      </c>
      <c r="C2761" t="s">
        <v>4391</v>
      </c>
      <c r="D2761" s="2">
        <v>-54.127462000000001</v>
      </c>
      <c r="E2761" s="2">
        <v>-27.725055000000001</v>
      </c>
      <c r="F2761" s="1">
        <v>0</v>
      </c>
      <c r="G2761" s="3" t="s">
        <v>33</v>
      </c>
      <c r="H2761" s="3" t="s">
        <v>33</v>
      </c>
      <c r="I2761" s="3" t="s">
        <v>33</v>
      </c>
      <c r="J2761" s="3" t="s">
        <v>33</v>
      </c>
      <c r="K2761" s="3" t="s">
        <v>33</v>
      </c>
      <c r="L2761" s="3" t="s">
        <v>33</v>
      </c>
      <c r="M2761" s="7" t="s">
        <v>33</v>
      </c>
      <c r="N2761" t="s">
        <v>33</v>
      </c>
      <c r="O2761" s="3" t="s">
        <v>33</v>
      </c>
      <c r="P2761" s="3" t="s">
        <v>33</v>
      </c>
      <c r="Q2761" s="3" t="s">
        <v>33</v>
      </c>
      <c r="R2761" s="3" t="s">
        <v>33</v>
      </c>
      <c r="S2761" s="3" t="s">
        <v>33</v>
      </c>
      <c r="T2761" s="3" t="s">
        <v>33</v>
      </c>
      <c r="U2761" s="3" t="s">
        <v>33</v>
      </c>
      <c r="V2761" s="3" t="s">
        <v>33</v>
      </c>
      <c r="W2761" s="3" t="s">
        <v>33</v>
      </c>
      <c r="X2761" s="3" t="s">
        <v>33</v>
      </c>
      <c r="Y2761" s="3" t="s">
        <v>33</v>
      </c>
      <c r="Z2761" s="3" t="s">
        <v>33</v>
      </c>
      <c r="AA2761" s="3" t="s">
        <v>33</v>
      </c>
      <c r="AB2761" s="3" t="s">
        <v>33</v>
      </c>
      <c r="AC2761" s="3" t="s">
        <v>33</v>
      </c>
      <c r="AD2761" s="3" t="s">
        <v>33</v>
      </c>
      <c r="AE2761" s="3" t="s">
        <v>33</v>
      </c>
      <c r="AF2761" s="3" t="s">
        <v>33</v>
      </c>
      <c r="AG2761" s="3" t="s">
        <v>33</v>
      </c>
      <c r="AH2761" s="3" t="s">
        <v>33</v>
      </c>
      <c r="AI2761" t="s">
        <v>33</v>
      </c>
      <c r="AJ2761" t="s">
        <v>33</v>
      </c>
      <c r="AK2761" t="s">
        <v>33</v>
      </c>
      <c r="AL2761" t="s">
        <v>33</v>
      </c>
      <c r="AM2761" t="s">
        <v>33</v>
      </c>
      <c r="AN2761" t="s">
        <v>33</v>
      </c>
      <c r="AO2761">
        <f ca="1">RAND()</f>
        <v>0.15136561793914138</v>
      </c>
    </row>
    <row r="2762" spans="1:41" x14ac:dyDescent="0.25">
      <c r="A2762" s="1">
        <v>2919207</v>
      </c>
      <c r="B2762" t="s">
        <v>2001</v>
      </c>
      <c r="C2762" t="s">
        <v>1778</v>
      </c>
      <c r="D2762" s="2">
        <v>-38.321007999999999</v>
      </c>
      <c r="E2762" s="2">
        <v>-12.8978</v>
      </c>
      <c r="F2762" s="1">
        <v>1</v>
      </c>
      <c r="G2762" s="3">
        <v>0.77113274015741196</v>
      </c>
      <c r="H2762" s="3">
        <v>0.212763067664478</v>
      </c>
      <c r="I2762" s="3">
        <v>5.6698953224014297E-2</v>
      </c>
      <c r="J2762" s="3">
        <v>0.219733137331798</v>
      </c>
      <c r="K2762" s="3">
        <v>0.31728005797491099</v>
      </c>
      <c r="L2762" s="3">
        <v>0.109804374170466</v>
      </c>
      <c r="M2762" s="7">
        <v>0.65190000000000003</v>
      </c>
      <c r="N2762" s="1">
        <v>1</v>
      </c>
      <c r="O2762" s="3">
        <v>1.1559285004477899</v>
      </c>
      <c r="P2762" s="3">
        <v>4.9049189530559298E-2</v>
      </c>
      <c r="Q2762" s="3">
        <v>0.62485439618272398</v>
      </c>
      <c r="R2762" s="3">
        <v>6.07255631183777E-2</v>
      </c>
      <c r="S2762" s="3">
        <v>4.08E-4</v>
      </c>
      <c r="T2762" s="3">
        <v>0.19586736702778601</v>
      </c>
      <c r="U2762" s="3">
        <v>0.68645103225034398</v>
      </c>
      <c r="V2762" s="3">
        <v>0.11727377801146099</v>
      </c>
      <c r="W2762" s="3">
        <v>0.23844047317769601</v>
      </c>
      <c r="X2762" s="3">
        <v>5.76754574021109E-2</v>
      </c>
      <c r="Y2762" s="3">
        <v>0.265200867661328</v>
      </c>
      <c r="Z2762" s="3">
        <v>0.35483927050006098</v>
      </c>
      <c r="AA2762" s="3">
        <v>1.7847612479175501</v>
      </c>
      <c r="AB2762" s="3">
        <v>6.3774706745431203E-2</v>
      </c>
      <c r="AC2762" s="3">
        <v>0.697266030097483</v>
      </c>
      <c r="AD2762" s="3">
        <v>5.8881369212687301E-2</v>
      </c>
      <c r="AE2762" s="3">
        <v>3.24528925005062E-4</v>
      </c>
      <c r="AF2762" s="3">
        <v>0.27322218611082799</v>
      </c>
      <c r="AG2762" s="3">
        <v>0.60822316865367498</v>
      </c>
      <c r="AH2762" s="3">
        <v>0.118230116310491</v>
      </c>
      <c r="AI2762" s="1">
        <v>71164</v>
      </c>
      <c r="AJ2762" s="1">
        <v>49491</v>
      </c>
      <c r="AK2762" s="1">
        <v>21673</v>
      </c>
      <c r="AL2762" s="1">
        <v>129961</v>
      </c>
      <c r="AM2762" s="1">
        <v>79271</v>
      </c>
      <c r="AN2762" s="1">
        <v>50690</v>
      </c>
      <c r="AO2762">
        <f ca="1">RAND()</f>
        <v>0.28585984787051466</v>
      </c>
    </row>
    <row r="2763" spans="1:41" x14ac:dyDescent="0.25">
      <c r="A2763" s="1">
        <v>3555703</v>
      </c>
      <c r="B2763" t="s">
        <v>3753</v>
      </c>
      <c r="C2763" t="s">
        <v>3165</v>
      </c>
      <c r="D2763" s="2">
        <v>-49.902509000000002</v>
      </c>
      <c r="E2763" s="2">
        <v>-20.886227000000002</v>
      </c>
      <c r="F2763" s="1">
        <v>0</v>
      </c>
      <c r="G2763" s="3" t="s">
        <v>33</v>
      </c>
      <c r="H2763" s="3" t="s">
        <v>33</v>
      </c>
      <c r="I2763" s="3" t="s">
        <v>33</v>
      </c>
      <c r="J2763" s="3" t="s">
        <v>33</v>
      </c>
      <c r="K2763" s="3" t="s">
        <v>33</v>
      </c>
      <c r="L2763" s="3" t="s">
        <v>33</v>
      </c>
      <c r="M2763" s="7" t="s">
        <v>33</v>
      </c>
      <c r="N2763" t="s">
        <v>33</v>
      </c>
      <c r="O2763" s="3" t="s">
        <v>33</v>
      </c>
      <c r="P2763" s="3" t="s">
        <v>33</v>
      </c>
      <c r="Q2763" s="3" t="s">
        <v>33</v>
      </c>
      <c r="R2763" s="3" t="s">
        <v>33</v>
      </c>
      <c r="S2763" s="3" t="s">
        <v>33</v>
      </c>
      <c r="T2763" s="3" t="s">
        <v>33</v>
      </c>
      <c r="U2763" s="3" t="s">
        <v>33</v>
      </c>
      <c r="V2763" s="3" t="s">
        <v>33</v>
      </c>
      <c r="W2763" s="3" t="s">
        <v>33</v>
      </c>
      <c r="X2763" s="3" t="s">
        <v>33</v>
      </c>
      <c r="Y2763" s="3" t="s">
        <v>33</v>
      </c>
      <c r="Z2763" s="3" t="s">
        <v>33</v>
      </c>
      <c r="AA2763" s="3" t="s">
        <v>33</v>
      </c>
      <c r="AB2763" s="3" t="s">
        <v>33</v>
      </c>
      <c r="AC2763" s="3" t="s">
        <v>33</v>
      </c>
      <c r="AD2763" s="3" t="s">
        <v>33</v>
      </c>
      <c r="AE2763" s="3" t="s">
        <v>33</v>
      </c>
      <c r="AF2763" s="3" t="s">
        <v>33</v>
      </c>
      <c r="AG2763" s="3" t="s">
        <v>33</v>
      </c>
      <c r="AH2763" s="3" t="s">
        <v>33</v>
      </c>
      <c r="AI2763" t="s">
        <v>33</v>
      </c>
      <c r="AJ2763" t="s">
        <v>33</v>
      </c>
      <c r="AK2763" t="s">
        <v>33</v>
      </c>
      <c r="AL2763" t="s">
        <v>33</v>
      </c>
      <c r="AM2763" t="s">
        <v>33</v>
      </c>
      <c r="AN2763" t="s">
        <v>33</v>
      </c>
      <c r="AO2763">
        <f ca="1">RAND()</f>
        <v>0.69364772171244016</v>
      </c>
    </row>
    <row r="2764" spans="1:41" x14ac:dyDescent="0.25">
      <c r="A2764" s="1">
        <v>4108106</v>
      </c>
      <c r="B2764" t="s">
        <v>3878</v>
      </c>
      <c r="C2764" t="s">
        <v>3774</v>
      </c>
      <c r="D2764" s="2">
        <v>-51.954559000000003</v>
      </c>
      <c r="E2764" s="2">
        <v>-23.084703000000001</v>
      </c>
      <c r="F2764" s="1">
        <v>0</v>
      </c>
      <c r="G2764" s="3" t="s">
        <v>33</v>
      </c>
      <c r="H2764" s="3" t="s">
        <v>33</v>
      </c>
      <c r="I2764" s="3" t="s">
        <v>33</v>
      </c>
      <c r="J2764" s="3" t="s">
        <v>33</v>
      </c>
      <c r="K2764" s="3" t="s">
        <v>33</v>
      </c>
      <c r="L2764" s="3" t="s">
        <v>33</v>
      </c>
      <c r="M2764" s="7" t="s">
        <v>33</v>
      </c>
      <c r="N2764" t="s">
        <v>33</v>
      </c>
      <c r="O2764" s="3" t="s">
        <v>33</v>
      </c>
      <c r="P2764" s="3" t="s">
        <v>33</v>
      </c>
      <c r="Q2764" s="3" t="s">
        <v>33</v>
      </c>
      <c r="R2764" s="3" t="s">
        <v>33</v>
      </c>
      <c r="S2764" s="3" t="s">
        <v>33</v>
      </c>
      <c r="T2764" s="3" t="s">
        <v>33</v>
      </c>
      <c r="U2764" s="3" t="s">
        <v>33</v>
      </c>
      <c r="V2764" s="3" t="s">
        <v>33</v>
      </c>
      <c r="W2764" s="3" t="s">
        <v>33</v>
      </c>
      <c r="X2764" s="3" t="s">
        <v>33</v>
      </c>
      <c r="Y2764" s="3" t="s">
        <v>33</v>
      </c>
      <c r="Z2764" s="3" t="s">
        <v>33</v>
      </c>
      <c r="AA2764" s="3" t="s">
        <v>33</v>
      </c>
      <c r="AB2764" s="3" t="s">
        <v>33</v>
      </c>
      <c r="AC2764" s="3" t="s">
        <v>33</v>
      </c>
      <c r="AD2764" s="3" t="s">
        <v>33</v>
      </c>
      <c r="AE2764" s="3" t="s">
        <v>33</v>
      </c>
      <c r="AF2764" s="3" t="s">
        <v>33</v>
      </c>
      <c r="AG2764" s="3" t="s">
        <v>33</v>
      </c>
      <c r="AH2764" s="3" t="s">
        <v>33</v>
      </c>
      <c r="AI2764" t="s">
        <v>33</v>
      </c>
      <c r="AJ2764" t="s">
        <v>33</v>
      </c>
      <c r="AK2764" t="s">
        <v>33</v>
      </c>
      <c r="AL2764" t="s">
        <v>33</v>
      </c>
      <c r="AM2764" t="s">
        <v>33</v>
      </c>
      <c r="AN2764" t="s">
        <v>33</v>
      </c>
      <c r="AO2764">
        <f ca="1">RAND()</f>
        <v>0.23340696816945605</v>
      </c>
    </row>
    <row r="2765" spans="1:41" x14ac:dyDescent="0.25">
      <c r="A2765" s="1">
        <v>5213855</v>
      </c>
      <c r="B2765" t="s">
        <v>5195</v>
      </c>
      <c r="C2765" t="s">
        <v>5057</v>
      </c>
      <c r="D2765" s="2">
        <v>-50.055281000000001</v>
      </c>
      <c r="E2765" s="2">
        <v>-15.318429999999999</v>
      </c>
      <c r="F2765" s="1">
        <v>0</v>
      </c>
      <c r="G2765" s="3" t="s">
        <v>33</v>
      </c>
      <c r="H2765" s="3" t="s">
        <v>33</v>
      </c>
      <c r="I2765" s="3" t="s">
        <v>33</v>
      </c>
      <c r="J2765" s="3" t="s">
        <v>33</v>
      </c>
      <c r="K2765" s="3" t="s">
        <v>33</v>
      </c>
      <c r="L2765" s="3" t="s">
        <v>33</v>
      </c>
      <c r="M2765" s="7" t="s">
        <v>33</v>
      </c>
      <c r="N2765" t="s">
        <v>33</v>
      </c>
      <c r="O2765" s="3" t="s">
        <v>33</v>
      </c>
      <c r="P2765" s="3" t="s">
        <v>33</v>
      </c>
      <c r="Q2765" s="3" t="s">
        <v>33</v>
      </c>
      <c r="R2765" s="3" t="s">
        <v>33</v>
      </c>
      <c r="S2765" s="3" t="s">
        <v>33</v>
      </c>
      <c r="T2765" s="3" t="s">
        <v>33</v>
      </c>
      <c r="U2765" s="3" t="s">
        <v>33</v>
      </c>
      <c r="V2765" s="3" t="s">
        <v>33</v>
      </c>
      <c r="W2765" s="3" t="s">
        <v>33</v>
      </c>
      <c r="X2765" s="3" t="s">
        <v>33</v>
      </c>
      <c r="Y2765" s="3" t="s">
        <v>33</v>
      </c>
      <c r="Z2765" s="3" t="s">
        <v>33</v>
      </c>
      <c r="AA2765" s="3" t="s">
        <v>33</v>
      </c>
      <c r="AB2765" s="3" t="s">
        <v>33</v>
      </c>
      <c r="AC2765" s="3" t="s">
        <v>33</v>
      </c>
      <c r="AD2765" s="3" t="s">
        <v>33</v>
      </c>
      <c r="AE2765" s="3" t="s">
        <v>33</v>
      </c>
      <c r="AF2765" s="3" t="s">
        <v>33</v>
      </c>
      <c r="AG2765" s="3" t="s">
        <v>33</v>
      </c>
      <c r="AH2765" s="3" t="s">
        <v>33</v>
      </c>
      <c r="AI2765" t="s">
        <v>33</v>
      </c>
      <c r="AJ2765" t="s">
        <v>33</v>
      </c>
      <c r="AK2765" t="s">
        <v>33</v>
      </c>
      <c r="AL2765" t="s">
        <v>33</v>
      </c>
      <c r="AM2765" t="s">
        <v>33</v>
      </c>
      <c r="AN2765" t="s">
        <v>33</v>
      </c>
      <c r="AO2765">
        <f ca="1">RAND()</f>
        <v>0.30184508921562569</v>
      </c>
    </row>
    <row r="2766" spans="1:41" x14ac:dyDescent="0.25">
      <c r="A2766" s="1">
        <v>4207601</v>
      </c>
      <c r="B2766" t="s">
        <v>1940</v>
      </c>
      <c r="C2766" t="s">
        <v>4132</v>
      </c>
      <c r="D2766" s="2">
        <v>-51.775790000000001</v>
      </c>
      <c r="E2766" s="2">
        <v>-27.403818000000001</v>
      </c>
      <c r="F2766" s="1">
        <v>1</v>
      </c>
      <c r="G2766" s="3">
        <v>0.74179691452749197</v>
      </c>
      <c r="H2766" s="3">
        <v>-0.15243439761715899</v>
      </c>
      <c r="I2766" s="3">
        <v>-0.30803066449043498</v>
      </c>
      <c r="J2766" s="3">
        <v>-0.108317160889826</v>
      </c>
      <c r="K2766" s="3">
        <v>-0.252891284455524</v>
      </c>
      <c r="L2766" s="3">
        <v>4.2164441321152499E-3</v>
      </c>
      <c r="M2766" s="7">
        <v>0.45939999999999998</v>
      </c>
      <c r="N2766" s="1">
        <v>0</v>
      </c>
      <c r="O2766" s="3">
        <v>0.99148102084291401</v>
      </c>
      <c r="P2766" s="3">
        <v>4.49438202247191E-2</v>
      </c>
      <c r="Q2766" s="3">
        <v>0</v>
      </c>
      <c r="R2766" s="3">
        <v>0.101123595505618</v>
      </c>
      <c r="S2766" s="3">
        <v>0.42919200000000002</v>
      </c>
      <c r="T2766" s="3">
        <v>7.8913743097973305E-2</v>
      </c>
      <c r="U2766" s="3">
        <v>0.222671592072063</v>
      </c>
      <c r="V2766" s="3">
        <v>0.26922220949271602</v>
      </c>
      <c r="W2766" s="3">
        <v>0.19270501780681701</v>
      </c>
      <c r="X2766" s="3">
        <v>0.203214874802534</v>
      </c>
      <c r="Y2766" s="3">
        <v>0.128709611839634</v>
      </c>
      <c r="Z2766" s="3">
        <v>0.37162845311214598</v>
      </c>
      <c r="AA2766" s="3">
        <v>1.80737039736466</v>
      </c>
      <c r="AB2766" s="3">
        <v>9.7902097902097904E-2</v>
      </c>
      <c r="AC2766" s="3">
        <v>0</v>
      </c>
      <c r="AD2766" s="3">
        <v>0.115384615384615</v>
      </c>
      <c r="AE2766" s="3">
        <v>0.35309378700816002</v>
      </c>
      <c r="AF2766" s="3">
        <v>9.0821007452982896E-2</v>
      </c>
      <c r="AG2766" s="3">
        <v>0.284188078340879</v>
      </c>
      <c r="AH2766" s="3">
        <v>0.27189712719797798</v>
      </c>
      <c r="AI2766" s="1">
        <v>96</v>
      </c>
      <c r="AJ2766" s="1">
        <v>27</v>
      </c>
      <c r="AK2766" s="1">
        <v>69</v>
      </c>
      <c r="AL2766" s="1">
        <v>264</v>
      </c>
      <c r="AM2766" s="1">
        <v>151</v>
      </c>
      <c r="AN2766" s="1">
        <v>113</v>
      </c>
      <c r="AO2766">
        <f ca="1">RAND()</f>
        <v>0.88923258880415934</v>
      </c>
    </row>
    <row r="2767" spans="1:41" x14ac:dyDescent="0.25">
      <c r="A2767" s="1">
        <v>2310258</v>
      </c>
      <c r="B2767" t="s">
        <v>1041</v>
      </c>
      <c r="C2767" t="s">
        <v>911</v>
      </c>
      <c r="D2767" s="2">
        <v>-39.147868000000003</v>
      </c>
      <c r="E2767" s="2">
        <v>-3.4379870000000001</v>
      </c>
      <c r="F2767" s="1">
        <v>1</v>
      </c>
      <c r="G2767" s="3">
        <v>0.80194282936947003</v>
      </c>
      <c r="H2767" s="3">
        <v>8.1893408555636996E-2</v>
      </c>
      <c r="I2767" s="3">
        <v>-2.3882920981946099E-2</v>
      </c>
      <c r="J2767" s="3">
        <v>5.8968952632671302E-2</v>
      </c>
      <c r="K2767" s="3">
        <v>0.219493971963553</v>
      </c>
      <c r="L2767" s="3">
        <v>5.62239332691691E-2</v>
      </c>
      <c r="M2767" s="7">
        <v>0.51160000000000005</v>
      </c>
      <c r="N2767" s="1">
        <v>0</v>
      </c>
      <c r="O2767" s="3">
        <v>0.78055646708441895</v>
      </c>
      <c r="P2767" s="3">
        <v>3.04219823356232E-2</v>
      </c>
      <c r="Q2767" s="3">
        <v>0.49558390578999001</v>
      </c>
      <c r="R2767" s="3">
        <v>0.378802747791953</v>
      </c>
      <c r="S2767" s="3">
        <v>0.23292499999999999</v>
      </c>
      <c r="T2767" s="3">
        <v>0.269335108772843</v>
      </c>
      <c r="U2767" s="3">
        <v>0.20838318857965701</v>
      </c>
      <c r="V2767" s="3">
        <v>0.28935665215401601</v>
      </c>
      <c r="W2767" s="3">
        <v>9.8991148733169207E-2</v>
      </c>
      <c r="X2767" s="3">
        <v>-1.95326760389283E-2</v>
      </c>
      <c r="Y2767" s="3">
        <v>7.48944683941761E-2</v>
      </c>
      <c r="Z2767" s="3">
        <v>0.206597088995676</v>
      </c>
      <c r="AA2767" s="3">
        <v>1.73263893226356</v>
      </c>
      <c r="AB2767" s="3">
        <v>3.5868625756266197E-2</v>
      </c>
      <c r="AC2767" s="3">
        <v>0.24157303370786501</v>
      </c>
      <c r="AD2767" s="3">
        <v>0.197925669835782</v>
      </c>
      <c r="AE2767" s="3">
        <v>0.25894857489574502</v>
      </c>
      <c r="AF2767" s="3">
        <v>0.19315069567008</v>
      </c>
      <c r="AG2767" s="3">
        <v>0.25866706447808402</v>
      </c>
      <c r="AH2767" s="3">
        <v>0.28923366495609099</v>
      </c>
      <c r="AI2767" s="1">
        <v>1005</v>
      </c>
      <c r="AJ2767" s="1">
        <v>900</v>
      </c>
      <c r="AK2767" s="1">
        <v>105</v>
      </c>
      <c r="AL2767" s="1">
        <v>2311</v>
      </c>
      <c r="AM2767" s="1">
        <v>1880</v>
      </c>
      <c r="AN2767" s="1">
        <v>431</v>
      </c>
      <c r="AO2767">
        <f ca="1">RAND()</f>
        <v>0.63565596244193967</v>
      </c>
    </row>
    <row r="2768" spans="1:41" x14ac:dyDescent="0.25">
      <c r="A2768" s="1">
        <v>4115754</v>
      </c>
      <c r="B2768" t="s">
        <v>3969</v>
      </c>
      <c r="C2768" t="s">
        <v>3774</v>
      </c>
      <c r="D2768" s="2">
        <v>-51.227732000000003</v>
      </c>
      <c r="E2768" s="2">
        <v>-23.898761</v>
      </c>
      <c r="F2768" s="1">
        <v>1</v>
      </c>
      <c r="G2768" s="3">
        <v>0.55958908196956003</v>
      </c>
      <c r="H2768" s="3">
        <v>0.24103207551702299</v>
      </c>
      <c r="I2768" s="3">
        <v>0.15943533314225</v>
      </c>
      <c r="J2768" s="3">
        <v>0.325499830111044</v>
      </c>
      <c r="K2768" s="3">
        <v>0.396495902725366</v>
      </c>
      <c r="L2768" s="3">
        <v>6.0517970401691303E-2</v>
      </c>
      <c r="M2768" s="7">
        <v>0.4854</v>
      </c>
      <c r="N2768" s="1">
        <v>0</v>
      </c>
      <c r="O2768" s="3">
        <v>1.20638427383624</v>
      </c>
      <c r="P2768" s="3">
        <v>4.9525101763907703E-2</v>
      </c>
      <c r="Q2768" s="3">
        <v>0.57123473541383996</v>
      </c>
      <c r="R2768" s="3">
        <v>0.29511533242876498</v>
      </c>
      <c r="S2768" s="3">
        <v>0.17305499999999999</v>
      </c>
      <c r="T2768" s="3">
        <v>0.33338612056635197</v>
      </c>
      <c r="U2768" s="3">
        <v>0.36122116255467901</v>
      </c>
      <c r="V2768" s="3">
        <v>0.13233803021084201</v>
      </c>
      <c r="W2768" s="3">
        <v>0.247020806290562</v>
      </c>
      <c r="X2768" s="3">
        <v>9.2188640114112902E-2</v>
      </c>
      <c r="Y2768" s="3">
        <v>0.24008454356946299</v>
      </c>
      <c r="Z2768" s="3">
        <v>0.336008508067203</v>
      </c>
      <c r="AA2768" s="3">
        <v>1.9165520402073599</v>
      </c>
      <c r="AB2768" s="3">
        <v>7.0830650354153299E-2</v>
      </c>
      <c r="AC2768" s="3">
        <v>0.41661300708306498</v>
      </c>
      <c r="AD2768" s="3">
        <v>0.17836445589182201</v>
      </c>
      <c r="AE2768" s="3">
        <v>0.16475352074135699</v>
      </c>
      <c r="AF2768" s="3">
        <v>0.18401655145293799</v>
      </c>
      <c r="AG2768" s="3">
        <v>0.492965786207193</v>
      </c>
      <c r="AH2768" s="3">
        <v>0.15826414159851199</v>
      </c>
      <c r="AI2768" s="1">
        <v>1435</v>
      </c>
      <c r="AJ2768" s="1">
        <v>1179</v>
      </c>
      <c r="AK2768" s="1">
        <v>256</v>
      </c>
      <c r="AL2768" s="1">
        <v>1525</v>
      </c>
      <c r="AM2768" s="1">
        <v>1140</v>
      </c>
      <c r="AN2768" s="1">
        <v>385</v>
      </c>
      <c r="AO2768">
        <f ca="1">RAND()</f>
        <v>9.5033684669605711E-2</v>
      </c>
    </row>
    <row r="2769" spans="1:41" x14ac:dyDescent="0.25">
      <c r="A2769" s="1">
        <v>3127305</v>
      </c>
      <c r="B2769" t="s">
        <v>2472</v>
      </c>
      <c r="C2769" t="s">
        <v>2172</v>
      </c>
      <c r="D2769" s="2">
        <v>-41.538652999999996</v>
      </c>
      <c r="E2769" s="2">
        <v>-19.000464000000001</v>
      </c>
      <c r="F2769" s="1">
        <v>1</v>
      </c>
      <c r="G2769" s="3">
        <v>0.74790134472577696</v>
      </c>
      <c r="H2769" s="3">
        <v>5.2584253060289798E-2</v>
      </c>
      <c r="I2769" s="3">
        <v>-0.112204086460633</v>
      </c>
      <c r="J2769" s="3">
        <v>0.36365511654719601</v>
      </c>
      <c r="K2769" s="3">
        <v>0.43856394185338199</v>
      </c>
      <c r="L2769" s="3">
        <v>8.5090640029596806E-2</v>
      </c>
      <c r="M2769" s="7">
        <v>0.50900000000000001</v>
      </c>
      <c r="N2769" s="1">
        <v>0</v>
      </c>
      <c r="O2769" s="3">
        <v>0.92869572577691295</v>
      </c>
      <c r="P2769" s="3">
        <v>2.14723926380368E-2</v>
      </c>
      <c r="Q2769" s="3">
        <v>0</v>
      </c>
      <c r="R2769" s="3">
        <v>0.23926380368098199</v>
      </c>
      <c r="S2769" s="3">
        <v>0.16825000000000001</v>
      </c>
      <c r="T2769" s="3">
        <v>4.2304635027051E-2</v>
      </c>
      <c r="U2769" s="3">
        <v>0.39545000801054903</v>
      </c>
      <c r="V2769" s="3">
        <v>0.393995785218688</v>
      </c>
      <c r="W2769" s="3">
        <v>0.13045516352324499</v>
      </c>
      <c r="X2769" s="3">
        <v>-6.1089132569868403E-3</v>
      </c>
      <c r="Y2769" s="3">
        <v>0.10496599854982799</v>
      </c>
      <c r="Z2769" s="3">
        <v>0.19864613598922701</v>
      </c>
      <c r="AA2769" s="3">
        <v>1.61808205748983</v>
      </c>
      <c r="AB2769" s="3">
        <v>2.8806584362139901E-2</v>
      </c>
      <c r="AC2769" s="3">
        <v>0</v>
      </c>
      <c r="AD2769" s="3">
        <v>0.20781893004115201</v>
      </c>
      <c r="AE2769" s="3">
        <v>0.190046669653019</v>
      </c>
      <c r="AF2769" s="3">
        <v>0.104585656285208</v>
      </c>
      <c r="AG2769" s="3">
        <v>0.34931463443910299</v>
      </c>
      <c r="AH2769" s="3">
        <v>0.35605303962266999</v>
      </c>
      <c r="AI2769" s="1">
        <v>307</v>
      </c>
      <c r="AJ2769" s="1">
        <v>235</v>
      </c>
      <c r="AK2769" s="1">
        <v>72</v>
      </c>
      <c r="AL2769" s="1">
        <v>451</v>
      </c>
      <c r="AM2769" s="1">
        <v>343</v>
      </c>
      <c r="AN2769" s="1">
        <v>108</v>
      </c>
      <c r="AO2769">
        <f ca="1">RAND()</f>
        <v>0.34911011879181619</v>
      </c>
    </row>
    <row r="2770" spans="1:41" x14ac:dyDescent="0.25">
      <c r="A2770" s="1">
        <v>3546256</v>
      </c>
      <c r="B2770" t="s">
        <v>3658</v>
      </c>
      <c r="C2770" t="s">
        <v>3165</v>
      </c>
      <c r="D2770" s="2">
        <v>-47.430380999999997</v>
      </c>
      <c r="E2770" s="2">
        <v>-21.295065000000001</v>
      </c>
      <c r="F2770" s="1">
        <v>0</v>
      </c>
      <c r="G2770" s="3" t="s">
        <v>33</v>
      </c>
      <c r="H2770" s="3" t="s">
        <v>33</v>
      </c>
      <c r="I2770" s="3" t="s">
        <v>33</v>
      </c>
      <c r="J2770" s="3" t="s">
        <v>33</v>
      </c>
      <c r="K2770" s="3" t="s">
        <v>33</v>
      </c>
      <c r="L2770" s="3" t="s">
        <v>33</v>
      </c>
      <c r="M2770" s="7" t="s">
        <v>33</v>
      </c>
      <c r="N2770" t="s">
        <v>33</v>
      </c>
      <c r="O2770" s="3" t="s">
        <v>33</v>
      </c>
      <c r="P2770" s="3" t="s">
        <v>33</v>
      </c>
      <c r="Q2770" s="3" t="s">
        <v>33</v>
      </c>
      <c r="R2770" s="3" t="s">
        <v>33</v>
      </c>
      <c r="S2770" s="3" t="s">
        <v>33</v>
      </c>
      <c r="T2770" s="3" t="s">
        <v>33</v>
      </c>
      <c r="U2770" s="3" t="s">
        <v>33</v>
      </c>
      <c r="V2770" s="3" t="s">
        <v>33</v>
      </c>
      <c r="W2770" s="3" t="s">
        <v>33</v>
      </c>
      <c r="X2770" s="3" t="s">
        <v>33</v>
      </c>
      <c r="Y2770" s="3" t="s">
        <v>33</v>
      </c>
      <c r="Z2770" s="3" t="s">
        <v>33</v>
      </c>
      <c r="AA2770" s="3" t="s">
        <v>33</v>
      </c>
      <c r="AB2770" s="3" t="s">
        <v>33</v>
      </c>
      <c r="AC2770" s="3" t="s">
        <v>33</v>
      </c>
      <c r="AD2770" s="3" t="s">
        <v>33</v>
      </c>
      <c r="AE2770" s="3" t="s">
        <v>33</v>
      </c>
      <c r="AF2770" s="3" t="s">
        <v>33</v>
      </c>
      <c r="AG2770" s="3" t="s">
        <v>33</v>
      </c>
      <c r="AH2770" s="3" t="s">
        <v>33</v>
      </c>
      <c r="AI2770" t="s">
        <v>33</v>
      </c>
      <c r="AJ2770" t="s">
        <v>33</v>
      </c>
      <c r="AK2770" t="s">
        <v>33</v>
      </c>
      <c r="AL2770" t="s">
        <v>33</v>
      </c>
      <c r="AM2770" t="s">
        <v>33</v>
      </c>
      <c r="AN2770" t="s">
        <v>33</v>
      </c>
      <c r="AO2770">
        <f ca="1">RAND()</f>
        <v>0.40840641947642997</v>
      </c>
    </row>
    <row r="2771" spans="1:41" x14ac:dyDescent="0.25">
      <c r="A2771" s="1">
        <v>2907400</v>
      </c>
      <c r="B2771" t="s">
        <v>1868</v>
      </c>
      <c r="C2771" t="s">
        <v>1778</v>
      </c>
      <c r="D2771" s="2">
        <v>-44.864807999999996</v>
      </c>
      <c r="E2771" s="2">
        <v>-12.310013</v>
      </c>
      <c r="F2771" s="1">
        <v>0</v>
      </c>
      <c r="G2771" s="3" t="s">
        <v>33</v>
      </c>
      <c r="H2771" s="3" t="s">
        <v>33</v>
      </c>
      <c r="I2771" s="3" t="s">
        <v>33</v>
      </c>
      <c r="J2771" s="3" t="s">
        <v>33</v>
      </c>
      <c r="K2771" s="3" t="s">
        <v>33</v>
      </c>
      <c r="L2771" s="3" t="s">
        <v>33</v>
      </c>
      <c r="M2771" s="7" t="s">
        <v>33</v>
      </c>
      <c r="N2771" t="s">
        <v>33</v>
      </c>
      <c r="O2771" s="3" t="s">
        <v>33</v>
      </c>
      <c r="P2771" s="3" t="s">
        <v>33</v>
      </c>
      <c r="Q2771" s="3" t="s">
        <v>33</v>
      </c>
      <c r="R2771" s="3" t="s">
        <v>33</v>
      </c>
      <c r="S2771" s="3" t="s">
        <v>33</v>
      </c>
      <c r="T2771" s="3" t="s">
        <v>33</v>
      </c>
      <c r="U2771" s="3" t="s">
        <v>33</v>
      </c>
      <c r="V2771" s="3" t="s">
        <v>33</v>
      </c>
      <c r="W2771" s="3" t="s">
        <v>33</v>
      </c>
      <c r="X2771" s="3" t="s">
        <v>33</v>
      </c>
      <c r="Y2771" s="3" t="s">
        <v>33</v>
      </c>
      <c r="Z2771" s="3" t="s">
        <v>33</v>
      </c>
      <c r="AA2771" s="3" t="s">
        <v>33</v>
      </c>
      <c r="AB2771" s="3" t="s">
        <v>33</v>
      </c>
      <c r="AC2771" s="3" t="s">
        <v>33</v>
      </c>
      <c r="AD2771" s="3" t="s">
        <v>33</v>
      </c>
      <c r="AE2771" s="3" t="s">
        <v>33</v>
      </c>
      <c r="AF2771" s="3" t="s">
        <v>33</v>
      </c>
      <c r="AG2771" s="3" t="s">
        <v>33</v>
      </c>
      <c r="AH2771" s="3" t="s">
        <v>33</v>
      </c>
      <c r="AI2771" t="s">
        <v>33</v>
      </c>
      <c r="AJ2771" t="s">
        <v>33</v>
      </c>
      <c r="AK2771" t="s">
        <v>33</v>
      </c>
      <c r="AL2771" t="s">
        <v>33</v>
      </c>
      <c r="AM2771" t="s">
        <v>33</v>
      </c>
      <c r="AN2771" t="s">
        <v>33</v>
      </c>
      <c r="AO2771">
        <f ca="1">RAND()</f>
        <v>0.28869110799937225</v>
      </c>
    </row>
    <row r="2772" spans="1:41" x14ac:dyDescent="0.25">
      <c r="A2772" s="1">
        <v>2612406</v>
      </c>
      <c r="B2772" t="s">
        <v>1577</v>
      </c>
      <c r="C2772" t="s">
        <v>1453</v>
      </c>
      <c r="D2772" s="2">
        <v>-36.569597999999999</v>
      </c>
      <c r="E2772" s="2">
        <v>-8.3609690000000008</v>
      </c>
      <c r="F2772" s="1">
        <v>1</v>
      </c>
      <c r="G2772" s="3">
        <v>0.58015326666568101</v>
      </c>
      <c r="H2772" s="3">
        <v>0.102883169171314</v>
      </c>
      <c r="I2772" s="3">
        <v>6.8000345007647997E-2</v>
      </c>
      <c r="J2772" s="3">
        <v>0.123416895446844</v>
      </c>
      <c r="K2772" s="3">
        <v>0.25707071164933998</v>
      </c>
      <c r="L2772" s="3">
        <v>0.120997766195086</v>
      </c>
      <c r="M2772" s="7">
        <v>0.51680000000000004</v>
      </c>
      <c r="N2772" s="1">
        <v>0</v>
      </c>
      <c r="O2772" s="3">
        <v>0.81591703694791096</v>
      </c>
      <c r="P2772" s="3">
        <v>7.7519379844961198E-2</v>
      </c>
      <c r="Q2772" s="3">
        <v>0</v>
      </c>
      <c r="R2772" s="3">
        <v>0.403100775193798</v>
      </c>
      <c r="S2772" s="3">
        <v>0.21506900000000001</v>
      </c>
      <c r="T2772" s="3">
        <v>3.4884758485374E-2</v>
      </c>
      <c r="U2772" s="3">
        <v>0.27606786670900202</v>
      </c>
      <c r="V2772" s="3">
        <v>0.473978295028047</v>
      </c>
      <c r="W2772" s="3">
        <v>0.12457985565223</v>
      </c>
      <c r="X2772" s="3">
        <v>0.130704427070789</v>
      </c>
      <c r="Y2772" s="3">
        <v>0.157809337481878</v>
      </c>
      <c r="Z2772" s="3">
        <v>0.39924109909134398</v>
      </c>
      <c r="AA2772" s="3">
        <v>1.59594022817774</v>
      </c>
      <c r="AB2772" s="3">
        <v>6.1111111111111102E-2</v>
      </c>
      <c r="AC2772" s="3">
        <v>0</v>
      </c>
      <c r="AD2772" s="3">
        <v>0.28518518518518499</v>
      </c>
      <c r="AE2772" s="3">
        <v>8.4159656611745806E-2</v>
      </c>
      <c r="AF2772" s="3">
        <v>5.0055549787031098E-2</v>
      </c>
      <c r="AG2772" s="3">
        <v>0.33675917498083602</v>
      </c>
      <c r="AH2772" s="3">
        <v>0.52902561862038699</v>
      </c>
      <c r="AI2772" s="1">
        <v>227</v>
      </c>
      <c r="AJ2772" s="1">
        <v>105</v>
      </c>
      <c r="AK2772" s="1">
        <v>122</v>
      </c>
      <c r="AL2772" s="1">
        <v>530</v>
      </c>
      <c r="AM2772" s="1">
        <v>312</v>
      </c>
      <c r="AN2772" s="1">
        <v>218</v>
      </c>
      <c r="AO2772">
        <f ca="1">RAND()</f>
        <v>0.77733918208890984</v>
      </c>
    </row>
    <row r="2773" spans="1:41" x14ac:dyDescent="0.25">
      <c r="A2773" s="1">
        <v>4107702</v>
      </c>
      <c r="B2773" t="s">
        <v>3872</v>
      </c>
      <c r="C2773" t="s">
        <v>3774</v>
      </c>
      <c r="D2773" s="2">
        <v>-51.980522000000001</v>
      </c>
      <c r="E2773" s="2">
        <v>-23.913547000000001</v>
      </c>
      <c r="F2773" s="1">
        <v>1</v>
      </c>
      <c r="G2773" s="3">
        <v>0.68373032544725998</v>
      </c>
      <c r="H2773" s="3">
        <v>0.24314329936298601</v>
      </c>
      <c r="I2773" s="3">
        <v>0.14656772010958899</v>
      </c>
      <c r="J2773" s="3">
        <v>0.13222210961539199</v>
      </c>
      <c r="K2773" s="3">
        <v>0.188863872575216</v>
      </c>
      <c r="L2773" s="3">
        <v>0.107448630136986</v>
      </c>
      <c r="M2773" s="7">
        <v>0.44350000000000001</v>
      </c>
      <c r="N2773" s="1">
        <v>0</v>
      </c>
      <c r="O2773" s="3">
        <v>1.15965975264565</v>
      </c>
      <c r="P2773" s="3">
        <v>8.42105263157895E-2</v>
      </c>
      <c r="Q2773" s="3">
        <v>0</v>
      </c>
      <c r="R2773" s="3">
        <v>0.173684210526316</v>
      </c>
      <c r="S2773" s="3">
        <v>0.43481300000000001</v>
      </c>
      <c r="T2773" s="3">
        <v>4.4118646357715403E-2</v>
      </c>
      <c r="U2773" s="3">
        <v>0.32468440142396099</v>
      </c>
      <c r="V2773" s="3">
        <v>0.19638401697369101</v>
      </c>
      <c r="W2773" s="3">
        <v>0.21844629066245699</v>
      </c>
      <c r="X2773" s="3">
        <v>-6.2925697853471801E-3</v>
      </c>
      <c r="Y2773" s="3">
        <v>2.7888336659439499E-2</v>
      </c>
      <c r="Z2773" s="3">
        <v>0.25378453261428902</v>
      </c>
      <c r="AA2773" s="3">
        <v>1.83566107905063</v>
      </c>
      <c r="AB2773" s="3">
        <v>0.113553113553114</v>
      </c>
      <c r="AC2773" s="3">
        <v>0</v>
      </c>
      <c r="AD2773" s="3">
        <v>0.21978021978022</v>
      </c>
      <c r="AE2773" s="3">
        <v>0.41228245642945199</v>
      </c>
      <c r="AF2773" s="3">
        <v>4.9705262489924899E-2</v>
      </c>
      <c r="AG2773" s="3">
        <v>0.33713254571773299</v>
      </c>
      <c r="AH2773" s="3">
        <v>0.20087973536289</v>
      </c>
      <c r="AI2773" s="1">
        <v>173</v>
      </c>
      <c r="AJ2773" s="1">
        <v>113</v>
      </c>
      <c r="AK2773" s="1">
        <v>60</v>
      </c>
      <c r="AL2773" s="1">
        <v>250</v>
      </c>
      <c r="AM2773" s="1">
        <v>170</v>
      </c>
      <c r="AN2773" s="1">
        <v>80</v>
      </c>
      <c r="AO2773">
        <f ca="1">RAND()</f>
        <v>0.28418418285547487</v>
      </c>
    </row>
    <row r="2774" spans="1:41" x14ac:dyDescent="0.25">
      <c r="A2774" s="1">
        <v>5205000</v>
      </c>
      <c r="B2774" t="s">
        <v>5110</v>
      </c>
      <c r="C2774" t="s">
        <v>5057</v>
      </c>
      <c r="D2774" s="2">
        <v>-49.707974999999998</v>
      </c>
      <c r="E2774" s="2">
        <v>-15.354914000000001</v>
      </c>
      <c r="F2774" s="1">
        <v>1</v>
      </c>
      <c r="G2774" s="3">
        <v>0.34266645559856901</v>
      </c>
      <c r="H2774" s="3">
        <v>0.268592102307255</v>
      </c>
      <c r="I2774" s="3">
        <v>2.14444573930914E-2</v>
      </c>
      <c r="J2774" s="3">
        <v>0.25169304075339499</v>
      </c>
      <c r="K2774" s="3">
        <v>0.448919178778383</v>
      </c>
      <c r="L2774" s="3">
        <v>3.5357059781344499E-2</v>
      </c>
      <c r="M2774" s="7">
        <v>0.45950000000000002</v>
      </c>
      <c r="N2774" s="1">
        <v>0</v>
      </c>
      <c r="O2774" s="3">
        <v>1.1606787548975199</v>
      </c>
      <c r="P2774" s="3">
        <v>5.46875E-2</v>
      </c>
      <c r="Q2774" s="3">
        <v>0.59062499999999996</v>
      </c>
      <c r="R2774" s="3">
        <v>0.33750000000000002</v>
      </c>
      <c r="S2774" s="3">
        <v>0.183395</v>
      </c>
      <c r="T2774" s="3">
        <v>0.41097152008653498</v>
      </c>
      <c r="U2774" s="3">
        <v>0.237905532630139</v>
      </c>
      <c r="V2774" s="3">
        <v>0.16772766993515101</v>
      </c>
      <c r="W2774" s="3">
        <v>0.249446002160471</v>
      </c>
      <c r="X2774" s="3">
        <v>8.7907787596474801E-2</v>
      </c>
      <c r="Y2774" s="3">
        <v>0.32777620683873299</v>
      </c>
      <c r="Z2774" s="3">
        <v>0.67346243819945095</v>
      </c>
      <c r="AA2774" s="3">
        <v>1.8262889914318301</v>
      </c>
      <c r="AB2774" s="3">
        <v>7.6099881093935798E-2</v>
      </c>
      <c r="AC2774" s="3">
        <v>0.36860879904875099</v>
      </c>
      <c r="AD2774" s="3">
        <v>0.33293697978596898</v>
      </c>
      <c r="AE2774" s="3">
        <v>0.18324775067296001</v>
      </c>
      <c r="AF2774" s="3">
        <v>0.35878829017110903</v>
      </c>
      <c r="AG2774" s="3">
        <v>0.26532211102905701</v>
      </c>
      <c r="AH2774" s="3">
        <v>0.19264184812687399</v>
      </c>
      <c r="AI2774" s="1">
        <v>625</v>
      </c>
      <c r="AJ2774" s="1">
        <v>484</v>
      </c>
      <c r="AK2774" s="1">
        <v>141</v>
      </c>
      <c r="AL2774" s="1">
        <v>826</v>
      </c>
      <c r="AM2774" s="1">
        <v>516</v>
      </c>
      <c r="AN2774" s="1">
        <v>310</v>
      </c>
      <c r="AO2774">
        <f ca="1">RAND()</f>
        <v>0.57981276087619826</v>
      </c>
    </row>
    <row r="2775" spans="1:41" x14ac:dyDescent="0.25">
      <c r="A2775" s="1">
        <v>3157906</v>
      </c>
      <c r="B2775" t="s">
        <v>2829</v>
      </c>
      <c r="C2775" t="s">
        <v>2172</v>
      </c>
      <c r="D2775" s="2">
        <v>-42.251913999999999</v>
      </c>
      <c r="E2775" s="2">
        <v>-20.383855000000001</v>
      </c>
      <c r="F2775" s="1">
        <v>1</v>
      </c>
      <c r="G2775" s="3">
        <v>0.52832247409284705</v>
      </c>
      <c r="H2775" s="3">
        <v>0.22196863597743699</v>
      </c>
      <c r="I2775" s="3">
        <v>2.4583391395586199E-2</v>
      </c>
      <c r="J2775" s="3">
        <v>0.19677401466667499</v>
      </c>
      <c r="K2775" s="3">
        <v>0.444972181735171</v>
      </c>
      <c r="L2775" s="3">
        <v>5.4934210526315801E-2</v>
      </c>
      <c r="M2775" s="7">
        <v>0.61929999999999996</v>
      </c>
      <c r="N2775" s="1">
        <v>0</v>
      </c>
      <c r="O2775" s="3">
        <v>0.89132514177698097</v>
      </c>
      <c r="P2775" s="3">
        <v>3.7037037037037E-2</v>
      </c>
      <c r="Q2775" s="3">
        <v>0</v>
      </c>
      <c r="R2775" s="3">
        <v>0.30370370370370398</v>
      </c>
      <c r="S2775" s="3">
        <v>0.45763999999999999</v>
      </c>
      <c r="T2775" s="3">
        <v>9.6877896038822506E-2</v>
      </c>
      <c r="U2775" s="3">
        <v>0.213673203318408</v>
      </c>
      <c r="V2775" s="3">
        <v>0.23180911540697299</v>
      </c>
      <c r="W2775" s="3">
        <v>5.6283524285961201E-2</v>
      </c>
      <c r="X2775" s="3">
        <v>0.10518090008479</v>
      </c>
      <c r="Y2775" s="3">
        <v>0.10489163752165399</v>
      </c>
      <c r="Z2775" s="3">
        <v>0.10288533448402799</v>
      </c>
      <c r="AA2775" s="3">
        <v>1.5829243132848301</v>
      </c>
      <c r="AB2775" s="3">
        <v>8.6283185840708002E-2</v>
      </c>
      <c r="AC2775" s="3">
        <v>0</v>
      </c>
      <c r="AD2775" s="3">
        <v>0.19469026548672599</v>
      </c>
      <c r="AE2775" s="3">
        <v>0.439073514983496</v>
      </c>
      <c r="AF2775" s="3">
        <v>5.8537514087915202E-2</v>
      </c>
      <c r="AG2775" s="3">
        <v>0.252292132628404</v>
      </c>
      <c r="AH2775" s="3">
        <v>0.25009683830018498</v>
      </c>
      <c r="AI2775" s="1">
        <v>178</v>
      </c>
      <c r="AJ2775" s="1">
        <v>106</v>
      </c>
      <c r="AK2775" s="1">
        <v>72</v>
      </c>
      <c r="AL2775" s="1">
        <v>443</v>
      </c>
      <c r="AM2775" s="1">
        <v>275</v>
      </c>
      <c r="AN2775" s="1">
        <v>168</v>
      </c>
      <c r="AO2775">
        <f ca="1">RAND()</f>
        <v>0.96812817452292788</v>
      </c>
    </row>
    <row r="2776" spans="1:41" x14ac:dyDescent="0.25">
      <c r="A2776" s="1">
        <v>2504850</v>
      </c>
      <c r="B2776" t="s">
        <v>1308</v>
      </c>
      <c r="C2776" t="s">
        <v>1249</v>
      </c>
      <c r="D2776" s="2">
        <v>-36.606440999999997</v>
      </c>
      <c r="E2776" s="2">
        <v>-7.623653</v>
      </c>
      <c r="F2776" s="1">
        <v>0</v>
      </c>
      <c r="G2776" s="3" t="s">
        <v>33</v>
      </c>
      <c r="H2776" s="3" t="s">
        <v>33</v>
      </c>
      <c r="I2776" s="3" t="s">
        <v>33</v>
      </c>
      <c r="J2776" s="3" t="s">
        <v>33</v>
      </c>
      <c r="K2776" s="3" t="s">
        <v>33</v>
      </c>
      <c r="L2776" s="3" t="s">
        <v>33</v>
      </c>
      <c r="M2776" s="7" t="s">
        <v>33</v>
      </c>
      <c r="N2776" t="s">
        <v>33</v>
      </c>
      <c r="O2776" s="3" t="s">
        <v>33</v>
      </c>
      <c r="P2776" s="3" t="s">
        <v>33</v>
      </c>
      <c r="Q2776" s="3" t="s">
        <v>33</v>
      </c>
      <c r="R2776" s="3" t="s">
        <v>33</v>
      </c>
      <c r="S2776" s="3" t="s">
        <v>33</v>
      </c>
      <c r="T2776" s="3" t="s">
        <v>33</v>
      </c>
      <c r="U2776" s="3" t="s">
        <v>33</v>
      </c>
      <c r="V2776" s="3" t="s">
        <v>33</v>
      </c>
      <c r="W2776" s="3" t="s">
        <v>33</v>
      </c>
      <c r="X2776" s="3" t="s">
        <v>33</v>
      </c>
      <c r="Y2776" s="3" t="s">
        <v>33</v>
      </c>
      <c r="Z2776" s="3" t="s">
        <v>33</v>
      </c>
      <c r="AA2776" s="3" t="s">
        <v>33</v>
      </c>
      <c r="AB2776" s="3" t="s">
        <v>33</v>
      </c>
      <c r="AC2776" s="3" t="s">
        <v>33</v>
      </c>
      <c r="AD2776" s="3" t="s">
        <v>33</v>
      </c>
      <c r="AE2776" s="3" t="s">
        <v>33</v>
      </c>
      <c r="AF2776" s="3" t="s">
        <v>33</v>
      </c>
      <c r="AG2776" s="3" t="s">
        <v>33</v>
      </c>
      <c r="AH2776" s="3" t="s">
        <v>33</v>
      </c>
      <c r="AI2776" t="s">
        <v>33</v>
      </c>
      <c r="AJ2776" t="s">
        <v>33</v>
      </c>
      <c r="AK2776" t="s">
        <v>33</v>
      </c>
      <c r="AL2776" t="s">
        <v>33</v>
      </c>
      <c r="AM2776" t="s">
        <v>33</v>
      </c>
      <c r="AN2776" t="s">
        <v>33</v>
      </c>
      <c r="AO2776">
        <f ca="1">RAND()</f>
        <v>0.56561028397551594</v>
      </c>
    </row>
    <row r="2777" spans="1:41" x14ac:dyDescent="0.25">
      <c r="A2777" s="1">
        <v>2101939</v>
      </c>
      <c r="B2777" t="s">
        <v>506</v>
      </c>
      <c r="C2777" t="s">
        <v>477</v>
      </c>
      <c r="D2777" s="2">
        <v>-44.760753000000001</v>
      </c>
      <c r="E2777" s="2">
        <v>-4.6266629999999997</v>
      </c>
      <c r="F2777" s="1">
        <v>0</v>
      </c>
      <c r="G2777" s="3" t="s">
        <v>33</v>
      </c>
      <c r="H2777" s="3" t="s">
        <v>33</v>
      </c>
      <c r="I2777" s="3" t="s">
        <v>33</v>
      </c>
      <c r="J2777" s="3" t="s">
        <v>33</v>
      </c>
      <c r="K2777" s="3" t="s">
        <v>33</v>
      </c>
      <c r="L2777" s="3" t="s">
        <v>33</v>
      </c>
      <c r="M2777" s="7" t="s">
        <v>33</v>
      </c>
      <c r="N2777" t="s">
        <v>33</v>
      </c>
      <c r="O2777" s="3" t="s">
        <v>33</v>
      </c>
      <c r="P2777" s="3" t="s">
        <v>33</v>
      </c>
      <c r="Q2777" s="3" t="s">
        <v>33</v>
      </c>
      <c r="R2777" s="3" t="s">
        <v>33</v>
      </c>
      <c r="S2777" s="3" t="s">
        <v>33</v>
      </c>
      <c r="T2777" s="3" t="s">
        <v>33</v>
      </c>
      <c r="U2777" s="3" t="s">
        <v>33</v>
      </c>
      <c r="V2777" s="3" t="s">
        <v>33</v>
      </c>
      <c r="W2777" s="3" t="s">
        <v>33</v>
      </c>
      <c r="X2777" s="3" t="s">
        <v>33</v>
      </c>
      <c r="Y2777" s="3" t="s">
        <v>33</v>
      </c>
      <c r="Z2777" s="3" t="s">
        <v>33</v>
      </c>
      <c r="AA2777" s="3" t="s">
        <v>33</v>
      </c>
      <c r="AB2777" s="3" t="s">
        <v>33</v>
      </c>
      <c r="AC2777" s="3" t="s">
        <v>33</v>
      </c>
      <c r="AD2777" s="3" t="s">
        <v>33</v>
      </c>
      <c r="AE2777" s="3" t="s">
        <v>33</v>
      </c>
      <c r="AF2777" s="3" t="s">
        <v>33</v>
      </c>
      <c r="AG2777" s="3" t="s">
        <v>33</v>
      </c>
      <c r="AH2777" s="3" t="s">
        <v>33</v>
      </c>
      <c r="AI2777" t="s">
        <v>33</v>
      </c>
      <c r="AJ2777" t="s">
        <v>33</v>
      </c>
      <c r="AK2777" t="s">
        <v>33</v>
      </c>
      <c r="AL2777" t="s">
        <v>33</v>
      </c>
      <c r="AM2777" t="s">
        <v>33</v>
      </c>
      <c r="AN2777" t="s">
        <v>33</v>
      </c>
      <c r="AO2777">
        <f ca="1">RAND()</f>
        <v>0.96602665552378841</v>
      </c>
    </row>
    <row r="2778" spans="1:41" x14ac:dyDescent="0.25">
      <c r="A2778" s="1">
        <v>1100155</v>
      </c>
      <c r="B2778" t="s">
        <v>44</v>
      </c>
      <c r="C2778" t="s">
        <v>34</v>
      </c>
      <c r="D2778" s="2">
        <v>-62.256532</v>
      </c>
      <c r="E2778" s="2">
        <v>-10.716716999999999</v>
      </c>
      <c r="F2778" s="1">
        <v>1</v>
      </c>
      <c r="G2778" s="3">
        <v>0.61958582238201798</v>
      </c>
      <c r="H2778" s="3">
        <v>0.13686405223765399</v>
      </c>
      <c r="I2778" s="3">
        <v>2.6169085931693599E-2</v>
      </c>
      <c r="J2778" s="3">
        <v>0.121062466684872</v>
      </c>
      <c r="K2778" s="3">
        <v>0.267243701279815</v>
      </c>
      <c r="L2778" s="3">
        <v>7.3520686121149995E-2</v>
      </c>
      <c r="M2778" s="7">
        <v>0.49469999999999997</v>
      </c>
      <c r="N2778" s="1">
        <v>0</v>
      </c>
      <c r="O2778" s="3">
        <v>1.119919378314</v>
      </c>
      <c r="P2778" s="3">
        <v>5.3632678515746803E-2</v>
      </c>
      <c r="Q2778" s="3">
        <v>8.9179918927346405E-2</v>
      </c>
      <c r="R2778" s="3">
        <v>0.104770813844715</v>
      </c>
      <c r="S2778" s="3">
        <v>0.17164199999999999</v>
      </c>
      <c r="T2778" s="3">
        <v>0.118816999237684</v>
      </c>
      <c r="U2778" s="3">
        <v>0.3847397409485</v>
      </c>
      <c r="V2778" s="3">
        <v>0.324801110996216</v>
      </c>
      <c r="W2778" s="3">
        <v>0.131499841370951</v>
      </c>
      <c r="X2778" s="3">
        <v>7.9495787996293005E-2</v>
      </c>
      <c r="Y2778" s="3">
        <v>0.14721066933590099</v>
      </c>
      <c r="Z2778" s="3">
        <v>0.20698798843590999</v>
      </c>
      <c r="AA2778" s="3">
        <v>1.78465238156135</v>
      </c>
      <c r="AB2778" s="3">
        <v>5.32641998585906E-2</v>
      </c>
      <c r="AC2778" s="3">
        <v>9.9693613009663007E-2</v>
      </c>
      <c r="AD2778" s="3">
        <v>9.5451331604996498E-2</v>
      </c>
      <c r="AE2778" s="3">
        <v>0.178538717156494</v>
      </c>
      <c r="AF2778" s="3">
        <v>9.85516232411804E-2</v>
      </c>
      <c r="AG2778" s="3">
        <v>0.38355288395669501</v>
      </c>
      <c r="AH2778" s="3">
        <v>0.33935677564563099</v>
      </c>
      <c r="AI2778" s="1">
        <v>3204</v>
      </c>
      <c r="AJ2778" s="1">
        <v>1922</v>
      </c>
      <c r="AK2778" s="1">
        <v>1282</v>
      </c>
      <c r="AL2778" s="1">
        <v>4233</v>
      </c>
      <c r="AM2778" s="1">
        <v>2394</v>
      </c>
      <c r="AN2778" s="1">
        <v>1839</v>
      </c>
      <c r="AO2778">
        <f ca="1">RAND()</f>
        <v>0.16955798695805802</v>
      </c>
    </row>
    <row r="2779" spans="1:41" x14ac:dyDescent="0.25">
      <c r="A2779" s="1">
        <v>4313037</v>
      </c>
      <c r="B2779" t="s">
        <v>4650</v>
      </c>
      <c r="C2779" t="s">
        <v>4391</v>
      </c>
      <c r="D2779" s="2">
        <v>-54.829301999999998</v>
      </c>
      <c r="E2779" s="2">
        <v>-29.406642999999999</v>
      </c>
      <c r="F2779" s="1">
        <v>1</v>
      </c>
      <c r="G2779" s="3">
        <v>0.17916019473592501</v>
      </c>
      <c r="H2779" s="3">
        <v>0.126483269800342</v>
      </c>
      <c r="I2779" s="3">
        <v>3.6133664830297299E-2</v>
      </c>
      <c r="J2779" s="3">
        <v>0.10140108250138</v>
      </c>
      <c r="K2779" s="3">
        <v>0.22435116583845</v>
      </c>
      <c r="L2779" s="3">
        <v>2.45931283905967E-2</v>
      </c>
      <c r="M2779" s="7">
        <v>0.45910000000000001</v>
      </c>
      <c r="N2779" s="1">
        <v>0</v>
      </c>
      <c r="O2779" s="3">
        <v>1.00284771271603</v>
      </c>
      <c r="P2779" s="3">
        <v>2.96127562642369E-2</v>
      </c>
      <c r="Q2779" s="3">
        <v>0.75094912680334103</v>
      </c>
      <c r="R2779" s="3">
        <v>7.0615034168564905E-2</v>
      </c>
      <c r="S2779" s="3">
        <v>8.5344000000000003E-2</v>
      </c>
      <c r="T2779" s="3">
        <v>0.579990592307431</v>
      </c>
      <c r="U2779" s="3">
        <v>0.225889908845499</v>
      </c>
      <c r="V2779" s="3">
        <v>0.10877565214898099</v>
      </c>
      <c r="W2779" s="3">
        <v>0.120582826321674</v>
      </c>
      <c r="X2779" s="3">
        <v>6.3611784547472197E-2</v>
      </c>
      <c r="Y2779" s="3">
        <v>0.13728704899452199</v>
      </c>
      <c r="Z2779" s="3">
        <v>0.37146768171362798</v>
      </c>
      <c r="AA2779" s="3">
        <v>1.6762456981176701</v>
      </c>
      <c r="AB2779" s="3">
        <v>4.3121149897330603E-2</v>
      </c>
      <c r="AC2779" s="3">
        <v>0.42573579739904199</v>
      </c>
      <c r="AD2779" s="3">
        <v>0.144421629021218</v>
      </c>
      <c r="AE2779" s="3">
        <v>0.122534538765592</v>
      </c>
      <c r="AF2779" s="3">
        <v>0.37229671137692699</v>
      </c>
      <c r="AG2779" s="3">
        <v>0.314996432797227</v>
      </c>
      <c r="AH2779" s="3">
        <v>0.190172317060254</v>
      </c>
      <c r="AI2779" s="1">
        <v>1302</v>
      </c>
      <c r="AJ2779" s="1">
        <v>789</v>
      </c>
      <c r="AK2779" s="1">
        <v>513</v>
      </c>
      <c r="AL2779" s="1">
        <v>1453</v>
      </c>
      <c r="AM2779" s="1">
        <v>767</v>
      </c>
      <c r="AN2779" s="1">
        <v>686</v>
      </c>
      <c r="AO2779">
        <f ca="1">RAND()</f>
        <v>0.78289330701233628</v>
      </c>
    </row>
    <row r="2780" spans="1:41" x14ac:dyDescent="0.25">
      <c r="A2780" s="1">
        <v>3510708</v>
      </c>
      <c r="B2780" t="s">
        <v>3279</v>
      </c>
      <c r="C2780" t="s">
        <v>3165</v>
      </c>
      <c r="D2780" s="2">
        <v>-49.918322000000003</v>
      </c>
      <c r="E2780" s="2">
        <v>-20.080031000000002</v>
      </c>
      <c r="F2780" s="1">
        <v>1</v>
      </c>
      <c r="G2780" s="3">
        <v>0.53500080626494295</v>
      </c>
      <c r="H2780" s="3">
        <v>0.10430751820943</v>
      </c>
      <c r="I2780" s="3">
        <v>-2.3247769694746401E-2</v>
      </c>
      <c r="J2780" s="3">
        <v>0.12812150372271</v>
      </c>
      <c r="K2780" s="3">
        <v>0.20273374941007</v>
      </c>
      <c r="L2780" s="3">
        <v>5.5205631715450197E-2</v>
      </c>
      <c r="M2780" s="7">
        <v>0.43609999999999999</v>
      </c>
      <c r="N2780" s="1">
        <v>0</v>
      </c>
      <c r="O2780" s="3">
        <v>1.15452699213286</v>
      </c>
      <c r="P2780" s="3">
        <v>8.6838534599728595E-2</v>
      </c>
      <c r="Q2780" s="3">
        <v>0</v>
      </c>
      <c r="R2780" s="3">
        <v>8.8195386702849404E-2</v>
      </c>
      <c r="S2780" s="3">
        <v>0.34554800000000002</v>
      </c>
      <c r="T2780" s="3">
        <v>5.6563398966274998E-2</v>
      </c>
      <c r="U2780" s="3">
        <v>0.360975566607523</v>
      </c>
      <c r="V2780" s="3">
        <v>0.23691279881262001</v>
      </c>
      <c r="W2780" s="3">
        <v>0.247202528795574</v>
      </c>
      <c r="X2780" s="3">
        <v>3.6562472693180102E-2</v>
      </c>
      <c r="Y2780" s="3">
        <v>0.25626067445266099</v>
      </c>
      <c r="Z2780" s="3">
        <v>0.44074762323251498</v>
      </c>
      <c r="AA2780" s="3">
        <v>1.89752362053988</v>
      </c>
      <c r="AB2780" s="3">
        <v>0.13047910295616699</v>
      </c>
      <c r="AC2780" s="3">
        <v>0</v>
      </c>
      <c r="AD2780" s="3">
        <v>6.1162079510703397E-2</v>
      </c>
      <c r="AE2780" s="3">
        <v>0.20683280236069501</v>
      </c>
      <c r="AF2780" s="3">
        <v>6.1232206880562502E-2</v>
      </c>
      <c r="AG2780" s="3">
        <v>0.46579464697511402</v>
      </c>
      <c r="AH2780" s="3">
        <v>0.266140343783628</v>
      </c>
      <c r="AI2780" s="1">
        <v>728</v>
      </c>
      <c r="AJ2780" s="1">
        <v>472</v>
      </c>
      <c r="AK2780" s="1">
        <v>256</v>
      </c>
      <c r="AL2780" s="1">
        <v>977</v>
      </c>
      <c r="AM2780" s="1">
        <v>584</v>
      </c>
      <c r="AN2780" s="1">
        <v>393</v>
      </c>
      <c r="AO2780">
        <f ca="1">RAND()</f>
        <v>0.44243779580134068</v>
      </c>
    </row>
    <row r="2781" spans="1:41" x14ac:dyDescent="0.25">
      <c r="A2781" s="1">
        <v>5007703</v>
      </c>
      <c r="B2781" t="s">
        <v>4919</v>
      </c>
      <c r="C2781" t="s">
        <v>4858</v>
      </c>
      <c r="D2781" s="2">
        <v>-55.039839999999998</v>
      </c>
      <c r="E2781" s="2">
        <v>-23.970507999999999</v>
      </c>
      <c r="F2781" s="1">
        <v>1</v>
      </c>
      <c r="G2781" s="3">
        <v>0.67594228841475801</v>
      </c>
      <c r="H2781" s="3">
        <v>0.20972427126458501</v>
      </c>
      <c r="I2781" s="3">
        <v>9.85982388252407E-2</v>
      </c>
      <c r="J2781" s="3">
        <v>0.184582368108899</v>
      </c>
      <c r="K2781" s="3">
        <v>0.39927875606712199</v>
      </c>
      <c r="L2781" s="3">
        <v>8.1602373887240398E-2</v>
      </c>
      <c r="M2781" s="7">
        <v>0.54700000000000004</v>
      </c>
      <c r="N2781" s="1">
        <v>0</v>
      </c>
      <c r="O2781" s="3">
        <v>1.0907896154949701</v>
      </c>
      <c r="P2781" s="3">
        <v>4.4585987261146501E-2</v>
      </c>
      <c r="Q2781" s="3">
        <v>0</v>
      </c>
      <c r="R2781" s="3">
        <v>0.24628450106157099</v>
      </c>
      <c r="S2781" s="3">
        <v>0.25679600000000002</v>
      </c>
      <c r="T2781" s="3">
        <v>3.8652496283484397E-2</v>
      </c>
      <c r="U2781" s="3">
        <v>0.33540592400605301</v>
      </c>
      <c r="V2781" s="3">
        <v>0.36914581772083399</v>
      </c>
      <c r="W2781" s="3">
        <v>0.15191291990435901</v>
      </c>
      <c r="X2781" s="3">
        <v>5.70632886786267E-2</v>
      </c>
      <c r="Y2781" s="3">
        <v>0.133030336439351</v>
      </c>
      <c r="Z2781" s="3">
        <v>0.30288135030149499</v>
      </c>
      <c r="AA2781" s="3">
        <v>1.7422782985519201</v>
      </c>
      <c r="AB2781" s="3">
        <v>6.1654135338345899E-2</v>
      </c>
      <c r="AC2781" s="3">
        <v>0</v>
      </c>
      <c r="AD2781" s="3">
        <v>0.19548872180451099</v>
      </c>
      <c r="AE2781" s="3">
        <v>0.27286345022973102</v>
      </c>
      <c r="AF2781" s="3">
        <v>5.5520425569178203E-2</v>
      </c>
      <c r="AG2781" s="3">
        <v>0.35304424744771501</v>
      </c>
      <c r="AH2781" s="3">
        <v>0.318571876753376</v>
      </c>
      <c r="AI2781" s="1">
        <v>463</v>
      </c>
      <c r="AJ2781" s="1">
        <v>324</v>
      </c>
      <c r="AK2781" s="1">
        <v>139</v>
      </c>
      <c r="AL2781" s="1">
        <v>657</v>
      </c>
      <c r="AM2781" s="1">
        <v>480</v>
      </c>
      <c r="AN2781" s="1">
        <v>177</v>
      </c>
      <c r="AO2781">
        <f ca="1">RAND()</f>
        <v>2.314230081773605E-2</v>
      </c>
    </row>
    <row r="2782" spans="1:41" x14ac:dyDescent="0.25">
      <c r="A2782" s="1">
        <v>2910909</v>
      </c>
      <c r="B2782" t="s">
        <v>1905</v>
      </c>
      <c r="C2782" t="s">
        <v>1778</v>
      </c>
      <c r="D2782" s="2">
        <v>-39.926859</v>
      </c>
      <c r="E2782" s="2">
        <v>-14.982334</v>
      </c>
      <c r="F2782" s="1">
        <v>1</v>
      </c>
      <c r="G2782" s="3">
        <v>0.80169612062773898</v>
      </c>
      <c r="H2782" s="3">
        <v>3.9100989946412097E-2</v>
      </c>
      <c r="I2782" s="3">
        <v>2.7404295367374001E-3</v>
      </c>
      <c r="J2782" s="3">
        <v>1.4774325317118701E-2</v>
      </c>
      <c r="K2782" s="3">
        <v>-1.47057287355312E-2</v>
      </c>
      <c r="L2782" s="3">
        <v>0.10551876379691</v>
      </c>
      <c r="M2782" s="7">
        <v>0.4375</v>
      </c>
      <c r="N2782" s="1">
        <v>0</v>
      </c>
      <c r="O2782" s="3">
        <v>0.782825096842238</v>
      </c>
      <c r="P2782" s="3">
        <v>1.79533213644524E-3</v>
      </c>
      <c r="Q2782" s="3">
        <v>0.86355475763016198</v>
      </c>
      <c r="R2782" s="3">
        <v>9.33572710951526E-2</v>
      </c>
      <c r="S2782" s="3">
        <v>0.241397</v>
      </c>
      <c r="T2782" s="3">
        <v>4.6723187217032697E-2</v>
      </c>
      <c r="U2782" s="3">
        <v>0.21065887508362</v>
      </c>
      <c r="V2782" s="3">
        <v>0.50122116225178004</v>
      </c>
      <c r="W2782" s="3">
        <v>4.6088662582699703E-2</v>
      </c>
      <c r="X2782" s="3">
        <v>-1.2547767594827199E-2</v>
      </c>
      <c r="Y2782" s="3">
        <v>2.45001068830656E-2</v>
      </c>
      <c r="Z2782" s="3">
        <v>0.34118861698456598</v>
      </c>
      <c r="AA2782" s="3">
        <v>1.3871729094294301</v>
      </c>
      <c r="AB2782" s="3">
        <v>2.1164021164021201E-2</v>
      </c>
      <c r="AC2782" s="3">
        <v>0</v>
      </c>
      <c r="AD2782" s="3">
        <v>0.79365079365079405</v>
      </c>
      <c r="AE2782" s="3">
        <v>0.18550105487515001</v>
      </c>
      <c r="AF2782" s="3">
        <v>5.6999889224883603E-2</v>
      </c>
      <c r="AG2782" s="3">
        <v>0.26615367581280103</v>
      </c>
      <c r="AH2782" s="3">
        <v>0.49134538008716599</v>
      </c>
      <c r="AI2782" s="1">
        <v>525</v>
      </c>
      <c r="AJ2782" s="1">
        <v>316</v>
      </c>
      <c r="AK2782" s="1">
        <v>209</v>
      </c>
      <c r="AL2782" s="1">
        <v>168</v>
      </c>
      <c r="AM2782" s="1">
        <v>104</v>
      </c>
      <c r="AN2782" s="1">
        <v>64</v>
      </c>
      <c r="AO2782">
        <f ca="1">RAND()</f>
        <v>0.49987377769551455</v>
      </c>
    </row>
    <row r="2783" spans="1:41" x14ac:dyDescent="0.25">
      <c r="A2783" s="1">
        <v>2913705</v>
      </c>
      <c r="B2783" t="s">
        <v>1937</v>
      </c>
      <c r="C2783" t="s">
        <v>1778</v>
      </c>
      <c r="D2783" s="2">
        <v>-38.355047999999996</v>
      </c>
      <c r="E2783" s="2">
        <v>-11.780955000000001</v>
      </c>
      <c r="F2783" s="1">
        <v>1</v>
      </c>
      <c r="G2783" s="3">
        <v>0.68230935996460795</v>
      </c>
      <c r="H2783" s="3">
        <v>0.166804272996638</v>
      </c>
      <c r="I2783" s="3">
        <v>5.36839253786928E-2</v>
      </c>
      <c r="J2783" s="3">
        <v>0.16336778601688001</v>
      </c>
      <c r="K2783" s="3">
        <v>0.344151038480141</v>
      </c>
      <c r="L2783" s="3">
        <v>9.1532744711935496E-2</v>
      </c>
      <c r="M2783" s="7">
        <v>0.53700000000000003</v>
      </c>
      <c r="N2783" s="1">
        <v>0</v>
      </c>
      <c r="O2783" s="3">
        <v>0.84814433162927805</v>
      </c>
      <c r="P2783" s="3">
        <v>9.6478533526290402E-3</v>
      </c>
      <c r="Q2783" s="3">
        <v>0.59141341051616003</v>
      </c>
      <c r="R2783" s="3">
        <v>0.54799807042932902</v>
      </c>
      <c r="S2783" s="3">
        <v>0.299599</v>
      </c>
      <c r="T2783" s="3">
        <v>0.123220503217237</v>
      </c>
      <c r="U2783" s="3">
        <v>0.25923526657884099</v>
      </c>
      <c r="V2783" s="3">
        <v>0.31794517813657902</v>
      </c>
      <c r="W2783" s="3">
        <v>0.149588486184807</v>
      </c>
      <c r="X2783" s="3">
        <v>2.4807088651045101E-2</v>
      </c>
      <c r="Y2783" s="3">
        <v>0.12978859529534301</v>
      </c>
      <c r="Z2783" s="3">
        <v>0.23381501009689901</v>
      </c>
      <c r="AA2783" s="3">
        <v>1.58946946411006</v>
      </c>
      <c r="AB2783" s="3">
        <v>2.59587020648968E-2</v>
      </c>
      <c r="AC2783" s="3">
        <v>0.232448377581121</v>
      </c>
      <c r="AD2783" s="3">
        <v>0.330973451327434</v>
      </c>
      <c r="AE2783" s="3">
        <v>0.304534924581846</v>
      </c>
      <c r="AF2783" s="3">
        <v>9.9107562575347405E-2</v>
      </c>
      <c r="AG2783" s="3">
        <v>0.26900894826718602</v>
      </c>
      <c r="AH2783" s="3">
        <v>0.327348564575621</v>
      </c>
      <c r="AI2783" s="1">
        <v>2062</v>
      </c>
      <c r="AJ2783" s="1">
        <v>1787</v>
      </c>
      <c r="AK2783" s="1">
        <v>275</v>
      </c>
      <c r="AL2783" s="1">
        <v>1693</v>
      </c>
      <c r="AM2783" s="1">
        <v>1244</v>
      </c>
      <c r="AN2783" s="1">
        <v>449</v>
      </c>
      <c r="AO2783">
        <f ca="1">RAND()</f>
        <v>0.4427528317582331</v>
      </c>
    </row>
    <row r="2784" spans="1:41" x14ac:dyDescent="0.25">
      <c r="A2784" s="1">
        <v>3113206</v>
      </c>
      <c r="B2784" t="s">
        <v>2309</v>
      </c>
      <c r="C2784" t="s">
        <v>2172</v>
      </c>
      <c r="D2784" s="2">
        <v>-43.811002000000002</v>
      </c>
      <c r="E2784" s="2">
        <v>-20.956603999999999</v>
      </c>
      <c r="F2784" s="1">
        <v>1</v>
      </c>
      <c r="G2784" s="3">
        <v>0.91429594921287205</v>
      </c>
      <c r="H2784" s="3">
        <v>0.148584541468753</v>
      </c>
      <c r="I2784" s="3">
        <v>-7.6722293012310205E-2</v>
      </c>
      <c r="J2784" s="3">
        <v>0.13523234116951299</v>
      </c>
      <c r="K2784" s="3">
        <v>0.22504473490735999</v>
      </c>
      <c r="L2784" s="3">
        <v>0.102148059371255</v>
      </c>
      <c r="M2784" s="7">
        <v>0.47860000000000003</v>
      </c>
      <c r="N2784" s="1">
        <v>0</v>
      </c>
      <c r="O2784" s="3">
        <v>1.02569766591103</v>
      </c>
      <c r="P2784" s="3">
        <v>3.2550693703308403E-2</v>
      </c>
      <c r="Q2784" s="3">
        <v>0.116862326574173</v>
      </c>
      <c r="R2784" s="3">
        <v>0.204909284951974</v>
      </c>
      <c r="S2784" s="3">
        <v>0.12205299999999999</v>
      </c>
      <c r="T2784" s="3">
        <v>0.33185396386690202</v>
      </c>
      <c r="U2784" s="3">
        <v>0.33693587229343402</v>
      </c>
      <c r="V2784" s="3">
        <v>0.20915693619393699</v>
      </c>
      <c r="W2784" s="3">
        <v>0.132651398926875</v>
      </c>
      <c r="X2784" s="3">
        <v>1.7116188068360599E-2</v>
      </c>
      <c r="Y2784" s="3">
        <v>0.13578882979009699</v>
      </c>
      <c r="Z2784" s="3">
        <v>0.28541681468730301</v>
      </c>
      <c r="AA2784" s="3">
        <v>1.78952559790554</v>
      </c>
      <c r="AB2784" s="3">
        <v>5.6746948201913602E-2</v>
      </c>
      <c r="AC2784" s="3">
        <v>0.156054107555262</v>
      </c>
      <c r="AD2784" s="3">
        <v>0.182448036951501</v>
      </c>
      <c r="AE2784" s="3">
        <v>0.12955254063070301</v>
      </c>
      <c r="AF2784" s="3">
        <v>0.38793417574897099</v>
      </c>
      <c r="AG2784" s="3">
        <v>0.31945782121244498</v>
      </c>
      <c r="AH2784" s="3">
        <v>0.16305546240788099</v>
      </c>
      <c r="AI2784" s="1">
        <v>1857</v>
      </c>
      <c r="AJ2784" s="1">
        <v>1378</v>
      </c>
      <c r="AK2784" s="1">
        <v>479</v>
      </c>
      <c r="AL2784" s="1">
        <v>3003</v>
      </c>
      <c r="AM2784" s="1">
        <v>2009</v>
      </c>
      <c r="AN2784" s="1">
        <v>994</v>
      </c>
      <c r="AO2784">
        <f ca="1">RAND()</f>
        <v>0.94941158604643672</v>
      </c>
    </row>
    <row r="2785" spans="1:41" x14ac:dyDescent="0.25">
      <c r="A2785" s="1">
        <v>2300101</v>
      </c>
      <c r="B2785" t="s">
        <v>910</v>
      </c>
      <c r="C2785" t="s">
        <v>911</v>
      </c>
      <c r="D2785" s="2">
        <v>-39.041589999999999</v>
      </c>
      <c r="E2785" s="2">
        <v>-7.345879</v>
      </c>
      <c r="F2785" s="1">
        <v>0</v>
      </c>
      <c r="G2785" s="3" t="s">
        <v>33</v>
      </c>
      <c r="H2785" s="3" t="s">
        <v>33</v>
      </c>
      <c r="I2785" s="3" t="s">
        <v>33</v>
      </c>
      <c r="J2785" s="3" t="s">
        <v>33</v>
      </c>
      <c r="K2785" s="3" t="s">
        <v>33</v>
      </c>
      <c r="L2785" s="3" t="s">
        <v>33</v>
      </c>
      <c r="M2785" s="7" t="s">
        <v>33</v>
      </c>
      <c r="N2785" t="s">
        <v>33</v>
      </c>
      <c r="O2785" s="3" t="s">
        <v>33</v>
      </c>
      <c r="P2785" s="3" t="s">
        <v>33</v>
      </c>
      <c r="Q2785" s="3" t="s">
        <v>33</v>
      </c>
      <c r="R2785" s="3" t="s">
        <v>33</v>
      </c>
      <c r="S2785" s="3" t="s">
        <v>33</v>
      </c>
      <c r="T2785" s="3" t="s">
        <v>33</v>
      </c>
      <c r="U2785" s="3" t="s">
        <v>33</v>
      </c>
      <c r="V2785" s="3" t="s">
        <v>33</v>
      </c>
      <c r="W2785" s="3" t="s">
        <v>33</v>
      </c>
      <c r="X2785" s="3" t="s">
        <v>33</v>
      </c>
      <c r="Y2785" s="3" t="s">
        <v>33</v>
      </c>
      <c r="Z2785" s="3" t="s">
        <v>33</v>
      </c>
      <c r="AA2785" s="3" t="s">
        <v>33</v>
      </c>
      <c r="AB2785" s="3" t="s">
        <v>33</v>
      </c>
      <c r="AC2785" s="3" t="s">
        <v>33</v>
      </c>
      <c r="AD2785" s="3" t="s">
        <v>33</v>
      </c>
      <c r="AE2785" s="3" t="s">
        <v>33</v>
      </c>
      <c r="AF2785" s="3" t="s">
        <v>33</v>
      </c>
      <c r="AG2785" s="3" t="s">
        <v>33</v>
      </c>
      <c r="AH2785" s="3" t="s">
        <v>33</v>
      </c>
      <c r="AI2785" t="s">
        <v>33</v>
      </c>
      <c r="AJ2785" t="s">
        <v>33</v>
      </c>
      <c r="AK2785" t="s">
        <v>33</v>
      </c>
      <c r="AL2785" t="s">
        <v>33</v>
      </c>
      <c r="AM2785" t="s">
        <v>33</v>
      </c>
      <c r="AN2785" t="s">
        <v>33</v>
      </c>
      <c r="AO2785">
        <f ca="1">RAND()</f>
        <v>6.5969832493815161E-2</v>
      </c>
    </row>
    <row r="2786" spans="1:41" x14ac:dyDescent="0.25">
      <c r="A2786" s="1">
        <v>3529005</v>
      </c>
      <c r="B2786" t="s">
        <v>3476</v>
      </c>
      <c r="C2786" t="s">
        <v>3165</v>
      </c>
      <c r="D2786" s="2">
        <v>-49.950060000000001</v>
      </c>
      <c r="E2786" s="2">
        <v>-22.217108</v>
      </c>
      <c r="F2786" s="1">
        <v>1</v>
      </c>
      <c r="G2786" s="3">
        <v>0.79163053550727303</v>
      </c>
      <c r="H2786" s="3">
        <v>0.166131439977141</v>
      </c>
      <c r="I2786" s="3">
        <v>8.0335939641811696E-2</v>
      </c>
      <c r="J2786" s="3">
        <v>0.168552834350543</v>
      </c>
      <c r="K2786" s="3">
        <v>0.26562061405924398</v>
      </c>
      <c r="L2786" s="3">
        <v>7.4092954577415299E-2</v>
      </c>
      <c r="M2786" s="7">
        <v>0.51170000000000004</v>
      </c>
      <c r="N2786" s="1">
        <v>0</v>
      </c>
      <c r="O2786" s="3">
        <v>1.51599853457272</v>
      </c>
      <c r="P2786" s="3">
        <v>0.115722399885447</v>
      </c>
      <c r="Q2786" s="3">
        <v>0.38380029592859499</v>
      </c>
      <c r="R2786" s="3">
        <v>7.24309102190826E-2</v>
      </c>
      <c r="S2786" s="3">
        <v>1.7368000000000001E-2</v>
      </c>
      <c r="T2786" s="3">
        <v>0.23177696721781199</v>
      </c>
      <c r="U2786" s="3">
        <v>0.59373149263626701</v>
      </c>
      <c r="V2786" s="3">
        <v>0.15712329150177101</v>
      </c>
      <c r="W2786" s="3">
        <v>0.16717223930689901</v>
      </c>
      <c r="X2786" s="3">
        <v>9.1171719341482604E-2</v>
      </c>
      <c r="Y2786" s="3">
        <v>0.165457268714542</v>
      </c>
      <c r="Z2786" s="3">
        <v>0.33153838584497902</v>
      </c>
      <c r="AA2786" s="3">
        <v>2.10371548311528</v>
      </c>
      <c r="AB2786" s="3">
        <v>0.13692526519630499</v>
      </c>
      <c r="AC2786" s="3">
        <v>0.41523143625863301</v>
      </c>
      <c r="AD2786" s="3">
        <v>7.09817832844927E-2</v>
      </c>
      <c r="AE2786" s="3">
        <v>8.1574928686905506E-3</v>
      </c>
      <c r="AF2786" s="3">
        <v>0.17511470873146201</v>
      </c>
      <c r="AG2786" s="3">
        <v>0.68303972180373895</v>
      </c>
      <c r="AH2786" s="3">
        <v>0.13368807659610901</v>
      </c>
      <c r="AI2786" s="1">
        <v>41801</v>
      </c>
      <c r="AJ2786" s="1">
        <v>25186</v>
      </c>
      <c r="AK2786" s="1">
        <v>16615</v>
      </c>
      <c r="AL2786" s="1">
        <v>58180</v>
      </c>
      <c r="AM2786" s="1">
        <v>32455</v>
      </c>
      <c r="AN2786" s="1">
        <v>25725</v>
      </c>
      <c r="AO2786">
        <f ca="1">RAND()</f>
        <v>0.99057764460289477</v>
      </c>
    </row>
    <row r="2787" spans="1:41" x14ac:dyDescent="0.25">
      <c r="A2787" s="1">
        <v>2901957</v>
      </c>
      <c r="B2787" t="s">
        <v>1800</v>
      </c>
      <c r="C2787" t="s">
        <v>1778</v>
      </c>
      <c r="D2787" s="2">
        <v>-39.750148000000003</v>
      </c>
      <c r="E2787" s="2">
        <v>-13.854241</v>
      </c>
      <c r="F2787" s="1">
        <v>0</v>
      </c>
      <c r="G2787" s="3" t="s">
        <v>33</v>
      </c>
      <c r="H2787" s="3" t="s">
        <v>33</v>
      </c>
      <c r="I2787" s="3" t="s">
        <v>33</v>
      </c>
      <c r="J2787" s="3" t="s">
        <v>33</v>
      </c>
      <c r="K2787" s="3" t="s">
        <v>33</v>
      </c>
      <c r="L2787" s="3" t="s">
        <v>33</v>
      </c>
      <c r="M2787" s="7" t="s">
        <v>33</v>
      </c>
      <c r="N2787" t="s">
        <v>33</v>
      </c>
      <c r="O2787" s="3" t="s">
        <v>33</v>
      </c>
      <c r="P2787" s="3" t="s">
        <v>33</v>
      </c>
      <c r="Q2787" s="3" t="s">
        <v>33</v>
      </c>
      <c r="R2787" s="3" t="s">
        <v>33</v>
      </c>
      <c r="S2787" s="3" t="s">
        <v>33</v>
      </c>
      <c r="T2787" s="3" t="s">
        <v>33</v>
      </c>
      <c r="U2787" s="3" t="s">
        <v>33</v>
      </c>
      <c r="V2787" s="3" t="s">
        <v>33</v>
      </c>
      <c r="W2787" s="3" t="s">
        <v>33</v>
      </c>
      <c r="X2787" s="3" t="s">
        <v>33</v>
      </c>
      <c r="Y2787" s="3" t="s">
        <v>33</v>
      </c>
      <c r="Z2787" s="3" t="s">
        <v>33</v>
      </c>
      <c r="AA2787" s="3" t="s">
        <v>33</v>
      </c>
      <c r="AB2787" s="3" t="s">
        <v>33</v>
      </c>
      <c r="AC2787" s="3" t="s">
        <v>33</v>
      </c>
      <c r="AD2787" s="3" t="s">
        <v>33</v>
      </c>
      <c r="AE2787" s="3" t="s">
        <v>33</v>
      </c>
      <c r="AF2787" s="3" t="s">
        <v>33</v>
      </c>
      <c r="AG2787" s="3" t="s">
        <v>33</v>
      </c>
      <c r="AH2787" s="3" t="s">
        <v>33</v>
      </c>
      <c r="AI2787" t="s">
        <v>33</v>
      </c>
      <c r="AJ2787" t="s">
        <v>33</v>
      </c>
      <c r="AK2787" t="s">
        <v>33</v>
      </c>
      <c r="AL2787" t="s">
        <v>33</v>
      </c>
      <c r="AM2787" t="s">
        <v>33</v>
      </c>
      <c r="AN2787" t="s">
        <v>33</v>
      </c>
      <c r="AO2787">
        <f ca="1">RAND()</f>
        <v>0.81249686354672523</v>
      </c>
    </row>
    <row r="2788" spans="1:41" x14ac:dyDescent="0.25">
      <c r="A2788" s="1">
        <v>4120408</v>
      </c>
      <c r="B2788" t="s">
        <v>4027</v>
      </c>
      <c r="C2788" t="s">
        <v>3774</v>
      </c>
      <c r="D2788" s="2">
        <v>-52.153562999999998</v>
      </c>
      <c r="E2788" s="2">
        <v>-23.278233</v>
      </c>
      <c r="F2788" s="1">
        <v>1</v>
      </c>
      <c r="G2788" s="3">
        <v>1.0527182482581501</v>
      </c>
      <c r="H2788" s="3">
        <v>0.237135305246927</v>
      </c>
      <c r="I2788" s="3">
        <v>8.2762063527823199E-2</v>
      </c>
      <c r="J2788" s="3">
        <v>0.221515667063022</v>
      </c>
      <c r="K2788" s="3">
        <v>0.41373237285570502</v>
      </c>
      <c r="L2788" s="3">
        <v>3.2354193273733498E-2</v>
      </c>
      <c r="M2788" s="7">
        <v>0.38579999999999998</v>
      </c>
      <c r="N2788" s="1">
        <v>1</v>
      </c>
      <c r="O2788" s="3">
        <v>1.1328724090382301</v>
      </c>
      <c r="P2788" s="3">
        <v>3.5830618892508097E-2</v>
      </c>
      <c r="Q2788" s="3">
        <v>0</v>
      </c>
      <c r="R2788" s="3">
        <v>6.1889250814332199E-2</v>
      </c>
      <c r="S2788" s="3">
        <v>0.387235</v>
      </c>
      <c r="T2788" s="3">
        <v>9.9238743105662997E-2</v>
      </c>
      <c r="U2788" s="3">
        <v>0.22721299768367301</v>
      </c>
      <c r="V2788" s="3">
        <v>0.28631280057602998</v>
      </c>
      <c r="W2788" s="3">
        <v>0.14524933024390699</v>
      </c>
      <c r="X2788" s="3">
        <v>0.13134746102487399</v>
      </c>
      <c r="Y2788" s="3">
        <v>0.145029003691486</v>
      </c>
      <c r="Z2788" s="3">
        <v>0.229979711176893</v>
      </c>
      <c r="AA2788" s="3">
        <v>1.8045027526102699</v>
      </c>
      <c r="AB2788" s="3">
        <v>2.8697571743929399E-2</v>
      </c>
      <c r="AC2788" s="3">
        <v>0</v>
      </c>
      <c r="AD2788" s="3">
        <v>6.8432671081677707E-2</v>
      </c>
      <c r="AE2788" s="3">
        <v>0.41858024270127803</v>
      </c>
      <c r="AF2788" s="3">
        <v>6.8918618224745404E-2</v>
      </c>
      <c r="AG2788" s="3">
        <v>0.30357394434430901</v>
      </c>
      <c r="AH2788" s="3">
        <v>0.208927194729668</v>
      </c>
      <c r="AI2788" s="1">
        <v>279</v>
      </c>
      <c r="AJ2788" s="1">
        <v>209</v>
      </c>
      <c r="AK2788" s="1">
        <v>70</v>
      </c>
      <c r="AL2788" s="1">
        <v>443</v>
      </c>
      <c r="AM2788" s="1">
        <v>293</v>
      </c>
      <c r="AN2788" s="1">
        <v>150</v>
      </c>
      <c r="AO2788">
        <f ca="1">RAND()</f>
        <v>0.61053161460677174</v>
      </c>
    </row>
    <row r="2789" spans="1:41" x14ac:dyDescent="0.25">
      <c r="A2789" s="1">
        <v>2707909</v>
      </c>
      <c r="B2789" t="s">
        <v>1693</v>
      </c>
      <c r="C2789" t="s">
        <v>1619</v>
      </c>
      <c r="D2789" s="2">
        <v>-35.823196000000003</v>
      </c>
      <c r="E2789" s="2">
        <v>-9.6036999999999999</v>
      </c>
      <c r="F2789" s="1">
        <v>0</v>
      </c>
      <c r="G2789" s="3" t="s">
        <v>33</v>
      </c>
      <c r="H2789" s="3" t="s">
        <v>33</v>
      </c>
      <c r="I2789" s="3" t="s">
        <v>33</v>
      </c>
      <c r="J2789" s="3" t="s">
        <v>33</v>
      </c>
      <c r="K2789" s="3" t="s">
        <v>33</v>
      </c>
      <c r="L2789" s="3" t="s">
        <v>33</v>
      </c>
      <c r="M2789" s="7" t="s">
        <v>33</v>
      </c>
      <c r="N2789" t="s">
        <v>33</v>
      </c>
      <c r="O2789" s="3" t="s">
        <v>33</v>
      </c>
      <c r="P2789" s="3" t="s">
        <v>33</v>
      </c>
      <c r="Q2789" s="3" t="s">
        <v>33</v>
      </c>
      <c r="R2789" s="3" t="s">
        <v>33</v>
      </c>
      <c r="S2789" s="3" t="s">
        <v>33</v>
      </c>
      <c r="T2789" s="3" t="s">
        <v>33</v>
      </c>
      <c r="U2789" s="3" t="s">
        <v>33</v>
      </c>
      <c r="V2789" s="3" t="s">
        <v>33</v>
      </c>
      <c r="W2789" s="3" t="s">
        <v>33</v>
      </c>
      <c r="X2789" s="3" t="s">
        <v>33</v>
      </c>
      <c r="Y2789" s="3" t="s">
        <v>33</v>
      </c>
      <c r="Z2789" s="3" t="s">
        <v>33</v>
      </c>
      <c r="AA2789" s="3" t="s">
        <v>33</v>
      </c>
      <c r="AB2789" s="3" t="s">
        <v>33</v>
      </c>
      <c r="AC2789" s="3" t="s">
        <v>33</v>
      </c>
      <c r="AD2789" s="3" t="s">
        <v>33</v>
      </c>
      <c r="AE2789" s="3" t="s">
        <v>33</v>
      </c>
      <c r="AF2789" s="3" t="s">
        <v>33</v>
      </c>
      <c r="AG2789" s="3" t="s">
        <v>33</v>
      </c>
      <c r="AH2789" s="3" t="s">
        <v>33</v>
      </c>
      <c r="AI2789" t="s">
        <v>33</v>
      </c>
      <c r="AJ2789" t="s">
        <v>33</v>
      </c>
      <c r="AK2789" t="s">
        <v>33</v>
      </c>
      <c r="AL2789" t="s">
        <v>33</v>
      </c>
      <c r="AM2789" t="s">
        <v>33</v>
      </c>
      <c r="AN2789" t="s">
        <v>33</v>
      </c>
      <c r="AO2789">
        <f ca="1">RAND()</f>
        <v>0.83759282144325664</v>
      </c>
    </row>
    <row r="2790" spans="1:41" x14ac:dyDescent="0.25">
      <c r="A2790" s="1">
        <v>3502002</v>
      </c>
      <c r="B2790" t="s">
        <v>3185</v>
      </c>
      <c r="C2790" t="s">
        <v>3165</v>
      </c>
      <c r="D2790" s="2">
        <v>-47.661938999999997</v>
      </c>
      <c r="E2790" s="2">
        <v>-22.128917000000001</v>
      </c>
      <c r="F2790" s="1">
        <v>1</v>
      </c>
      <c r="G2790" s="3">
        <v>0.355085466006129</v>
      </c>
      <c r="H2790" s="3">
        <v>0.25198863263682603</v>
      </c>
      <c r="I2790" s="3">
        <v>0.134498275769981</v>
      </c>
      <c r="J2790" s="3">
        <v>0.23892274017856899</v>
      </c>
      <c r="K2790" s="3">
        <v>0.36951946933380098</v>
      </c>
      <c r="L2790" s="3">
        <v>7.6526225279449703E-2</v>
      </c>
      <c r="M2790" s="7">
        <v>0.53259999999999996</v>
      </c>
      <c r="N2790" s="1">
        <v>0</v>
      </c>
      <c r="O2790" s="3">
        <v>1.2830818601019101</v>
      </c>
      <c r="P2790" s="3">
        <v>2.1517553793884502E-2</v>
      </c>
      <c r="Q2790" s="3">
        <v>0.34088335220838101</v>
      </c>
      <c r="R2790" s="3">
        <v>9.5130237825594599E-2</v>
      </c>
      <c r="S2790" s="3">
        <v>0.209398</v>
      </c>
      <c r="T2790" s="3">
        <v>0.36821337295967899</v>
      </c>
      <c r="U2790" s="3">
        <v>0.26523143808951699</v>
      </c>
      <c r="V2790" s="3">
        <v>0.15715721031635699</v>
      </c>
      <c r="W2790" s="3">
        <v>0.116632350825415</v>
      </c>
      <c r="X2790" s="3">
        <v>-2.3850098968215501E-2</v>
      </c>
      <c r="Y2790" s="3">
        <v>0.161727953733172</v>
      </c>
      <c r="Z2790" s="3">
        <v>0.19905000177701501</v>
      </c>
      <c r="AA2790" s="3">
        <v>1.95355729797022</v>
      </c>
      <c r="AB2790" s="3">
        <v>4.6920821114369501E-2</v>
      </c>
      <c r="AC2790" s="3">
        <v>0</v>
      </c>
      <c r="AD2790" s="3">
        <v>2.7859237536656901E-2</v>
      </c>
      <c r="AE2790" s="3">
        <v>0.17152510494120399</v>
      </c>
      <c r="AF2790" s="3">
        <v>0.336172717361853</v>
      </c>
      <c r="AG2790" s="3">
        <v>0.31362456801279598</v>
      </c>
      <c r="AH2790" s="3">
        <v>0.178677609684147</v>
      </c>
      <c r="AI2790" s="1">
        <v>841</v>
      </c>
      <c r="AJ2790" s="1">
        <v>700</v>
      </c>
      <c r="AK2790" s="1">
        <v>141</v>
      </c>
      <c r="AL2790" s="1">
        <v>679</v>
      </c>
      <c r="AM2790" s="1">
        <v>511</v>
      </c>
      <c r="AN2790" s="1">
        <v>168</v>
      </c>
      <c r="AO2790">
        <f ca="1">RAND()</f>
        <v>0.29830203072561379</v>
      </c>
    </row>
    <row r="2791" spans="1:41" x14ac:dyDescent="0.25">
      <c r="A2791" s="1">
        <v>1301100</v>
      </c>
      <c r="B2791" t="s">
        <v>120</v>
      </c>
      <c r="C2791" t="s">
        <v>103</v>
      </c>
      <c r="D2791" s="2">
        <v>-60.369045999999997</v>
      </c>
      <c r="E2791" s="2">
        <v>-3.768027</v>
      </c>
      <c r="F2791" s="1">
        <v>0</v>
      </c>
      <c r="G2791" s="3" t="s">
        <v>33</v>
      </c>
      <c r="H2791" s="3" t="s">
        <v>33</v>
      </c>
      <c r="I2791" s="3" t="s">
        <v>33</v>
      </c>
      <c r="J2791" s="3" t="s">
        <v>33</v>
      </c>
      <c r="K2791" s="3" t="s">
        <v>33</v>
      </c>
      <c r="L2791" s="3" t="s">
        <v>33</v>
      </c>
      <c r="M2791" s="7" t="s">
        <v>33</v>
      </c>
      <c r="N2791" t="s">
        <v>33</v>
      </c>
      <c r="O2791" s="3" t="s">
        <v>33</v>
      </c>
      <c r="P2791" s="3" t="s">
        <v>33</v>
      </c>
      <c r="Q2791" s="3" t="s">
        <v>33</v>
      </c>
      <c r="R2791" s="3" t="s">
        <v>33</v>
      </c>
      <c r="S2791" s="3" t="s">
        <v>33</v>
      </c>
      <c r="T2791" s="3" t="s">
        <v>33</v>
      </c>
      <c r="U2791" s="3" t="s">
        <v>33</v>
      </c>
      <c r="V2791" s="3" t="s">
        <v>33</v>
      </c>
      <c r="W2791" s="3" t="s">
        <v>33</v>
      </c>
      <c r="X2791" s="3" t="s">
        <v>33</v>
      </c>
      <c r="Y2791" s="3" t="s">
        <v>33</v>
      </c>
      <c r="Z2791" s="3" t="s">
        <v>33</v>
      </c>
      <c r="AA2791" s="3" t="s">
        <v>33</v>
      </c>
      <c r="AB2791" s="3" t="s">
        <v>33</v>
      </c>
      <c r="AC2791" s="3" t="s">
        <v>33</v>
      </c>
      <c r="AD2791" s="3" t="s">
        <v>33</v>
      </c>
      <c r="AE2791" s="3" t="s">
        <v>33</v>
      </c>
      <c r="AF2791" s="3" t="s">
        <v>33</v>
      </c>
      <c r="AG2791" s="3" t="s">
        <v>33</v>
      </c>
      <c r="AH2791" s="3" t="s">
        <v>33</v>
      </c>
      <c r="AI2791" t="s">
        <v>33</v>
      </c>
      <c r="AJ2791" t="s">
        <v>33</v>
      </c>
      <c r="AK2791" t="s">
        <v>33</v>
      </c>
      <c r="AL2791" t="s">
        <v>33</v>
      </c>
      <c r="AM2791" t="s">
        <v>33</v>
      </c>
      <c r="AN2791" t="s">
        <v>33</v>
      </c>
      <c r="AO2791">
        <f ca="1">RAND()</f>
        <v>0.36697761508778337</v>
      </c>
    </row>
    <row r="2792" spans="1:41" x14ac:dyDescent="0.25">
      <c r="A2792" s="1">
        <v>4321006</v>
      </c>
      <c r="B2792" t="s">
        <v>4803</v>
      </c>
      <c r="C2792" t="s">
        <v>4391</v>
      </c>
      <c r="D2792" s="2">
        <v>-52.861252999999998</v>
      </c>
      <c r="E2792" s="2">
        <v>-28.627728999999999</v>
      </c>
      <c r="F2792" s="1">
        <v>1</v>
      </c>
      <c r="G2792" s="3">
        <v>0.411607643979851</v>
      </c>
      <c r="H2792" s="3">
        <v>0.18587636701538501</v>
      </c>
      <c r="I2792" s="3">
        <v>6.5586595466389605E-2</v>
      </c>
      <c r="J2792" s="3">
        <v>0.155434460844459</v>
      </c>
      <c r="K2792" s="3">
        <v>0.36776007886658901</v>
      </c>
      <c r="L2792" s="3">
        <v>4.0661380124852403E-2</v>
      </c>
      <c r="M2792" s="7">
        <v>0.45150000000000001</v>
      </c>
      <c r="N2792" s="1">
        <v>0</v>
      </c>
      <c r="O2792" s="3">
        <v>1.2106830874652299</v>
      </c>
      <c r="P2792" s="3">
        <v>5.84099513250406E-2</v>
      </c>
      <c r="Q2792" s="3">
        <v>0.34342888047593301</v>
      </c>
      <c r="R2792" s="3">
        <v>6.8685776095186599E-2</v>
      </c>
      <c r="S2792" s="3">
        <v>0.119334</v>
      </c>
      <c r="T2792" s="3">
        <v>0.26426521614597398</v>
      </c>
      <c r="U2792" s="3">
        <v>0.52606140475345198</v>
      </c>
      <c r="V2792" s="3">
        <v>9.0339856169960403E-2</v>
      </c>
      <c r="W2792" s="3">
        <v>0.15525395682141099</v>
      </c>
      <c r="X2792" s="3">
        <v>3.9266863028409697E-2</v>
      </c>
      <c r="Y2792" s="3">
        <v>0.12872672814545499</v>
      </c>
      <c r="Z2792" s="3">
        <v>0.20048995378510101</v>
      </c>
      <c r="AA2792" s="3">
        <v>2.0182976240262298</v>
      </c>
      <c r="AB2792" s="3">
        <v>0.103376623376623</v>
      </c>
      <c r="AC2792" s="3">
        <v>5.9740259740259698E-2</v>
      </c>
      <c r="AD2792" s="3">
        <v>0.11688311688311701</v>
      </c>
      <c r="AE2792" s="3">
        <v>0.14214104419399301</v>
      </c>
      <c r="AF2792" s="3">
        <v>0.18689526550362501</v>
      </c>
      <c r="AG2792" s="3">
        <v>0.52419252659414395</v>
      </c>
      <c r="AH2792" s="3">
        <v>0.14677116370823801</v>
      </c>
      <c r="AI2792" s="1">
        <v>1840</v>
      </c>
      <c r="AJ2792" s="1">
        <v>1090</v>
      </c>
      <c r="AK2792" s="1">
        <v>750</v>
      </c>
      <c r="AL2792" s="1">
        <v>1925</v>
      </c>
      <c r="AM2792" s="1">
        <v>1191</v>
      </c>
      <c r="AN2792" s="1">
        <v>734</v>
      </c>
      <c r="AO2792">
        <f ca="1">RAND()</f>
        <v>0.60663931490069745</v>
      </c>
    </row>
    <row r="2793" spans="1:41" x14ac:dyDescent="0.25">
      <c r="A2793" s="1">
        <v>5219456</v>
      </c>
      <c r="B2793" t="s">
        <v>5246</v>
      </c>
      <c r="C2793" t="s">
        <v>5057</v>
      </c>
      <c r="D2793" s="2">
        <v>-49.120254000000003</v>
      </c>
      <c r="E2793" s="2">
        <v>-15.135071999999999</v>
      </c>
      <c r="F2793" s="1">
        <v>0</v>
      </c>
      <c r="G2793" s="3" t="s">
        <v>33</v>
      </c>
      <c r="H2793" s="3" t="s">
        <v>33</v>
      </c>
      <c r="I2793" s="3" t="s">
        <v>33</v>
      </c>
      <c r="J2793" s="3" t="s">
        <v>33</v>
      </c>
      <c r="K2793" s="3" t="s">
        <v>33</v>
      </c>
      <c r="L2793" s="3" t="s">
        <v>33</v>
      </c>
      <c r="M2793" s="7" t="s">
        <v>33</v>
      </c>
      <c r="N2793" t="s">
        <v>33</v>
      </c>
      <c r="O2793" s="3" t="s">
        <v>33</v>
      </c>
      <c r="P2793" s="3" t="s">
        <v>33</v>
      </c>
      <c r="Q2793" s="3" t="s">
        <v>33</v>
      </c>
      <c r="R2793" s="3" t="s">
        <v>33</v>
      </c>
      <c r="S2793" s="3" t="s">
        <v>33</v>
      </c>
      <c r="T2793" s="3" t="s">
        <v>33</v>
      </c>
      <c r="U2793" s="3" t="s">
        <v>33</v>
      </c>
      <c r="V2793" s="3" t="s">
        <v>33</v>
      </c>
      <c r="W2793" s="3" t="s">
        <v>33</v>
      </c>
      <c r="X2793" s="3" t="s">
        <v>33</v>
      </c>
      <c r="Y2793" s="3" t="s">
        <v>33</v>
      </c>
      <c r="Z2793" s="3" t="s">
        <v>33</v>
      </c>
      <c r="AA2793" s="3" t="s">
        <v>33</v>
      </c>
      <c r="AB2793" s="3" t="s">
        <v>33</v>
      </c>
      <c r="AC2793" s="3" t="s">
        <v>33</v>
      </c>
      <c r="AD2793" s="3" t="s">
        <v>33</v>
      </c>
      <c r="AE2793" s="3" t="s">
        <v>33</v>
      </c>
      <c r="AF2793" s="3" t="s">
        <v>33</v>
      </c>
      <c r="AG2793" s="3" t="s">
        <v>33</v>
      </c>
      <c r="AH2793" s="3" t="s">
        <v>33</v>
      </c>
      <c r="AI2793" t="s">
        <v>33</v>
      </c>
      <c r="AJ2793" t="s">
        <v>33</v>
      </c>
      <c r="AK2793" t="s">
        <v>33</v>
      </c>
      <c r="AL2793" t="s">
        <v>33</v>
      </c>
      <c r="AM2793" t="s">
        <v>33</v>
      </c>
      <c r="AN2793" t="s">
        <v>33</v>
      </c>
      <c r="AO2793">
        <f ca="1">RAND()</f>
        <v>0.13426863070870132</v>
      </c>
    </row>
    <row r="2794" spans="1:41" x14ac:dyDescent="0.25">
      <c r="A2794" s="1">
        <v>4320701</v>
      </c>
      <c r="B2794" t="s">
        <v>2137</v>
      </c>
      <c r="C2794" t="s">
        <v>4391</v>
      </c>
      <c r="D2794" s="2">
        <v>-53.032625000000003</v>
      </c>
      <c r="E2794" s="2">
        <v>-29.419439000000001</v>
      </c>
      <c r="F2794" s="1">
        <v>1</v>
      </c>
      <c r="G2794" s="3">
        <v>0.76474034147697401</v>
      </c>
      <c r="H2794" s="3">
        <v>0.22085720981252499</v>
      </c>
      <c r="I2794" s="3">
        <v>3.2979310491730099E-2</v>
      </c>
      <c r="J2794" s="3">
        <v>0.19680437790383501</v>
      </c>
      <c r="K2794" s="3">
        <v>0.40527901699843599</v>
      </c>
      <c r="L2794" s="3">
        <v>4.0786058583611402E-2</v>
      </c>
      <c r="M2794" s="7">
        <v>0.50570000000000004</v>
      </c>
      <c r="N2794" s="1">
        <v>0</v>
      </c>
      <c r="O2794" s="3">
        <v>1.1553289850575099</v>
      </c>
      <c r="P2794" s="3">
        <v>4.6901172529313202E-2</v>
      </c>
      <c r="Q2794" s="3">
        <v>0.15857063093244</v>
      </c>
      <c r="R2794" s="3">
        <v>0.12730318257956399</v>
      </c>
      <c r="S2794" s="3">
        <v>0.137375</v>
      </c>
      <c r="T2794" s="3">
        <v>8.0892126386458693E-2</v>
      </c>
      <c r="U2794" s="3">
        <v>0.61688343386667199</v>
      </c>
      <c r="V2794" s="3">
        <v>0.164849680495879</v>
      </c>
      <c r="W2794" s="3">
        <v>0.159347555066917</v>
      </c>
      <c r="X2794" s="3">
        <v>2.51627249454753E-2</v>
      </c>
      <c r="Y2794" s="3">
        <v>0.15225715639058199</v>
      </c>
      <c r="Z2794" s="3">
        <v>0.33816119937789901</v>
      </c>
      <c r="AA2794" s="3">
        <v>1.81211822463455</v>
      </c>
      <c r="AB2794" s="3">
        <v>6.3859324386857902E-2</v>
      </c>
      <c r="AC2794" s="3">
        <v>0.107357704766312</v>
      </c>
      <c r="AD2794" s="3">
        <v>0.100879222582138</v>
      </c>
      <c r="AE2794" s="3">
        <v>0.127941306952742</v>
      </c>
      <c r="AF2794" s="3">
        <v>9.8839527497245505E-2</v>
      </c>
      <c r="AG2794" s="3">
        <v>0.57520315885753104</v>
      </c>
      <c r="AH2794" s="3">
        <v>0.19801600669248101</v>
      </c>
      <c r="AI2794" s="1">
        <v>1784</v>
      </c>
      <c r="AJ2794" s="1">
        <v>899</v>
      </c>
      <c r="AK2794" s="1">
        <v>885</v>
      </c>
      <c r="AL2794" s="1">
        <v>2160</v>
      </c>
      <c r="AM2794" s="1">
        <v>1096</v>
      </c>
      <c r="AN2794" s="1">
        <v>1064</v>
      </c>
      <c r="AO2794">
        <f ca="1">RAND()</f>
        <v>0.97719294359914344</v>
      </c>
    </row>
    <row r="2795" spans="1:41" x14ac:dyDescent="0.25">
      <c r="A2795" s="1">
        <v>1508407</v>
      </c>
      <c r="B2795" t="s">
        <v>320</v>
      </c>
      <c r="C2795" t="s">
        <v>182</v>
      </c>
      <c r="D2795" s="2">
        <v>-49.943671999999999</v>
      </c>
      <c r="E2795" s="2">
        <v>-7.0983010000000002</v>
      </c>
      <c r="F2795" s="1">
        <v>1</v>
      </c>
      <c r="G2795" s="3">
        <v>0.45223723139899202</v>
      </c>
      <c r="H2795" s="3">
        <v>0.16965869293020799</v>
      </c>
      <c r="I2795" s="3">
        <v>1.7102972415488301E-2</v>
      </c>
      <c r="J2795" s="3">
        <v>0.164247842547319</v>
      </c>
      <c r="K2795" s="3">
        <v>0.30363676013198398</v>
      </c>
      <c r="L2795" s="3">
        <v>7.7338948326883705E-2</v>
      </c>
      <c r="M2795" s="7">
        <v>0.57220000000000004</v>
      </c>
      <c r="N2795" s="1">
        <v>0</v>
      </c>
      <c r="O2795" s="3">
        <v>1.1570182954938599</v>
      </c>
      <c r="P2795" s="3">
        <v>1.29685916919959E-2</v>
      </c>
      <c r="Q2795" s="3">
        <v>0.48024316109422499</v>
      </c>
      <c r="R2795" s="3">
        <v>0.15562310030395099</v>
      </c>
      <c r="S2795" s="3">
        <v>8.0055000000000001E-2</v>
      </c>
      <c r="T2795" s="3">
        <v>0.39137861523197898</v>
      </c>
      <c r="U2795" s="3">
        <v>0.39527018493669203</v>
      </c>
      <c r="V2795" s="3">
        <v>0.133296661941459</v>
      </c>
      <c r="W2795" s="3">
        <v>0.15113718452222</v>
      </c>
      <c r="X2795" s="3">
        <v>6.7924394186215001E-2</v>
      </c>
      <c r="Y2795" s="3">
        <v>0.16755798371491401</v>
      </c>
      <c r="Z2795" s="3">
        <v>0.268413414470141</v>
      </c>
      <c r="AA2795" s="3">
        <v>1.8159658324638199</v>
      </c>
      <c r="AB2795" s="3">
        <v>3.8965345713812001E-2</v>
      </c>
      <c r="AC2795" s="3">
        <v>0.349030011606699</v>
      </c>
      <c r="AD2795" s="3">
        <v>0.17177914110429399</v>
      </c>
      <c r="AE2795" s="3">
        <v>0.127556632744705</v>
      </c>
      <c r="AF2795" s="3">
        <v>0.29361829286136099</v>
      </c>
      <c r="AG2795" s="3">
        <v>0.40712898305423001</v>
      </c>
      <c r="AH2795" s="3">
        <v>0.17169609133970401</v>
      </c>
      <c r="AI2795" s="1">
        <v>4926</v>
      </c>
      <c r="AJ2795" s="1">
        <v>3897</v>
      </c>
      <c r="AK2795" s="1">
        <v>1029</v>
      </c>
      <c r="AL2795" s="1">
        <v>6029</v>
      </c>
      <c r="AM2795" s="1">
        <v>4216</v>
      </c>
      <c r="AN2795" s="1">
        <v>1813</v>
      </c>
      <c r="AO2795">
        <f ca="1">RAND()</f>
        <v>0.66329772358228767</v>
      </c>
    </row>
    <row r="2796" spans="1:41" x14ac:dyDescent="0.25">
      <c r="A2796" s="1">
        <v>4211850</v>
      </c>
      <c r="B2796" t="s">
        <v>3541</v>
      </c>
      <c r="C2796" t="s">
        <v>4132</v>
      </c>
      <c r="D2796" s="2">
        <v>-52.310845</v>
      </c>
      <c r="E2796" s="2">
        <v>-26.692027</v>
      </c>
      <c r="F2796" s="1">
        <v>0</v>
      </c>
      <c r="G2796" s="3" t="s">
        <v>33</v>
      </c>
      <c r="H2796" s="3" t="s">
        <v>33</v>
      </c>
      <c r="I2796" s="3" t="s">
        <v>33</v>
      </c>
      <c r="J2796" s="3" t="s">
        <v>33</v>
      </c>
      <c r="K2796" s="3" t="s">
        <v>33</v>
      </c>
      <c r="L2796" s="3" t="s">
        <v>33</v>
      </c>
      <c r="M2796" s="7" t="s">
        <v>33</v>
      </c>
      <c r="N2796" t="s">
        <v>33</v>
      </c>
      <c r="O2796" s="3" t="s">
        <v>33</v>
      </c>
      <c r="P2796" s="3" t="s">
        <v>33</v>
      </c>
      <c r="Q2796" s="3" t="s">
        <v>33</v>
      </c>
      <c r="R2796" s="3" t="s">
        <v>33</v>
      </c>
      <c r="S2796" s="3" t="s">
        <v>33</v>
      </c>
      <c r="T2796" s="3" t="s">
        <v>33</v>
      </c>
      <c r="U2796" s="3" t="s">
        <v>33</v>
      </c>
      <c r="V2796" s="3" t="s">
        <v>33</v>
      </c>
      <c r="W2796" s="3" t="s">
        <v>33</v>
      </c>
      <c r="X2796" s="3" t="s">
        <v>33</v>
      </c>
      <c r="Y2796" s="3" t="s">
        <v>33</v>
      </c>
      <c r="Z2796" s="3" t="s">
        <v>33</v>
      </c>
      <c r="AA2796" s="3" t="s">
        <v>33</v>
      </c>
      <c r="AB2796" s="3" t="s">
        <v>33</v>
      </c>
      <c r="AC2796" s="3" t="s">
        <v>33</v>
      </c>
      <c r="AD2796" s="3" t="s">
        <v>33</v>
      </c>
      <c r="AE2796" s="3" t="s">
        <v>33</v>
      </c>
      <c r="AF2796" s="3" t="s">
        <v>33</v>
      </c>
      <c r="AG2796" s="3" t="s">
        <v>33</v>
      </c>
      <c r="AH2796" s="3" t="s">
        <v>33</v>
      </c>
      <c r="AI2796" t="s">
        <v>33</v>
      </c>
      <c r="AJ2796" t="s">
        <v>33</v>
      </c>
      <c r="AK2796" t="s">
        <v>33</v>
      </c>
      <c r="AL2796" t="s">
        <v>33</v>
      </c>
      <c r="AM2796" t="s">
        <v>33</v>
      </c>
      <c r="AN2796" t="s">
        <v>33</v>
      </c>
      <c r="AO2796">
        <f ca="1">RAND()</f>
        <v>0.60536154527664132</v>
      </c>
    </row>
    <row r="2797" spans="1:41" x14ac:dyDescent="0.25">
      <c r="A2797" s="1">
        <v>2919009</v>
      </c>
      <c r="B2797" t="s">
        <v>1997</v>
      </c>
      <c r="C2797" t="s">
        <v>1778</v>
      </c>
      <c r="D2797" s="2">
        <v>-40.904752000000002</v>
      </c>
      <c r="E2797" s="2">
        <v>-12.352888999999999</v>
      </c>
      <c r="F2797" s="1">
        <v>0</v>
      </c>
      <c r="G2797" s="3" t="s">
        <v>33</v>
      </c>
      <c r="H2797" s="3" t="s">
        <v>33</v>
      </c>
      <c r="I2797" s="3" t="s">
        <v>33</v>
      </c>
      <c r="J2797" s="3" t="s">
        <v>33</v>
      </c>
      <c r="K2797" s="3" t="s">
        <v>33</v>
      </c>
      <c r="L2797" s="3" t="s">
        <v>33</v>
      </c>
      <c r="M2797" s="7" t="s">
        <v>33</v>
      </c>
      <c r="N2797" t="s">
        <v>33</v>
      </c>
      <c r="O2797" s="3" t="s">
        <v>33</v>
      </c>
      <c r="P2797" s="3" t="s">
        <v>33</v>
      </c>
      <c r="Q2797" s="3" t="s">
        <v>33</v>
      </c>
      <c r="R2797" s="3" t="s">
        <v>33</v>
      </c>
      <c r="S2797" s="3" t="s">
        <v>33</v>
      </c>
      <c r="T2797" s="3" t="s">
        <v>33</v>
      </c>
      <c r="U2797" s="3" t="s">
        <v>33</v>
      </c>
      <c r="V2797" s="3" t="s">
        <v>33</v>
      </c>
      <c r="W2797" s="3" t="s">
        <v>33</v>
      </c>
      <c r="X2797" s="3" t="s">
        <v>33</v>
      </c>
      <c r="Y2797" s="3" t="s">
        <v>33</v>
      </c>
      <c r="Z2797" s="3" t="s">
        <v>33</v>
      </c>
      <c r="AA2797" s="3" t="s">
        <v>33</v>
      </c>
      <c r="AB2797" s="3" t="s">
        <v>33</v>
      </c>
      <c r="AC2797" s="3" t="s">
        <v>33</v>
      </c>
      <c r="AD2797" s="3" t="s">
        <v>33</v>
      </c>
      <c r="AE2797" s="3" t="s">
        <v>33</v>
      </c>
      <c r="AF2797" s="3" t="s">
        <v>33</v>
      </c>
      <c r="AG2797" s="3" t="s">
        <v>33</v>
      </c>
      <c r="AH2797" s="3" t="s">
        <v>33</v>
      </c>
      <c r="AI2797" t="s">
        <v>33</v>
      </c>
      <c r="AJ2797" t="s">
        <v>33</v>
      </c>
      <c r="AK2797" t="s">
        <v>33</v>
      </c>
      <c r="AL2797" t="s">
        <v>33</v>
      </c>
      <c r="AM2797" t="s">
        <v>33</v>
      </c>
      <c r="AN2797" t="s">
        <v>33</v>
      </c>
      <c r="AO2797">
        <f ca="1">RAND()</f>
        <v>0.95440738545408133</v>
      </c>
    </row>
    <row r="2798" spans="1:41" x14ac:dyDescent="0.25">
      <c r="A2798" s="1">
        <v>4209706</v>
      </c>
      <c r="B2798" t="s">
        <v>4262</v>
      </c>
      <c r="C2798" t="s">
        <v>4132</v>
      </c>
      <c r="D2798" s="2">
        <v>-50.692109000000002</v>
      </c>
      <c r="E2798" s="2">
        <v>-26.927987000000002</v>
      </c>
      <c r="F2798" s="1">
        <v>1</v>
      </c>
      <c r="G2798" s="3">
        <v>1.01271867392476</v>
      </c>
      <c r="H2798" s="3">
        <v>4.6371305848406097E-2</v>
      </c>
      <c r="I2798" s="3">
        <v>3.3446107460860797E-2</v>
      </c>
      <c r="J2798" s="3">
        <v>3.1798720992745701E-2</v>
      </c>
      <c r="K2798" s="3">
        <v>0.106801520762605</v>
      </c>
      <c r="L2798" s="3">
        <v>4.03791469194313E-2</v>
      </c>
      <c r="M2798" s="7">
        <v>0.4617</v>
      </c>
      <c r="N2798" s="1">
        <v>0</v>
      </c>
      <c r="O2798" s="3">
        <v>0.86921995731943302</v>
      </c>
      <c r="P2798" s="3">
        <v>1.64149704530532E-2</v>
      </c>
      <c r="Q2798" s="3">
        <v>0.11096520026264001</v>
      </c>
      <c r="R2798" s="3">
        <v>0.17202889034799701</v>
      </c>
      <c r="S2798" s="3">
        <v>0.40254000000000001</v>
      </c>
      <c r="T2798" s="3">
        <v>0.10047558197150799</v>
      </c>
      <c r="U2798" s="3">
        <v>0.24150343905725</v>
      </c>
      <c r="V2798" s="3">
        <v>0.25548101433060899</v>
      </c>
      <c r="W2798" s="3">
        <v>9.5776968043059796E-2</v>
      </c>
      <c r="X2798" s="3">
        <v>1.0551279772568101E-3</v>
      </c>
      <c r="Y2798" s="3">
        <v>3.9053734667415498E-2</v>
      </c>
      <c r="Z2798" s="3">
        <v>0.24727675567049701</v>
      </c>
      <c r="AA2798" s="3">
        <v>1.63574388891644</v>
      </c>
      <c r="AB2798" s="3">
        <v>2.2393282015395401E-2</v>
      </c>
      <c r="AC2798" s="3">
        <v>7.62771168649405E-2</v>
      </c>
      <c r="AD2798" s="3">
        <v>7.7676696990902697E-2</v>
      </c>
      <c r="AE2798" s="3">
        <v>0.310003065032668</v>
      </c>
      <c r="AF2798" s="3">
        <v>0.22533342650044</v>
      </c>
      <c r="AG2798" s="3">
        <v>0.293670698894481</v>
      </c>
      <c r="AH2798" s="3">
        <v>0.170992809572411</v>
      </c>
      <c r="AI2798" s="1">
        <v>1474</v>
      </c>
      <c r="AJ2798" s="1">
        <v>1060</v>
      </c>
      <c r="AK2798" s="1">
        <v>414</v>
      </c>
      <c r="AL2798" s="1">
        <v>1413</v>
      </c>
      <c r="AM2798" s="1">
        <v>933</v>
      </c>
      <c r="AN2798" s="1">
        <v>480</v>
      </c>
      <c r="AO2798">
        <f ca="1">RAND()</f>
        <v>0.30372823044634212</v>
      </c>
    </row>
    <row r="2799" spans="1:41" x14ac:dyDescent="0.25">
      <c r="A2799" s="1">
        <v>3518602</v>
      </c>
      <c r="B2799" t="s">
        <v>3363</v>
      </c>
      <c r="C2799" t="s">
        <v>3165</v>
      </c>
      <c r="D2799" s="2">
        <v>-48.231580000000001</v>
      </c>
      <c r="E2799" s="2">
        <v>-21.359380000000002</v>
      </c>
      <c r="F2799" s="1">
        <v>1</v>
      </c>
      <c r="G2799" s="3">
        <v>0.498815681317404</v>
      </c>
      <c r="H2799" s="3">
        <v>0.25521079329143997</v>
      </c>
      <c r="I2799" s="3">
        <v>0.17028448775445201</v>
      </c>
      <c r="J2799" s="3">
        <v>0.28837681091379103</v>
      </c>
      <c r="K2799" s="3">
        <v>0.554303728437884</v>
      </c>
      <c r="L2799" s="3">
        <v>9.58035508415956E-2</v>
      </c>
      <c r="M2799" s="7">
        <v>0.43880000000000002</v>
      </c>
      <c r="N2799" s="1">
        <v>0</v>
      </c>
      <c r="O2799" s="3">
        <v>1.6689973597565799</v>
      </c>
      <c r="P2799" s="3">
        <v>4.1741988496302403E-2</v>
      </c>
      <c r="Q2799" s="3">
        <v>0.63911257189810999</v>
      </c>
      <c r="R2799" s="3">
        <v>4.15776499589154E-2</v>
      </c>
      <c r="S2799" s="3">
        <v>0.123303</v>
      </c>
      <c r="T2799" s="3">
        <v>0.31692296850184298</v>
      </c>
      <c r="U2799" s="3">
        <v>0.381741181753394</v>
      </c>
      <c r="V2799" s="3">
        <v>0.178032865131517</v>
      </c>
      <c r="W2799" s="3">
        <v>0.217099288241969</v>
      </c>
      <c r="X2799" s="3">
        <v>0.108043151507666</v>
      </c>
      <c r="Y2799" s="3">
        <v>0.22572706640700299</v>
      </c>
      <c r="Z2799" s="3">
        <v>0.32404353838104499</v>
      </c>
      <c r="AA2799" s="3">
        <v>2.20801329421802</v>
      </c>
      <c r="AB2799" s="3">
        <v>6.7363729859444596E-2</v>
      </c>
      <c r="AC2799" s="3">
        <v>0.49297223174494298</v>
      </c>
      <c r="AD2799" s="3">
        <v>5.46794652039767E-2</v>
      </c>
      <c r="AE2799" s="3">
        <v>8.0412262189326802E-2</v>
      </c>
      <c r="AF2799" s="3">
        <v>0.29089736562400798</v>
      </c>
      <c r="AG2799" s="3">
        <v>0.44909053111200198</v>
      </c>
      <c r="AH2799" s="3">
        <v>0.17959984107466401</v>
      </c>
      <c r="AI2799" s="1">
        <v>6078</v>
      </c>
      <c r="AJ2799" s="1">
        <v>4882</v>
      </c>
      <c r="AK2799" s="1">
        <v>1196</v>
      </c>
      <c r="AL2799" s="1">
        <v>5827</v>
      </c>
      <c r="AM2799" s="1">
        <v>4105</v>
      </c>
      <c r="AN2799" s="1">
        <v>1722</v>
      </c>
      <c r="AO2799">
        <f ca="1">RAND()</f>
        <v>0.73199327680362569</v>
      </c>
    </row>
    <row r="2800" spans="1:41" x14ac:dyDescent="0.25">
      <c r="A2800" s="1">
        <v>4322327</v>
      </c>
      <c r="B2800" t="s">
        <v>4831</v>
      </c>
      <c r="C2800" t="s">
        <v>4391</v>
      </c>
      <c r="D2800" s="2">
        <v>-52.170589999999997</v>
      </c>
      <c r="E2800" s="2">
        <v>-31.417283999999999</v>
      </c>
      <c r="F2800" s="1">
        <v>0</v>
      </c>
      <c r="G2800" s="3" t="s">
        <v>33</v>
      </c>
      <c r="H2800" s="3" t="s">
        <v>33</v>
      </c>
      <c r="I2800" s="3" t="s">
        <v>33</v>
      </c>
      <c r="J2800" s="3" t="s">
        <v>33</v>
      </c>
      <c r="K2800" s="3" t="s">
        <v>33</v>
      </c>
      <c r="L2800" s="3" t="s">
        <v>33</v>
      </c>
      <c r="M2800" s="7" t="s">
        <v>33</v>
      </c>
      <c r="N2800" t="s">
        <v>33</v>
      </c>
      <c r="O2800" s="3" t="s">
        <v>33</v>
      </c>
      <c r="P2800" s="3" t="s">
        <v>33</v>
      </c>
      <c r="Q2800" s="3" t="s">
        <v>33</v>
      </c>
      <c r="R2800" s="3" t="s">
        <v>33</v>
      </c>
      <c r="S2800" s="3" t="s">
        <v>33</v>
      </c>
      <c r="T2800" s="3" t="s">
        <v>33</v>
      </c>
      <c r="U2800" s="3" t="s">
        <v>33</v>
      </c>
      <c r="V2800" s="3" t="s">
        <v>33</v>
      </c>
      <c r="W2800" s="3" t="s">
        <v>33</v>
      </c>
      <c r="X2800" s="3" t="s">
        <v>33</v>
      </c>
      <c r="Y2800" s="3" t="s">
        <v>33</v>
      </c>
      <c r="Z2800" s="3" t="s">
        <v>33</v>
      </c>
      <c r="AA2800" s="3" t="s">
        <v>33</v>
      </c>
      <c r="AB2800" s="3" t="s">
        <v>33</v>
      </c>
      <c r="AC2800" s="3" t="s">
        <v>33</v>
      </c>
      <c r="AD2800" s="3" t="s">
        <v>33</v>
      </c>
      <c r="AE2800" s="3" t="s">
        <v>33</v>
      </c>
      <c r="AF2800" s="3" t="s">
        <v>33</v>
      </c>
      <c r="AG2800" s="3" t="s">
        <v>33</v>
      </c>
      <c r="AH2800" s="3" t="s">
        <v>33</v>
      </c>
      <c r="AI2800" t="s">
        <v>33</v>
      </c>
      <c r="AJ2800" t="s">
        <v>33</v>
      </c>
      <c r="AK2800" t="s">
        <v>33</v>
      </c>
      <c r="AL2800" t="s">
        <v>33</v>
      </c>
      <c r="AM2800" t="s">
        <v>33</v>
      </c>
      <c r="AN2800" t="s">
        <v>33</v>
      </c>
      <c r="AO2800">
        <f ca="1">RAND()</f>
        <v>1.0889271556949187E-2</v>
      </c>
    </row>
    <row r="2801" spans="1:41" x14ac:dyDescent="0.25">
      <c r="A2801" s="1">
        <v>2311355</v>
      </c>
      <c r="B2801" t="s">
        <v>1057</v>
      </c>
      <c r="C2801" t="s">
        <v>911</v>
      </c>
      <c r="D2801" s="2">
        <v>-39.201067000000002</v>
      </c>
      <c r="E2801" s="2">
        <v>-6.2463689999999996</v>
      </c>
      <c r="F2801" s="1">
        <v>0</v>
      </c>
      <c r="G2801" s="3" t="s">
        <v>33</v>
      </c>
      <c r="H2801" s="3" t="s">
        <v>33</v>
      </c>
      <c r="I2801" s="3" t="s">
        <v>33</v>
      </c>
      <c r="J2801" s="3" t="s">
        <v>33</v>
      </c>
      <c r="K2801" s="3" t="s">
        <v>33</v>
      </c>
      <c r="L2801" s="3" t="s">
        <v>33</v>
      </c>
      <c r="M2801" s="7" t="s">
        <v>33</v>
      </c>
      <c r="N2801" t="s">
        <v>33</v>
      </c>
      <c r="O2801" s="3" t="s">
        <v>33</v>
      </c>
      <c r="P2801" s="3" t="s">
        <v>33</v>
      </c>
      <c r="Q2801" s="3" t="s">
        <v>33</v>
      </c>
      <c r="R2801" s="3" t="s">
        <v>33</v>
      </c>
      <c r="S2801" s="3" t="s">
        <v>33</v>
      </c>
      <c r="T2801" s="3" t="s">
        <v>33</v>
      </c>
      <c r="U2801" s="3" t="s">
        <v>33</v>
      </c>
      <c r="V2801" s="3" t="s">
        <v>33</v>
      </c>
      <c r="W2801" s="3" t="s">
        <v>33</v>
      </c>
      <c r="X2801" s="3" t="s">
        <v>33</v>
      </c>
      <c r="Y2801" s="3" t="s">
        <v>33</v>
      </c>
      <c r="Z2801" s="3" t="s">
        <v>33</v>
      </c>
      <c r="AA2801" s="3" t="s">
        <v>33</v>
      </c>
      <c r="AB2801" s="3" t="s">
        <v>33</v>
      </c>
      <c r="AC2801" s="3" t="s">
        <v>33</v>
      </c>
      <c r="AD2801" s="3" t="s">
        <v>33</v>
      </c>
      <c r="AE2801" s="3" t="s">
        <v>33</v>
      </c>
      <c r="AF2801" s="3" t="s">
        <v>33</v>
      </c>
      <c r="AG2801" s="3" t="s">
        <v>33</v>
      </c>
      <c r="AH2801" s="3" t="s">
        <v>33</v>
      </c>
      <c r="AI2801" t="s">
        <v>33</v>
      </c>
      <c r="AJ2801" t="s">
        <v>33</v>
      </c>
      <c r="AK2801" t="s">
        <v>33</v>
      </c>
      <c r="AL2801" t="s">
        <v>33</v>
      </c>
      <c r="AM2801" t="s">
        <v>33</v>
      </c>
      <c r="AN2801" t="s">
        <v>33</v>
      </c>
      <c r="AO2801">
        <f ca="1">RAND()</f>
        <v>0.11635335138526492</v>
      </c>
    </row>
    <row r="2802" spans="1:41" x14ac:dyDescent="0.25">
      <c r="A2802" s="1">
        <v>3127909</v>
      </c>
      <c r="B2802" t="s">
        <v>2481</v>
      </c>
      <c r="C2802" t="s">
        <v>2172</v>
      </c>
      <c r="D2802" s="2">
        <v>-47.731786999999997</v>
      </c>
      <c r="E2802" s="2">
        <v>-18.500302000000001</v>
      </c>
      <c r="F2802" s="1">
        <v>0</v>
      </c>
      <c r="G2802" s="3" t="s">
        <v>33</v>
      </c>
      <c r="H2802" s="3" t="s">
        <v>33</v>
      </c>
      <c r="I2802" s="3" t="s">
        <v>33</v>
      </c>
      <c r="J2802" s="3" t="s">
        <v>33</v>
      </c>
      <c r="K2802" s="3" t="s">
        <v>33</v>
      </c>
      <c r="L2802" s="3" t="s">
        <v>33</v>
      </c>
      <c r="M2802" s="7" t="s">
        <v>33</v>
      </c>
      <c r="N2802" t="s">
        <v>33</v>
      </c>
      <c r="O2802" s="3" t="s">
        <v>33</v>
      </c>
      <c r="P2802" s="3" t="s">
        <v>33</v>
      </c>
      <c r="Q2802" s="3" t="s">
        <v>33</v>
      </c>
      <c r="R2802" s="3" t="s">
        <v>33</v>
      </c>
      <c r="S2802" s="3" t="s">
        <v>33</v>
      </c>
      <c r="T2802" s="3" t="s">
        <v>33</v>
      </c>
      <c r="U2802" s="3" t="s">
        <v>33</v>
      </c>
      <c r="V2802" s="3" t="s">
        <v>33</v>
      </c>
      <c r="W2802" s="3" t="s">
        <v>33</v>
      </c>
      <c r="X2802" s="3" t="s">
        <v>33</v>
      </c>
      <c r="Y2802" s="3" t="s">
        <v>33</v>
      </c>
      <c r="Z2802" s="3" t="s">
        <v>33</v>
      </c>
      <c r="AA2802" s="3" t="s">
        <v>33</v>
      </c>
      <c r="AB2802" s="3" t="s">
        <v>33</v>
      </c>
      <c r="AC2802" s="3" t="s">
        <v>33</v>
      </c>
      <c r="AD2802" s="3" t="s">
        <v>33</v>
      </c>
      <c r="AE2802" s="3" t="s">
        <v>33</v>
      </c>
      <c r="AF2802" s="3" t="s">
        <v>33</v>
      </c>
      <c r="AG2802" s="3" t="s">
        <v>33</v>
      </c>
      <c r="AH2802" s="3" t="s">
        <v>33</v>
      </c>
      <c r="AI2802" t="s">
        <v>33</v>
      </c>
      <c r="AJ2802" t="s">
        <v>33</v>
      </c>
      <c r="AK2802" t="s">
        <v>33</v>
      </c>
      <c r="AL2802" t="s">
        <v>33</v>
      </c>
      <c r="AM2802" t="s">
        <v>33</v>
      </c>
      <c r="AN2802" t="s">
        <v>33</v>
      </c>
      <c r="AO2802">
        <f ca="1">RAND()</f>
        <v>0.39952713970474441</v>
      </c>
    </row>
    <row r="2803" spans="1:41" x14ac:dyDescent="0.25">
      <c r="A2803" s="1">
        <v>2928802</v>
      </c>
      <c r="B2803" t="s">
        <v>2110</v>
      </c>
      <c r="C2803" t="s">
        <v>1778</v>
      </c>
      <c r="D2803" s="2">
        <v>-39.250540999999998</v>
      </c>
      <c r="E2803" s="2">
        <v>-12.427981000000001</v>
      </c>
      <c r="F2803" s="1">
        <v>1</v>
      </c>
      <c r="G2803" s="3">
        <v>0.88040923580654296</v>
      </c>
      <c r="H2803" s="3">
        <v>0.125227588753962</v>
      </c>
      <c r="I2803" s="3">
        <v>9.2529264149304492E-3</v>
      </c>
      <c r="J2803" s="3">
        <v>8.6958473101640302E-2</v>
      </c>
      <c r="K2803" s="3">
        <v>0.26583382334177402</v>
      </c>
      <c r="L2803" s="3">
        <v>0.108301653257891</v>
      </c>
      <c r="M2803" s="7">
        <v>0.57550000000000001</v>
      </c>
      <c r="N2803" s="1">
        <v>0</v>
      </c>
      <c r="O2803" s="3">
        <v>0.88118361819170399</v>
      </c>
      <c r="P2803" s="3">
        <v>4.3678718757583102E-3</v>
      </c>
      <c r="Q2803" s="3">
        <v>0.72894928415433102</v>
      </c>
      <c r="R2803" s="3">
        <v>0.141470516864839</v>
      </c>
      <c r="S2803" s="3">
        <v>4.9944000000000002E-2</v>
      </c>
      <c r="T2803" s="3">
        <v>0.197527647701562</v>
      </c>
      <c r="U2803" s="3">
        <v>0.464642629416541</v>
      </c>
      <c r="V2803" s="3">
        <v>0.28788605006870599</v>
      </c>
      <c r="W2803" s="3">
        <v>0.14112861364344101</v>
      </c>
      <c r="X2803" s="3">
        <v>1.06033119884399E-2</v>
      </c>
      <c r="Y2803" s="3">
        <v>0.130255642799745</v>
      </c>
      <c r="Z2803" s="3">
        <v>0.27467913554925899</v>
      </c>
      <c r="AA2803" s="3">
        <v>1.56398452908736</v>
      </c>
      <c r="AB2803" s="3">
        <v>1.5727391874180902E-2</v>
      </c>
      <c r="AC2803" s="3">
        <v>0.52118829183049398</v>
      </c>
      <c r="AD2803" s="3">
        <v>0.175840978593272</v>
      </c>
      <c r="AE2803" s="3">
        <v>2.45927858319358E-2</v>
      </c>
      <c r="AF2803" s="3">
        <v>0.22416136487180999</v>
      </c>
      <c r="AG2803" s="3">
        <v>0.50846049984795405</v>
      </c>
      <c r="AH2803" s="3">
        <v>0.24278534944829999</v>
      </c>
      <c r="AI2803" s="1">
        <v>4082</v>
      </c>
      <c r="AJ2803" s="1">
        <v>2046</v>
      </c>
      <c r="AK2803" s="1">
        <v>2036</v>
      </c>
      <c r="AL2803" s="1">
        <v>4573</v>
      </c>
      <c r="AM2803" s="1">
        <v>2449</v>
      </c>
      <c r="AN2803" s="1">
        <v>2124</v>
      </c>
      <c r="AO2803">
        <f ca="1">RAND()</f>
        <v>0.80762554765062666</v>
      </c>
    </row>
    <row r="2804" spans="1:41" x14ac:dyDescent="0.25">
      <c r="A2804" s="1">
        <v>4312617</v>
      </c>
      <c r="B2804" t="s">
        <v>4640</v>
      </c>
      <c r="C2804" t="s">
        <v>4391</v>
      </c>
      <c r="D2804" s="2">
        <v>-51.183593000000002</v>
      </c>
      <c r="E2804" s="2">
        <v>-28.313182999999999</v>
      </c>
      <c r="F2804" s="1">
        <v>0</v>
      </c>
      <c r="G2804" s="3" t="s">
        <v>33</v>
      </c>
      <c r="H2804" s="3" t="s">
        <v>33</v>
      </c>
      <c r="I2804" s="3" t="s">
        <v>33</v>
      </c>
      <c r="J2804" s="3" t="s">
        <v>33</v>
      </c>
      <c r="K2804" s="3" t="s">
        <v>33</v>
      </c>
      <c r="L2804" s="3" t="s">
        <v>33</v>
      </c>
      <c r="M2804" s="7" t="s">
        <v>33</v>
      </c>
      <c r="N2804" t="s">
        <v>33</v>
      </c>
      <c r="O2804" s="3" t="s">
        <v>33</v>
      </c>
      <c r="P2804" s="3" t="s">
        <v>33</v>
      </c>
      <c r="Q2804" s="3" t="s">
        <v>33</v>
      </c>
      <c r="R2804" s="3" t="s">
        <v>33</v>
      </c>
      <c r="S2804" s="3" t="s">
        <v>33</v>
      </c>
      <c r="T2804" s="3" t="s">
        <v>33</v>
      </c>
      <c r="U2804" s="3" t="s">
        <v>33</v>
      </c>
      <c r="V2804" s="3" t="s">
        <v>33</v>
      </c>
      <c r="W2804" s="3" t="s">
        <v>33</v>
      </c>
      <c r="X2804" s="3" t="s">
        <v>33</v>
      </c>
      <c r="Y2804" s="3" t="s">
        <v>33</v>
      </c>
      <c r="Z2804" s="3" t="s">
        <v>33</v>
      </c>
      <c r="AA2804" s="3" t="s">
        <v>33</v>
      </c>
      <c r="AB2804" s="3" t="s">
        <v>33</v>
      </c>
      <c r="AC2804" s="3" t="s">
        <v>33</v>
      </c>
      <c r="AD2804" s="3" t="s">
        <v>33</v>
      </c>
      <c r="AE2804" s="3" t="s">
        <v>33</v>
      </c>
      <c r="AF2804" s="3" t="s">
        <v>33</v>
      </c>
      <c r="AG2804" s="3" t="s">
        <v>33</v>
      </c>
      <c r="AH2804" s="3" t="s">
        <v>33</v>
      </c>
      <c r="AI2804" t="s">
        <v>33</v>
      </c>
      <c r="AJ2804" t="s">
        <v>33</v>
      </c>
      <c r="AK2804" t="s">
        <v>33</v>
      </c>
      <c r="AL2804" t="s">
        <v>33</v>
      </c>
      <c r="AM2804" t="s">
        <v>33</v>
      </c>
      <c r="AN2804" t="s">
        <v>33</v>
      </c>
      <c r="AO2804">
        <f ca="1">RAND()</f>
        <v>1.1799697712180479E-2</v>
      </c>
    </row>
    <row r="2805" spans="1:41" x14ac:dyDescent="0.25">
      <c r="A2805" s="1">
        <v>4210704</v>
      </c>
      <c r="B2805" t="s">
        <v>4274</v>
      </c>
      <c r="C2805" t="s">
        <v>4132</v>
      </c>
      <c r="D2805" s="2">
        <v>-51.150095</v>
      </c>
      <c r="E2805" s="2">
        <v>-26.470870000000001</v>
      </c>
      <c r="F2805" s="1">
        <v>0</v>
      </c>
      <c r="G2805" s="3" t="s">
        <v>33</v>
      </c>
      <c r="H2805" s="3" t="s">
        <v>33</v>
      </c>
      <c r="I2805" s="3" t="s">
        <v>33</v>
      </c>
      <c r="J2805" s="3" t="s">
        <v>33</v>
      </c>
      <c r="K2805" s="3" t="s">
        <v>33</v>
      </c>
      <c r="L2805" s="3" t="s">
        <v>33</v>
      </c>
      <c r="M2805" s="7" t="s">
        <v>33</v>
      </c>
      <c r="N2805" t="s">
        <v>33</v>
      </c>
      <c r="O2805" s="3" t="s">
        <v>33</v>
      </c>
      <c r="P2805" s="3" t="s">
        <v>33</v>
      </c>
      <c r="Q2805" s="3" t="s">
        <v>33</v>
      </c>
      <c r="R2805" s="3" t="s">
        <v>33</v>
      </c>
      <c r="S2805" s="3" t="s">
        <v>33</v>
      </c>
      <c r="T2805" s="3" t="s">
        <v>33</v>
      </c>
      <c r="U2805" s="3" t="s">
        <v>33</v>
      </c>
      <c r="V2805" s="3" t="s">
        <v>33</v>
      </c>
      <c r="W2805" s="3" t="s">
        <v>33</v>
      </c>
      <c r="X2805" s="3" t="s">
        <v>33</v>
      </c>
      <c r="Y2805" s="3" t="s">
        <v>33</v>
      </c>
      <c r="Z2805" s="3" t="s">
        <v>33</v>
      </c>
      <c r="AA2805" s="3" t="s">
        <v>33</v>
      </c>
      <c r="AB2805" s="3" t="s">
        <v>33</v>
      </c>
      <c r="AC2805" s="3" t="s">
        <v>33</v>
      </c>
      <c r="AD2805" s="3" t="s">
        <v>33</v>
      </c>
      <c r="AE2805" s="3" t="s">
        <v>33</v>
      </c>
      <c r="AF2805" s="3" t="s">
        <v>33</v>
      </c>
      <c r="AG2805" s="3" t="s">
        <v>33</v>
      </c>
      <c r="AH2805" s="3" t="s">
        <v>33</v>
      </c>
      <c r="AI2805" t="s">
        <v>33</v>
      </c>
      <c r="AJ2805" t="s">
        <v>33</v>
      </c>
      <c r="AK2805" t="s">
        <v>33</v>
      </c>
      <c r="AL2805" t="s">
        <v>33</v>
      </c>
      <c r="AM2805" t="s">
        <v>33</v>
      </c>
      <c r="AN2805" t="s">
        <v>33</v>
      </c>
      <c r="AO2805">
        <f ca="1">RAND()</f>
        <v>0.57842715673488354</v>
      </c>
    </row>
    <row r="2806" spans="1:41" x14ac:dyDescent="0.25">
      <c r="A2806" s="1">
        <v>3131000</v>
      </c>
      <c r="B2806" t="s">
        <v>2516</v>
      </c>
      <c r="C2806" t="s">
        <v>2172</v>
      </c>
      <c r="D2806" s="2">
        <v>-44.393394000000001</v>
      </c>
      <c r="E2806" s="2">
        <v>-19.489843</v>
      </c>
      <c r="F2806" s="1">
        <v>1</v>
      </c>
      <c r="G2806" s="3">
        <v>0.60799936970188495</v>
      </c>
      <c r="H2806" s="3">
        <v>0.205715463994815</v>
      </c>
      <c r="I2806" s="3">
        <v>0.11188844888115</v>
      </c>
      <c r="J2806" s="3">
        <v>0.20833611795777299</v>
      </c>
      <c r="K2806" s="3">
        <v>0.35793875760580601</v>
      </c>
      <c r="L2806" s="3">
        <v>6.9206571128975894E-2</v>
      </c>
      <c r="M2806" s="7">
        <v>0.44159999999999999</v>
      </c>
      <c r="N2806" s="1">
        <v>1</v>
      </c>
      <c r="O2806" s="3">
        <v>1.06315519775886</v>
      </c>
      <c r="P2806" s="3">
        <v>3.1367628607277299E-2</v>
      </c>
      <c r="Q2806" s="3">
        <v>0.129234629861982</v>
      </c>
      <c r="R2806" s="3">
        <v>0.18695106649937299</v>
      </c>
      <c r="S2806" s="3">
        <v>0.31775700000000001</v>
      </c>
      <c r="T2806" s="3">
        <v>0.112398074666985</v>
      </c>
      <c r="U2806" s="3">
        <v>0.29260535858188602</v>
      </c>
      <c r="V2806" s="3">
        <v>0.27723932870171802</v>
      </c>
      <c r="W2806" s="3">
        <v>0.18439790800738801</v>
      </c>
      <c r="X2806" s="3">
        <v>8.3279841444442407E-2</v>
      </c>
      <c r="Y2806" s="3">
        <v>0.18842648841055601</v>
      </c>
      <c r="Z2806" s="3">
        <v>0.25115431908548702</v>
      </c>
      <c r="AA2806" s="3">
        <v>1.7892176510948501</v>
      </c>
      <c r="AB2806" s="3">
        <v>5.4862842892768098E-2</v>
      </c>
      <c r="AC2806" s="3">
        <v>0</v>
      </c>
      <c r="AD2806" s="3">
        <v>0.122194513715711</v>
      </c>
      <c r="AE2806" s="3">
        <v>0.21888077335407799</v>
      </c>
      <c r="AF2806" s="3">
        <v>0.13948786142894601</v>
      </c>
      <c r="AG2806" s="3">
        <v>0.37088469819291597</v>
      </c>
      <c r="AH2806" s="3">
        <v>0.27074666702405997</v>
      </c>
      <c r="AI2806" s="1">
        <v>778</v>
      </c>
      <c r="AJ2806" s="1">
        <v>633</v>
      </c>
      <c r="AK2806" s="1">
        <v>145</v>
      </c>
      <c r="AL2806" s="1">
        <v>795</v>
      </c>
      <c r="AM2806" s="1">
        <v>562</v>
      </c>
      <c r="AN2806" s="1">
        <v>233</v>
      </c>
      <c r="AO2806">
        <f ca="1">RAND()</f>
        <v>0.56101418676077375</v>
      </c>
    </row>
    <row r="2807" spans="1:41" x14ac:dyDescent="0.25">
      <c r="A2807" s="1">
        <v>3131158</v>
      </c>
      <c r="B2807" t="s">
        <v>2518</v>
      </c>
      <c r="C2807" t="s">
        <v>2172</v>
      </c>
      <c r="D2807" s="2">
        <v>-42.413922999999997</v>
      </c>
      <c r="E2807" s="2">
        <v>-19.415818999999999</v>
      </c>
      <c r="F2807" s="1">
        <v>1</v>
      </c>
      <c r="G2807" s="3">
        <v>0.83415761470375205</v>
      </c>
      <c r="H2807" s="3">
        <v>6.8113629255700997E-2</v>
      </c>
      <c r="I2807" s="3">
        <v>1.1110486753933099E-2</v>
      </c>
      <c r="J2807" s="3">
        <v>9.6735465017845801E-2</v>
      </c>
      <c r="K2807" s="3">
        <v>0.43571680820383701</v>
      </c>
      <c r="L2807" s="3">
        <v>0.13969213062868699</v>
      </c>
      <c r="M2807" s="7">
        <v>0.40560000000000002</v>
      </c>
      <c r="N2807" s="1">
        <v>1</v>
      </c>
      <c r="O2807" s="3">
        <v>1.02010155651503</v>
      </c>
      <c r="P2807" s="3">
        <v>1.6282225237449099E-2</v>
      </c>
      <c r="Q2807" s="3">
        <v>0.43690637720488501</v>
      </c>
      <c r="R2807" s="3">
        <v>8.6838534599728595E-2</v>
      </c>
      <c r="S2807" s="3">
        <v>7.4457999999999996E-2</v>
      </c>
      <c r="T2807" s="3">
        <v>6.6028051258546896E-2</v>
      </c>
      <c r="U2807" s="3">
        <v>0.32927295586855498</v>
      </c>
      <c r="V2807" s="3">
        <v>0.53024146507786596</v>
      </c>
      <c r="W2807" s="3">
        <v>0.10576566264076</v>
      </c>
      <c r="X2807" s="3">
        <v>4.5883519206303798E-2</v>
      </c>
      <c r="Y2807" s="3">
        <v>0.14446027604556699</v>
      </c>
      <c r="Z2807" s="3">
        <v>0.18430642293483701</v>
      </c>
      <c r="AA2807" s="3">
        <v>1.6341711299253301</v>
      </c>
      <c r="AB2807" s="3">
        <v>3.72836218375499E-2</v>
      </c>
      <c r="AC2807" s="3">
        <v>0.174434087882823</v>
      </c>
      <c r="AD2807" s="3">
        <v>0.13049267643142501</v>
      </c>
      <c r="AE2807" s="3">
        <v>2.0785448413349301E-2</v>
      </c>
      <c r="AF2807" s="3">
        <v>6.2485133561048498E-2</v>
      </c>
      <c r="AG2807" s="3">
        <v>0.40309302102568201</v>
      </c>
      <c r="AH2807" s="3">
        <v>0.51363639699992003</v>
      </c>
      <c r="AI2807" s="1">
        <v>733</v>
      </c>
      <c r="AJ2807" s="1">
        <v>590</v>
      </c>
      <c r="AK2807" s="1">
        <v>143</v>
      </c>
      <c r="AL2807" s="1">
        <v>746</v>
      </c>
      <c r="AM2807" s="1">
        <v>448</v>
      </c>
      <c r="AN2807" s="1">
        <v>298</v>
      </c>
      <c r="AO2807">
        <f ca="1">RAND()</f>
        <v>0.92616703725775884</v>
      </c>
    </row>
    <row r="2808" spans="1:41" x14ac:dyDescent="0.25">
      <c r="A2808" s="1">
        <v>4303806</v>
      </c>
      <c r="B2808" t="s">
        <v>4455</v>
      </c>
      <c r="C2808" t="s">
        <v>4391</v>
      </c>
      <c r="D2808" s="2">
        <v>-52.624808000000002</v>
      </c>
      <c r="E2808" s="2">
        <v>-27.717426</v>
      </c>
      <c r="F2808" s="1">
        <v>1</v>
      </c>
      <c r="G2808" s="3">
        <v>0.65420134881133296</v>
      </c>
      <c r="H2808" s="3">
        <v>0.170702529313496</v>
      </c>
      <c r="I2808" s="3">
        <v>0.15013892868429601</v>
      </c>
      <c r="J2808" s="3">
        <v>0.29982951497159999</v>
      </c>
      <c r="K2808" s="3">
        <v>0.25520605367737598</v>
      </c>
      <c r="L2808" s="3">
        <v>3.1954887218045097E-2</v>
      </c>
      <c r="M2808" s="7">
        <v>0.4677</v>
      </c>
      <c r="N2808" s="1">
        <v>0</v>
      </c>
      <c r="O2808" s="3">
        <v>1.1829721857053399</v>
      </c>
      <c r="P2808" s="3">
        <v>5.5248618784530398E-2</v>
      </c>
      <c r="Q2808" s="3">
        <v>0</v>
      </c>
      <c r="R2808" s="3">
        <v>0.117863720073665</v>
      </c>
      <c r="S2808" s="3">
        <v>0.31450299999999998</v>
      </c>
      <c r="T2808" s="3">
        <v>4.2584833788758797E-2</v>
      </c>
      <c r="U2808" s="3">
        <v>0.50949360457344395</v>
      </c>
      <c r="V2808" s="3">
        <v>0.13341855751548401</v>
      </c>
      <c r="W2808" s="3">
        <v>0.14802735869515801</v>
      </c>
      <c r="X2808" s="3">
        <v>-1.48641554820187E-2</v>
      </c>
      <c r="Y2808" s="3">
        <v>9.5902580733940299E-2</v>
      </c>
      <c r="Z2808" s="3">
        <v>0.28276209766042598</v>
      </c>
      <c r="AA2808" s="3">
        <v>1.9236643193827201</v>
      </c>
      <c r="AB2808" s="3">
        <v>9.3209054593874796E-2</v>
      </c>
      <c r="AC2808" s="3">
        <v>0</v>
      </c>
      <c r="AD2808" s="3">
        <v>0.143808255659121</v>
      </c>
      <c r="AE2808" s="3">
        <v>0.337613224023181</v>
      </c>
      <c r="AF2808" s="3">
        <v>5.8499988477996499E-2</v>
      </c>
      <c r="AG2808" s="3">
        <v>0.46465987652615498</v>
      </c>
      <c r="AH2808" s="3">
        <v>0.13922691097266801</v>
      </c>
      <c r="AI2808" s="1">
        <v>509</v>
      </c>
      <c r="AJ2808" s="1">
        <v>322</v>
      </c>
      <c r="AK2808" s="1">
        <v>187</v>
      </c>
      <c r="AL2808" s="1">
        <v>738</v>
      </c>
      <c r="AM2808" s="1">
        <v>482</v>
      </c>
      <c r="AN2808" s="1">
        <v>256</v>
      </c>
      <c r="AO2808">
        <f ca="1">RAND()</f>
        <v>0.49795552075944571</v>
      </c>
    </row>
    <row r="2809" spans="1:41" x14ac:dyDescent="0.25">
      <c r="A2809" s="1">
        <v>3530102</v>
      </c>
      <c r="B2809" t="s">
        <v>3488</v>
      </c>
      <c r="C2809" t="s">
        <v>3165</v>
      </c>
      <c r="D2809" s="2">
        <v>-51.103499999999997</v>
      </c>
      <c r="E2809" s="2">
        <v>-21.131345</v>
      </c>
      <c r="F2809" s="1">
        <v>1</v>
      </c>
      <c r="G2809" s="3">
        <v>0.93955949984703702</v>
      </c>
      <c r="H2809" s="3">
        <v>0.14289022858564701</v>
      </c>
      <c r="I2809" s="3">
        <v>-5.8562479874040202E-2</v>
      </c>
      <c r="J2809" s="3">
        <v>9.5021492420651693E-2</v>
      </c>
      <c r="K2809" s="3">
        <v>0.35356317361010697</v>
      </c>
      <c r="L2809" s="3">
        <v>6.2793712526332895E-2</v>
      </c>
      <c r="M2809" s="7">
        <v>0.46679999999999999</v>
      </c>
      <c r="N2809" s="1">
        <v>0</v>
      </c>
      <c r="O2809" s="3">
        <v>1.3311498545621501</v>
      </c>
      <c r="P2809" s="3">
        <v>9.4135802469135804E-2</v>
      </c>
      <c r="Q2809" s="3">
        <v>0.36388888888888898</v>
      </c>
      <c r="R2809" s="3">
        <v>7.9012345679012302E-2</v>
      </c>
      <c r="S2809" s="3">
        <v>0.217114</v>
      </c>
      <c r="T2809" s="3">
        <v>0.107445260866304</v>
      </c>
      <c r="U2809" s="3">
        <v>0.464806654352722</v>
      </c>
      <c r="V2809" s="3">
        <v>0.210634431611678</v>
      </c>
      <c r="W2809" s="3">
        <v>0.14497655993457401</v>
      </c>
      <c r="X2809" s="3">
        <v>2.7290198410221501E-2</v>
      </c>
      <c r="Y2809" s="3">
        <v>0.165570262289018</v>
      </c>
      <c r="Z2809" s="3">
        <v>0.32506795673870498</v>
      </c>
      <c r="AA2809" s="3">
        <v>1.9662571494954699</v>
      </c>
      <c r="AB2809" s="3">
        <v>9.4279042615294795E-2</v>
      </c>
      <c r="AC2809" s="3">
        <v>0.22650321074138899</v>
      </c>
      <c r="AD2809" s="3">
        <v>7.35551663747811E-2</v>
      </c>
      <c r="AE2809" s="3">
        <v>0.15440106492389</v>
      </c>
      <c r="AF2809" s="3">
        <v>0.21164138221790499</v>
      </c>
      <c r="AG2809" s="3">
        <v>0.46995273771160101</v>
      </c>
      <c r="AH2809" s="3">
        <v>0.164004815146604</v>
      </c>
      <c r="AI2809" s="1">
        <v>3197</v>
      </c>
      <c r="AJ2809" s="1">
        <v>2250</v>
      </c>
      <c r="AK2809" s="1">
        <v>947</v>
      </c>
      <c r="AL2809" s="1">
        <v>3412</v>
      </c>
      <c r="AM2809" s="1">
        <v>2044</v>
      </c>
      <c r="AN2809" s="1">
        <v>1368</v>
      </c>
      <c r="AO2809">
        <f ca="1">RAND()</f>
        <v>0.61694332160408949</v>
      </c>
    </row>
    <row r="2810" spans="1:41" x14ac:dyDescent="0.25">
      <c r="A2810" s="1">
        <v>3556107</v>
      </c>
      <c r="B2810" t="s">
        <v>3757</v>
      </c>
      <c r="C2810" t="s">
        <v>3165</v>
      </c>
      <c r="D2810" s="2">
        <v>-50.088928000000003</v>
      </c>
      <c r="E2810" s="2">
        <v>-20.421681</v>
      </c>
      <c r="F2810" s="1">
        <v>1</v>
      </c>
      <c r="G2810" s="3">
        <v>0.65605019491120797</v>
      </c>
      <c r="H2810" s="3">
        <v>0.117516046930212</v>
      </c>
      <c r="I2810" s="3">
        <v>6.7303196060781806E-2</v>
      </c>
      <c r="J2810" s="3">
        <v>6.0769766596111899E-2</v>
      </c>
      <c r="K2810" s="3">
        <v>0.28127723768954499</v>
      </c>
      <c r="L2810" s="3">
        <v>4.3090638930163398E-2</v>
      </c>
      <c r="M2810" s="7">
        <v>0.37159999999999999</v>
      </c>
      <c r="N2810" s="1">
        <v>0</v>
      </c>
      <c r="O2810" s="3">
        <v>1.2135568203479099</v>
      </c>
      <c r="P2810" s="3">
        <v>3.2972972972972997E-2</v>
      </c>
      <c r="Q2810" s="3">
        <v>7.4054054054054103E-2</v>
      </c>
      <c r="R2810" s="3">
        <v>2.8108108108108099E-2</v>
      </c>
      <c r="S2810" s="3">
        <v>7.8281000000000003E-2</v>
      </c>
      <c r="T2810" s="3">
        <v>0.48363796629135802</v>
      </c>
      <c r="U2810" s="3">
        <v>0.29575810238275302</v>
      </c>
      <c r="V2810" s="3">
        <v>0.14232244745589401</v>
      </c>
      <c r="W2810" s="3">
        <v>0.1336118832848</v>
      </c>
      <c r="X2810" s="3">
        <v>2.60955680532164E-2</v>
      </c>
      <c r="Y2810" s="3">
        <v>0.134283289994755</v>
      </c>
      <c r="Z2810" s="3">
        <v>0.25820616414862602</v>
      </c>
      <c r="AA2810" s="3">
        <v>1.8755643846953201</v>
      </c>
      <c r="AB2810" s="3">
        <v>4.9625468164793997E-2</v>
      </c>
      <c r="AC2810" s="3">
        <v>0.151685393258427</v>
      </c>
      <c r="AD2810" s="3">
        <v>3.99500624219725E-2</v>
      </c>
      <c r="AE2810" s="3">
        <v>6.7420137277874201E-2</v>
      </c>
      <c r="AF2810" s="3">
        <v>0.43564217766338098</v>
      </c>
      <c r="AG2810" s="3">
        <v>0.35354379162142502</v>
      </c>
      <c r="AH2810" s="3">
        <v>0.14339389343732001</v>
      </c>
      <c r="AI2810" s="1">
        <v>1840</v>
      </c>
      <c r="AJ2810" s="1">
        <v>1292</v>
      </c>
      <c r="AK2810" s="1">
        <v>548</v>
      </c>
      <c r="AL2810" s="1">
        <v>3202</v>
      </c>
      <c r="AM2810" s="1">
        <v>1994</v>
      </c>
      <c r="AN2810" s="1">
        <v>1208</v>
      </c>
      <c r="AO2810">
        <f ca="1">RAND()</f>
        <v>0.181490853233369</v>
      </c>
    </row>
    <row r="2811" spans="1:41" x14ac:dyDescent="0.25">
      <c r="A2811" s="1">
        <v>4217600</v>
      </c>
      <c r="B2811" t="s">
        <v>4360</v>
      </c>
      <c r="C2811" t="s">
        <v>4132</v>
      </c>
      <c r="D2811" s="2">
        <v>-49.431423000000002</v>
      </c>
      <c r="E2811" s="2">
        <v>-28.595500999999999</v>
      </c>
      <c r="F2811" s="1">
        <v>1</v>
      </c>
      <c r="G2811" s="3">
        <v>0.83861163921304804</v>
      </c>
      <c r="H2811" s="3">
        <v>0.35497782641147402</v>
      </c>
      <c r="I2811" s="3">
        <v>0.12074452053377401</v>
      </c>
      <c r="J2811" s="3">
        <v>0.39055128087265401</v>
      </c>
      <c r="K2811" s="3">
        <v>0.50799644410131495</v>
      </c>
      <c r="L2811" s="3">
        <v>4.4744912182882603E-2</v>
      </c>
      <c r="M2811" s="7">
        <v>0.40350000000000003</v>
      </c>
      <c r="N2811" s="1">
        <v>1</v>
      </c>
      <c r="O2811" s="3">
        <v>1.44359635123432</v>
      </c>
      <c r="P2811" s="3">
        <v>4.0103973264017802E-2</v>
      </c>
      <c r="Q2811" s="3">
        <v>0.39546973635350902</v>
      </c>
      <c r="R2811" s="3">
        <v>6.4611956925361994E-2</v>
      </c>
      <c r="S2811" s="3">
        <v>4.6126E-2</v>
      </c>
      <c r="T2811" s="3">
        <v>0.59385675069038801</v>
      </c>
      <c r="U2811" s="3">
        <v>0.21489667564814499</v>
      </c>
      <c r="V2811" s="3">
        <v>0.14512084754216001</v>
      </c>
      <c r="W2811" s="3">
        <v>0.26549472894622</v>
      </c>
      <c r="X2811" s="3">
        <v>0.106697057877103</v>
      </c>
      <c r="Y2811" s="3">
        <v>0.250614668271672</v>
      </c>
      <c r="Z2811" s="3">
        <v>0.44830010595568798</v>
      </c>
      <c r="AA2811" s="3">
        <v>2.06050476445012</v>
      </c>
      <c r="AB2811" s="3">
        <v>7.4708926261319503E-2</v>
      </c>
      <c r="AC2811" s="3">
        <v>0.32891332470892598</v>
      </c>
      <c r="AD2811" s="3">
        <v>4.4954721862871902E-2</v>
      </c>
      <c r="AE2811" s="3">
        <v>4.2573275722678598E-2</v>
      </c>
      <c r="AF2811" s="3">
        <v>0.57237645091363698</v>
      </c>
      <c r="AG2811" s="3">
        <v>0.259871453587178</v>
      </c>
      <c r="AH2811" s="3">
        <v>0.125178819776506</v>
      </c>
      <c r="AI2811" s="1">
        <v>2661</v>
      </c>
      <c r="AJ2811" s="1">
        <v>1885</v>
      </c>
      <c r="AK2811" s="1">
        <v>776</v>
      </c>
      <c r="AL2811" s="1">
        <v>3080</v>
      </c>
      <c r="AM2811" s="1">
        <v>2073</v>
      </c>
      <c r="AN2811" s="1">
        <v>1007</v>
      </c>
      <c r="AO2811">
        <f ca="1">RAND()</f>
        <v>0.65967729556593446</v>
      </c>
    </row>
    <row r="2812" spans="1:41" x14ac:dyDescent="0.25">
      <c r="A2812" s="1">
        <v>2105401</v>
      </c>
      <c r="B2812" t="s">
        <v>565</v>
      </c>
      <c r="C2812" t="s">
        <v>477</v>
      </c>
      <c r="D2812" s="2">
        <v>-44.350847999999999</v>
      </c>
      <c r="E2812" s="2">
        <v>-3.4020190000000001</v>
      </c>
      <c r="F2812" s="1">
        <v>1</v>
      </c>
      <c r="G2812" s="3">
        <v>0.70271171633216301</v>
      </c>
      <c r="H2812" s="3">
        <v>3.65388177623358E-2</v>
      </c>
      <c r="I2812" s="3">
        <v>1.3853681738207099E-2</v>
      </c>
      <c r="J2812" s="3">
        <v>3.0688409804776402E-2</v>
      </c>
      <c r="K2812" s="3">
        <v>0.177584433817214</v>
      </c>
      <c r="L2812" s="3">
        <v>6.2672720094749307E-2</v>
      </c>
      <c r="M2812" s="7">
        <v>0.57330000000000003</v>
      </c>
      <c r="N2812" s="1">
        <v>0</v>
      </c>
      <c r="O2812" s="3">
        <v>0.89448089003165898</v>
      </c>
      <c r="P2812" s="3">
        <v>2.83085633404105E-2</v>
      </c>
      <c r="Q2812" s="3">
        <v>0</v>
      </c>
      <c r="R2812" s="3">
        <v>0.47416843595187502</v>
      </c>
      <c r="S2812" s="3">
        <v>0.110573</v>
      </c>
      <c r="T2812" s="3">
        <v>0.17729293005270999</v>
      </c>
      <c r="U2812" s="3">
        <v>0.38828226824793499</v>
      </c>
      <c r="V2812" s="3">
        <v>0.32385161765803</v>
      </c>
      <c r="W2812" s="3">
        <v>5.5311435839122E-2</v>
      </c>
      <c r="X2812" s="3">
        <v>1.0841835644784199E-2</v>
      </c>
      <c r="Y2812" s="3">
        <v>4.4279758462871702E-2</v>
      </c>
      <c r="Z2812" s="3">
        <v>0.153474960768024</v>
      </c>
      <c r="AA2812" s="3">
        <v>1.6854090120675</v>
      </c>
      <c r="AB2812" s="3">
        <v>4.1842475386779203E-2</v>
      </c>
      <c r="AC2812" s="3">
        <v>0.20464135021096999</v>
      </c>
      <c r="AD2812" s="3">
        <v>0.259493670886076</v>
      </c>
      <c r="AE2812" s="3">
        <v>8.9509782922064393E-2</v>
      </c>
      <c r="AF2812" s="3">
        <v>0.12329922372563</v>
      </c>
      <c r="AG2812" s="3">
        <v>0.42680863077382503</v>
      </c>
      <c r="AH2812" s="3">
        <v>0.36038236257848</v>
      </c>
      <c r="AI2812" s="1">
        <v>1408</v>
      </c>
      <c r="AJ2812" s="1">
        <v>1095</v>
      </c>
      <c r="AK2812" s="1">
        <v>313</v>
      </c>
      <c r="AL2812" s="1">
        <v>2827</v>
      </c>
      <c r="AM2812" s="1">
        <v>2188</v>
      </c>
      <c r="AN2812" s="1">
        <v>639</v>
      </c>
      <c r="AO2812">
        <f ca="1">RAND()</f>
        <v>0.92291031074248253</v>
      </c>
    </row>
    <row r="2813" spans="1:41" x14ac:dyDescent="0.25">
      <c r="A2813" s="1">
        <v>4311981</v>
      </c>
      <c r="B2813" t="s">
        <v>4620</v>
      </c>
      <c r="C2813" t="s">
        <v>4391</v>
      </c>
      <c r="D2813" s="2">
        <v>-51.580306999999998</v>
      </c>
      <c r="E2813" s="2">
        <v>-30.353048000000001</v>
      </c>
      <c r="F2813" s="1">
        <v>0</v>
      </c>
      <c r="G2813" s="3" t="s">
        <v>33</v>
      </c>
      <c r="H2813" s="3" t="s">
        <v>33</v>
      </c>
      <c r="I2813" s="3" t="s">
        <v>33</v>
      </c>
      <c r="J2813" s="3" t="s">
        <v>33</v>
      </c>
      <c r="K2813" s="3" t="s">
        <v>33</v>
      </c>
      <c r="L2813" s="3" t="s">
        <v>33</v>
      </c>
      <c r="M2813" s="7" t="s">
        <v>33</v>
      </c>
      <c r="N2813" t="s">
        <v>33</v>
      </c>
      <c r="O2813" s="3" t="s">
        <v>33</v>
      </c>
      <c r="P2813" s="3" t="s">
        <v>33</v>
      </c>
      <c r="Q2813" s="3" t="s">
        <v>33</v>
      </c>
      <c r="R2813" s="3" t="s">
        <v>33</v>
      </c>
      <c r="S2813" s="3" t="s">
        <v>33</v>
      </c>
      <c r="T2813" s="3" t="s">
        <v>33</v>
      </c>
      <c r="U2813" s="3" t="s">
        <v>33</v>
      </c>
      <c r="V2813" s="3" t="s">
        <v>33</v>
      </c>
      <c r="W2813" s="3" t="s">
        <v>33</v>
      </c>
      <c r="X2813" s="3" t="s">
        <v>33</v>
      </c>
      <c r="Y2813" s="3" t="s">
        <v>33</v>
      </c>
      <c r="Z2813" s="3" t="s">
        <v>33</v>
      </c>
      <c r="AA2813" s="3" t="s">
        <v>33</v>
      </c>
      <c r="AB2813" s="3" t="s">
        <v>33</v>
      </c>
      <c r="AC2813" s="3" t="s">
        <v>33</v>
      </c>
      <c r="AD2813" s="3" t="s">
        <v>33</v>
      </c>
      <c r="AE2813" s="3" t="s">
        <v>33</v>
      </c>
      <c r="AF2813" s="3" t="s">
        <v>33</v>
      </c>
      <c r="AG2813" s="3" t="s">
        <v>33</v>
      </c>
      <c r="AH2813" s="3" t="s">
        <v>33</v>
      </c>
      <c r="AI2813" t="s">
        <v>33</v>
      </c>
      <c r="AJ2813" t="s">
        <v>33</v>
      </c>
      <c r="AK2813" t="s">
        <v>33</v>
      </c>
      <c r="AL2813" t="s">
        <v>33</v>
      </c>
      <c r="AM2813" t="s">
        <v>33</v>
      </c>
      <c r="AN2813" t="s">
        <v>33</v>
      </c>
      <c r="AO2813">
        <f ca="1">RAND()</f>
        <v>0.39825511717363693</v>
      </c>
    </row>
    <row r="2814" spans="1:41" x14ac:dyDescent="0.25">
      <c r="A2814" s="1">
        <v>1101492</v>
      </c>
      <c r="B2814" t="s">
        <v>72</v>
      </c>
      <c r="C2814" t="s">
        <v>34</v>
      </c>
      <c r="D2814" s="2">
        <v>-63.567968</v>
      </c>
      <c r="E2814" s="2">
        <v>-12.051977000000001</v>
      </c>
      <c r="F2814" s="1">
        <v>1</v>
      </c>
      <c r="G2814" s="3">
        <v>0.82648674015456702</v>
      </c>
      <c r="H2814" s="3">
        <v>0.130806094898402</v>
      </c>
      <c r="I2814" s="3">
        <v>0.123297177152711</v>
      </c>
      <c r="J2814" s="3">
        <v>0.18452383222698701</v>
      </c>
      <c r="K2814" s="3">
        <v>0.25754361438339102</v>
      </c>
      <c r="L2814" s="3">
        <v>4.8691576617627901E-2</v>
      </c>
      <c r="M2814" s="7">
        <v>0.56840000000000002</v>
      </c>
      <c r="N2814" s="1">
        <v>0</v>
      </c>
      <c r="O2814" s="3">
        <v>1.1189269871999601</v>
      </c>
      <c r="P2814" s="3">
        <v>5.0167224080267603E-3</v>
      </c>
      <c r="Q2814" s="3">
        <v>0</v>
      </c>
      <c r="R2814" s="3">
        <v>0.105351170568562</v>
      </c>
      <c r="S2814" s="3">
        <v>0.27313999999999999</v>
      </c>
      <c r="T2814" s="3">
        <v>5.8348315144432401E-2</v>
      </c>
      <c r="U2814" s="3">
        <v>0.244604910877324</v>
      </c>
      <c r="V2814" s="3">
        <v>0.423906285812154</v>
      </c>
      <c r="W2814" s="3">
        <v>0.102289155741509</v>
      </c>
      <c r="X2814" s="3">
        <v>1.56107589872801E-2</v>
      </c>
      <c r="Y2814" s="3">
        <v>8.3907475806950294E-2</v>
      </c>
      <c r="Z2814" s="3">
        <v>0.24045744840626099</v>
      </c>
      <c r="AA2814" s="3">
        <v>1.7144640620320399</v>
      </c>
      <c r="AB2814" s="3">
        <v>4.39952437574316E-2</v>
      </c>
      <c r="AC2814" s="3">
        <v>0</v>
      </c>
      <c r="AD2814" s="3">
        <v>7.8478002378121303E-2</v>
      </c>
      <c r="AE2814" s="3">
        <v>0.38205381730566701</v>
      </c>
      <c r="AF2814" s="3">
        <v>5.3369871081038002E-2</v>
      </c>
      <c r="AG2814" s="3">
        <v>0.21088169454776901</v>
      </c>
      <c r="AH2814" s="3">
        <v>0.35369461706552702</v>
      </c>
      <c r="AI2814" s="1">
        <v>586</v>
      </c>
      <c r="AJ2814" s="1">
        <v>436</v>
      </c>
      <c r="AK2814" s="1">
        <v>150</v>
      </c>
      <c r="AL2814" s="1">
        <v>835</v>
      </c>
      <c r="AM2814" s="1">
        <v>535</v>
      </c>
      <c r="AN2814" s="1">
        <v>300</v>
      </c>
      <c r="AO2814">
        <f ca="1">RAND()</f>
        <v>0.27364017965011844</v>
      </c>
    </row>
    <row r="2815" spans="1:41" x14ac:dyDescent="0.25">
      <c r="A2815" s="1">
        <v>3507803</v>
      </c>
      <c r="B2815" t="s">
        <v>3246</v>
      </c>
      <c r="C2815" t="s">
        <v>3165</v>
      </c>
      <c r="D2815" s="2">
        <v>-47.657217000000003</v>
      </c>
      <c r="E2815" s="2">
        <v>-20.984532000000002</v>
      </c>
      <c r="F2815" s="1">
        <v>1</v>
      </c>
      <c r="G2815" s="3">
        <v>0.92992924898254103</v>
      </c>
      <c r="H2815" s="3">
        <v>0.25596997839054803</v>
      </c>
      <c r="I2815" s="3">
        <v>0.15415797218688301</v>
      </c>
      <c r="J2815" s="3">
        <v>0.24926659520029101</v>
      </c>
      <c r="K2815" s="3">
        <v>0.39476726549101598</v>
      </c>
      <c r="L2815" s="3">
        <v>1.8367346938775501E-2</v>
      </c>
      <c r="M2815" s="7">
        <v>0.4451</v>
      </c>
      <c r="N2815" s="1">
        <v>0</v>
      </c>
      <c r="O2815" s="3">
        <v>1.1359076087223501</v>
      </c>
      <c r="P2815" s="3">
        <v>4.4223107569721101E-2</v>
      </c>
      <c r="Q2815" s="3">
        <v>0</v>
      </c>
      <c r="R2815" s="3">
        <v>0.12948207171314699</v>
      </c>
      <c r="S2815" s="3">
        <v>0.20740800000000001</v>
      </c>
      <c r="T2815" s="3">
        <v>0.12035973197039999</v>
      </c>
      <c r="U2815" s="3">
        <v>0.43998552352194698</v>
      </c>
      <c r="V2815" s="3">
        <v>0.23224718552508899</v>
      </c>
      <c r="W2815" s="3">
        <v>0.241598860107026</v>
      </c>
      <c r="X2815" s="3">
        <v>0.129051683558324</v>
      </c>
      <c r="Y2815" s="3">
        <v>0.228394675189142</v>
      </c>
      <c r="Z2815" s="3">
        <v>0.40231662436367399</v>
      </c>
      <c r="AA2815" s="3">
        <v>1.86959582173746</v>
      </c>
      <c r="AB2815" s="3">
        <v>7.1076523994811902E-2</v>
      </c>
      <c r="AC2815" s="3">
        <v>9.1050583657587503E-2</v>
      </c>
      <c r="AD2815" s="3">
        <v>7.3151750972762705E-2</v>
      </c>
      <c r="AE2815" s="3">
        <v>0.108035970770912</v>
      </c>
      <c r="AF2815" s="3">
        <v>0.211262431293644</v>
      </c>
      <c r="AG2815" s="3">
        <v>0.49061585069782698</v>
      </c>
      <c r="AH2815" s="3">
        <v>0.19008574723761601</v>
      </c>
      <c r="AI2815" s="1">
        <v>2508</v>
      </c>
      <c r="AJ2815" s="1">
        <v>1357</v>
      </c>
      <c r="AK2815" s="1">
        <v>1151</v>
      </c>
      <c r="AL2815" s="1">
        <v>3852</v>
      </c>
      <c r="AM2815" s="1">
        <v>2187</v>
      </c>
      <c r="AN2815" s="1">
        <v>1665</v>
      </c>
      <c r="AO2815">
        <f ca="1">RAND()</f>
        <v>0.10752143929189384</v>
      </c>
    </row>
    <row r="2816" spans="1:41" x14ac:dyDescent="0.25">
      <c r="A2816" s="1">
        <v>2211209</v>
      </c>
      <c r="B2816" t="s">
        <v>903</v>
      </c>
      <c r="C2816" t="s">
        <v>690</v>
      </c>
      <c r="D2816" s="2">
        <v>-44.557682999999997</v>
      </c>
      <c r="E2816" s="2">
        <v>-7.239439</v>
      </c>
      <c r="F2816" s="1">
        <v>1</v>
      </c>
      <c r="G2816" s="3">
        <v>1.3404058022304499</v>
      </c>
      <c r="H2816" s="3">
        <v>0.16364491809243001</v>
      </c>
      <c r="I2816" s="3">
        <v>3.7116897473069801E-2</v>
      </c>
      <c r="J2816" s="3">
        <v>0.12868021779376701</v>
      </c>
      <c r="K2816" s="3">
        <v>0.29301798454480099</v>
      </c>
      <c r="L2816" s="3">
        <v>7.0420695061405802E-2</v>
      </c>
      <c r="M2816" s="7">
        <v>0.55320000000000003</v>
      </c>
      <c r="N2816" s="1">
        <v>0</v>
      </c>
      <c r="O2816" s="3">
        <v>1.0515075562263101</v>
      </c>
      <c r="P2816" s="3">
        <v>4.4960116026105897E-2</v>
      </c>
      <c r="Q2816" s="3">
        <v>0</v>
      </c>
      <c r="R2816" s="3">
        <v>0.22842639593908601</v>
      </c>
      <c r="S2816" s="3">
        <v>0.29089199999999998</v>
      </c>
      <c r="T2816" s="3">
        <v>0.27607352893034098</v>
      </c>
      <c r="U2816" s="3">
        <v>0.28094110159632302</v>
      </c>
      <c r="V2816" s="3">
        <v>0.152093291086286</v>
      </c>
      <c r="W2816" s="3">
        <v>0.191092996399534</v>
      </c>
      <c r="X2816" s="3">
        <v>3.55396132761912E-2</v>
      </c>
      <c r="Y2816" s="3">
        <v>0.163914087365571</v>
      </c>
      <c r="Z2816" s="3">
        <v>0.40646419077222501</v>
      </c>
      <c r="AA2816" s="3">
        <v>1.86565486918046</v>
      </c>
      <c r="AB2816" s="3">
        <v>6.11150822015726E-2</v>
      </c>
      <c r="AC2816" s="3">
        <v>0.18084345961400999</v>
      </c>
      <c r="AD2816" s="3">
        <v>7.5053609721229403E-2</v>
      </c>
      <c r="AE2816" s="3">
        <v>0.33588804579656201</v>
      </c>
      <c r="AF2816" s="3">
        <v>0.29102521482198301</v>
      </c>
      <c r="AG2816" s="3">
        <v>0.26816230939683899</v>
      </c>
      <c r="AH2816" s="3">
        <v>0.104924429984616</v>
      </c>
      <c r="AI2816" s="1">
        <v>1355</v>
      </c>
      <c r="AJ2816" s="1">
        <v>1084</v>
      </c>
      <c r="AK2816" s="1">
        <v>271</v>
      </c>
      <c r="AL2816" s="1">
        <v>2791</v>
      </c>
      <c r="AM2816" s="1">
        <v>2189</v>
      </c>
      <c r="AN2816" s="1">
        <v>602</v>
      </c>
      <c r="AO2816">
        <f ca="1">RAND()</f>
        <v>0.32900064030025877</v>
      </c>
    </row>
    <row r="2817" spans="1:41" x14ac:dyDescent="0.25">
      <c r="A2817" s="1">
        <v>2920809</v>
      </c>
      <c r="B2817" t="s">
        <v>2021</v>
      </c>
      <c r="C2817" t="s">
        <v>1778</v>
      </c>
      <c r="D2817" s="2">
        <v>-40.529457000000001</v>
      </c>
      <c r="E2817" s="2">
        <v>-13.006437</v>
      </c>
      <c r="F2817" s="1">
        <v>0</v>
      </c>
      <c r="G2817" s="3" t="s">
        <v>33</v>
      </c>
      <c r="H2817" s="3" t="s">
        <v>33</v>
      </c>
      <c r="I2817" s="3" t="s">
        <v>33</v>
      </c>
      <c r="J2817" s="3" t="s">
        <v>33</v>
      </c>
      <c r="K2817" s="3" t="s">
        <v>33</v>
      </c>
      <c r="L2817" s="3" t="s">
        <v>33</v>
      </c>
      <c r="M2817" s="7" t="s">
        <v>33</v>
      </c>
      <c r="N2817" t="s">
        <v>33</v>
      </c>
      <c r="O2817" s="3" t="s">
        <v>33</v>
      </c>
      <c r="P2817" s="3" t="s">
        <v>33</v>
      </c>
      <c r="Q2817" s="3" t="s">
        <v>33</v>
      </c>
      <c r="R2817" s="3" t="s">
        <v>33</v>
      </c>
      <c r="S2817" s="3" t="s">
        <v>33</v>
      </c>
      <c r="T2817" s="3" t="s">
        <v>33</v>
      </c>
      <c r="U2817" s="3" t="s">
        <v>33</v>
      </c>
      <c r="V2817" s="3" t="s">
        <v>33</v>
      </c>
      <c r="W2817" s="3" t="s">
        <v>33</v>
      </c>
      <c r="X2817" s="3" t="s">
        <v>33</v>
      </c>
      <c r="Y2817" s="3" t="s">
        <v>33</v>
      </c>
      <c r="Z2817" s="3" t="s">
        <v>33</v>
      </c>
      <c r="AA2817" s="3" t="s">
        <v>33</v>
      </c>
      <c r="AB2817" s="3" t="s">
        <v>33</v>
      </c>
      <c r="AC2817" s="3" t="s">
        <v>33</v>
      </c>
      <c r="AD2817" s="3" t="s">
        <v>33</v>
      </c>
      <c r="AE2817" s="3" t="s">
        <v>33</v>
      </c>
      <c r="AF2817" s="3" t="s">
        <v>33</v>
      </c>
      <c r="AG2817" s="3" t="s">
        <v>33</v>
      </c>
      <c r="AH2817" s="3" t="s">
        <v>33</v>
      </c>
      <c r="AI2817" t="s">
        <v>33</v>
      </c>
      <c r="AJ2817" t="s">
        <v>33</v>
      </c>
      <c r="AK2817" t="s">
        <v>33</v>
      </c>
      <c r="AL2817" t="s">
        <v>33</v>
      </c>
      <c r="AM2817" t="s">
        <v>33</v>
      </c>
      <c r="AN2817" t="s">
        <v>33</v>
      </c>
      <c r="AO2817">
        <f ca="1">RAND()</f>
        <v>0.82733438150817828</v>
      </c>
    </row>
    <row r="2818" spans="1:41" x14ac:dyDescent="0.25">
      <c r="A2818" s="1">
        <v>2610905</v>
      </c>
      <c r="B2818" t="s">
        <v>1564</v>
      </c>
      <c r="C2818" t="s">
        <v>1453</v>
      </c>
      <c r="D2818" s="2">
        <v>-36.697783000000001</v>
      </c>
      <c r="E2818" s="2">
        <v>-8.3579740000000005</v>
      </c>
      <c r="F2818" s="1">
        <v>1</v>
      </c>
      <c r="G2818" s="3">
        <v>0.82039403639203801</v>
      </c>
      <c r="H2818" s="3">
        <v>0.104392153982017</v>
      </c>
      <c r="I2818" s="3">
        <v>7.5060925515337603E-3</v>
      </c>
      <c r="J2818" s="3">
        <v>0.14174472244387801</v>
      </c>
      <c r="K2818" s="3">
        <v>0.27618647180050299</v>
      </c>
      <c r="L2818" s="3">
        <v>7.7754040872264105E-2</v>
      </c>
      <c r="M2818" s="7">
        <v>0.57340000000000002</v>
      </c>
      <c r="N2818" s="1">
        <v>0</v>
      </c>
      <c r="O2818" s="3">
        <v>0.92552411843537996</v>
      </c>
      <c r="P2818" s="3">
        <v>7.4088145896656493E-2</v>
      </c>
      <c r="Q2818" s="3">
        <v>8.1306990881458999E-2</v>
      </c>
      <c r="R2818" s="3">
        <v>0.36702127659574502</v>
      </c>
      <c r="S2818" s="3">
        <v>0.12052300000000001</v>
      </c>
      <c r="T2818" s="3">
        <v>6.4018532385617097E-2</v>
      </c>
      <c r="U2818" s="3">
        <v>0.39934117651207002</v>
      </c>
      <c r="V2818" s="3">
        <v>0.416117022706668</v>
      </c>
      <c r="W2818" s="3">
        <v>8.2869771086322402E-2</v>
      </c>
      <c r="X2818" s="3">
        <v>-9.5822816626948502E-3</v>
      </c>
      <c r="Y2818" s="3">
        <v>8.2375987515328694E-2</v>
      </c>
      <c r="Z2818" s="3">
        <v>0.152054191451685</v>
      </c>
      <c r="AA2818" s="3">
        <v>1.5932175020229</v>
      </c>
      <c r="AB2818" s="3">
        <v>7.94738284461496E-2</v>
      </c>
      <c r="AC2818" s="3">
        <v>0.115100027404768</v>
      </c>
      <c r="AD2818" s="3">
        <v>0.203069334064127</v>
      </c>
      <c r="AE2818" s="3">
        <v>5.1217877519649103E-2</v>
      </c>
      <c r="AF2818" s="3">
        <v>8.3977603803682299E-2</v>
      </c>
      <c r="AG2818" s="3">
        <v>0.474939060405695</v>
      </c>
      <c r="AH2818" s="3">
        <v>0.38986545827097302</v>
      </c>
      <c r="AI2818" s="1">
        <v>2622</v>
      </c>
      <c r="AJ2818" s="1">
        <v>1555</v>
      </c>
      <c r="AK2818" s="1">
        <v>1067</v>
      </c>
      <c r="AL2818" s="1">
        <v>3642</v>
      </c>
      <c r="AM2818" s="1">
        <v>2315</v>
      </c>
      <c r="AN2818" s="1">
        <v>1327</v>
      </c>
      <c r="AO2818">
        <f ca="1">RAND()</f>
        <v>0.32096942593825462</v>
      </c>
    </row>
    <row r="2819" spans="1:41" x14ac:dyDescent="0.25">
      <c r="A2819" s="1">
        <v>4111605</v>
      </c>
      <c r="B2819" t="s">
        <v>3919</v>
      </c>
      <c r="C2819" t="s">
        <v>3774</v>
      </c>
      <c r="D2819" s="2">
        <v>-52.220272000000001</v>
      </c>
      <c r="E2819" s="2">
        <v>-23.618722000000002</v>
      </c>
      <c r="F2819" s="1">
        <v>1</v>
      </c>
      <c r="G2819" s="3">
        <v>0.66087387045135704</v>
      </c>
      <c r="H2819" s="3">
        <v>0.19712485464485999</v>
      </c>
      <c r="I2819" s="3">
        <v>8.5305257062305601E-2</v>
      </c>
      <c r="J2819" s="3">
        <v>0.26533810844047101</v>
      </c>
      <c r="K2819" s="3">
        <v>0.26886856727647501</v>
      </c>
      <c r="L2819" s="3">
        <v>2.67085624509034E-2</v>
      </c>
      <c r="M2819" s="7">
        <v>0.43919999999999998</v>
      </c>
      <c r="N2819" s="1">
        <v>1</v>
      </c>
      <c r="O2819" s="3">
        <v>1.5325595745768901</v>
      </c>
      <c r="P2819" s="3">
        <v>0.27960526315789502</v>
      </c>
      <c r="Q2819" s="3">
        <v>0.55592105263157898</v>
      </c>
      <c r="R2819" s="3">
        <v>6.5789473684210495E-2</v>
      </c>
      <c r="S2819" s="3">
        <v>0.32935599999999998</v>
      </c>
      <c r="T2819" s="3">
        <v>4.4135418858544197E-2</v>
      </c>
      <c r="U2819" s="3">
        <v>0.446769264395597</v>
      </c>
      <c r="V2819" s="3">
        <v>0.179739640425924</v>
      </c>
      <c r="W2819" s="3">
        <v>0.23895235289722</v>
      </c>
      <c r="X2819" s="3">
        <v>0.21568109595138801</v>
      </c>
      <c r="Y2819" s="3">
        <v>0.24417166736986101</v>
      </c>
      <c r="Z2819" s="3">
        <v>0.40730398923775701</v>
      </c>
      <c r="AA2819" s="3">
        <v>1.98972371125327</v>
      </c>
      <c r="AB2819" s="3">
        <v>0.18181818181818199</v>
      </c>
      <c r="AC2819" s="3">
        <v>0.602870813397129</v>
      </c>
      <c r="AD2819" s="3">
        <v>8.8516746411483299E-2</v>
      </c>
      <c r="AE2819" s="3">
        <v>0.356645647773495</v>
      </c>
      <c r="AF2819" s="3">
        <v>4.670074882203E-2</v>
      </c>
      <c r="AG2819" s="3">
        <v>0.38251038899768902</v>
      </c>
      <c r="AH2819" s="3">
        <v>0.21414321440678699</v>
      </c>
      <c r="AI2819" s="1">
        <v>279</v>
      </c>
      <c r="AJ2819" s="1">
        <v>154</v>
      </c>
      <c r="AK2819" s="1">
        <v>125</v>
      </c>
      <c r="AL2819" s="1">
        <v>363</v>
      </c>
      <c r="AM2819" s="1">
        <v>169</v>
      </c>
      <c r="AN2819" s="1">
        <v>194</v>
      </c>
      <c r="AO2819">
        <f ca="1">RAND()</f>
        <v>0.82340935636557544</v>
      </c>
    </row>
    <row r="2820" spans="1:41" x14ac:dyDescent="0.25">
      <c r="A2820" s="1">
        <v>4206009</v>
      </c>
      <c r="B2820" t="s">
        <v>4219</v>
      </c>
      <c r="C2820" t="s">
        <v>4132</v>
      </c>
      <c r="D2820" s="2">
        <v>-48.557608000000002</v>
      </c>
      <c r="E2820" s="2">
        <v>-27.317160999999999</v>
      </c>
      <c r="F2820" s="1">
        <v>1</v>
      </c>
      <c r="G2820" s="3">
        <v>0.92973815827875494</v>
      </c>
      <c r="H2820" s="3">
        <v>0.238961485154006</v>
      </c>
      <c r="I2820" s="3">
        <v>4.7364901458943703E-2</v>
      </c>
      <c r="J2820" s="3">
        <v>0.22267651768035199</v>
      </c>
      <c r="K2820" s="3">
        <v>0.39620682372104299</v>
      </c>
      <c r="L2820" s="3">
        <v>4.4200491116568E-2</v>
      </c>
      <c r="M2820" s="7">
        <v>0.43969999999999998</v>
      </c>
      <c r="N2820" s="1">
        <v>1</v>
      </c>
      <c r="O2820" s="3">
        <v>1.1960664473407401</v>
      </c>
      <c r="P2820" s="3">
        <v>3.15904139433551E-2</v>
      </c>
      <c r="Q2820" s="3">
        <v>0</v>
      </c>
      <c r="R2820" s="3">
        <v>4.9019607843137303E-2</v>
      </c>
      <c r="S2820" s="3">
        <v>0.136597</v>
      </c>
      <c r="T2820" s="3">
        <v>6.2081087498776999E-2</v>
      </c>
      <c r="U2820" s="3">
        <v>0.465057461850586</v>
      </c>
      <c r="V2820" s="3">
        <v>0.33626464441700998</v>
      </c>
      <c r="W2820" s="3">
        <v>0.23311022950861099</v>
      </c>
      <c r="X2820" s="3">
        <v>0.10496309448157599</v>
      </c>
      <c r="Y2820" s="3">
        <v>0.28083536539126702</v>
      </c>
      <c r="Z2820" s="3">
        <v>0.405090227471749</v>
      </c>
      <c r="AA2820" s="3">
        <v>1.96943148925643</v>
      </c>
      <c r="AB2820" s="3">
        <v>5.4601226993865E-2</v>
      </c>
      <c r="AC2820" s="3">
        <v>0.20920245398772999</v>
      </c>
      <c r="AD2820" s="3">
        <v>4.9079754601227002E-2</v>
      </c>
      <c r="AE2820" s="3">
        <v>0.16401009519382301</v>
      </c>
      <c r="AF2820" s="3">
        <v>7.3289369103540794E-2</v>
      </c>
      <c r="AG2820" s="3">
        <v>0.47587708589569599</v>
      </c>
      <c r="AH2820" s="3">
        <v>0.28682344980694002</v>
      </c>
      <c r="AI2820" s="1">
        <v>907</v>
      </c>
      <c r="AJ2820" s="1">
        <v>478</v>
      </c>
      <c r="AK2820" s="1">
        <v>429</v>
      </c>
      <c r="AL2820" s="1">
        <v>1627</v>
      </c>
      <c r="AM2820" s="1">
        <v>963</v>
      </c>
      <c r="AN2820" s="1">
        <v>664</v>
      </c>
      <c r="AO2820">
        <f ca="1">RAND()</f>
        <v>0.40606817330755285</v>
      </c>
    </row>
    <row r="2821" spans="1:41" x14ac:dyDescent="0.25">
      <c r="A2821" s="1">
        <v>3127073</v>
      </c>
      <c r="B2821" t="s">
        <v>2469</v>
      </c>
      <c r="C2821" t="s">
        <v>2172</v>
      </c>
      <c r="D2821" s="2">
        <v>-42.528771999999996</v>
      </c>
      <c r="E2821" s="2">
        <v>-16.122458000000002</v>
      </c>
      <c r="F2821" s="1">
        <v>0</v>
      </c>
      <c r="G2821" s="3" t="s">
        <v>33</v>
      </c>
      <c r="H2821" s="3" t="s">
        <v>33</v>
      </c>
      <c r="I2821" s="3" t="s">
        <v>33</v>
      </c>
      <c r="J2821" s="3" t="s">
        <v>33</v>
      </c>
      <c r="K2821" s="3" t="s">
        <v>33</v>
      </c>
      <c r="L2821" s="3" t="s">
        <v>33</v>
      </c>
      <c r="M2821" s="7" t="s">
        <v>33</v>
      </c>
      <c r="N2821" t="s">
        <v>33</v>
      </c>
      <c r="O2821" s="3" t="s">
        <v>33</v>
      </c>
      <c r="P2821" s="3" t="s">
        <v>33</v>
      </c>
      <c r="Q2821" s="3" t="s">
        <v>33</v>
      </c>
      <c r="R2821" s="3" t="s">
        <v>33</v>
      </c>
      <c r="S2821" s="3" t="s">
        <v>33</v>
      </c>
      <c r="T2821" s="3" t="s">
        <v>33</v>
      </c>
      <c r="U2821" s="3" t="s">
        <v>33</v>
      </c>
      <c r="V2821" s="3" t="s">
        <v>33</v>
      </c>
      <c r="W2821" s="3" t="s">
        <v>33</v>
      </c>
      <c r="X2821" s="3" t="s">
        <v>33</v>
      </c>
      <c r="Y2821" s="3" t="s">
        <v>33</v>
      </c>
      <c r="Z2821" s="3" t="s">
        <v>33</v>
      </c>
      <c r="AA2821" s="3" t="s">
        <v>33</v>
      </c>
      <c r="AB2821" s="3" t="s">
        <v>33</v>
      </c>
      <c r="AC2821" s="3" t="s">
        <v>33</v>
      </c>
      <c r="AD2821" s="3" t="s">
        <v>33</v>
      </c>
      <c r="AE2821" s="3" t="s">
        <v>33</v>
      </c>
      <c r="AF2821" s="3" t="s">
        <v>33</v>
      </c>
      <c r="AG2821" s="3" t="s">
        <v>33</v>
      </c>
      <c r="AH2821" s="3" t="s">
        <v>33</v>
      </c>
      <c r="AI2821" t="s">
        <v>33</v>
      </c>
      <c r="AJ2821" t="s">
        <v>33</v>
      </c>
      <c r="AK2821" t="s">
        <v>33</v>
      </c>
      <c r="AL2821" t="s">
        <v>33</v>
      </c>
      <c r="AM2821" t="s">
        <v>33</v>
      </c>
      <c r="AN2821" t="s">
        <v>33</v>
      </c>
      <c r="AO2821">
        <f ca="1">RAND()</f>
        <v>0.90587485735090945</v>
      </c>
    </row>
    <row r="2822" spans="1:41" x14ac:dyDescent="0.25">
      <c r="A2822" s="1">
        <v>5107701</v>
      </c>
      <c r="B2822" t="s">
        <v>5031</v>
      </c>
      <c r="C2822" t="s">
        <v>4929</v>
      </c>
      <c r="D2822" s="2">
        <v>-56.423569999999998</v>
      </c>
      <c r="E2822" s="2">
        <v>-14.825938000000001</v>
      </c>
      <c r="F2822" s="1">
        <v>1</v>
      </c>
      <c r="G2822" s="3">
        <v>0.93416089751838505</v>
      </c>
      <c r="H2822" s="3">
        <v>0.22911570332652401</v>
      </c>
      <c r="I2822" s="3">
        <v>-2.9072000399354501E-2</v>
      </c>
      <c r="J2822" s="3">
        <v>0.26060494954010599</v>
      </c>
      <c r="K2822" s="3">
        <v>0.34195521458615502</v>
      </c>
      <c r="L2822" s="3">
        <v>7.3541945695848002E-2</v>
      </c>
      <c r="M2822" s="7">
        <v>0.50800000000000001</v>
      </c>
      <c r="N2822" s="1">
        <v>1</v>
      </c>
      <c r="O2822" s="3">
        <v>1.19318037312491</v>
      </c>
      <c r="P2822" s="3">
        <v>4.1564792176039103E-2</v>
      </c>
      <c r="Q2822" s="3">
        <v>0.30317848410757903</v>
      </c>
      <c r="R2822" s="3">
        <v>0.16259168704156499</v>
      </c>
      <c r="S2822" s="3">
        <v>0.254689</v>
      </c>
      <c r="T2822" s="3">
        <v>4.0194143125455203E-2</v>
      </c>
      <c r="U2822" s="3">
        <v>0.289092847279809</v>
      </c>
      <c r="V2822" s="3">
        <v>0.416024205136451</v>
      </c>
      <c r="W2822" s="3">
        <v>0.205823427317157</v>
      </c>
      <c r="X2822" s="3">
        <v>3.95035836957843E-2</v>
      </c>
      <c r="Y2822" s="3">
        <v>0.21573837993387701</v>
      </c>
      <c r="Z2822" s="3">
        <v>0.257385725776963</v>
      </c>
      <c r="AA2822" s="3">
        <v>1.86647921536754</v>
      </c>
      <c r="AB2822" s="3">
        <v>5.7777777777777803E-2</v>
      </c>
      <c r="AC2822" s="3">
        <v>0</v>
      </c>
      <c r="AD2822" s="3">
        <v>0.14577777777777801</v>
      </c>
      <c r="AE2822" s="3">
        <v>0.29198526842028</v>
      </c>
      <c r="AF2822" s="3">
        <v>0.10356469552182</v>
      </c>
      <c r="AG2822" s="3">
        <v>0.25501442010805297</v>
      </c>
      <c r="AH2822" s="3">
        <v>0.34943561594984701</v>
      </c>
      <c r="AI2822" s="1">
        <v>807</v>
      </c>
      <c r="AJ2822" s="1">
        <v>629</v>
      </c>
      <c r="AK2822" s="1">
        <v>178</v>
      </c>
      <c r="AL2822" s="1">
        <v>1117</v>
      </c>
      <c r="AM2822" s="1">
        <v>803</v>
      </c>
      <c r="AN2822" s="1">
        <v>314</v>
      </c>
      <c r="AO2822">
        <f ca="1">RAND()</f>
        <v>9.342586975306244E-2</v>
      </c>
    </row>
    <row r="2823" spans="1:41" x14ac:dyDescent="0.25">
      <c r="A2823" s="1">
        <v>3116100</v>
      </c>
      <c r="B2823" t="s">
        <v>2342</v>
      </c>
      <c r="C2823" t="s">
        <v>2172</v>
      </c>
      <c r="D2823" s="2">
        <v>-42.539186999999998</v>
      </c>
      <c r="E2823" s="2">
        <v>-17.088118999999999</v>
      </c>
      <c r="F2823" s="1">
        <v>0</v>
      </c>
      <c r="G2823" s="3" t="s">
        <v>33</v>
      </c>
      <c r="H2823" s="3" t="s">
        <v>33</v>
      </c>
      <c r="I2823" s="3" t="s">
        <v>33</v>
      </c>
      <c r="J2823" s="3" t="s">
        <v>33</v>
      </c>
      <c r="K2823" s="3" t="s">
        <v>33</v>
      </c>
      <c r="L2823" s="3" t="s">
        <v>33</v>
      </c>
      <c r="M2823" s="7" t="s">
        <v>33</v>
      </c>
      <c r="N2823" t="s">
        <v>33</v>
      </c>
      <c r="O2823" s="3" t="s">
        <v>33</v>
      </c>
      <c r="P2823" s="3" t="s">
        <v>33</v>
      </c>
      <c r="Q2823" s="3" t="s">
        <v>33</v>
      </c>
      <c r="R2823" s="3" t="s">
        <v>33</v>
      </c>
      <c r="S2823" s="3" t="s">
        <v>33</v>
      </c>
      <c r="T2823" s="3" t="s">
        <v>33</v>
      </c>
      <c r="U2823" s="3" t="s">
        <v>33</v>
      </c>
      <c r="V2823" s="3" t="s">
        <v>33</v>
      </c>
      <c r="W2823" s="3" t="s">
        <v>33</v>
      </c>
      <c r="X2823" s="3" t="s">
        <v>33</v>
      </c>
      <c r="Y2823" s="3" t="s">
        <v>33</v>
      </c>
      <c r="Z2823" s="3" t="s">
        <v>33</v>
      </c>
      <c r="AA2823" s="3" t="s">
        <v>33</v>
      </c>
      <c r="AB2823" s="3" t="s">
        <v>33</v>
      </c>
      <c r="AC2823" s="3" t="s">
        <v>33</v>
      </c>
      <c r="AD2823" s="3" t="s">
        <v>33</v>
      </c>
      <c r="AE2823" s="3" t="s">
        <v>33</v>
      </c>
      <c r="AF2823" s="3" t="s">
        <v>33</v>
      </c>
      <c r="AG2823" s="3" t="s">
        <v>33</v>
      </c>
      <c r="AH2823" s="3" t="s">
        <v>33</v>
      </c>
      <c r="AI2823" t="s">
        <v>33</v>
      </c>
      <c r="AJ2823" t="s">
        <v>33</v>
      </c>
      <c r="AK2823" t="s">
        <v>33</v>
      </c>
      <c r="AL2823" t="s">
        <v>33</v>
      </c>
      <c r="AM2823" t="s">
        <v>33</v>
      </c>
      <c r="AN2823" t="s">
        <v>33</v>
      </c>
      <c r="AO2823">
        <f ca="1">RAND()</f>
        <v>0.24671362814117548</v>
      </c>
    </row>
    <row r="2824" spans="1:41" x14ac:dyDescent="0.25">
      <c r="A2824" s="1">
        <v>5219605</v>
      </c>
      <c r="B2824" t="s">
        <v>5248</v>
      </c>
      <c r="C2824" t="s">
        <v>5057</v>
      </c>
      <c r="D2824" s="2">
        <v>-49.014404999999996</v>
      </c>
      <c r="E2824" s="2">
        <v>-13.713812000000001</v>
      </c>
      <c r="F2824" s="1">
        <v>0</v>
      </c>
      <c r="G2824" s="3" t="s">
        <v>33</v>
      </c>
      <c r="H2824" s="3" t="s">
        <v>33</v>
      </c>
      <c r="I2824" s="3" t="s">
        <v>33</v>
      </c>
      <c r="J2824" s="3" t="s">
        <v>33</v>
      </c>
      <c r="K2824" s="3" t="s">
        <v>33</v>
      </c>
      <c r="L2824" s="3" t="s">
        <v>33</v>
      </c>
      <c r="M2824" s="7" t="s">
        <v>33</v>
      </c>
      <c r="N2824" t="s">
        <v>33</v>
      </c>
      <c r="O2824" s="3" t="s">
        <v>33</v>
      </c>
      <c r="P2824" s="3" t="s">
        <v>33</v>
      </c>
      <c r="Q2824" s="3" t="s">
        <v>33</v>
      </c>
      <c r="R2824" s="3" t="s">
        <v>33</v>
      </c>
      <c r="S2824" s="3" t="s">
        <v>33</v>
      </c>
      <c r="T2824" s="3" t="s">
        <v>33</v>
      </c>
      <c r="U2824" s="3" t="s">
        <v>33</v>
      </c>
      <c r="V2824" s="3" t="s">
        <v>33</v>
      </c>
      <c r="W2824" s="3" t="s">
        <v>33</v>
      </c>
      <c r="X2824" s="3" t="s">
        <v>33</v>
      </c>
      <c r="Y2824" s="3" t="s">
        <v>33</v>
      </c>
      <c r="Z2824" s="3" t="s">
        <v>33</v>
      </c>
      <c r="AA2824" s="3" t="s">
        <v>33</v>
      </c>
      <c r="AB2824" s="3" t="s">
        <v>33</v>
      </c>
      <c r="AC2824" s="3" t="s">
        <v>33</v>
      </c>
      <c r="AD2824" s="3" t="s">
        <v>33</v>
      </c>
      <c r="AE2824" s="3" t="s">
        <v>33</v>
      </c>
      <c r="AF2824" s="3" t="s">
        <v>33</v>
      </c>
      <c r="AG2824" s="3" t="s">
        <v>33</v>
      </c>
      <c r="AH2824" s="3" t="s">
        <v>33</v>
      </c>
      <c r="AI2824" t="s">
        <v>33</v>
      </c>
      <c r="AJ2824" t="s">
        <v>33</v>
      </c>
      <c r="AK2824" t="s">
        <v>33</v>
      </c>
      <c r="AL2824" t="s">
        <v>33</v>
      </c>
      <c r="AM2824" t="s">
        <v>33</v>
      </c>
      <c r="AN2824" t="s">
        <v>33</v>
      </c>
      <c r="AO2824">
        <f ca="1">RAND()</f>
        <v>3.3694512864791637E-2</v>
      </c>
    </row>
    <row r="2825" spans="1:41" x14ac:dyDescent="0.25">
      <c r="A2825" s="1">
        <v>3161809</v>
      </c>
      <c r="B2825" t="s">
        <v>2873</v>
      </c>
      <c r="C2825" t="s">
        <v>2172</v>
      </c>
      <c r="D2825" s="2">
        <v>-44.859310000000001</v>
      </c>
      <c r="E2825" s="2">
        <v>-19.982173</v>
      </c>
      <c r="F2825" s="1">
        <v>1</v>
      </c>
      <c r="G2825" s="3">
        <v>0.53136163959466098</v>
      </c>
      <c r="H2825" s="3">
        <v>0.18544832841763201</v>
      </c>
      <c r="I2825" s="3">
        <v>3.45579951652982E-2</v>
      </c>
      <c r="J2825" s="3">
        <v>0.216472230225811</v>
      </c>
      <c r="K2825" s="3">
        <v>0.37565758218496098</v>
      </c>
      <c r="L2825" s="3">
        <v>3.93799002138275E-2</v>
      </c>
      <c r="M2825" s="7">
        <v>0.40789999999999998</v>
      </c>
      <c r="N2825" s="1">
        <v>0</v>
      </c>
      <c r="O2825" s="3">
        <v>0.98001445126627496</v>
      </c>
      <c r="P2825" s="3">
        <v>1.42579390797148E-2</v>
      </c>
      <c r="Q2825" s="3">
        <v>0.35191186001296199</v>
      </c>
      <c r="R2825" s="3">
        <v>9.3324692158133493E-2</v>
      </c>
      <c r="S2825" s="3">
        <v>6.8411E-2</v>
      </c>
      <c r="T2825" s="3">
        <v>0.41262093147557</v>
      </c>
      <c r="U2825" s="3">
        <v>0.27649325912351003</v>
      </c>
      <c r="V2825" s="3">
        <v>0.24247523734399901</v>
      </c>
      <c r="W2825" s="3">
        <v>0.15541256393278499</v>
      </c>
      <c r="X2825" s="3">
        <v>5.1735399478753101E-2</v>
      </c>
      <c r="Y2825" s="3">
        <v>0.189072131492593</v>
      </c>
      <c r="Z2825" s="3">
        <v>0.26917613372299098</v>
      </c>
      <c r="AA2825" s="3">
        <v>1.64428746600275</v>
      </c>
      <c r="AB2825" s="3">
        <v>2.6287553648068701E-2</v>
      </c>
      <c r="AC2825" s="3">
        <v>0.35354077253218902</v>
      </c>
      <c r="AD2825" s="3">
        <v>0.11534334763948501</v>
      </c>
      <c r="AE2825" s="3">
        <v>7.2145433548178303E-2</v>
      </c>
      <c r="AF2825" s="3">
        <v>0.36379340181266101</v>
      </c>
      <c r="AG2825" s="3">
        <v>0.29623897444724601</v>
      </c>
      <c r="AH2825" s="3">
        <v>0.267822190191915</v>
      </c>
      <c r="AI2825" s="1">
        <v>1509</v>
      </c>
      <c r="AJ2825" s="1">
        <v>911</v>
      </c>
      <c r="AK2825" s="1">
        <v>598</v>
      </c>
      <c r="AL2825" s="1">
        <v>1857</v>
      </c>
      <c r="AM2825" s="1">
        <v>992</v>
      </c>
      <c r="AN2825" s="1">
        <v>865</v>
      </c>
      <c r="AO2825">
        <f ca="1">RAND()</f>
        <v>0.58721617249472835</v>
      </c>
    </row>
    <row r="2826" spans="1:41" x14ac:dyDescent="0.25">
      <c r="A2826" s="1">
        <v>1505064</v>
      </c>
      <c r="B2826" t="s">
        <v>260</v>
      </c>
      <c r="C2826" t="s">
        <v>182</v>
      </c>
      <c r="D2826" s="2">
        <v>-49.949928</v>
      </c>
      <c r="E2826" s="2">
        <v>-4.2474920000000003</v>
      </c>
      <c r="F2826" s="1">
        <v>1</v>
      </c>
      <c r="G2826" s="3">
        <v>0.83030824783934498</v>
      </c>
      <c r="H2826" s="3">
        <v>0.231548650806674</v>
      </c>
      <c r="I2826" s="3">
        <v>6.5242382716316797E-3</v>
      </c>
      <c r="J2826" s="3">
        <v>0.215449351984487</v>
      </c>
      <c r="K2826" s="3">
        <v>0.36541280671506399</v>
      </c>
      <c r="L2826" s="3">
        <v>4.5666910956394302E-2</v>
      </c>
      <c r="M2826" s="7">
        <v>0.59570000000000001</v>
      </c>
      <c r="N2826" s="1">
        <v>0</v>
      </c>
      <c r="O2826" s="3">
        <v>1.07070235482788</v>
      </c>
      <c r="P2826" s="3">
        <v>1.7027863777089799E-2</v>
      </c>
      <c r="Q2826" s="3">
        <v>0</v>
      </c>
      <c r="R2826" s="3">
        <v>0.23529411764705899</v>
      </c>
      <c r="S2826" s="3">
        <v>0.26733699999999999</v>
      </c>
      <c r="T2826" s="3">
        <v>0.13620642069508801</v>
      </c>
      <c r="U2826" s="3">
        <v>0.22642830035598699</v>
      </c>
      <c r="V2826" s="3">
        <v>0.37002864663514501</v>
      </c>
      <c r="W2826" s="3">
        <v>5.4000582850757498E-2</v>
      </c>
      <c r="X2826" s="3">
        <v>-9.2495472216042197E-3</v>
      </c>
      <c r="Y2826" s="3">
        <v>5.9470580818427002E-2</v>
      </c>
      <c r="Z2826" s="3">
        <v>5.6209905740030597E-2</v>
      </c>
      <c r="AA2826" s="3">
        <v>1.6639659552121799</v>
      </c>
      <c r="AB2826" s="3">
        <v>4.7199170124481299E-2</v>
      </c>
      <c r="AC2826" s="3">
        <v>5.8609958506224101E-2</v>
      </c>
      <c r="AD2826" s="3">
        <v>0.21473029045643199</v>
      </c>
      <c r="AE2826" s="3">
        <v>0.375841446660172</v>
      </c>
      <c r="AF2826" s="3">
        <v>6.2650828122546895E-2</v>
      </c>
      <c r="AG2826" s="3">
        <v>0.234908699999089</v>
      </c>
      <c r="AH2826" s="3">
        <v>0.32659902521819201</v>
      </c>
      <c r="AI2826" s="1">
        <v>1253</v>
      </c>
      <c r="AJ2826" s="1">
        <v>1011</v>
      </c>
      <c r="AK2826" s="1">
        <v>242</v>
      </c>
      <c r="AL2826" s="1">
        <v>1923</v>
      </c>
      <c r="AM2826" s="1">
        <v>1378</v>
      </c>
      <c r="AN2826" s="1">
        <v>545</v>
      </c>
      <c r="AO2826">
        <f ca="1">RAND()</f>
        <v>0.67611785421211479</v>
      </c>
    </row>
    <row r="2827" spans="1:41" x14ac:dyDescent="0.25">
      <c r="A2827" s="1">
        <v>3547304</v>
      </c>
      <c r="B2827" t="s">
        <v>3669</v>
      </c>
      <c r="C2827" t="s">
        <v>3165</v>
      </c>
      <c r="D2827" s="2">
        <v>-46.922215000000001</v>
      </c>
      <c r="E2827" s="2">
        <v>-23.442513999999999</v>
      </c>
      <c r="F2827" s="1">
        <v>1</v>
      </c>
      <c r="G2827" s="3">
        <v>0.50599685155554797</v>
      </c>
      <c r="H2827" s="3">
        <v>0.198226912973337</v>
      </c>
      <c r="I2827" s="3">
        <v>0.111845691980951</v>
      </c>
      <c r="J2827" s="3">
        <v>0.197856338612444</v>
      </c>
      <c r="K2827" s="3">
        <v>0.26671557772512999</v>
      </c>
      <c r="L2827" s="3">
        <v>7.1774556585936802E-2</v>
      </c>
      <c r="M2827" s="7">
        <v>0.68579999999999997</v>
      </c>
      <c r="N2827" s="1">
        <v>1</v>
      </c>
      <c r="O2827" s="3">
        <v>1.5693387051677601</v>
      </c>
      <c r="P2827" s="3">
        <v>0.112165459545296</v>
      </c>
      <c r="Q2827" s="3">
        <v>0.42695301909446498</v>
      </c>
      <c r="R2827" s="3">
        <v>4.3378907006468098E-2</v>
      </c>
      <c r="S2827" s="3">
        <v>7.1999999999999998E-3</v>
      </c>
      <c r="T2827" s="3">
        <v>0.194820176953687</v>
      </c>
      <c r="U2827" s="3">
        <v>0.72134735655801097</v>
      </c>
      <c r="V2827" s="3">
        <v>7.6632399689227498E-2</v>
      </c>
      <c r="W2827" s="3">
        <v>0.189497514584473</v>
      </c>
      <c r="X2827" s="3">
        <v>6.3931118290616498E-2</v>
      </c>
      <c r="Y2827" s="3">
        <v>0.17622724968529299</v>
      </c>
      <c r="Z2827" s="3">
        <v>0.26263759307719498</v>
      </c>
      <c r="AA2827" s="3">
        <v>2.2436855945076801</v>
      </c>
      <c r="AB2827" s="3">
        <v>0.21094664021567699</v>
      </c>
      <c r="AC2827" s="3">
        <v>0.54802719704291503</v>
      </c>
      <c r="AD2827" s="3">
        <v>4.6797904267765401E-2</v>
      </c>
      <c r="AE2827" s="3">
        <v>1.3711098992959201E-2</v>
      </c>
      <c r="AF2827" s="3">
        <v>0.21526920104064801</v>
      </c>
      <c r="AG2827" s="3">
        <v>0.68240601106483101</v>
      </c>
      <c r="AH2827" s="3">
        <v>8.8613688901561502E-2</v>
      </c>
      <c r="AI2827" s="1">
        <v>51571</v>
      </c>
      <c r="AJ2827" s="1">
        <v>34395</v>
      </c>
      <c r="AK2827" s="1">
        <v>17176</v>
      </c>
      <c r="AL2827" s="1">
        <v>58925</v>
      </c>
      <c r="AM2827" s="1">
        <v>36298</v>
      </c>
      <c r="AN2827" s="1">
        <v>22627</v>
      </c>
      <c r="AO2827">
        <f ca="1">RAND()</f>
        <v>0.78110337031702581</v>
      </c>
    </row>
    <row r="2828" spans="1:41" x14ac:dyDescent="0.25">
      <c r="A2828" s="1">
        <v>2922102</v>
      </c>
      <c r="B2828" t="s">
        <v>2036</v>
      </c>
      <c r="C2828" t="s">
        <v>1778</v>
      </c>
      <c r="D2828" s="2">
        <v>-40.47139</v>
      </c>
      <c r="E2828" s="2">
        <v>-11.85408</v>
      </c>
      <c r="F2828" s="1">
        <v>0</v>
      </c>
      <c r="G2828" s="3" t="s">
        <v>33</v>
      </c>
      <c r="H2828" s="3" t="s">
        <v>33</v>
      </c>
      <c r="I2828" s="3" t="s">
        <v>33</v>
      </c>
      <c r="J2828" s="3" t="s">
        <v>33</v>
      </c>
      <c r="K2828" s="3" t="s">
        <v>33</v>
      </c>
      <c r="L2828" s="3" t="s">
        <v>33</v>
      </c>
      <c r="M2828" s="7" t="s">
        <v>33</v>
      </c>
      <c r="N2828" t="s">
        <v>33</v>
      </c>
      <c r="O2828" s="3" t="s">
        <v>33</v>
      </c>
      <c r="P2828" s="3" t="s">
        <v>33</v>
      </c>
      <c r="Q2828" s="3" t="s">
        <v>33</v>
      </c>
      <c r="R2828" s="3" t="s">
        <v>33</v>
      </c>
      <c r="S2828" s="3" t="s">
        <v>33</v>
      </c>
      <c r="T2828" s="3" t="s">
        <v>33</v>
      </c>
      <c r="U2828" s="3" t="s">
        <v>33</v>
      </c>
      <c r="V2828" s="3" t="s">
        <v>33</v>
      </c>
      <c r="W2828" s="3" t="s">
        <v>33</v>
      </c>
      <c r="X2828" s="3" t="s">
        <v>33</v>
      </c>
      <c r="Y2828" s="3" t="s">
        <v>33</v>
      </c>
      <c r="Z2828" s="3" t="s">
        <v>33</v>
      </c>
      <c r="AA2828" s="3" t="s">
        <v>33</v>
      </c>
      <c r="AB2828" s="3" t="s">
        <v>33</v>
      </c>
      <c r="AC2828" s="3" t="s">
        <v>33</v>
      </c>
      <c r="AD2828" s="3" t="s">
        <v>33</v>
      </c>
      <c r="AE2828" s="3" t="s">
        <v>33</v>
      </c>
      <c r="AF2828" s="3" t="s">
        <v>33</v>
      </c>
      <c r="AG2828" s="3" t="s">
        <v>33</v>
      </c>
      <c r="AH2828" s="3" t="s">
        <v>33</v>
      </c>
      <c r="AI2828" t="s">
        <v>33</v>
      </c>
      <c r="AJ2828" t="s">
        <v>33</v>
      </c>
      <c r="AK2828" t="s">
        <v>33</v>
      </c>
      <c r="AL2828" t="s">
        <v>33</v>
      </c>
      <c r="AM2828" t="s">
        <v>33</v>
      </c>
      <c r="AN2828" t="s">
        <v>33</v>
      </c>
      <c r="AO2828">
        <f ca="1">RAND()</f>
        <v>0.67589416107664613</v>
      </c>
    </row>
    <row r="2829" spans="1:41" x14ac:dyDescent="0.25">
      <c r="A2829" s="1">
        <v>4313425</v>
      </c>
      <c r="B2829" t="s">
        <v>4660</v>
      </c>
      <c r="C2829" t="s">
        <v>4391</v>
      </c>
      <c r="D2829" s="2">
        <v>-54.503591999999998</v>
      </c>
      <c r="E2829" s="2">
        <v>-27.576473</v>
      </c>
      <c r="F2829" s="1">
        <v>0</v>
      </c>
      <c r="G2829" s="3" t="s">
        <v>33</v>
      </c>
      <c r="H2829" s="3" t="s">
        <v>33</v>
      </c>
      <c r="I2829" s="3" t="s">
        <v>33</v>
      </c>
      <c r="J2829" s="3" t="s">
        <v>33</v>
      </c>
      <c r="K2829" s="3" t="s">
        <v>33</v>
      </c>
      <c r="L2829" s="3" t="s">
        <v>33</v>
      </c>
      <c r="M2829" s="7" t="s">
        <v>33</v>
      </c>
      <c r="N2829" t="s">
        <v>33</v>
      </c>
      <c r="O2829" s="3" t="s">
        <v>33</v>
      </c>
      <c r="P2829" s="3" t="s">
        <v>33</v>
      </c>
      <c r="Q2829" s="3" t="s">
        <v>33</v>
      </c>
      <c r="R2829" s="3" t="s">
        <v>33</v>
      </c>
      <c r="S2829" s="3" t="s">
        <v>33</v>
      </c>
      <c r="T2829" s="3" t="s">
        <v>33</v>
      </c>
      <c r="U2829" s="3" t="s">
        <v>33</v>
      </c>
      <c r="V2829" s="3" t="s">
        <v>33</v>
      </c>
      <c r="W2829" s="3" t="s">
        <v>33</v>
      </c>
      <c r="X2829" s="3" t="s">
        <v>33</v>
      </c>
      <c r="Y2829" s="3" t="s">
        <v>33</v>
      </c>
      <c r="Z2829" s="3" t="s">
        <v>33</v>
      </c>
      <c r="AA2829" s="3" t="s">
        <v>33</v>
      </c>
      <c r="AB2829" s="3" t="s">
        <v>33</v>
      </c>
      <c r="AC2829" s="3" t="s">
        <v>33</v>
      </c>
      <c r="AD2829" s="3" t="s">
        <v>33</v>
      </c>
      <c r="AE2829" s="3" t="s">
        <v>33</v>
      </c>
      <c r="AF2829" s="3" t="s">
        <v>33</v>
      </c>
      <c r="AG2829" s="3" t="s">
        <v>33</v>
      </c>
      <c r="AH2829" s="3" t="s">
        <v>33</v>
      </c>
      <c r="AI2829" t="s">
        <v>33</v>
      </c>
      <c r="AJ2829" t="s">
        <v>33</v>
      </c>
      <c r="AK2829" t="s">
        <v>33</v>
      </c>
      <c r="AL2829" t="s">
        <v>33</v>
      </c>
      <c r="AM2829" t="s">
        <v>33</v>
      </c>
      <c r="AN2829" t="s">
        <v>33</v>
      </c>
      <c r="AO2829">
        <f ca="1">RAND()</f>
        <v>0.99473175295669025</v>
      </c>
    </row>
    <row r="2830" spans="1:41" x14ac:dyDescent="0.25">
      <c r="A2830" s="1">
        <v>1703826</v>
      </c>
      <c r="B2830" t="s">
        <v>366</v>
      </c>
      <c r="C2830" t="s">
        <v>339</v>
      </c>
      <c r="D2830" s="2">
        <v>-47.923399000000003</v>
      </c>
      <c r="E2830" s="2">
        <v>-6.115596</v>
      </c>
      <c r="F2830" s="1">
        <v>0</v>
      </c>
      <c r="G2830" s="3" t="s">
        <v>33</v>
      </c>
      <c r="H2830" s="3" t="s">
        <v>33</v>
      </c>
      <c r="I2830" s="3" t="s">
        <v>33</v>
      </c>
      <c r="J2830" s="3" t="s">
        <v>33</v>
      </c>
      <c r="K2830" s="3" t="s">
        <v>33</v>
      </c>
      <c r="L2830" s="3" t="s">
        <v>33</v>
      </c>
      <c r="M2830" s="7" t="s">
        <v>33</v>
      </c>
      <c r="N2830" t="s">
        <v>33</v>
      </c>
      <c r="O2830" s="3" t="s">
        <v>33</v>
      </c>
      <c r="P2830" s="3" t="s">
        <v>33</v>
      </c>
      <c r="Q2830" s="3" t="s">
        <v>33</v>
      </c>
      <c r="R2830" s="3" t="s">
        <v>33</v>
      </c>
      <c r="S2830" s="3" t="s">
        <v>33</v>
      </c>
      <c r="T2830" s="3" t="s">
        <v>33</v>
      </c>
      <c r="U2830" s="3" t="s">
        <v>33</v>
      </c>
      <c r="V2830" s="3" t="s">
        <v>33</v>
      </c>
      <c r="W2830" s="3" t="s">
        <v>33</v>
      </c>
      <c r="X2830" s="3" t="s">
        <v>33</v>
      </c>
      <c r="Y2830" s="3" t="s">
        <v>33</v>
      </c>
      <c r="Z2830" s="3" t="s">
        <v>33</v>
      </c>
      <c r="AA2830" s="3" t="s">
        <v>33</v>
      </c>
      <c r="AB2830" s="3" t="s">
        <v>33</v>
      </c>
      <c r="AC2830" s="3" t="s">
        <v>33</v>
      </c>
      <c r="AD2830" s="3" t="s">
        <v>33</v>
      </c>
      <c r="AE2830" s="3" t="s">
        <v>33</v>
      </c>
      <c r="AF2830" s="3" t="s">
        <v>33</v>
      </c>
      <c r="AG2830" s="3" t="s">
        <v>33</v>
      </c>
      <c r="AH2830" s="3" t="s">
        <v>33</v>
      </c>
      <c r="AI2830" t="s">
        <v>33</v>
      </c>
      <c r="AJ2830" t="s">
        <v>33</v>
      </c>
      <c r="AK2830" t="s">
        <v>33</v>
      </c>
      <c r="AL2830" t="s">
        <v>33</v>
      </c>
      <c r="AM2830" t="s">
        <v>33</v>
      </c>
      <c r="AN2830" t="s">
        <v>33</v>
      </c>
      <c r="AO2830">
        <f ca="1">RAND()</f>
        <v>0.21089260218969319</v>
      </c>
    </row>
    <row r="2831" spans="1:41" x14ac:dyDescent="0.25">
      <c r="A2831" s="1">
        <v>5102702</v>
      </c>
      <c r="B2831" t="s">
        <v>1852</v>
      </c>
      <c r="C2831" t="s">
        <v>4929</v>
      </c>
      <c r="D2831" s="2">
        <v>-52.270493000000002</v>
      </c>
      <c r="E2831" s="2">
        <v>-13.551501999999999</v>
      </c>
      <c r="F2831" s="1">
        <v>1</v>
      </c>
      <c r="G2831" s="3">
        <v>1.37064649661672</v>
      </c>
      <c r="H2831" s="3">
        <v>0.19070513553166801</v>
      </c>
      <c r="I2831" s="3">
        <v>8.1386866277606607E-2</v>
      </c>
      <c r="J2831" s="3">
        <v>0.16956620024923799</v>
      </c>
      <c r="K2831" s="3">
        <v>0.351583901924238</v>
      </c>
      <c r="L2831" s="3">
        <v>5.2525037289580197E-2</v>
      </c>
      <c r="M2831" s="7">
        <v>0.54010000000000002</v>
      </c>
      <c r="N2831" s="1">
        <v>0</v>
      </c>
      <c r="O2831" s="3">
        <v>1.24778307570209</v>
      </c>
      <c r="P2831" s="3">
        <v>3.9005572224603498E-2</v>
      </c>
      <c r="Q2831" s="3">
        <v>0.21431633090441499</v>
      </c>
      <c r="R2831" s="3">
        <v>0.108872696099443</v>
      </c>
      <c r="S2831" s="3">
        <v>0.29087299999999999</v>
      </c>
      <c r="T2831" s="3">
        <v>8.5838972101890704E-2</v>
      </c>
      <c r="U2831" s="3">
        <v>0.416586826079481</v>
      </c>
      <c r="V2831" s="3">
        <v>0.20670090927255799</v>
      </c>
      <c r="W2831" s="3">
        <v>0.23797182182167201</v>
      </c>
      <c r="X2831" s="3">
        <v>0.111761602843958</v>
      </c>
      <c r="Y2831" s="3">
        <v>0.22320385170177801</v>
      </c>
      <c r="Z2831" s="3">
        <v>0.31303156268332499</v>
      </c>
      <c r="AA2831" s="3">
        <v>2.0136209183142699</v>
      </c>
      <c r="AB2831" s="3">
        <v>0.09</v>
      </c>
      <c r="AC2831" s="3">
        <v>0.13368421052631599</v>
      </c>
      <c r="AD2831" s="3">
        <v>0.18236842105263201</v>
      </c>
      <c r="AE2831" s="3">
        <v>0.33923771786474599</v>
      </c>
      <c r="AF2831" s="3">
        <v>6.3364985018201606E-2</v>
      </c>
      <c r="AG2831" s="3">
        <v>0.48498575334942301</v>
      </c>
      <c r="AH2831" s="3">
        <v>0.112411543767629</v>
      </c>
      <c r="AI2831" s="1">
        <v>2305</v>
      </c>
      <c r="AJ2831" s="1">
        <v>1629</v>
      </c>
      <c r="AK2831" s="1">
        <v>676</v>
      </c>
      <c r="AL2831" s="1">
        <v>3791</v>
      </c>
      <c r="AM2831" s="1">
        <v>2658</v>
      </c>
      <c r="AN2831" s="1">
        <v>1133</v>
      </c>
      <c r="AO2831">
        <f ca="1">RAND()</f>
        <v>0.8240642704184451</v>
      </c>
    </row>
    <row r="2832" spans="1:41" x14ac:dyDescent="0.25">
      <c r="A2832" s="1">
        <v>4315552</v>
      </c>
      <c r="B2832" t="s">
        <v>4714</v>
      </c>
      <c r="C2832" t="s">
        <v>4391</v>
      </c>
      <c r="D2832" s="2">
        <v>-52.841749</v>
      </c>
      <c r="E2832" s="2">
        <v>-27.297280000000001</v>
      </c>
      <c r="F2832" s="1">
        <v>0</v>
      </c>
      <c r="G2832" s="3" t="s">
        <v>33</v>
      </c>
      <c r="H2832" s="3" t="s">
        <v>33</v>
      </c>
      <c r="I2832" s="3" t="s">
        <v>33</v>
      </c>
      <c r="J2832" s="3" t="s">
        <v>33</v>
      </c>
      <c r="K2832" s="3" t="s">
        <v>33</v>
      </c>
      <c r="L2832" s="3" t="s">
        <v>33</v>
      </c>
      <c r="M2832" s="7" t="s">
        <v>33</v>
      </c>
      <c r="N2832" t="s">
        <v>33</v>
      </c>
      <c r="O2832" s="3" t="s">
        <v>33</v>
      </c>
      <c r="P2832" s="3" t="s">
        <v>33</v>
      </c>
      <c r="Q2832" s="3" t="s">
        <v>33</v>
      </c>
      <c r="R2832" s="3" t="s">
        <v>33</v>
      </c>
      <c r="S2832" s="3" t="s">
        <v>33</v>
      </c>
      <c r="T2832" s="3" t="s">
        <v>33</v>
      </c>
      <c r="U2832" s="3" t="s">
        <v>33</v>
      </c>
      <c r="V2832" s="3" t="s">
        <v>33</v>
      </c>
      <c r="W2832" s="3" t="s">
        <v>33</v>
      </c>
      <c r="X2832" s="3" t="s">
        <v>33</v>
      </c>
      <c r="Y2832" s="3" t="s">
        <v>33</v>
      </c>
      <c r="Z2832" s="3" t="s">
        <v>33</v>
      </c>
      <c r="AA2832" s="3" t="s">
        <v>33</v>
      </c>
      <c r="AB2832" s="3" t="s">
        <v>33</v>
      </c>
      <c r="AC2832" s="3" t="s">
        <v>33</v>
      </c>
      <c r="AD2832" s="3" t="s">
        <v>33</v>
      </c>
      <c r="AE2832" s="3" t="s">
        <v>33</v>
      </c>
      <c r="AF2832" s="3" t="s">
        <v>33</v>
      </c>
      <c r="AG2832" s="3" t="s">
        <v>33</v>
      </c>
      <c r="AH2832" s="3" t="s">
        <v>33</v>
      </c>
      <c r="AI2832" t="s">
        <v>33</v>
      </c>
      <c r="AJ2832" t="s">
        <v>33</v>
      </c>
      <c r="AK2832" t="s">
        <v>33</v>
      </c>
      <c r="AL2832" t="s">
        <v>33</v>
      </c>
      <c r="AM2832" t="s">
        <v>33</v>
      </c>
      <c r="AN2832" t="s">
        <v>33</v>
      </c>
      <c r="AO2832">
        <f ca="1">RAND()</f>
        <v>0.27775672893914671</v>
      </c>
    </row>
    <row r="2833" spans="1:41" x14ac:dyDescent="0.25">
      <c r="A2833" s="1">
        <v>3505708</v>
      </c>
      <c r="B2833" t="s">
        <v>3224</v>
      </c>
      <c r="C2833" t="s">
        <v>3165</v>
      </c>
      <c r="D2833" s="2">
        <v>-46.879041999999998</v>
      </c>
      <c r="E2833" s="2">
        <v>-23.505689</v>
      </c>
      <c r="F2833" s="1">
        <v>1</v>
      </c>
      <c r="G2833" s="3">
        <v>0.50380129132709095</v>
      </c>
      <c r="H2833" s="3">
        <v>0.17299380316538901</v>
      </c>
      <c r="I2833" s="3">
        <v>0.10701805132558199</v>
      </c>
      <c r="J2833" s="3">
        <v>0.13379533658341</v>
      </c>
      <c r="K2833" s="3">
        <v>0.24984491349101501</v>
      </c>
      <c r="L2833" s="3">
        <v>9.0068057857223299E-2</v>
      </c>
      <c r="M2833" s="7">
        <v>0.62009999999999998</v>
      </c>
      <c r="N2833" s="1">
        <v>1</v>
      </c>
      <c r="O2833" s="3">
        <v>1.71746449610067</v>
      </c>
      <c r="P2833" s="3">
        <v>0.15675692936518101</v>
      </c>
      <c r="Q2833" s="3">
        <v>0.67215374462468602</v>
      </c>
      <c r="R2833" s="3">
        <v>3.5940094520373E-2</v>
      </c>
      <c r="S2833" s="3">
        <v>3.0000000000000001E-6</v>
      </c>
      <c r="T2833" s="3">
        <v>0.144392604463875</v>
      </c>
      <c r="U2833" s="3">
        <v>0.82543395175142997</v>
      </c>
      <c r="V2833" s="3">
        <v>3.01700512785254E-2</v>
      </c>
      <c r="W2833" s="3">
        <v>0.233233305457337</v>
      </c>
      <c r="X2833" s="3">
        <v>0.119755654500021</v>
      </c>
      <c r="Y2833" s="3">
        <v>0.25030604940693202</v>
      </c>
      <c r="Z2833" s="3">
        <v>0.32255326695277498</v>
      </c>
      <c r="AA2833" s="3">
        <v>2.37646630654476</v>
      </c>
      <c r="AB2833" s="3">
        <v>0.25110767645543502</v>
      </c>
      <c r="AC2833" s="3">
        <v>0.68930242143225096</v>
      </c>
      <c r="AD2833" s="3">
        <v>4.7723853683668202E-2</v>
      </c>
      <c r="AE2833" s="3">
        <v>6.10978240604002E-6</v>
      </c>
      <c r="AF2833" s="3">
        <v>0.126250663071032</v>
      </c>
      <c r="AG2833" s="3">
        <v>0.82734819919378599</v>
      </c>
      <c r="AH2833" s="3">
        <v>4.6395027952775898E-2</v>
      </c>
      <c r="AI2833" s="1">
        <v>187474</v>
      </c>
      <c r="AJ2833" s="1">
        <v>107553</v>
      </c>
      <c r="AK2833" s="1">
        <v>79921</v>
      </c>
      <c r="AL2833" s="1">
        <v>242248</v>
      </c>
      <c r="AM2833" s="1">
        <v>132659</v>
      </c>
      <c r="AN2833" s="1">
        <v>109589</v>
      </c>
      <c r="AO2833">
        <f ca="1">RAND()</f>
        <v>0.83109757737361978</v>
      </c>
    </row>
    <row r="2834" spans="1:41" x14ac:dyDescent="0.25">
      <c r="A2834" s="1">
        <v>2912608</v>
      </c>
      <c r="B2834" t="s">
        <v>1925</v>
      </c>
      <c r="C2834" t="s">
        <v>1778</v>
      </c>
      <c r="D2834" s="2">
        <v>-40.933774</v>
      </c>
      <c r="E2834" s="2">
        <v>-12.644354</v>
      </c>
      <c r="F2834" s="1">
        <v>0</v>
      </c>
      <c r="G2834" s="3" t="s">
        <v>33</v>
      </c>
      <c r="H2834" s="3" t="s">
        <v>33</v>
      </c>
      <c r="I2834" s="3" t="s">
        <v>33</v>
      </c>
      <c r="J2834" s="3" t="s">
        <v>33</v>
      </c>
      <c r="K2834" s="3" t="s">
        <v>33</v>
      </c>
      <c r="L2834" s="3" t="s">
        <v>33</v>
      </c>
      <c r="M2834" s="7" t="s">
        <v>33</v>
      </c>
      <c r="N2834" t="s">
        <v>33</v>
      </c>
      <c r="O2834" s="3" t="s">
        <v>33</v>
      </c>
      <c r="P2834" s="3" t="s">
        <v>33</v>
      </c>
      <c r="Q2834" s="3" t="s">
        <v>33</v>
      </c>
      <c r="R2834" s="3" t="s">
        <v>33</v>
      </c>
      <c r="S2834" s="3" t="s">
        <v>33</v>
      </c>
      <c r="T2834" s="3" t="s">
        <v>33</v>
      </c>
      <c r="U2834" s="3" t="s">
        <v>33</v>
      </c>
      <c r="V2834" s="3" t="s">
        <v>33</v>
      </c>
      <c r="W2834" s="3" t="s">
        <v>33</v>
      </c>
      <c r="X2834" s="3" t="s">
        <v>33</v>
      </c>
      <c r="Y2834" s="3" t="s">
        <v>33</v>
      </c>
      <c r="Z2834" s="3" t="s">
        <v>33</v>
      </c>
      <c r="AA2834" s="3" t="s">
        <v>33</v>
      </c>
      <c r="AB2834" s="3" t="s">
        <v>33</v>
      </c>
      <c r="AC2834" s="3" t="s">
        <v>33</v>
      </c>
      <c r="AD2834" s="3" t="s">
        <v>33</v>
      </c>
      <c r="AE2834" s="3" t="s">
        <v>33</v>
      </c>
      <c r="AF2834" s="3" t="s">
        <v>33</v>
      </c>
      <c r="AG2834" s="3" t="s">
        <v>33</v>
      </c>
      <c r="AH2834" s="3" t="s">
        <v>33</v>
      </c>
      <c r="AI2834" t="s">
        <v>33</v>
      </c>
      <c r="AJ2834" t="s">
        <v>33</v>
      </c>
      <c r="AK2834" t="s">
        <v>33</v>
      </c>
      <c r="AL2834" t="s">
        <v>33</v>
      </c>
      <c r="AM2834" t="s">
        <v>33</v>
      </c>
      <c r="AN2834" t="s">
        <v>33</v>
      </c>
      <c r="AO2834">
        <f ca="1">RAND()</f>
        <v>0.71197636231799655</v>
      </c>
    </row>
    <row r="2835" spans="1:41" x14ac:dyDescent="0.25">
      <c r="A2835" s="1">
        <v>2929701</v>
      </c>
      <c r="B2835" t="s">
        <v>2123</v>
      </c>
      <c r="C2835" t="s">
        <v>1778</v>
      </c>
      <c r="D2835" s="2">
        <v>-38.593822000000003</v>
      </c>
      <c r="E2835" s="2">
        <v>-11.592928000000001</v>
      </c>
      <c r="F2835" s="1">
        <v>1</v>
      </c>
      <c r="G2835" s="3">
        <v>0.15134178566032</v>
      </c>
      <c r="H2835" s="3">
        <v>1.4641122288716399E-2</v>
      </c>
      <c r="I2835" s="3">
        <v>-0.117069066863818</v>
      </c>
      <c r="J2835" s="3">
        <v>1.60247803170642E-2</v>
      </c>
      <c r="K2835" s="3">
        <v>0.24926214402456401</v>
      </c>
      <c r="L2835" s="3">
        <v>5.0173217058893799E-2</v>
      </c>
      <c r="M2835" s="7">
        <v>0.54479999999999995</v>
      </c>
      <c r="N2835" s="1">
        <v>0</v>
      </c>
      <c r="O2835" s="3">
        <v>1.25612629073298</v>
      </c>
      <c r="P2835" s="3">
        <v>3.4843205574912901E-3</v>
      </c>
      <c r="Q2835" s="3">
        <v>0.62369337979094097</v>
      </c>
      <c r="R2835" s="3">
        <v>0.47386759581881499</v>
      </c>
      <c r="S2835" s="3">
        <v>0.20333899999999999</v>
      </c>
      <c r="T2835" s="3">
        <v>0.32598221245472397</v>
      </c>
      <c r="U2835" s="3">
        <v>0.18731518118011101</v>
      </c>
      <c r="V2835" s="3">
        <v>0.28336336010444901</v>
      </c>
      <c r="W2835" s="3">
        <v>0.179635670666353</v>
      </c>
      <c r="X2835" s="3">
        <v>-2.6917196497302301E-2</v>
      </c>
      <c r="Y2835" s="3">
        <v>8.83731286678867E-2</v>
      </c>
      <c r="Z2835" s="3">
        <v>0.47244280564487701</v>
      </c>
      <c r="AA2835" s="3">
        <v>1.52150814740425</v>
      </c>
      <c r="AB2835" s="3">
        <v>2.2288261515601801E-2</v>
      </c>
      <c r="AC2835" s="3">
        <v>0.62258543833581004</v>
      </c>
      <c r="AD2835" s="3">
        <v>0.34026745913818701</v>
      </c>
      <c r="AE2835" s="3">
        <v>0.1200373553404</v>
      </c>
      <c r="AF2835" s="3">
        <v>7.8173047743006305E-2</v>
      </c>
      <c r="AG2835" s="3">
        <v>0.25579218339412901</v>
      </c>
      <c r="AH2835" s="3">
        <v>0.545997413522464</v>
      </c>
      <c r="AI2835" s="1">
        <v>272</v>
      </c>
      <c r="AJ2835" s="1">
        <v>206</v>
      </c>
      <c r="AK2835" s="1">
        <v>66</v>
      </c>
      <c r="AL2835" s="1">
        <v>624</v>
      </c>
      <c r="AM2835" s="1">
        <v>525</v>
      </c>
      <c r="AN2835" s="1">
        <v>99</v>
      </c>
      <c r="AO2835">
        <f ca="1">RAND()</f>
        <v>0.3357886953848036</v>
      </c>
    </row>
    <row r="2836" spans="1:41" x14ac:dyDescent="0.25">
      <c r="A2836" s="1">
        <v>4114708</v>
      </c>
      <c r="B2836" t="s">
        <v>3955</v>
      </c>
      <c r="C2836" t="s">
        <v>3774</v>
      </c>
      <c r="D2836" s="2">
        <v>-53.205333000000003</v>
      </c>
      <c r="E2836" s="2">
        <v>-23.615753999999999</v>
      </c>
      <c r="F2836" s="1">
        <v>1</v>
      </c>
      <c r="G2836" s="3">
        <v>0.64768088101464305</v>
      </c>
      <c r="H2836" s="3">
        <v>7.1587222926014299E-2</v>
      </c>
      <c r="I2836" s="3">
        <v>5.8719737747950501E-2</v>
      </c>
      <c r="J2836" s="3">
        <v>6.9925916192333903E-2</v>
      </c>
      <c r="K2836" s="3">
        <v>0.18762427120005801</v>
      </c>
      <c r="L2836" s="3">
        <v>2.75049115913556E-2</v>
      </c>
      <c r="M2836" s="7">
        <v>0.41710000000000003</v>
      </c>
      <c r="N2836" s="1">
        <v>0</v>
      </c>
      <c r="O2836" s="3">
        <v>0.940779476780784</v>
      </c>
      <c r="P2836" s="3">
        <v>2.44755244755245E-2</v>
      </c>
      <c r="Q2836" s="3">
        <v>0</v>
      </c>
      <c r="R2836" s="3">
        <v>0.115384615384615</v>
      </c>
      <c r="S2836" s="3">
        <v>0.38977800000000001</v>
      </c>
      <c r="T2836" s="3">
        <v>4.3137782475696301E-2</v>
      </c>
      <c r="U2836" s="3">
        <v>0.233834622591649</v>
      </c>
      <c r="V2836" s="3">
        <v>0.33324973173817601</v>
      </c>
      <c r="W2836" s="3">
        <v>0.106395507732352</v>
      </c>
      <c r="X2836" s="3">
        <v>-1.75424905428384E-2</v>
      </c>
      <c r="Y2836" s="3">
        <v>6.7115719342619604E-2</v>
      </c>
      <c r="Z2836" s="3">
        <v>0.202600042569165</v>
      </c>
      <c r="AA2836" s="3">
        <v>1.67649325551946</v>
      </c>
      <c r="AB2836" s="3">
        <v>2.4539877300613501E-2</v>
      </c>
      <c r="AC2836" s="3">
        <v>0</v>
      </c>
      <c r="AD2836" s="3">
        <v>0.11247443762781199</v>
      </c>
      <c r="AE2836" s="3">
        <v>0.42443582904312099</v>
      </c>
      <c r="AF2836" s="3">
        <v>4.8731057836081698E-2</v>
      </c>
      <c r="AG2836" s="3">
        <v>0.213286714415589</v>
      </c>
      <c r="AH2836" s="3">
        <v>0.31354639870520801</v>
      </c>
      <c r="AI2836" s="1">
        <v>270</v>
      </c>
      <c r="AJ2836" s="1">
        <v>183</v>
      </c>
      <c r="AK2836" s="1">
        <v>87</v>
      </c>
      <c r="AL2836" s="1">
        <v>479</v>
      </c>
      <c r="AM2836" s="1">
        <v>286</v>
      </c>
      <c r="AN2836" s="1">
        <v>193</v>
      </c>
      <c r="AO2836">
        <f ca="1">RAND()</f>
        <v>0.61044802546965971</v>
      </c>
    </row>
    <row r="2837" spans="1:41" x14ac:dyDescent="0.25">
      <c r="A2837" s="1">
        <v>2105948</v>
      </c>
      <c r="B2837" t="s">
        <v>576</v>
      </c>
      <c r="C2837" t="s">
        <v>477</v>
      </c>
      <c r="D2837" s="2">
        <v>-44.979762999999998</v>
      </c>
      <c r="E2837" s="2">
        <v>-4.6117350000000004</v>
      </c>
      <c r="F2837" s="1">
        <v>0</v>
      </c>
      <c r="G2837" s="3" t="s">
        <v>33</v>
      </c>
      <c r="H2837" s="3" t="s">
        <v>33</v>
      </c>
      <c r="I2837" s="3" t="s">
        <v>33</v>
      </c>
      <c r="J2837" s="3" t="s">
        <v>33</v>
      </c>
      <c r="K2837" s="3" t="s">
        <v>33</v>
      </c>
      <c r="L2837" s="3" t="s">
        <v>33</v>
      </c>
      <c r="M2837" s="7" t="s">
        <v>33</v>
      </c>
      <c r="N2837" t="s">
        <v>33</v>
      </c>
      <c r="O2837" s="3" t="s">
        <v>33</v>
      </c>
      <c r="P2837" s="3" t="s">
        <v>33</v>
      </c>
      <c r="Q2837" s="3" t="s">
        <v>33</v>
      </c>
      <c r="R2837" s="3" t="s">
        <v>33</v>
      </c>
      <c r="S2837" s="3" t="s">
        <v>33</v>
      </c>
      <c r="T2837" s="3" t="s">
        <v>33</v>
      </c>
      <c r="U2837" s="3" t="s">
        <v>33</v>
      </c>
      <c r="V2837" s="3" t="s">
        <v>33</v>
      </c>
      <c r="W2837" s="3" t="s">
        <v>33</v>
      </c>
      <c r="X2837" s="3" t="s">
        <v>33</v>
      </c>
      <c r="Y2837" s="3" t="s">
        <v>33</v>
      </c>
      <c r="Z2837" s="3" t="s">
        <v>33</v>
      </c>
      <c r="AA2837" s="3" t="s">
        <v>33</v>
      </c>
      <c r="AB2837" s="3" t="s">
        <v>33</v>
      </c>
      <c r="AC2837" s="3" t="s">
        <v>33</v>
      </c>
      <c r="AD2837" s="3" t="s">
        <v>33</v>
      </c>
      <c r="AE2837" s="3" t="s">
        <v>33</v>
      </c>
      <c r="AF2837" s="3" t="s">
        <v>33</v>
      </c>
      <c r="AG2837" s="3" t="s">
        <v>33</v>
      </c>
      <c r="AH2837" s="3" t="s">
        <v>33</v>
      </c>
      <c r="AI2837" t="s">
        <v>33</v>
      </c>
      <c r="AJ2837" t="s">
        <v>33</v>
      </c>
      <c r="AK2837" t="s">
        <v>33</v>
      </c>
      <c r="AL2837" t="s">
        <v>33</v>
      </c>
      <c r="AM2837" t="s">
        <v>33</v>
      </c>
      <c r="AN2837" t="s">
        <v>33</v>
      </c>
      <c r="AO2837">
        <f ca="1">RAND()</f>
        <v>0.97723997429512566</v>
      </c>
    </row>
    <row r="2838" spans="1:41" x14ac:dyDescent="0.25">
      <c r="A2838" s="1">
        <v>3111507</v>
      </c>
      <c r="B2838" t="s">
        <v>2292</v>
      </c>
      <c r="C2838" t="s">
        <v>2172</v>
      </c>
      <c r="D2838" s="2">
        <v>-46.172545</v>
      </c>
      <c r="E2838" s="2">
        <v>-19.691378</v>
      </c>
      <c r="F2838" s="1">
        <v>1</v>
      </c>
      <c r="G2838" s="3">
        <v>0.79437407088023904</v>
      </c>
      <c r="H2838" s="3">
        <v>0.24467183469654899</v>
      </c>
      <c r="I2838" s="3">
        <v>0.15523279119144601</v>
      </c>
      <c r="J2838" s="3">
        <v>0.316692014365132</v>
      </c>
      <c r="K2838" s="3">
        <v>0.43195752837762003</v>
      </c>
      <c r="L2838" s="3">
        <v>3.6243600107787703E-2</v>
      </c>
      <c r="M2838" s="7">
        <v>0.4052</v>
      </c>
      <c r="N2838" s="1">
        <v>0</v>
      </c>
      <c r="O2838" s="3">
        <v>1.1443527784932399</v>
      </c>
      <c r="P2838" s="3">
        <v>3.3898305084745797E-2</v>
      </c>
      <c r="Q2838" s="3">
        <v>9.6045197740112997E-2</v>
      </c>
      <c r="R2838" s="3">
        <v>0.17019774011299399</v>
      </c>
      <c r="S2838" s="3">
        <v>0.32292700000000002</v>
      </c>
      <c r="T2838" s="3">
        <v>5.3552450042939098E-2</v>
      </c>
      <c r="U2838" s="3">
        <v>0.38469218281933898</v>
      </c>
      <c r="V2838" s="3">
        <v>0.23882787424203</v>
      </c>
      <c r="W2838" s="3">
        <v>0.300981260079698</v>
      </c>
      <c r="X2838" s="3">
        <v>0.148166727562174</v>
      </c>
      <c r="Y2838" s="3">
        <v>0.32811836943448103</v>
      </c>
      <c r="Z2838" s="3">
        <v>0.44447828981966597</v>
      </c>
      <c r="AA2838" s="3">
        <v>1.7755034785397199</v>
      </c>
      <c r="AB2838" s="3">
        <v>5.5244755244755202E-2</v>
      </c>
      <c r="AC2838" s="3">
        <v>0</v>
      </c>
      <c r="AD2838" s="3">
        <v>0.21258741258741301</v>
      </c>
      <c r="AE2838" s="3">
        <v>0.366293576202461</v>
      </c>
      <c r="AF2838" s="3">
        <v>6.0675727751689702E-2</v>
      </c>
      <c r="AG2838" s="3">
        <v>0.360846567796199</v>
      </c>
      <c r="AH2838" s="3">
        <v>0.21218412824964999</v>
      </c>
      <c r="AI2838" s="1">
        <v>1402</v>
      </c>
      <c r="AJ2838" s="1">
        <v>1024</v>
      </c>
      <c r="AK2838" s="1">
        <v>378</v>
      </c>
      <c r="AL2838" s="1">
        <v>1418</v>
      </c>
      <c r="AM2838" s="1">
        <v>949</v>
      </c>
      <c r="AN2838" s="1">
        <v>469</v>
      </c>
      <c r="AO2838">
        <f ca="1">RAND()</f>
        <v>6.0448081174798829E-2</v>
      </c>
    </row>
    <row r="2839" spans="1:41" x14ac:dyDescent="0.25">
      <c r="A2839" s="1">
        <v>2924306</v>
      </c>
      <c r="B2839" t="s">
        <v>2066</v>
      </c>
      <c r="C2839" t="s">
        <v>1778</v>
      </c>
      <c r="D2839" s="2">
        <v>-41.770176999999997</v>
      </c>
      <c r="E2839" s="2">
        <v>-13.146549</v>
      </c>
      <c r="F2839" s="1">
        <v>0</v>
      </c>
      <c r="G2839" s="3" t="s">
        <v>33</v>
      </c>
      <c r="H2839" s="3" t="s">
        <v>33</v>
      </c>
      <c r="I2839" s="3" t="s">
        <v>33</v>
      </c>
      <c r="J2839" s="3" t="s">
        <v>33</v>
      </c>
      <c r="K2839" s="3" t="s">
        <v>33</v>
      </c>
      <c r="L2839" s="3" t="s">
        <v>33</v>
      </c>
      <c r="M2839" s="7" t="s">
        <v>33</v>
      </c>
      <c r="N2839" t="s">
        <v>33</v>
      </c>
      <c r="O2839" s="3" t="s">
        <v>33</v>
      </c>
      <c r="P2839" s="3" t="s">
        <v>33</v>
      </c>
      <c r="Q2839" s="3" t="s">
        <v>33</v>
      </c>
      <c r="R2839" s="3" t="s">
        <v>33</v>
      </c>
      <c r="S2839" s="3" t="s">
        <v>33</v>
      </c>
      <c r="T2839" s="3" t="s">
        <v>33</v>
      </c>
      <c r="U2839" s="3" t="s">
        <v>33</v>
      </c>
      <c r="V2839" s="3" t="s">
        <v>33</v>
      </c>
      <c r="W2839" s="3" t="s">
        <v>33</v>
      </c>
      <c r="X2839" s="3" t="s">
        <v>33</v>
      </c>
      <c r="Y2839" s="3" t="s">
        <v>33</v>
      </c>
      <c r="Z2839" s="3" t="s">
        <v>33</v>
      </c>
      <c r="AA2839" s="3" t="s">
        <v>33</v>
      </c>
      <c r="AB2839" s="3" t="s">
        <v>33</v>
      </c>
      <c r="AC2839" s="3" t="s">
        <v>33</v>
      </c>
      <c r="AD2839" s="3" t="s">
        <v>33</v>
      </c>
      <c r="AE2839" s="3" t="s">
        <v>33</v>
      </c>
      <c r="AF2839" s="3" t="s">
        <v>33</v>
      </c>
      <c r="AG2839" s="3" t="s">
        <v>33</v>
      </c>
      <c r="AH2839" s="3" t="s">
        <v>33</v>
      </c>
      <c r="AI2839" t="s">
        <v>33</v>
      </c>
      <c r="AJ2839" t="s">
        <v>33</v>
      </c>
      <c r="AK2839" t="s">
        <v>33</v>
      </c>
      <c r="AL2839" t="s">
        <v>33</v>
      </c>
      <c r="AM2839" t="s">
        <v>33</v>
      </c>
      <c r="AN2839" t="s">
        <v>33</v>
      </c>
      <c r="AO2839">
        <f ca="1">RAND()</f>
        <v>0.57666202225321861</v>
      </c>
    </row>
    <row r="2840" spans="1:41" x14ac:dyDescent="0.25">
      <c r="A2840" s="1">
        <v>4315073</v>
      </c>
      <c r="B2840" t="s">
        <v>4700</v>
      </c>
      <c r="C2840" t="s">
        <v>4391</v>
      </c>
      <c r="D2840" s="2">
        <v>-54.899369999999998</v>
      </c>
      <c r="E2840" s="2">
        <v>-27.740504000000001</v>
      </c>
      <c r="F2840" s="1">
        <v>0</v>
      </c>
      <c r="G2840" s="3" t="s">
        <v>33</v>
      </c>
      <c r="H2840" s="3" t="s">
        <v>33</v>
      </c>
      <c r="I2840" s="3" t="s">
        <v>33</v>
      </c>
      <c r="J2840" s="3" t="s">
        <v>33</v>
      </c>
      <c r="K2840" s="3" t="s">
        <v>33</v>
      </c>
      <c r="L2840" s="3" t="s">
        <v>33</v>
      </c>
      <c r="M2840" s="7" t="s">
        <v>33</v>
      </c>
      <c r="N2840" t="s">
        <v>33</v>
      </c>
      <c r="O2840" s="3" t="s">
        <v>33</v>
      </c>
      <c r="P2840" s="3" t="s">
        <v>33</v>
      </c>
      <c r="Q2840" s="3" t="s">
        <v>33</v>
      </c>
      <c r="R2840" s="3" t="s">
        <v>33</v>
      </c>
      <c r="S2840" s="3" t="s">
        <v>33</v>
      </c>
      <c r="T2840" s="3" t="s">
        <v>33</v>
      </c>
      <c r="U2840" s="3" t="s">
        <v>33</v>
      </c>
      <c r="V2840" s="3" t="s">
        <v>33</v>
      </c>
      <c r="W2840" s="3" t="s">
        <v>33</v>
      </c>
      <c r="X2840" s="3" t="s">
        <v>33</v>
      </c>
      <c r="Y2840" s="3" t="s">
        <v>33</v>
      </c>
      <c r="Z2840" s="3" t="s">
        <v>33</v>
      </c>
      <c r="AA2840" s="3" t="s">
        <v>33</v>
      </c>
      <c r="AB2840" s="3" t="s">
        <v>33</v>
      </c>
      <c r="AC2840" s="3" t="s">
        <v>33</v>
      </c>
      <c r="AD2840" s="3" t="s">
        <v>33</v>
      </c>
      <c r="AE2840" s="3" t="s">
        <v>33</v>
      </c>
      <c r="AF2840" s="3" t="s">
        <v>33</v>
      </c>
      <c r="AG2840" s="3" t="s">
        <v>33</v>
      </c>
      <c r="AH2840" s="3" t="s">
        <v>33</v>
      </c>
      <c r="AI2840" t="s">
        <v>33</v>
      </c>
      <c r="AJ2840" t="s">
        <v>33</v>
      </c>
      <c r="AK2840" t="s">
        <v>33</v>
      </c>
      <c r="AL2840" t="s">
        <v>33</v>
      </c>
      <c r="AM2840" t="s">
        <v>33</v>
      </c>
      <c r="AN2840" t="s">
        <v>33</v>
      </c>
      <c r="AO2840">
        <f ca="1">RAND()</f>
        <v>0.40507756104666792</v>
      </c>
    </row>
    <row r="2841" spans="1:41" x14ac:dyDescent="0.25">
      <c r="A2841" s="1">
        <v>4205100</v>
      </c>
      <c r="B2841" t="s">
        <v>4204</v>
      </c>
      <c r="C2841" t="s">
        <v>4132</v>
      </c>
      <c r="D2841" s="2">
        <v>-49.726142000000003</v>
      </c>
      <c r="E2841" s="2">
        <v>-26.980975000000001</v>
      </c>
      <c r="F2841" s="1">
        <v>1</v>
      </c>
      <c r="G2841" s="3">
        <v>0.93029378402111895</v>
      </c>
      <c r="H2841" s="3">
        <v>0.26510945474430903</v>
      </c>
      <c r="I2841" s="3">
        <v>5.4472594890901699E-2</v>
      </c>
      <c r="J2841" s="3">
        <v>0.21011769952791101</v>
      </c>
      <c r="K2841" s="3">
        <v>0.39198317365726898</v>
      </c>
      <c r="L2841" s="3">
        <v>8.5070182900893205E-3</v>
      </c>
      <c r="M2841" s="7">
        <v>0.46410000000000001</v>
      </c>
      <c r="N2841" s="1">
        <v>0</v>
      </c>
      <c r="O2841" s="3">
        <v>1.0302469423845499</v>
      </c>
      <c r="P2841" s="3">
        <v>7.6190476190476199E-3</v>
      </c>
      <c r="Q2841" s="3">
        <v>0</v>
      </c>
      <c r="R2841" s="3">
        <v>9.3333333333333296E-2</v>
      </c>
      <c r="S2841" s="3">
        <v>0.32491300000000001</v>
      </c>
      <c r="T2841" s="3">
        <v>0.19018990595767199</v>
      </c>
      <c r="U2841" s="3">
        <v>0.22177772460981501</v>
      </c>
      <c r="V2841" s="3">
        <v>0.26311891485382199</v>
      </c>
      <c r="W2841" s="3">
        <v>0.13617254126489201</v>
      </c>
      <c r="X2841" s="3">
        <v>2.3632688575082599E-2</v>
      </c>
      <c r="Y2841" s="3">
        <v>0.143675750039189</v>
      </c>
      <c r="Z2841" s="3">
        <v>0.22219518760844301</v>
      </c>
      <c r="AA2841" s="3">
        <v>1.8507035071058999</v>
      </c>
      <c r="AB2841" s="3">
        <v>2.6014568158168602E-2</v>
      </c>
      <c r="AC2841" s="3">
        <v>0</v>
      </c>
      <c r="AD2841" s="3">
        <v>4.9947970863683702E-2</v>
      </c>
      <c r="AE2841" s="3">
        <v>0.19394909287409201</v>
      </c>
      <c r="AF2841" s="3">
        <v>0.24778352270801801</v>
      </c>
      <c r="AG2841" s="3">
        <v>0.36208639693642902</v>
      </c>
      <c r="AH2841" s="3">
        <v>0.19618098748146101</v>
      </c>
      <c r="AI2841" s="1">
        <v>510</v>
      </c>
      <c r="AJ2841" s="1">
        <v>279</v>
      </c>
      <c r="AK2841" s="1">
        <v>231</v>
      </c>
      <c r="AL2841" s="1">
        <v>949</v>
      </c>
      <c r="AM2841" s="1">
        <v>520</v>
      </c>
      <c r="AN2841" s="1">
        <v>429</v>
      </c>
      <c r="AO2841">
        <f ca="1">RAND()</f>
        <v>0.80328154888015735</v>
      </c>
    </row>
    <row r="2842" spans="1:41" x14ac:dyDescent="0.25">
      <c r="A2842" s="1">
        <v>2512507</v>
      </c>
      <c r="B2842" t="s">
        <v>1391</v>
      </c>
      <c r="C2842" t="s">
        <v>1249</v>
      </c>
      <c r="D2842" s="2">
        <v>-35.903136000000003</v>
      </c>
      <c r="E2842" s="2">
        <v>-7.3502879999999999</v>
      </c>
      <c r="F2842" s="1">
        <v>1</v>
      </c>
      <c r="G2842" s="3">
        <v>0.82101314534722802</v>
      </c>
      <c r="H2842" s="3">
        <v>0.114917457021961</v>
      </c>
      <c r="I2842" s="3">
        <v>-0.40941176927057699</v>
      </c>
      <c r="J2842" s="3">
        <v>8.3677900464109903E-2</v>
      </c>
      <c r="K2842" s="3">
        <v>0.39521269106316298</v>
      </c>
      <c r="L2842" s="3">
        <v>8.0944844968055804E-2</v>
      </c>
      <c r="M2842" s="7">
        <v>0.46870000000000001</v>
      </c>
      <c r="N2842" s="1">
        <v>1</v>
      </c>
      <c r="O2842" s="3">
        <v>0.83783269342278499</v>
      </c>
      <c r="P2842" s="3">
        <v>6.6170388751033898E-2</v>
      </c>
      <c r="Q2842" s="3">
        <v>0.220016542597188</v>
      </c>
      <c r="R2842" s="3">
        <v>0.18279569892473099</v>
      </c>
      <c r="S2842" s="3">
        <v>6.7311999999999997E-2</v>
      </c>
      <c r="T2842" s="3">
        <v>0.16180143646452899</v>
      </c>
      <c r="U2842" s="3">
        <v>0.28366328262653201</v>
      </c>
      <c r="V2842" s="3">
        <v>0.48722334486316299</v>
      </c>
      <c r="W2842" s="3">
        <v>7.7703890676353596E-2</v>
      </c>
      <c r="X2842" s="3">
        <v>-3.2821192050379797E-2</v>
      </c>
      <c r="Y2842" s="3">
        <v>0.127692820275976</v>
      </c>
      <c r="Z2842" s="3">
        <v>0.31044041451035598</v>
      </c>
      <c r="AA2842" s="3">
        <v>1.62167119545343</v>
      </c>
      <c r="AB2842" s="3">
        <v>5.2273693157671101E-2</v>
      </c>
      <c r="AC2842" s="3">
        <v>0.24904377390565199</v>
      </c>
      <c r="AD2842" s="3">
        <v>0.101997450063748</v>
      </c>
      <c r="AE2842" s="3">
        <v>4.6147507853150402E-2</v>
      </c>
      <c r="AF2842" s="3">
        <v>0.19611075360670899</v>
      </c>
      <c r="AG2842" s="3">
        <v>0.29017721146973502</v>
      </c>
      <c r="AH2842" s="3">
        <v>0.46756452707040602</v>
      </c>
      <c r="AI2842" s="1">
        <v>1142</v>
      </c>
      <c r="AJ2842" s="1">
        <v>919</v>
      </c>
      <c r="AK2842" s="1">
        <v>223</v>
      </c>
      <c r="AL2842" s="1">
        <v>2345</v>
      </c>
      <c r="AM2842" s="1">
        <v>1791</v>
      </c>
      <c r="AN2842" s="1">
        <v>554</v>
      </c>
      <c r="AO2842">
        <f ca="1">RAND()</f>
        <v>7.5625871019755708E-2</v>
      </c>
    </row>
    <row r="2843" spans="1:41" x14ac:dyDescent="0.25">
      <c r="A2843" s="1">
        <v>2517407</v>
      </c>
      <c r="B2843" t="s">
        <v>1451</v>
      </c>
      <c r="C2843" t="s">
        <v>1249</v>
      </c>
      <c r="D2843" s="2">
        <v>-37.105676000000003</v>
      </c>
      <c r="E2843" s="2">
        <v>-8.0790120000000005</v>
      </c>
      <c r="F2843" s="1">
        <v>0</v>
      </c>
      <c r="G2843" s="3" t="s">
        <v>33</v>
      </c>
      <c r="H2843" s="3" t="s">
        <v>33</v>
      </c>
      <c r="I2843" s="3" t="s">
        <v>33</v>
      </c>
      <c r="J2843" s="3" t="s">
        <v>33</v>
      </c>
      <c r="K2843" s="3" t="s">
        <v>33</v>
      </c>
      <c r="L2843" s="3" t="s">
        <v>33</v>
      </c>
      <c r="M2843" s="7" t="s">
        <v>33</v>
      </c>
      <c r="N2843" t="s">
        <v>33</v>
      </c>
      <c r="O2843" s="3" t="s">
        <v>33</v>
      </c>
      <c r="P2843" s="3" t="s">
        <v>33</v>
      </c>
      <c r="Q2843" s="3" t="s">
        <v>33</v>
      </c>
      <c r="R2843" s="3" t="s">
        <v>33</v>
      </c>
      <c r="S2843" s="3" t="s">
        <v>33</v>
      </c>
      <c r="T2843" s="3" t="s">
        <v>33</v>
      </c>
      <c r="U2843" s="3" t="s">
        <v>33</v>
      </c>
      <c r="V2843" s="3" t="s">
        <v>33</v>
      </c>
      <c r="W2843" s="3" t="s">
        <v>33</v>
      </c>
      <c r="X2843" s="3" t="s">
        <v>33</v>
      </c>
      <c r="Y2843" s="3" t="s">
        <v>33</v>
      </c>
      <c r="Z2843" s="3" t="s">
        <v>33</v>
      </c>
      <c r="AA2843" s="3" t="s">
        <v>33</v>
      </c>
      <c r="AB2843" s="3" t="s">
        <v>33</v>
      </c>
      <c r="AC2843" s="3" t="s">
        <v>33</v>
      </c>
      <c r="AD2843" s="3" t="s">
        <v>33</v>
      </c>
      <c r="AE2843" s="3" t="s">
        <v>33</v>
      </c>
      <c r="AF2843" s="3" t="s">
        <v>33</v>
      </c>
      <c r="AG2843" s="3" t="s">
        <v>33</v>
      </c>
      <c r="AH2843" s="3" t="s">
        <v>33</v>
      </c>
      <c r="AI2843" t="s">
        <v>33</v>
      </c>
      <c r="AJ2843" t="s">
        <v>33</v>
      </c>
      <c r="AK2843" t="s">
        <v>33</v>
      </c>
      <c r="AL2843" t="s">
        <v>33</v>
      </c>
      <c r="AM2843" t="s">
        <v>33</v>
      </c>
      <c r="AN2843" t="s">
        <v>33</v>
      </c>
      <c r="AO2843">
        <f ca="1">RAND()</f>
        <v>0.98530148547675134</v>
      </c>
    </row>
    <row r="2844" spans="1:41" x14ac:dyDescent="0.25">
      <c r="A2844" s="1">
        <v>2104503</v>
      </c>
      <c r="B2844" t="s">
        <v>550</v>
      </c>
      <c r="C2844" t="s">
        <v>477</v>
      </c>
      <c r="D2844" s="2">
        <v>-44.275412000000003</v>
      </c>
      <c r="E2844" s="2">
        <v>-5.020778</v>
      </c>
      <c r="F2844" s="1">
        <v>0</v>
      </c>
      <c r="G2844" s="3" t="s">
        <v>33</v>
      </c>
      <c r="H2844" s="3" t="s">
        <v>33</v>
      </c>
      <c r="I2844" s="3" t="s">
        <v>33</v>
      </c>
      <c r="J2844" s="3" t="s">
        <v>33</v>
      </c>
      <c r="K2844" s="3" t="s">
        <v>33</v>
      </c>
      <c r="L2844" s="3" t="s">
        <v>33</v>
      </c>
      <c r="M2844" s="7" t="s">
        <v>33</v>
      </c>
      <c r="N2844" t="s">
        <v>33</v>
      </c>
      <c r="O2844" s="3" t="s">
        <v>33</v>
      </c>
      <c r="P2844" s="3" t="s">
        <v>33</v>
      </c>
      <c r="Q2844" s="3" t="s">
        <v>33</v>
      </c>
      <c r="R2844" s="3" t="s">
        <v>33</v>
      </c>
      <c r="S2844" s="3" t="s">
        <v>33</v>
      </c>
      <c r="T2844" s="3" t="s">
        <v>33</v>
      </c>
      <c r="U2844" s="3" t="s">
        <v>33</v>
      </c>
      <c r="V2844" s="3" t="s">
        <v>33</v>
      </c>
      <c r="W2844" s="3" t="s">
        <v>33</v>
      </c>
      <c r="X2844" s="3" t="s">
        <v>33</v>
      </c>
      <c r="Y2844" s="3" t="s">
        <v>33</v>
      </c>
      <c r="Z2844" s="3" t="s">
        <v>33</v>
      </c>
      <c r="AA2844" s="3" t="s">
        <v>33</v>
      </c>
      <c r="AB2844" s="3" t="s">
        <v>33</v>
      </c>
      <c r="AC2844" s="3" t="s">
        <v>33</v>
      </c>
      <c r="AD2844" s="3" t="s">
        <v>33</v>
      </c>
      <c r="AE2844" s="3" t="s">
        <v>33</v>
      </c>
      <c r="AF2844" s="3" t="s">
        <v>33</v>
      </c>
      <c r="AG2844" s="3" t="s">
        <v>33</v>
      </c>
      <c r="AH2844" s="3" t="s">
        <v>33</v>
      </c>
      <c r="AI2844" t="s">
        <v>33</v>
      </c>
      <c r="AJ2844" t="s">
        <v>33</v>
      </c>
      <c r="AK2844" t="s">
        <v>33</v>
      </c>
      <c r="AL2844" t="s">
        <v>33</v>
      </c>
      <c r="AM2844" t="s">
        <v>33</v>
      </c>
      <c r="AN2844" t="s">
        <v>33</v>
      </c>
      <c r="AO2844">
        <f ca="1">RAND()</f>
        <v>0.60441632436325321</v>
      </c>
    </row>
    <row r="2845" spans="1:41" x14ac:dyDescent="0.25">
      <c r="A2845" s="1">
        <v>3514908</v>
      </c>
      <c r="B2845" t="s">
        <v>3320</v>
      </c>
      <c r="C2845" t="s">
        <v>3165</v>
      </c>
      <c r="D2845" s="2">
        <v>-47.368153</v>
      </c>
      <c r="E2845" s="2">
        <v>-23.042822000000001</v>
      </c>
      <c r="F2845" s="1">
        <v>1</v>
      </c>
      <c r="G2845" s="3">
        <v>0.50527920188429598</v>
      </c>
      <c r="H2845" s="3">
        <v>0.33177152252402697</v>
      </c>
      <c r="I2845" s="3">
        <v>0.156082888999617</v>
      </c>
      <c r="J2845" s="3">
        <v>0.31967909187698601</v>
      </c>
      <c r="K2845" s="3">
        <v>0.45145085638480398</v>
      </c>
      <c r="L2845" s="3">
        <v>5.4582904222451101E-2</v>
      </c>
      <c r="M2845" s="7">
        <v>0.43430000000000002</v>
      </c>
      <c r="N2845" s="1">
        <v>0</v>
      </c>
      <c r="O2845" s="3">
        <v>1.49337612570477</v>
      </c>
      <c r="P2845" s="3">
        <v>2.4628616106333101E-2</v>
      </c>
      <c r="Q2845" s="3">
        <v>0.37959343236903798</v>
      </c>
      <c r="R2845" s="3">
        <v>4.8084440969507397E-2</v>
      </c>
      <c r="S2845" s="3">
        <v>0.21196200000000001</v>
      </c>
      <c r="T2845" s="3">
        <v>0.36756740232111501</v>
      </c>
      <c r="U2845" s="3">
        <v>0.30010264501447798</v>
      </c>
      <c r="V2845" s="3">
        <v>0.120368103916242</v>
      </c>
      <c r="W2845" s="3">
        <v>0.23575457613251599</v>
      </c>
      <c r="X2845" s="3">
        <v>0.102192715840835</v>
      </c>
      <c r="Y2845" s="3">
        <v>0.27435397817729201</v>
      </c>
      <c r="Z2845" s="3">
        <v>0.32931394614494602</v>
      </c>
      <c r="AA2845" s="3">
        <v>2.1366089846421601</v>
      </c>
      <c r="AB2845" s="3">
        <v>4.1719989761965698E-2</v>
      </c>
      <c r="AC2845" s="3">
        <v>0.43818786792935799</v>
      </c>
      <c r="AD2845" s="3">
        <v>3.0202201177373902E-2</v>
      </c>
      <c r="AE2845" s="3">
        <v>0.170279089541818</v>
      </c>
      <c r="AF2845" s="3">
        <v>0.34204431618290798</v>
      </c>
      <c r="AG2845" s="3">
        <v>0.34960210789963397</v>
      </c>
      <c r="AH2845" s="3">
        <v>0.13807448637564099</v>
      </c>
      <c r="AI2845" s="1">
        <v>2524</v>
      </c>
      <c r="AJ2845" s="1">
        <v>1759</v>
      </c>
      <c r="AK2845" s="1">
        <v>765</v>
      </c>
      <c r="AL2845" s="1">
        <v>3882</v>
      </c>
      <c r="AM2845" s="1">
        <v>2805</v>
      </c>
      <c r="AN2845" s="1">
        <v>1077</v>
      </c>
      <c r="AO2845">
        <f ca="1">RAND()</f>
        <v>0.67270781362656928</v>
      </c>
    </row>
    <row r="2846" spans="1:41" x14ac:dyDescent="0.25">
      <c r="A2846" s="1">
        <v>2101905</v>
      </c>
      <c r="B2846" t="s">
        <v>505</v>
      </c>
      <c r="C2846" t="s">
        <v>477</v>
      </c>
      <c r="D2846" s="2">
        <v>-44.784199000000001</v>
      </c>
      <c r="E2846" s="2">
        <v>-2.441621</v>
      </c>
      <c r="F2846" s="1">
        <v>0</v>
      </c>
      <c r="G2846" s="3" t="s">
        <v>33</v>
      </c>
      <c r="H2846" s="3" t="s">
        <v>33</v>
      </c>
      <c r="I2846" s="3" t="s">
        <v>33</v>
      </c>
      <c r="J2846" s="3" t="s">
        <v>33</v>
      </c>
      <c r="K2846" s="3" t="s">
        <v>33</v>
      </c>
      <c r="L2846" s="3" t="s">
        <v>33</v>
      </c>
      <c r="M2846" s="7" t="s">
        <v>33</v>
      </c>
      <c r="N2846" t="s">
        <v>33</v>
      </c>
      <c r="O2846" s="3" t="s">
        <v>33</v>
      </c>
      <c r="P2846" s="3" t="s">
        <v>33</v>
      </c>
      <c r="Q2846" s="3" t="s">
        <v>33</v>
      </c>
      <c r="R2846" s="3" t="s">
        <v>33</v>
      </c>
      <c r="S2846" s="3" t="s">
        <v>33</v>
      </c>
      <c r="T2846" s="3" t="s">
        <v>33</v>
      </c>
      <c r="U2846" s="3" t="s">
        <v>33</v>
      </c>
      <c r="V2846" s="3" t="s">
        <v>33</v>
      </c>
      <c r="W2846" s="3" t="s">
        <v>33</v>
      </c>
      <c r="X2846" s="3" t="s">
        <v>33</v>
      </c>
      <c r="Y2846" s="3" t="s">
        <v>33</v>
      </c>
      <c r="Z2846" s="3" t="s">
        <v>33</v>
      </c>
      <c r="AA2846" s="3" t="s">
        <v>33</v>
      </c>
      <c r="AB2846" s="3" t="s">
        <v>33</v>
      </c>
      <c r="AC2846" s="3" t="s">
        <v>33</v>
      </c>
      <c r="AD2846" s="3" t="s">
        <v>33</v>
      </c>
      <c r="AE2846" s="3" t="s">
        <v>33</v>
      </c>
      <c r="AF2846" s="3" t="s">
        <v>33</v>
      </c>
      <c r="AG2846" s="3" t="s">
        <v>33</v>
      </c>
      <c r="AH2846" s="3" t="s">
        <v>33</v>
      </c>
      <c r="AI2846" t="s">
        <v>33</v>
      </c>
      <c r="AJ2846" t="s">
        <v>33</v>
      </c>
      <c r="AK2846" t="s">
        <v>33</v>
      </c>
      <c r="AL2846" t="s">
        <v>33</v>
      </c>
      <c r="AM2846" t="s">
        <v>33</v>
      </c>
      <c r="AN2846" t="s">
        <v>33</v>
      </c>
      <c r="AO2846">
        <f ca="1">RAND()</f>
        <v>0.47828735039357972</v>
      </c>
    </row>
    <row r="2847" spans="1:41" x14ac:dyDescent="0.25">
      <c r="A2847" s="1">
        <v>2404507</v>
      </c>
      <c r="B2847" t="s">
        <v>1138</v>
      </c>
      <c r="C2847" t="s">
        <v>1092</v>
      </c>
      <c r="D2847" s="2">
        <v>-36.322172000000002</v>
      </c>
      <c r="E2847" s="2">
        <v>-5.1061940000000003</v>
      </c>
      <c r="F2847" s="1">
        <v>1</v>
      </c>
      <c r="G2847" s="3">
        <v>-0.80321118647139</v>
      </c>
      <c r="H2847" s="3">
        <v>-2.31149631639611E-2</v>
      </c>
      <c r="I2847" s="3">
        <v>-1.32355826614981</v>
      </c>
      <c r="J2847" s="3">
        <v>-3.31949864298825E-2</v>
      </c>
      <c r="K2847" s="3">
        <v>-3.5370716387992697E-2</v>
      </c>
      <c r="L2847" s="3">
        <v>0.114059967585089</v>
      </c>
      <c r="M2847" s="7">
        <v>0.53090000000000004</v>
      </c>
      <c r="N2847" s="1">
        <v>0</v>
      </c>
      <c r="O2847" s="3">
        <v>2.2346928774980301</v>
      </c>
      <c r="P2847" s="3">
        <v>0.106046511627907</v>
      </c>
      <c r="Q2847" s="3">
        <v>0.502325581395349</v>
      </c>
      <c r="R2847" s="3">
        <v>6.23255813953488E-2</v>
      </c>
      <c r="S2847" s="3">
        <v>2.3168999999999999E-2</v>
      </c>
      <c r="T2847" s="3">
        <v>0.61450683384594196</v>
      </c>
      <c r="U2847" s="3">
        <v>0.24052935253604699</v>
      </c>
      <c r="V2847" s="3">
        <v>0.121794943567688</v>
      </c>
      <c r="W2847" s="3">
        <v>0.26410726691999398</v>
      </c>
      <c r="X2847" s="3">
        <v>8.5137526567862401E-2</v>
      </c>
      <c r="Y2847" s="3">
        <v>0.28577060054888698</v>
      </c>
      <c r="Z2847" s="3">
        <v>0.32543612648546699</v>
      </c>
      <c r="AA2847" s="3">
        <v>2.9014703821338799</v>
      </c>
      <c r="AB2847" s="3">
        <v>0.32352941176470601</v>
      </c>
      <c r="AC2847" s="3">
        <v>0.42826398852223801</v>
      </c>
      <c r="AD2847" s="3">
        <v>0.106169296987088</v>
      </c>
      <c r="AE2847" s="3">
        <v>0.12919709294659801</v>
      </c>
      <c r="AF2847" s="3">
        <v>-1.1902139675209999</v>
      </c>
      <c r="AG2847" s="3">
        <v>1.2958417590626401</v>
      </c>
      <c r="AH2847" s="3">
        <v>0.76517511551176198</v>
      </c>
      <c r="AI2847" s="1">
        <v>883</v>
      </c>
      <c r="AJ2847" s="1">
        <v>780</v>
      </c>
      <c r="AK2847" s="1">
        <v>103</v>
      </c>
      <c r="AL2847" s="1">
        <v>1321</v>
      </c>
      <c r="AM2847" s="1">
        <v>1105</v>
      </c>
      <c r="AN2847" s="1">
        <v>216</v>
      </c>
      <c r="AO2847">
        <f ca="1">RAND()</f>
        <v>0.3926772577437736</v>
      </c>
    </row>
    <row r="2848" spans="1:41" x14ac:dyDescent="0.25">
      <c r="A2848" s="1">
        <v>3205002</v>
      </c>
      <c r="B2848" t="s">
        <v>3070</v>
      </c>
      <c r="C2848" t="s">
        <v>3003</v>
      </c>
      <c r="D2848" s="2">
        <v>-40.307408000000002</v>
      </c>
      <c r="E2848" s="2">
        <v>-20.121032</v>
      </c>
      <c r="F2848" s="1">
        <v>1</v>
      </c>
      <c r="G2848" s="3">
        <v>0.24668777057938401</v>
      </c>
      <c r="H2848" s="3">
        <v>0.230161805346798</v>
      </c>
      <c r="I2848" s="3">
        <v>0.1289103197716</v>
      </c>
      <c r="J2848" s="3">
        <v>0.24469084735812699</v>
      </c>
      <c r="K2848" s="3">
        <v>0.35726283891696903</v>
      </c>
      <c r="L2848" s="3">
        <v>9.4738940397995006E-2</v>
      </c>
      <c r="M2848" s="7">
        <v>0.49099999999999999</v>
      </c>
      <c r="N2848" s="1">
        <v>1</v>
      </c>
      <c r="O2848" s="3">
        <v>1.4365496740719701</v>
      </c>
      <c r="P2848" s="3">
        <v>6.7927063565964604E-2</v>
      </c>
      <c r="Q2848" s="3">
        <v>0.49773104984618299</v>
      </c>
      <c r="R2848" s="3">
        <v>7.0602656734361904E-2</v>
      </c>
      <c r="S2848" s="3">
        <v>1.557E-3</v>
      </c>
      <c r="T2848" s="3">
        <v>0.562854867196524</v>
      </c>
      <c r="U2848" s="3">
        <v>0.33952690023904197</v>
      </c>
      <c r="V2848" s="3">
        <v>9.6060789362081206E-2</v>
      </c>
      <c r="W2848" s="3">
        <v>0.21486779795875599</v>
      </c>
      <c r="X2848" s="3">
        <v>0.116000336808529</v>
      </c>
      <c r="Y2848" s="3">
        <v>0.248118341606544</v>
      </c>
      <c r="Z2848" s="3">
        <v>0.32333139753430601</v>
      </c>
      <c r="AA2848" s="3">
        <v>2.0916849061543501</v>
      </c>
      <c r="AB2848" s="3">
        <v>8.7267469126152894E-2</v>
      </c>
      <c r="AC2848" s="3">
        <v>0.54454431764889799</v>
      </c>
      <c r="AD2848" s="3">
        <v>5.3001406909488798E-2</v>
      </c>
      <c r="AE2848" s="3">
        <v>1.3663807380492701E-3</v>
      </c>
      <c r="AF2848" s="3">
        <v>0.35187107725672601</v>
      </c>
      <c r="AG2848" s="3">
        <v>0.51737679870839803</v>
      </c>
      <c r="AH2848" s="3">
        <v>0.129385743296827</v>
      </c>
      <c r="AI2848" s="1">
        <v>84489</v>
      </c>
      <c r="AJ2848" s="1">
        <v>63499</v>
      </c>
      <c r="AK2848" s="1">
        <v>20990</v>
      </c>
      <c r="AL2848" s="1">
        <v>127830</v>
      </c>
      <c r="AM2848" s="1">
        <v>85906</v>
      </c>
      <c r="AN2848" s="1">
        <v>41924</v>
      </c>
      <c r="AO2848">
        <f ca="1">RAND()</f>
        <v>0.65493102632320455</v>
      </c>
    </row>
    <row r="2849" spans="1:41" x14ac:dyDescent="0.25">
      <c r="A2849" s="1">
        <v>2921807</v>
      </c>
      <c r="B2849" t="s">
        <v>2032</v>
      </c>
      <c r="C2849" t="s">
        <v>1778</v>
      </c>
      <c r="D2849" s="2">
        <v>-42.372663000000003</v>
      </c>
      <c r="E2849" s="2">
        <v>-15.022454</v>
      </c>
      <c r="F2849" s="1">
        <v>0</v>
      </c>
      <c r="G2849" s="3" t="s">
        <v>33</v>
      </c>
      <c r="H2849" s="3" t="s">
        <v>33</v>
      </c>
      <c r="I2849" s="3" t="s">
        <v>33</v>
      </c>
      <c r="J2849" s="3" t="s">
        <v>33</v>
      </c>
      <c r="K2849" s="3" t="s">
        <v>33</v>
      </c>
      <c r="L2849" s="3" t="s">
        <v>33</v>
      </c>
      <c r="M2849" s="7" t="s">
        <v>33</v>
      </c>
      <c r="N2849" t="s">
        <v>33</v>
      </c>
      <c r="O2849" s="3" t="s">
        <v>33</v>
      </c>
      <c r="P2849" s="3" t="s">
        <v>33</v>
      </c>
      <c r="Q2849" s="3" t="s">
        <v>33</v>
      </c>
      <c r="R2849" s="3" t="s">
        <v>33</v>
      </c>
      <c r="S2849" s="3" t="s">
        <v>33</v>
      </c>
      <c r="T2849" s="3" t="s">
        <v>33</v>
      </c>
      <c r="U2849" s="3" t="s">
        <v>33</v>
      </c>
      <c r="V2849" s="3" t="s">
        <v>33</v>
      </c>
      <c r="W2849" s="3" t="s">
        <v>33</v>
      </c>
      <c r="X2849" s="3" t="s">
        <v>33</v>
      </c>
      <c r="Y2849" s="3" t="s">
        <v>33</v>
      </c>
      <c r="Z2849" s="3" t="s">
        <v>33</v>
      </c>
      <c r="AA2849" s="3" t="s">
        <v>33</v>
      </c>
      <c r="AB2849" s="3" t="s">
        <v>33</v>
      </c>
      <c r="AC2849" s="3" t="s">
        <v>33</v>
      </c>
      <c r="AD2849" s="3" t="s">
        <v>33</v>
      </c>
      <c r="AE2849" s="3" t="s">
        <v>33</v>
      </c>
      <c r="AF2849" s="3" t="s">
        <v>33</v>
      </c>
      <c r="AG2849" s="3" t="s">
        <v>33</v>
      </c>
      <c r="AH2849" s="3" t="s">
        <v>33</v>
      </c>
      <c r="AI2849" t="s">
        <v>33</v>
      </c>
      <c r="AJ2849" t="s">
        <v>33</v>
      </c>
      <c r="AK2849" t="s">
        <v>33</v>
      </c>
      <c r="AL2849" t="s">
        <v>33</v>
      </c>
      <c r="AM2849" t="s">
        <v>33</v>
      </c>
      <c r="AN2849" t="s">
        <v>33</v>
      </c>
      <c r="AO2849">
        <f ca="1">RAND()</f>
        <v>0.41946310162881029</v>
      </c>
    </row>
    <row r="2850" spans="1:41" x14ac:dyDescent="0.25">
      <c r="A2850" s="1">
        <v>3531704</v>
      </c>
      <c r="B2850" t="s">
        <v>3504</v>
      </c>
      <c r="C2850" t="s">
        <v>3165</v>
      </c>
      <c r="D2850" s="2">
        <v>-45.840660999999997</v>
      </c>
      <c r="E2850" s="2">
        <v>-22.954412999999999</v>
      </c>
      <c r="F2850" s="1">
        <v>1</v>
      </c>
      <c r="G2850" s="3">
        <v>0.291030129428208</v>
      </c>
      <c r="H2850" s="3">
        <v>0.15950633983481299</v>
      </c>
      <c r="I2850" s="3">
        <v>4.7834565541094901E-2</v>
      </c>
      <c r="J2850" s="3">
        <v>0.171054845142628</v>
      </c>
      <c r="K2850" s="3">
        <v>0.38046557112192197</v>
      </c>
      <c r="L2850" s="3">
        <v>2.91750503018109E-2</v>
      </c>
      <c r="M2850" s="7">
        <v>0.49530000000000002</v>
      </c>
      <c r="N2850" s="1">
        <v>0</v>
      </c>
      <c r="O2850" s="3">
        <v>1.2086345971794501</v>
      </c>
      <c r="P2850" s="3">
        <v>6.73352435530086E-2</v>
      </c>
      <c r="Q2850" s="3">
        <v>0.229226361031519</v>
      </c>
      <c r="R2850" s="3">
        <v>2.72206303724928E-2</v>
      </c>
      <c r="S2850" s="3">
        <v>5.9673999999999998E-2</v>
      </c>
      <c r="T2850" s="3">
        <v>0.204749230112372</v>
      </c>
      <c r="U2850" s="3">
        <v>0.44107583475365603</v>
      </c>
      <c r="V2850" s="3">
        <v>0.29450100850502198</v>
      </c>
      <c r="W2850" s="3">
        <v>8.9683862211159301E-2</v>
      </c>
      <c r="X2850" s="3">
        <v>3.8059464526725398E-3</v>
      </c>
      <c r="Y2850" s="3">
        <v>8.4457327613313593E-2</v>
      </c>
      <c r="Z2850" s="3">
        <v>0.17132822719301899</v>
      </c>
      <c r="AA2850" s="3">
        <v>1.82977245473835</v>
      </c>
      <c r="AB2850" s="3">
        <v>2.32843137254902E-2</v>
      </c>
      <c r="AC2850" s="3">
        <v>0.28553921568627399</v>
      </c>
      <c r="AD2850" s="3">
        <v>4.65686274509804E-2</v>
      </c>
      <c r="AE2850" s="3">
        <v>5.0035382333471101E-2</v>
      </c>
      <c r="AF2850" s="3">
        <v>7.1180168397577806E-2</v>
      </c>
      <c r="AG2850" s="3">
        <v>0.53110979596166796</v>
      </c>
      <c r="AH2850" s="3">
        <v>0.34767465330728298</v>
      </c>
      <c r="AI2850" s="1">
        <v>682</v>
      </c>
      <c r="AJ2850" s="1">
        <v>501</v>
      </c>
      <c r="AK2850" s="1">
        <v>181</v>
      </c>
      <c r="AL2850" s="1">
        <v>795</v>
      </c>
      <c r="AM2850" s="1">
        <v>575</v>
      </c>
      <c r="AN2850" s="1">
        <v>220</v>
      </c>
      <c r="AO2850">
        <f ca="1">RAND()</f>
        <v>0.20360447305932805</v>
      </c>
    </row>
    <row r="2851" spans="1:41" x14ac:dyDescent="0.25">
      <c r="A2851" s="1">
        <v>4319802</v>
      </c>
      <c r="B2851" t="s">
        <v>4785</v>
      </c>
      <c r="C2851" t="s">
        <v>4391</v>
      </c>
      <c r="D2851" s="2">
        <v>-54.682642999999999</v>
      </c>
      <c r="E2851" s="2">
        <v>-29.688161000000001</v>
      </c>
      <c r="F2851" s="1">
        <v>1</v>
      </c>
      <c r="G2851" s="3">
        <v>1.0120543745736601</v>
      </c>
      <c r="H2851" s="3">
        <v>0.123690252545644</v>
      </c>
      <c r="I2851" s="3">
        <v>-1.52373421746624E-3</v>
      </c>
      <c r="J2851" s="3">
        <v>0.13259506162052401</v>
      </c>
      <c r="K2851" s="3">
        <v>0.32588067925641701</v>
      </c>
      <c r="L2851" s="3">
        <v>7.60790051207023E-2</v>
      </c>
      <c r="M2851" s="7">
        <v>0.52110000000000001</v>
      </c>
      <c r="N2851" s="1">
        <v>0</v>
      </c>
      <c r="O2851" s="3">
        <v>1.06964007938837</v>
      </c>
      <c r="P2851" s="3">
        <v>3.8940809968847301E-2</v>
      </c>
      <c r="Q2851" s="3">
        <v>0</v>
      </c>
      <c r="R2851" s="3">
        <v>0.118380062305296</v>
      </c>
      <c r="S2851" s="3">
        <v>0.44250299999999998</v>
      </c>
      <c r="T2851" s="3">
        <v>4.4992102729906898E-2</v>
      </c>
      <c r="U2851" s="3">
        <v>0.31154750701119899</v>
      </c>
      <c r="V2851" s="3">
        <v>0.200957064632206</v>
      </c>
      <c r="W2851" s="3">
        <v>0.140942568836875</v>
      </c>
      <c r="X2851" s="3">
        <v>0.155515386099016</v>
      </c>
      <c r="Y2851" s="3">
        <v>0.156578346072346</v>
      </c>
      <c r="Z2851" s="3">
        <v>0.27248184145001703</v>
      </c>
      <c r="AA2851" s="3">
        <v>1.7609179127002601</v>
      </c>
      <c r="AB2851" s="3">
        <v>4.4571428571428602E-2</v>
      </c>
      <c r="AC2851" s="3">
        <v>0</v>
      </c>
      <c r="AD2851" s="3">
        <v>0.110857142857143</v>
      </c>
      <c r="AE2851" s="3">
        <v>0.44121693326901701</v>
      </c>
      <c r="AF2851" s="3">
        <v>5.8157172667708097E-2</v>
      </c>
      <c r="AG2851" s="3">
        <v>0.31357474940421198</v>
      </c>
      <c r="AH2851" s="3">
        <v>0.187051144659063</v>
      </c>
      <c r="AI2851" s="1">
        <v>613</v>
      </c>
      <c r="AJ2851" s="1">
        <v>483</v>
      </c>
      <c r="AK2851" s="1">
        <v>130</v>
      </c>
      <c r="AL2851" s="1">
        <v>868</v>
      </c>
      <c r="AM2851" s="1">
        <v>631</v>
      </c>
      <c r="AN2851" s="1">
        <v>237</v>
      </c>
      <c r="AO2851">
        <f ca="1">RAND()</f>
        <v>0.89146772400694685</v>
      </c>
    </row>
    <row r="2852" spans="1:41" x14ac:dyDescent="0.25">
      <c r="A2852" s="1">
        <v>1507607</v>
      </c>
      <c r="B2852" t="s">
        <v>303</v>
      </c>
      <c r="C2852" t="s">
        <v>182</v>
      </c>
      <c r="D2852" s="2">
        <v>-47.478382000000003</v>
      </c>
      <c r="E2852" s="2">
        <v>-1.6130720000000001</v>
      </c>
      <c r="F2852" s="1">
        <v>1</v>
      </c>
      <c r="G2852" s="3">
        <v>0.76771131784447</v>
      </c>
      <c r="H2852" s="3">
        <v>6.3204386421544106E-2</v>
      </c>
      <c r="I2852" s="3">
        <v>-9.6010804221858606E-2</v>
      </c>
      <c r="J2852" s="3">
        <v>9.0569745601502397E-2</v>
      </c>
      <c r="K2852" s="3">
        <v>0.20726881809709699</v>
      </c>
      <c r="L2852" s="3">
        <v>5.4401284753588297E-2</v>
      </c>
      <c r="M2852" s="7">
        <v>0.5323</v>
      </c>
      <c r="N2852" s="1">
        <v>0</v>
      </c>
      <c r="O2852" s="3">
        <v>0.89825776959743397</v>
      </c>
      <c r="P2852" s="3">
        <v>1.8152480839048E-2</v>
      </c>
      <c r="Q2852" s="3">
        <v>0.176684146833401</v>
      </c>
      <c r="R2852" s="3">
        <v>0.150463896732553</v>
      </c>
      <c r="S2852" s="3">
        <v>0.30644100000000002</v>
      </c>
      <c r="T2852" s="3">
        <v>0.157364703735002</v>
      </c>
      <c r="U2852" s="3">
        <v>0.250035428103765</v>
      </c>
      <c r="V2852" s="3">
        <v>0.28615862093856498</v>
      </c>
      <c r="W2852" s="3">
        <v>2.8744993074373299E-2</v>
      </c>
      <c r="X2852" s="3">
        <v>-2.2114388189164301E-2</v>
      </c>
      <c r="Y2852" s="3">
        <v>3.4890721451490997E-2</v>
      </c>
      <c r="Z2852" s="3">
        <v>0.20974166827261001</v>
      </c>
      <c r="AA2852" s="3">
        <v>1.5761455976061101</v>
      </c>
      <c r="AB2852" s="3">
        <v>2.1612635078969201E-2</v>
      </c>
      <c r="AC2852" s="3">
        <v>6.9271266278747606E-2</v>
      </c>
      <c r="AD2852" s="3">
        <v>0.15350512607370501</v>
      </c>
      <c r="AE2852" s="3">
        <v>0.346597408579146</v>
      </c>
      <c r="AF2852" s="3">
        <v>0.122815722425167</v>
      </c>
      <c r="AG2852" s="3">
        <v>0.231140566208865</v>
      </c>
      <c r="AH2852" s="3">
        <v>0.29944630278682199</v>
      </c>
      <c r="AI2852" s="1">
        <v>2385</v>
      </c>
      <c r="AJ2852" s="1">
        <v>2153</v>
      </c>
      <c r="AK2852" s="1">
        <v>232</v>
      </c>
      <c r="AL2852" s="1">
        <v>3594</v>
      </c>
      <c r="AM2852" s="1">
        <v>2978</v>
      </c>
      <c r="AN2852" s="1">
        <v>616</v>
      </c>
      <c r="AO2852">
        <f ca="1">RAND()</f>
        <v>0.74019315343510461</v>
      </c>
    </row>
    <row r="2853" spans="1:41" x14ac:dyDescent="0.25">
      <c r="A2853" s="1">
        <v>2921906</v>
      </c>
      <c r="B2853" t="s">
        <v>2033</v>
      </c>
      <c r="C2853" t="s">
        <v>1778</v>
      </c>
      <c r="D2853" s="2">
        <v>-41.370271000000002</v>
      </c>
      <c r="E2853" s="2">
        <v>-13.0053</v>
      </c>
      <c r="F2853" s="1">
        <v>1</v>
      </c>
      <c r="G2853" s="3">
        <v>1.4880763714910901</v>
      </c>
      <c r="H2853" s="3">
        <v>0.102966572645593</v>
      </c>
      <c r="I2853" s="3">
        <v>5.2355698415633499E-2</v>
      </c>
      <c r="J2853" s="3">
        <v>9.5594923074057994E-2</v>
      </c>
      <c r="K2853" s="3">
        <v>0.28463703678527302</v>
      </c>
      <c r="L2853" s="3">
        <v>0.103620203771949</v>
      </c>
      <c r="M2853" s="7">
        <v>0.53149999999999997</v>
      </c>
      <c r="N2853" s="1">
        <v>0</v>
      </c>
      <c r="O2853" s="3">
        <v>0.98125960094118103</v>
      </c>
      <c r="P2853" s="3">
        <v>1.0752688172042999E-2</v>
      </c>
      <c r="Q2853" s="3">
        <v>0.59946236559139798</v>
      </c>
      <c r="R2853" s="3">
        <v>0.18951612903225801</v>
      </c>
      <c r="S2853" s="3">
        <v>0.58252400000000004</v>
      </c>
      <c r="T2853" s="3">
        <v>3.6632946655584198E-2</v>
      </c>
      <c r="U2853" s="3">
        <v>0.20913531789037601</v>
      </c>
      <c r="V2853" s="3">
        <v>0.17170810677647</v>
      </c>
      <c r="W2853" s="3">
        <v>0.177089574976241</v>
      </c>
      <c r="X2853" s="3">
        <v>8.9201147353465807E-2</v>
      </c>
      <c r="Y2853" s="3">
        <v>0.140612025821479</v>
      </c>
      <c r="Z2853" s="3">
        <v>0.26688060940951602</v>
      </c>
      <c r="AA2853" s="3">
        <v>1.76715452756028</v>
      </c>
      <c r="AB2853" s="3">
        <v>2.06318504190845E-2</v>
      </c>
      <c r="AC2853" s="3">
        <v>0.75048355899419705</v>
      </c>
      <c r="AD2853" s="3">
        <v>9.2843326885880095E-2</v>
      </c>
      <c r="AE2853" s="3">
        <v>0.67414146893211901</v>
      </c>
      <c r="AF2853" s="3">
        <v>6.2511377726970296E-2</v>
      </c>
      <c r="AG2853" s="3">
        <v>0.17574665292505201</v>
      </c>
      <c r="AH2853" s="3">
        <v>8.7600500415858706E-2</v>
      </c>
      <c r="AI2853" s="1">
        <v>734</v>
      </c>
      <c r="AJ2853" s="1">
        <v>540</v>
      </c>
      <c r="AK2853" s="1">
        <v>194</v>
      </c>
      <c r="AL2853" s="1">
        <v>1528</v>
      </c>
      <c r="AM2853" s="1">
        <v>1043</v>
      </c>
      <c r="AN2853" s="1">
        <v>485</v>
      </c>
      <c r="AO2853">
        <f ca="1">RAND()</f>
        <v>0.17890346190065065</v>
      </c>
    </row>
    <row r="2854" spans="1:41" x14ac:dyDescent="0.25">
      <c r="A2854" s="1">
        <v>5212204</v>
      </c>
      <c r="B2854" t="s">
        <v>1990</v>
      </c>
      <c r="C2854" t="s">
        <v>5057</v>
      </c>
      <c r="D2854" s="2">
        <v>-50.866818000000002</v>
      </c>
      <c r="E2854" s="2">
        <v>-15.865876999999999</v>
      </c>
      <c r="F2854" s="1">
        <v>1</v>
      </c>
      <c r="G2854" s="3">
        <v>0.85754467467416695</v>
      </c>
      <c r="H2854" s="3">
        <v>0.20274325879885</v>
      </c>
      <c r="I2854" s="3">
        <v>3.7578243110648002E-2</v>
      </c>
      <c r="J2854" s="3">
        <v>0.184061492316514</v>
      </c>
      <c r="K2854" s="3">
        <v>0.43813068195563998</v>
      </c>
      <c r="L2854" s="3">
        <v>5.1786639047125799E-2</v>
      </c>
      <c r="M2854" s="7">
        <v>0.66449999999999998</v>
      </c>
      <c r="N2854" s="1">
        <v>0</v>
      </c>
      <c r="O2854" s="3">
        <v>1.10406261189896</v>
      </c>
      <c r="P2854" s="3">
        <v>8.6151882578174896E-2</v>
      </c>
      <c r="Q2854" s="3">
        <v>0</v>
      </c>
      <c r="R2854" s="3">
        <v>0.310784939374601</v>
      </c>
      <c r="S2854" s="3">
        <v>0.241118</v>
      </c>
      <c r="T2854" s="3">
        <v>7.32387411546499E-2</v>
      </c>
      <c r="U2854" s="3">
        <v>0.47513591054834797</v>
      </c>
      <c r="V2854" s="3">
        <v>0.21050756217208699</v>
      </c>
      <c r="W2854" s="3">
        <v>0.20087127200541999</v>
      </c>
      <c r="X2854" s="3">
        <v>-2.2352121687840398E-2</v>
      </c>
      <c r="Y2854" s="3">
        <v>0.2301296899941</v>
      </c>
      <c r="Z2854" s="3">
        <v>0.368964350069728</v>
      </c>
      <c r="AA2854" s="3">
        <v>1.72121107503117</v>
      </c>
      <c r="AB2854" s="3">
        <v>9.2475830180748203E-2</v>
      </c>
      <c r="AC2854" s="3">
        <v>0</v>
      </c>
      <c r="AD2854" s="3">
        <v>0.29255989911727598</v>
      </c>
      <c r="AE2854" s="3">
        <v>0.28680806754197002</v>
      </c>
      <c r="AF2854" s="3">
        <v>5.8660472967923101E-2</v>
      </c>
      <c r="AG2854" s="3">
        <v>0.47020302538792402</v>
      </c>
      <c r="AH2854" s="3">
        <v>0.184328434102183</v>
      </c>
      <c r="AI2854" s="1">
        <v>1554</v>
      </c>
      <c r="AJ2854" s="1">
        <v>1074</v>
      </c>
      <c r="AK2854" s="1">
        <v>480</v>
      </c>
      <c r="AL2854" s="1">
        <v>2369</v>
      </c>
      <c r="AM2854" s="1">
        <v>1474</v>
      </c>
      <c r="AN2854" s="1">
        <v>895</v>
      </c>
      <c r="AO2854">
        <f ca="1">RAND()</f>
        <v>0.76386119468985403</v>
      </c>
    </row>
    <row r="2855" spans="1:41" x14ac:dyDescent="0.25">
      <c r="A2855" s="1">
        <v>3150208</v>
      </c>
      <c r="B2855" t="s">
        <v>2746</v>
      </c>
      <c r="C2855" t="s">
        <v>2172</v>
      </c>
      <c r="D2855" s="2">
        <v>-42.737872000000003</v>
      </c>
      <c r="E2855" s="2">
        <v>-20.243848</v>
      </c>
      <c r="F2855" s="1">
        <v>0</v>
      </c>
      <c r="G2855" s="3" t="s">
        <v>33</v>
      </c>
      <c r="H2855" s="3" t="s">
        <v>33</v>
      </c>
      <c r="I2855" s="3" t="s">
        <v>33</v>
      </c>
      <c r="J2855" s="3" t="s">
        <v>33</v>
      </c>
      <c r="K2855" s="3" t="s">
        <v>33</v>
      </c>
      <c r="L2855" s="3" t="s">
        <v>33</v>
      </c>
      <c r="M2855" s="7" t="s">
        <v>33</v>
      </c>
      <c r="N2855" t="s">
        <v>33</v>
      </c>
      <c r="O2855" s="3" t="s">
        <v>33</v>
      </c>
      <c r="P2855" s="3" t="s">
        <v>33</v>
      </c>
      <c r="Q2855" s="3" t="s">
        <v>33</v>
      </c>
      <c r="R2855" s="3" t="s">
        <v>33</v>
      </c>
      <c r="S2855" s="3" t="s">
        <v>33</v>
      </c>
      <c r="T2855" s="3" t="s">
        <v>33</v>
      </c>
      <c r="U2855" s="3" t="s">
        <v>33</v>
      </c>
      <c r="V2855" s="3" t="s">
        <v>33</v>
      </c>
      <c r="W2855" s="3" t="s">
        <v>33</v>
      </c>
      <c r="X2855" s="3" t="s">
        <v>33</v>
      </c>
      <c r="Y2855" s="3" t="s">
        <v>33</v>
      </c>
      <c r="Z2855" s="3" t="s">
        <v>33</v>
      </c>
      <c r="AA2855" s="3" t="s">
        <v>33</v>
      </c>
      <c r="AB2855" s="3" t="s">
        <v>33</v>
      </c>
      <c r="AC2855" s="3" t="s">
        <v>33</v>
      </c>
      <c r="AD2855" s="3" t="s">
        <v>33</v>
      </c>
      <c r="AE2855" s="3" t="s">
        <v>33</v>
      </c>
      <c r="AF2855" s="3" t="s">
        <v>33</v>
      </c>
      <c r="AG2855" s="3" t="s">
        <v>33</v>
      </c>
      <c r="AH2855" s="3" t="s">
        <v>33</v>
      </c>
      <c r="AI2855" t="s">
        <v>33</v>
      </c>
      <c r="AJ2855" t="s">
        <v>33</v>
      </c>
      <c r="AK2855" t="s">
        <v>33</v>
      </c>
      <c r="AL2855" t="s">
        <v>33</v>
      </c>
      <c r="AM2855" t="s">
        <v>33</v>
      </c>
      <c r="AN2855" t="s">
        <v>33</v>
      </c>
      <c r="AO2855">
        <f ca="1">RAND()</f>
        <v>0.65767421477491361</v>
      </c>
    </row>
    <row r="2856" spans="1:41" x14ac:dyDescent="0.25">
      <c r="A2856" s="1">
        <v>3127354</v>
      </c>
      <c r="B2856" t="s">
        <v>2474</v>
      </c>
      <c r="C2856" t="s">
        <v>2172</v>
      </c>
      <c r="D2856" s="2">
        <v>-43.691952000000001</v>
      </c>
      <c r="E2856" s="2">
        <v>-16.848056</v>
      </c>
      <c r="F2856" s="1">
        <v>0</v>
      </c>
      <c r="G2856" s="3" t="s">
        <v>33</v>
      </c>
      <c r="H2856" s="3" t="s">
        <v>33</v>
      </c>
      <c r="I2856" s="3" t="s">
        <v>33</v>
      </c>
      <c r="J2856" s="3" t="s">
        <v>33</v>
      </c>
      <c r="K2856" s="3" t="s">
        <v>33</v>
      </c>
      <c r="L2856" s="3" t="s">
        <v>33</v>
      </c>
      <c r="M2856" s="7" t="s">
        <v>33</v>
      </c>
      <c r="N2856" t="s">
        <v>33</v>
      </c>
      <c r="O2856" s="3" t="s">
        <v>33</v>
      </c>
      <c r="P2856" s="3" t="s">
        <v>33</v>
      </c>
      <c r="Q2856" s="3" t="s">
        <v>33</v>
      </c>
      <c r="R2856" s="3" t="s">
        <v>33</v>
      </c>
      <c r="S2856" s="3" t="s">
        <v>33</v>
      </c>
      <c r="T2856" s="3" t="s">
        <v>33</v>
      </c>
      <c r="U2856" s="3" t="s">
        <v>33</v>
      </c>
      <c r="V2856" s="3" t="s">
        <v>33</v>
      </c>
      <c r="W2856" s="3" t="s">
        <v>33</v>
      </c>
      <c r="X2856" s="3" t="s">
        <v>33</v>
      </c>
      <c r="Y2856" s="3" t="s">
        <v>33</v>
      </c>
      <c r="Z2856" s="3" t="s">
        <v>33</v>
      </c>
      <c r="AA2856" s="3" t="s">
        <v>33</v>
      </c>
      <c r="AB2856" s="3" t="s">
        <v>33</v>
      </c>
      <c r="AC2856" s="3" t="s">
        <v>33</v>
      </c>
      <c r="AD2856" s="3" t="s">
        <v>33</v>
      </c>
      <c r="AE2856" s="3" t="s">
        <v>33</v>
      </c>
      <c r="AF2856" s="3" t="s">
        <v>33</v>
      </c>
      <c r="AG2856" s="3" t="s">
        <v>33</v>
      </c>
      <c r="AH2856" s="3" t="s">
        <v>33</v>
      </c>
      <c r="AI2856" t="s">
        <v>33</v>
      </c>
      <c r="AJ2856" t="s">
        <v>33</v>
      </c>
      <c r="AK2856" t="s">
        <v>33</v>
      </c>
      <c r="AL2856" t="s">
        <v>33</v>
      </c>
      <c r="AM2856" t="s">
        <v>33</v>
      </c>
      <c r="AN2856" t="s">
        <v>33</v>
      </c>
      <c r="AO2856">
        <f ca="1">RAND()</f>
        <v>0.45212379185905505</v>
      </c>
    </row>
    <row r="2857" spans="1:41" x14ac:dyDescent="0.25">
      <c r="A2857" s="1">
        <v>2705200</v>
      </c>
      <c r="B2857" t="s">
        <v>1669</v>
      </c>
      <c r="C2857" t="s">
        <v>1619</v>
      </c>
      <c r="D2857" s="2">
        <v>-35.839182000000001</v>
      </c>
      <c r="E2857" s="2">
        <v>-9.3938430000000004</v>
      </c>
      <c r="F2857" s="1">
        <v>0</v>
      </c>
      <c r="G2857" s="3" t="s">
        <v>33</v>
      </c>
      <c r="H2857" s="3" t="s">
        <v>33</v>
      </c>
      <c r="I2857" s="3" t="s">
        <v>33</v>
      </c>
      <c r="J2857" s="3" t="s">
        <v>33</v>
      </c>
      <c r="K2857" s="3" t="s">
        <v>33</v>
      </c>
      <c r="L2857" s="3" t="s">
        <v>33</v>
      </c>
      <c r="M2857" s="7" t="s">
        <v>33</v>
      </c>
      <c r="N2857" t="s">
        <v>33</v>
      </c>
      <c r="O2857" s="3" t="s">
        <v>33</v>
      </c>
      <c r="P2857" s="3" t="s">
        <v>33</v>
      </c>
      <c r="Q2857" s="3" t="s">
        <v>33</v>
      </c>
      <c r="R2857" s="3" t="s">
        <v>33</v>
      </c>
      <c r="S2857" s="3" t="s">
        <v>33</v>
      </c>
      <c r="T2857" s="3" t="s">
        <v>33</v>
      </c>
      <c r="U2857" s="3" t="s">
        <v>33</v>
      </c>
      <c r="V2857" s="3" t="s">
        <v>33</v>
      </c>
      <c r="W2857" s="3" t="s">
        <v>33</v>
      </c>
      <c r="X2857" s="3" t="s">
        <v>33</v>
      </c>
      <c r="Y2857" s="3" t="s">
        <v>33</v>
      </c>
      <c r="Z2857" s="3" t="s">
        <v>33</v>
      </c>
      <c r="AA2857" s="3" t="s">
        <v>33</v>
      </c>
      <c r="AB2857" s="3" t="s">
        <v>33</v>
      </c>
      <c r="AC2857" s="3" t="s">
        <v>33</v>
      </c>
      <c r="AD2857" s="3" t="s">
        <v>33</v>
      </c>
      <c r="AE2857" s="3" t="s">
        <v>33</v>
      </c>
      <c r="AF2857" s="3" t="s">
        <v>33</v>
      </c>
      <c r="AG2857" s="3" t="s">
        <v>33</v>
      </c>
      <c r="AH2857" s="3" t="s">
        <v>33</v>
      </c>
      <c r="AI2857" t="s">
        <v>33</v>
      </c>
      <c r="AJ2857" t="s">
        <v>33</v>
      </c>
      <c r="AK2857" t="s">
        <v>33</v>
      </c>
      <c r="AL2857" t="s">
        <v>33</v>
      </c>
      <c r="AM2857" t="s">
        <v>33</v>
      </c>
      <c r="AN2857" t="s">
        <v>33</v>
      </c>
      <c r="AO2857">
        <f ca="1">RAND()</f>
        <v>0.64673779192502556</v>
      </c>
    </row>
    <row r="2858" spans="1:41" x14ac:dyDescent="0.25">
      <c r="A2858" s="1">
        <v>4121505</v>
      </c>
      <c r="B2858" t="s">
        <v>4041</v>
      </c>
      <c r="C2858" t="s">
        <v>3774</v>
      </c>
      <c r="D2858" s="2">
        <v>-50.687727000000002</v>
      </c>
      <c r="E2858" s="2">
        <v>-25.623197999999999</v>
      </c>
      <c r="F2858" s="1">
        <v>1</v>
      </c>
      <c r="G2858" s="3">
        <v>0.99276472551982597</v>
      </c>
      <c r="H2858" s="3">
        <v>0.18083332005268199</v>
      </c>
      <c r="I2858" s="3">
        <v>2.8927523506185299E-2</v>
      </c>
      <c r="J2858" s="3">
        <v>0.11545315074349</v>
      </c>
      <c r="K2858" s="3">
        <v>0.47475064391029898</v>
      </c>
      <c r="L2858" s="3">
        <v>6.0938910622931101E-2</v>
      </c>
      <c r="M2858" s="7">
        <v>0.52239999999999998</v>
      </c>
      <c r="N2858" s="1">
        <v>0</v>
      </c>
      <c r="O2858" s="3">
        <v>1.19135732327236</v>
      </c>
      <c r="P2858" s="3">
        <v>4.7767393561786102E-2</v>
      </c>
      <c r="Q2858" s="3">
        <v>0.26895119418483898</v>
      </c>
      <c r="R2858" s="3">
        <v>0.14953271028037399</v>
      </c>
      <c r="S2858" s="3">
        <v>0.34787099999999999</v>
      </c>
      <c r="T2858" s="3">
        <v>0.15434306059989</v>
      </c>
      <c r="U2858" s="3">
        <v>0.27405380407681201</v>
      </c>
      <c r="V2858" s="3">
        <v>0.223732038225741</v>
      </c>
      <c r="W2858" s="3">
        <v>0.191226222902878</v>
      </c>
      <c r="X2858" s="3">
        <v>5.34602061587474E-2</v>
      </c>
      <c r="Y2858" s="3">
        <v>0.13637087624181299</v>
      </c>
      <c r="Z2858" s="3">
        <v>0.30973146184533501</v>
      </c>
      <c r="AA2858" s="3">
        <v>1.7663107984941799</v>
      </c>
      <c r="AB2858" s="3">
        <v>5.0687907313540899E-2</v>
      </c>
      <c r="AC2858" s="3">
        <v>0.19695872556118799</v>
      </c>
      <c r="AD2858" s="3">
        <v>0.23244026068066601</v>
      </c>
      <c r="AE2858" s="3">
        <v>0.39650376984928398</v>
      </c>
      <c r="AF2858" s="3">
        <v>0.175716727223754</v>
      </c>
      <c r="AG2858" s="3">
        <v>0.242492650732926</v>
      </c>
      <c r="AH2858" s="3">
        <v>0.18528685219403601</v>
      </c>
      <c r="AI2858" s="1">
        <v>934</v>
      </c>
      <c r="AJ2858" s="1">
        <v>598</v>
      </c>
      <c r="AK2858" s="1">
        <v>336</v>
      </c>
      <c r="AL2858" s="1">
        <v>1381</v>
      </c>
      <c r="AM2858" s="1">
        <v>843</v>
      </c>
      <c r="AN2858" s="1">
        <v>538</v>
      </c>
      <c r="AO2858">
        <f ca="1">RAND()</f>
        <v>0.37078113336563734</v>
      </c>
    </row>
    <row r="2859" spans="1:41" x14ac:dyDescent="0.25">
      <c r="A2859" s="1">
        <v>2705002</v>
      </c>
      <c r="B2859" t="s">
        <v>1667</v>
      </c>
      <c r="C2859" t="s">
        <v>1619</v>
      </c>
      <c r="D2859" s="2">
        <v>-37.732298</v>
      </c>
      <c r="E2859" s="2">
        <v>-9.1182429999999997</v>
      </c>
      <c r="F2859" s="1">
        <v>0</v>
      </c>
      <c r="G2859" s="3" t="s">
        <v>33</v>
      </c>
      <c r="H2859" s="3" t="s">
        <v>33</v>
      </c>
      <c r="I2859" s="3" t="s">
        <v>33</v>
      </c>
      <c r="J2859" s="3" t="s">
        <v>33</v>
      </c>
      <c r="K2859" s="3" t="s">
        <v>33</v>
      </c>
      <c r="L2859" s="3" t="s">
        <v>33</v>
      </c>
      <c r="M2859" s="7" t="s">
        <v>33</v>
      </c>
      <c r="N2859" t="s">
        <v>33</v>
      </c>
      <c r="O2859" s="3" t="s">
        <v>33</v>
      </c>
      <c r="P2859" s="3" t="s">
        <v>33</v>
      </c>
      <c r="Q2859" s="3" t="s">
        <v>33</v>
      </c>
      <c r="R2859" s="3" t="s">
        <v>33</v>
      </c>
      <c r="S2859" s="3" t="s">
        <v>33</v>
      </c>
      <c r="T2859" s="3" t="s">
        <v>33</v>
      </c>
      <c r="U2859" s="3" t="s">
        <v>33</v>
      </c>
      <c r="V2859" s="3" t="s">
        <v>33</v>
      </c>
      <c r="W2859" s="3" t="s">
        <v>33</v>
      </c>
      <c r="X2859" s="3" t="s">
        <v>33</v>
      </c>
      <c r="Y2859" s="3" t="s">
        <v>33</v>
      </c>
      <c r="Z2859" s="3" t="s">
        <v>33</v>
      </c>
      <c r="AA2859" s="3" t="s">
        <v>33</v>
      </c>
      <c r="AB2859" s="3" t="s">
        <v>33</v>
      </c>
      <c r="AC2859" s="3" t="s">
        <v>33</v>
      </c>
      <c r="AD2859" s="3" t="s">
        <v>33</v>
      </c>
      <c r="AE2859" s="3" t="s">
        <v>33</v>
      </c>
      <c r="AF2859" s="3" t="s">
        <v>33</v>
      </c>
      <c r="AG2859" s="3" t="s">
        <v>33</v>
      </c>
      <c r="AH2859" s="3" t="s">
        <v>33</v>
      </c>
      <c r="AI2859" t="s">
        <v>33</v>
      </c>
      <c r="AJ2859" t="s">
        <v>33</v>
      </c>
      <c r="AK2859" t="s">
        <v>33</v>
      </c>
      <c r="AL2859" t="s">
        <v>33</v>
      </c>
      <c r="AM2859" t="s">
        <v>33</v>
      </c>
      <c r="AN2859" t="s">
        <v>33</v>
      </c>
      <c r="AO2859">
        <f ca="1">RAND()</f>
        <v>0.2665732182036018</v>
      </c>
    </row>
    <row r="2860" spans="1:41" x14ac:dyDescent="0.25">
      <c r="A2860" s="1">
        <v>3150109</v>
      </c>
      <c r="B2860" t="s">
        <v>2744</v>
      </c>
      <c r="C2860" t="s">
        <v>2172</v>
      </c>
      <c r="D2860" s="2">
        <v>-43.312992000000001</v>
      </c>
      <c r="E2860" s="2">
        <v>-21.509644999999999</v>
      </c>
      <c r="F2860" s="1">
        <v>0</v>
      </c>
      <c r="G2860" s="3" t="s">
        <v>33</v>
      </c>
      <c r="H2860" s="3" t="s">
        <v>33</v>
      </c>
      <c r="I2860" s="3" t="s">
        <v>33</v>
      </c>
      <c r="J2860" s="3" t="s">
        <v>33</v>
      </c>
      <c r="K2860" s="3" t="s">
        <v>33</v>
      </c>
      <c r="L2860" s="3" t="s">
        <v>33</v>
      </c>
      <c r="M2860" s="7" t="s">
        <v>33</v>
      </c>
      <c r="N2860" t="s">
        <v>33</v>
      </c>
      <c r="O2860" s="3" t="s">
        <v>33</v>
      </c>
      <c r="P2860" s="3" t="s">
        <v>33</v>
      </c>
      <c r="Q2860" s="3" t="s">
        <v>33</v>
      </c>
      <c r="R2860" s="3" t="s">
        <v>33</v>
      </c>
      <c r="S2860" s="3" t="s">
        <v>33</v>
      </c>
      <c r="T2860" s="3" t="s">
        <v>33</v>
      </c>
      <c r="U2860" s="3" t="s">
        <v>33</v>
      </c>
      <c r="V2860" s="3" t="s">
        <v>33</v>
      </c>
      <c r="W2860" s="3" t="s">
        <v>33</v>
      </c>
      <c r="X2860" s="3" t="s">
        <v>33</v>
      </c>
      <c r="Y2860" s="3" t="s">
        <v>33</v>
      </c>
      <c r="Z2860" s="3" t="s">
        <v>33</v>
      </c>
      <c r="AA2860" s="3" t="s">
        <v>33</v>
      </c>
      <c r="AB2860" s="3" t="s">
        <v>33</v>
      </c>
      <c r="AC2860" s="3" t="s">
        <v>33</v>
      </c>
      <c r="AD2860" s="3" t="s">
        <v>33</v>
      </c>
      <c r="AE2860" s="3" t="s">
        <v>33</v>
      </c>
      <c r="AF2860" s="3" t="s">
        <v>33</v>
      </c>
      <c r="AG2860" s="3" t="s">
        <v>33</v>
      </c>
      <c r="AH2860" s="3" t="s">
        <v>33</v>
      </c>
      <c r="AI2860" t="s">
        <v>33</v>
      </c>
      <c r="AJ2860" t="s">
        <v>33</v>
      </c>
      <c r="AK2860" t="s">
        <v>33</v>
      </c>
      <c r="AL2860" t="s">
        <v>33</v>
      </c>
      <c r="AM2860" t="s">
        <v>33</v>
      </c>
      <c r="AN2860" t="s">
        <v>33</v>
      </c>
      <c r="AO2860">
        <f ca="1">RAND()</f>
        <v>0.81206805615137267</v>
      </c>
    </row>
    <row r="2861" spans="1:41" x14ac:dyDescent="0.25">
      <c r="A2861" s="1">
        <v>2202737</v>
      </c>
      <c r="B2861" t="s">
        <v>748</v>
      </c>
      <c r="C2861" t="s">
        <v>690</v>
      </c>
      <c r="D2861" s="2">
        <v>-42.207951000000001</v>
      </c>
      <c r="E2861" s="2">
        <v>-5.0922419999999997</v>
      </c>
      <c r="F2861" s="1">
        <v>0</v>
      </c>
      <c r="G2861" s="3" t="s">
        <v>33</v>
      </c>
      <c r="H2861" s="3" t="s">
        <v>33</v>
      </c>
      <c r="I2861" s="3" t="s">
        <v>33</v>
      </c>
      <c r="J2861" s="3" t="s">
        <v>33</v>
      </c>
      <c r="K2861" s="3" t="s">
        <v>33</v>
      </c>
      <c r="L2861" s="3" t="s">
        <v>33</v>
      </c>
      <c r="M2861" s="7" t="s">
        <v>33</v>
      </c>
      <c r="N2861" t="s">
        <v>33</v>
      </c>
      <c r="O2861" s="3" t="s">
        <v>33</v>
      </c>
      <c r="P2861" s="3" t="s">
        <v>33</v>
      </c>
      <c r="Q2861" s="3" t="s">
        <v>33</v>
      </c>
      <c r="R2861" s="3" t="s">
        <v>33</v>
      </c>
      <c r="S2861" s="3" t="s">
        <v>33</v>
      </c>
      <c r="T2861" s="3" t="s">
        <v>33</v>
      </c>
      <c r="U2861" s="3" t="s">
        <v>33</v>
      </c>
      <c r="V2861" s="3" t="s">
        <v>33</v>
      </c>
      <c r="W2861" s="3" t="s">
        <v>33</v>
      </c>
      <c r="X2861" s="3" t="s">
        <v>33</v>
      </c>
      <c r="Y2861" s="3" t="s">
        <v>33</v>
      </c>
      <c r="Z2861" s="3" t="s">
        <v>33</v>
      </c>
      <c r="AA2861" s="3" t="s">
        <v>33</v>
      </c>
      <c r="AB2861" s="3" t="s">
        <v>33</v>
      </c>
      <c r="AC2861" s="3" t="s">
        <v>33</v>
      </c>
      <c r="AD2861" s="3" t="s">
        <v>33</v>
      </c>
      <c r="AE2861" s="3" t="s">
        <v>33</v>
      </c>
      <c r="AF2861" s="3" t="s">
        <v>33</v>
      </c>
      <c r="AG2861" s="3" t="s">
        <v>33</v>
      </c>
      <c r="AH2861" s="3" t="s">
        <v>33</v>
      </c>
      <c r="AI2861" t="s">
        <v>33</v>
      </c>
      <c r="AJ2861" t="s">
        <v>33</v>
      </c>
      <c r="AK2861" t="s">
        <v>33</v>
      </c>
      <c r="AL2861" t="s">
        <v>33</v>
      </c>
      <c r="AM2861" t="s">
        <v>33</v>
      </c>
      <c r="AN2861" t="s">
        <v>33</v>
      </c>
      <c r="AO2861">
        <f ca="1">RAND()</f>
        <v>0.22191525666860501</v>
      </c>
    </row>
    <row r="2862" spans="1:41" x14ac:dyDescent="0.25">
      <c r="A2862" s="1">
        <v>4320552</v>
      </c>
      <c r="B2862" t="s">
        <v>4797</v>
      </c>
      <c r="C2862" t="s">
        <v>4391</v>
      </c>
      <c r="D2862" s="2">
        <v>-51.601694000000002</v>
      </c>
      <c r="E2862" s="2">
        <v>-30.456182999999999</v>
      </c>
      <c r="F2862" s="1">
        <v>1</v>
      </c>
      <c r="G2862" s="3">
        <v>0.86552563187512199</v>
      </c>
      <c r="H2862" s="3">
        <v>-6.5846009457613694E-2</v>
      </c>
      <c r="I2862" s="3">
        <v>6.9005531190287406E-2</v>
      </c>
      <c r="J2862" s="3">
        <v>0.14698376944875399</v>
      </c>
      <c r="K2862" s="3">
        <v>0.27082750746372702</v>
      </c>
      <c r="L2862" s="3">
        <v>2.7706185567010301E-2</v>
      </c>
      <c r="M2862" s="7">
        <v>0.64419999999999999</v>
      </c>
      <c r="N2862" s="1">
        <v>0</v>
      </c>
      <c r="O2862" s="3">
        <v>1.24306847306732</v>
      </c>
      <c r="P2862" s="3">
        <v>5.6818181818181802E-2</v>
      </c>
      <c r="Q2862" s="3">
        <v>0</v>
      </c>
      <c r="R2862" s="3">
        <v>7.5757575757575801E-2</v>
      </c>
      <c r="S2862" s="3">
        <v>0.30508600000000002</v>
      </c>
      <c r="T2862" s="3">
        <v>8.4846880940177297E-2</v>
      </c>
      <c r="U2862" s="3">
        <v>0.39728111999527299</v>
      </c>
      <c r="V2862" s="3">
        <v>0.212786458446314</v>
      </c>
      <c r="W2862" s="3">
        <v>0.15980086481983999</v>
      </c>
      <c r="X2862" s="3">
        <v>1.97657489888011E-2</v>
      </c>
      <c r="Y2862" s="3">
        <v>4.7035675178303399E-3</v>
      </c>
      <c r="Z2862" s="3">
        <v>0.112042364517436</v>
      </c>
      <c r="AA2862" s="3">
        <v>1.8772342357923</v>
      </c>
      <c r="AB2862" s="3">
        <v>6.1333333333333302E-2</v>
      </c>
      <c r="AC2862" s="3">
        <v>0</v>
      </c>
      <c r="AD2862" s="3">
        <v>7.4666666666666701E-2</v>
      </c>
      <c r="AE2862" s="3">
        <v>0.26692698939153697</v>
      </c>
      <c r="AF2862" s="3">
        <v>0.15295822101242501</v>
      </c>
      <c r="AG2862" s="3">
        <v>0.36887018415449102</v>
      </c>
      <c r="AH2862" s="3">
        <v>0.211244605441547</v>
      </c>
      <c r="AI2862" s="1">
        <v>234</v>
      </c>
      <c r="AJ2862" s="1">
        <v>174</v>
      </c>
      <c r="AK2862" s="1">
        <v>60</v>
      </c>
      <c r="AL2862" s="1">
        <v>350</v>
      </c>
      <c r="AM2862" s="1">
        <v>268</v>
      </c>
      <c r="AN2862" s="1">
        <v>82</v>
      </c>
      <c r="AO2862">
        <f ca="1">RAND()</f>
        <v>0.30460679369006904</v>
      </c>
    </row>
    <row r="2863" spans="1:41" x14ac:dyDescent="0.25">
      <c r="A2863" s="1">
        <v>2309102</v>
      </c>
      <c r="B2863" t="s">
        <v>1029</v>
      </c>
      <c r="C2863" t="s">
        <v>911</v>
      </c>
      <c r="D2863" s="2">
        <v>-38.995133000000003</v>
      </c>
      <c r="E2863" s="2">
        <v>-4.3029380000000002</v>
      </c>
      <c r="F2863" s="1">
        <v>0</v>
      </c>
      <c r="G2863" s="3" t="s">
        <v>33</v>
      </c>
      <c r="H2863" s="3" t="s">
        <v>33</v>
      </c>
      <c r="I2863" s="3" t="s">
        <v>33</v>
      </c>
      <c r="J2863" s="3" t="s">
        <v>33</v>
      </c>
      <c r="K2863" s="3" t="s">
        <v>33</v>
      </c>
      <c r="L2863" s="3" t="s">
        <v>33</v>
      </c>
      <c r="M2863" s="7" t="s">
        <v>33</v>
      </c>
      <c r="N2863" t="s">
        <v>33</v>
      </c>
      <c r="O2863" s="3" t="s">
        <v>33</v>
      </c>
      <c r="P2863" s="3" t="s">
        <v>33</v>
      </c>
      <c r="Q2863" s="3" t="s">
        <v>33</v>
      </c>
      <c r="R2863" s="3" t="s">
        <v>33</v>
      </c>
      <c r="S2863" s="3" t="s">
        <v>33</v>
      </c>
      <c r="T2863" s="3" t="s">
        <v>33</v>
      </c>
      <c r="U2863" s="3" t="s">
        <v>33</v>
      </c>
      <c r="V2863" s="3" t="s">
        <v>33</v>
      </c>
      <c r="W2863" s="3" t="s">
        <v>33</v>
      </c>
      <c r="X2863" s="3" t="s">
        <v>33</v>
      </c>
      <c r="Y2863" s="3" t="s">
        <v>33</v>
      </c>
      <c r="Z2863" s="3" t="s">
        <v>33</v>
      </c>
      <c r="AA2863" s="3" t="s">
        <v>33</v>
      </c>
      <c r="AB2863" s="3" t="s">
        <v>33</v>
      </c>
      <c r="AC2863" s="3" t="s">
        <v>33</v>
      </c>
      <c r="AD2863" s="3" t="s">
        <v>33</v>
      </c>
      <c r="AE2863" s="3" t="s">
        <v>33</v>
      </c>
      <c r="AF2863" s="3" t="s">
        <v>33</v>
      </c>
      <c r="AG2863" s="3" t="s">
        <v>33</v>
      </c>
      <c r="AH2863" s="3" t="s">
        <v>33</v>
      </c>
      <c r="AI2863" t="s">
        <v>33</v>
      </c>
      <c r="AJ2863" t="s">
        <v>33</v>
      </c>
      <c r="AK2863" t="s">
        <v>33</v>
      </c>
      <c r="AL2863" t="s">
        <v>33</v>
      </c>
      <c r="AM2863" t="s">
        <v>33</v>
      </c>
      <c r="AN2863" t="s">
        <v>33</v>
      </c>
      <c r="AO2863">
        <f ca="1">RAND()</f>
        <v>0.77394000499705584</v>
      </c>
    </row>
    <row r="2864" spans="1:41" x14ac:dyDescent="0.25">
      <c r="A2864" s="1">
        <v>4301206</v>
      </c>
      <c r="B2864" t="s">
        <v>4413</v>
      </c>
      <c r="C2864" t="s">
        <v>4391</v>
      </c>
      <c r="D2864" s="2">
        <v>-53.096626999999998</v>
      </c>
      <c r="E2864" s="2">
        <v>-29.334828999999999</v>
      </c>
      <c r="F2864" s="1">
        <v>1</v>
      </c>
      <c r="G2864" s="3">
        <v>0.70448689303649703</v>
      </c>
      <c r="H2864" s="3">
        <v>0.17825872569625101</v>
      </c>
      <c r="I2864" s="3">
        <v>3.4511868718546501E-2</v>
      </c>
      <c r="J2864" s="3">
        <v>0.12828848798717901</v>
      </c>
      <c r="K2864" s="3">
        <v>0.45860708436335801</v>
      </c>
      <c r="L2864" s="3">
        <v>1.30151843817787E-2</v>
      </c>
      <c r="M2864" s="7">
        <v>0.47360000000000002</v>
      </c>
      <c r="N2864" s="1">
        <v>0</v>
      </c>
      <c r="O2864" s="3">
        <v>1.1261497128393101</v>
      </c>
      <c r="P2864" s="3">
        <v>5.9608540925266899E-2</v>
      </c>
      <c r="Q2864" s="3">
        <v>0.24911032028469801</v>
      </c>
      <c r="R2864" s="3">
        <v>0.104092526690391</v>
      </c>
      <c r="S2864" s="3">
        <v>0.39422800000000002</v>
      </c>
      <c r="T2864" s="3">
        <v>7.2655993834789503E-2</v>
      </c>
      <c r="U2864" s="3">
        <v>0.36942064099591498</v>
      </c>
      <c r="V2864" s="3">
        <v>0.163694953966043</v>
      </c>
      <c r="W2864" s="3">
        <v>0.14689333765028501</v>
      </c>
      <c r="X2864" s="3">
        <v>3.9493514533524697E-2</v>
      </c>
      <c r="Y2864" s="3">
        <v>0.12169279739399901</v>
      </c>
      <c r="Z2864" s="3">
        <v>0.25419191637654898</v>
      </c>
      <c r="AA2864" s="3">
        <v>1.7812753916836199</v>
      </c>
      <c r="AB2864" s="3">
        <v>7.5373134328358196E-2</v>
      </c>
      <c r="AC2864" s="3">
        <v>0.12686567164179099</v>
      </c>
      <c r="AD2864" s="3">
        <v>0.11044776119403001</v>
      </c>
      <c r="AE2864" s="3">
        <v>0.393976975204198</v>
      </c>
      <c r="AF2864" s="3">
        <v>7.8737267407405997E-2</v>
      </c>
      <c r="AG2864" s="3">
        <v>0.34317483305671698</v>
      </c>
      <c r="AH2864" s="3">
        <v>0.184110924331679</v>
      </c>
      <c r="AI2864" s="1">
        <v>1086</v>
      </c>
      <c r="AJ2864" s="1">
        <v>513</v>
      </c>
      <c r="AK2864" s="1">
        <v>573</v>
      </c>
      <c r="AL2864" s="1">
        <v>1339</v>
      </c>
      <c r="AM2864" s="1">
        <v>675</v>
      </c>
      <c r="AN2864" s="1">
        <v>664</v>
      </c>
      <c r="AO2864">
        <f ca="1">RAND()</f>
        <v>0.93662320906903251</v>
      </c>
    </row>
    <row r="2865" spans="1:41" x14ac:dyDescent="0.25">
      <c r="A2865" s="1">
        <v>3535002</v>
      </c>
      <c r="B2865" t="s">
        <v>1675</v>
      </c>
      <c r="C2865" t="s">
        <v>3165</v>
      </c>
      <c r="D2865" s="2">
        <v>-49.430853999999997</v>
      </c>
      <c r="E2865" s="2">
        <v>-20.390046000000002</v>
      </c>
      <c r="F2865" s="1">
        <v>1</v>
      </c>
      <c r="G2865" s="3">
        <v>0.58177013600624194</v>
      </c>
      <c r="H2865" s="3">
        <v>0.29815406877732198</v>
      </c>
      <c r="I2865" s="3">
        <v>-4.21719089458348E-2</v>
      </c>
      <c r="J2865" s="3">
        <v>0.207174561084423</v>
      </c>
      <c r="K2865" s="3">
        <v>0.40891595447816997</v>
      </c>
      <c r="L2865" s="3">
        <v>4.5254237288135601E-2</v>
      </c>
      <c r="M2865" s="7">
        <v>0.40670000000000001</v>
      </c>
      <c r="N2865" s="1">
        <v>0</v>
      </c>
      <c r="O2865" s="3">
        <v>1.33763620486766</v>
      </c>
      <c r="P2865" s="3">
        <v>5.2689352360043899E-2</v>
      </c>
      <c r="Q2865" s="3">
        <v>0.18770581778265599</v>
      </c>
      <c r="R2865" s="3">
        <v>9.0010976948408303E-2</v>
      </c>
      <c r="S2865" s="3">
        <v>0.427759</v>
      </c>
      <c r="T2865" s="3">
        <v>0.122865318123261</v>
      </c>
      <c r="U2865" s="3">
        <v>0.27936284422014301</v>
      </c>
      <c r="V2865" s="3">
        <v>0.17001246406222201</v>
      </c>
      <c r="W2865" s="3">
        <v>0.31560372852921798</v>
      </c>
      <c r="X2865" s="3">
        <v>0.20075165288653299</v>
      </c>
      <c r="Y2865" s="3">
        <v>0.470499274723849</v>
      </c>
      <c r="Z2865" s="3">
        <v>0.69436201490919203</v>
      </c>
      <c r="AA2865" s="3">
        <v>2.2403875081076001</v>
      </c>
      <c r="AB2865" s="3">
        <v>3.63342753330642E-2</v>
      </c>
      <c r="AC2865" s="3">
        <v>0.60637868389180505</v>
      </c>
      <c r="AD2865" s="3">
        <v>4.8041986273718203E-2</v>
      </c>
      <c r="AE2865" s="3">
        <v>0.27742254392999899</v>
      </c>
      <c r="AF2865" s="3">
        <v>0.21460117108162599</v>
      </c>
      <c r="AG2865" s="3">
        <v>0.350853841399422</v>
      </c>
      <c r="AH2865" s="3">
        <v>0.157122443588953</v>
      </c>
      <c r="AI2865" s="1">
        <v>876</v>
      </c>
      <c r="AJ2865" s="1">
        <v>660</v>
      </c>
      <c r="AK2865" s="1">
        <v>216</v>
      </c>
      <c r="AL2865" s="1">
        <v>2470</v>
      </c>
      <c r="AM2865" s="1">
        <v>1915</v>
      </c>
      <c r="AN2865" s="1">
        <v>555</v>
      </c>
      <c r="AO2865">
        <f ca="1">RAND()</f>
        <v>0.64982037288254635</v>
      </c>
    </row>
    <row r="2866" spans="1:41" x14ac:dyDescent="0.25">
      <c r="A2866" s="1">
        <v>5002605</v>
      </c>
      <c r="B2866" t="s">
        <v>4874</v>
      </c>
      <c r="C2866" t="s">
        <v>4858</v>
      </c>
      <c r="D2866" s="2">
        <v>-54.043064999999999</v>
      </c>
      <c r="E2866" s="2">
        <v>-19.534672</v>
      </c>
      <c r="F2866" s="1">
        <v>1</v>
      </c>
      <c r="G2866" s="3">
        <v>0.72821294961227301</v>
      </c>
      <c r="H2866" s="3">
        <v>0.19053521559233999</v>
      </c>
      <c r="I2866" s="3">
        <v>1.2532197760349599E-2</v>
      </c>
      <c r="J2866" s="3">
        <v>0.20778422047141401</v>
      </c>
      <c r="K2866" s="3">
        <v>0.29280107316791698</v>
      </c>
      <c r="L2866" s="3">
        <v>5.7419728087937501E-2</v>
      </c>
      <c r="M2866" s="7">
        <v>0.50229999999999997</v>
      </c>
      <c r="N2866" s="1">
        <v>0</v>
      </c>
      <c r="O2866" s="3">
        <v>1.1483917176191001</v>
      </c>
      <c r="P2866" s="3">
        <v>2.81285878300804E-2</v>
      </c>
      <c r="Q2866" s="3">
        <v>0</v>
      </c>
      <c r="R2866" s="3">
        <v>5.4535017221584402E-2</v>
      </c>
      <c r="S2866" s="3">
        <v>0.314197</v>
      </c>
      <c r="T2866" s="3">
        <v>4.9160910283850598E-2</v>
      </c>
      <c r="U2866" s="3">
        <v>0.34789573655917699</v>
      </c>
      <c r="V2866" s="3">
        <v>0.28874593199468301</v>
      </c>
      <c r="W2866" s="3">
        <v>0.22892186886959001</v>
      </c>
      <c r="X2866" s="3">
        <v>0.117994915257409</v>
      </c>
      <c r="Y2866" s="3">
        <v>0.243081825809702</v>
      </c>
      <c r="Z2866" s="3">
        <v>0.45394521823622502</v>
      </c>
      <c r="AA2866" s="3">
        <v>1.8768039680272499</v>
      </c>
      <c r="AB2866" s="3">
        <v>7.0846075433231404E-2</v>
      </c>
      <c r="AC2866" s="3">
        <v>0</v>
      </c>
      <c r="AD2866" s="3">
        <v>6.1162079510703397E-2</v>
      </c>
      <c r="AE2866" s="3">
        <v>0.39073902190829701</v>
      </c>
      <c r="AF2866" s="3">
        <v>3.8566938820272102E-2</v>
      </c>
      <c r="AG2866" s="3">
        <v>0.34434423270011</v>
      </c>
      <c r="AH2866" s="3">
        <v>0.226349806571322</v>
      </c>
      <c r="AI2866" s="1">
        <v>1727</v>
      </c>
      <c r="AJ2866" s="1">
        <v>1334</v>
      </c>
      <c r="AK2866" s="1">
        <v>393</v>
      </c>
      <c r="AL2866" s="1">
        <v>1948</v>
      </c>
      <c r="AM2866" s="1">
        <v>1369</v>
      </c>
      <c r="AN2866" s="1">
        <v>579</v>
      </c>
      <c r="AO2866">
        <f ca="1">RAND()</f>
        <v>0.87129486716164961</v>
      </c>
    </row>
    <row r="2867" spans="1:41" x14ac:dyDescent="0.25">
      <c r="A2867" s="1">
        <v>3170305</v>
      </c>
      <c r="B2867" t="s">
        <v>2974</v>
      </c>
      <c r="C2867" t="s">
        <v>2172</v>
      </c>
      <c r="D2867" s="2">
        <v>-40.577936999999999</v>
      </c>
      <c r="E2867" s="2">
        <v>-17.254804</v>
      </c>
      <c r="F2867" s="1">
        <v>0</v>
      </c>
      <c r="G2867" s="3" t="s">
        <v>33</v>
      </c>
      <c r="H2867" s="3" t="s">
        <v>33</v>
      </c>
      <c r="I2867" s="3" t="s">
        <v>33</v>
      </c>
      <c r="J2867" s="3" t="s">
        <v>33</v>
      </c>
      <c r="K2867" s="3" t="s">
        <v>33</v>
      </c>
      <c r="L2867" s="3" t="s">
        <v>33</v>
      </c>
      <c r="M2867" s="7" t="s">
        <v>33</v>
      </c>
      <c r="N2867" t="s">
        <v>33</v>
      </c>
      <c r="O2867" s="3" t="s">
        <v>33</v>
      </c>
      <c r="P2867" s="3" t="s">
        <v>33</v>
      </c>
      <c r="Q2867" s="3" t="s">
        <v>33</v>
      </c>
      <c r="R2867" s="3" t="s">
        <v>33</v>
      </c>
      <c r="S2867" s="3" t="s">
        <v>33</v>
      </c>
      <c r="T2867" s="3" t="s">
        <v>33</v>
      </c>
      <c r="U2867" s="3" t="s">
        <v>33</v>
      </c>
      <c r="V2867" s="3" t="s">
        <v>33</v>
      </c>
      <c r="W2867" s="3" t="s">
        <v>33</v>
      </c>
      <c r="X2867" s="3" t="s">
        <v>33</v>
      </c>
      <c r="Y2867" s="3" t="s">
        <v>33</v>
      </c>
      <c r="Z2867" s="3" t="s">
        <v>33</v>
      </c>
      <c r="AA2867" s="3" t="s">
        <v>33</v>
      </c>
      <c r="AB2867" s="3" t="s">
        <v>33</v>
      </c>
      <c r="AC2867" s="3" t="s">
        <v>33</v>
      </c>
      <c r="AD2867" s="3" t="s">
        <v>33</v>
      </c>
      <c r="AE2867" s="3" t="s">
        <v>33</v>
      </c>
      <c r="AF2867" s="3" t="s">
        <v>33</v>
      </c>
      <c r="AG2867" s="3" t="s">
        <v>33</v>
      </c>
      <c r="AH2867" s="3" t="s">
        <v>33</v>
      </c>
      <c r="AI2867" t="s">
        <v>33</v>
      </c>
      <c r="AJ2867" t="s">
        <v>33</v>
      </c>
      <c r="AK2867" t="s">
        <v>33</v>
      </c>
      <c r="AL2867" t="s">
        <v>33</v>
      </c>
      <c r="AM2867" t="s">
        <v>33</v>
      </c>
      <c r="AN2867" t="s">
        <v>33</v>
      </c>
      <c r="AO2867">
        <f ca="1">RAND()</f>
        <v>2.9158595074612603E-2</v>
      </c>
    </row>
    <row r="2868" spans="1:41" x14ac:dyDescent="0.25">
      <c r="A2868" s="1">
        <v>5204201</v>
      </c>
      <c r="B2868" t="s">
        <v>5098</v>
      </c>
      <c r="C2868" t="s">
        <v>5057</v>
      </c>
      <c r="D2868" s="2">
        <v>-50.646040999999997</v>
      </c>
      <c r="E2868" s="2">
        <v>-16.663516000000001</v>
      </c>
      <c r="F2868" s="1">
        <v>0</v>
      </c>
      <c r="G2868" s="3" t="s">
        <v>33</v>
      </c>
      <c r="H2868" s="3" t="s">
        <v>33</v>
      </c>
      <c r="I2868" s="3" t="s">
        <v>33</v>
      </c>
      <c r="J2868" s="3" t="s">
        <v>33</v>
      </c>
      <c r="K2868" s="3" t="s">
        <v>33</v>
      </c>
      <c r="L2868" s="3" t="s">
        <v>33</v>
      </c>
      <c r="M2868" s="7" t="s">
        <v>33</v>
      </c>
      <c r="N2868" t="s">
        <v>33</v>
      </c>
      <c r="O2868" s="3" t="s">
        <v>33</v>
      </c>
      <c r="P2868" s="3" t="s">
        <v>33</v>
      </c>
      <c r="Q2868" s="3" t="s">
        <v>33</v>
      </c>
      <c r="R2868" s="3" t="s">
        <v>33</v>
      </c>
      <c r="S2868" s="3" t="s">
        <v>33</v>
      </c>
      <c r="T2868" s="3" t="s">
        <v>33</v>
      </c>
      <c r="U2868" s="3" t="s">
        <v>33</v>
      </c>
      <c r="V2868" s="3" t="s">
        <v>33</v>
      </c>
      <c r="W2868" s="3" t="s">
        <v>33</v>
      </c>
      <c r="X2868" s="3" t="s">
        <v>33</v>
      </c>
      <c r="Y2868" s="3" t="s">
        <v>33</v>
      </c>
      <c r="Z2868" s="3" t="s">
        <v>33</v>
      </c>
      <c r="AA2868" s="3" t="s">
        <v>33</v>
      </c>
      <c r="AB2868" s="3" t="s">
        <v>33</v>
      </c>
      <c r="AC2868" s="3" t="s">
        <v>33</v>
      </c>
      <c r="AD2868" s="3" t="s">
        <v>33</v>
      </c>
      <c r="AE2868" s="3" t="s">
        <v>33</v>
      </c>
      <c r="AF2868" s="3" t="s">
        <v>33</v>
      </c>
      <c r="AG2868" s="3" t="s">
        <v>33</v>
      </c>
      <c r="AH2868" s="3" t="s">
        <v>33</v>
      </c>
      <c r="AI2868" t="s">
        <v>33</v>
      </c>
      <c r="AJ2868" t="s">
        <v>33</v>
      </c>
      <c r="AK2868" t="s">
        <v>33</v>
      </c>
      <c r="AL2868" t="s">
        <v>33</v>
      </c>
      <c r="AM2868" t="s">
        <v>33</v>
      </c>
      <c r="AN2868" t="s">
        <v>33</v>
      </c>
      <c r="AO2868">
        <f ca="1">RAND()</f>
        <v>0.86629414602927757</v>
      </c>
    </row>
    <row r="2869" spans="1:41" x14ac:dyDescent="0.25">
      <c r="A2869" s="1">
        <v>3100203</v>
      </c>
      <c r="B2869" t="s">
        <v>2173</v>
      </c>
      <c r="C2869" t="s">
        <v>2172</v>
      </c>
      <c r="D2869" s="2">
        <v>-45.444412999999997</v>
      </c>
      <c r="E2869" s="2">
        <v>-19.155125000000002</v>
      </c>
      <c r="F2869" s="1">
        <v>1</v>
      </c>
      <c r="G2869" s="3">
        <v>0.72651182417748195</v>
      </c>
      <c r="H2869" s="3">
        <v>0.171856007458523</v>
      </c>
      <c r="I2869" s="3">
        <v>-2.5607683792239402E-3</v>
      </c>
      <c r="J2869" s="3">
        <v>0.17707799559696399</v>
      </c>
      <c r="K2869" s="3">
        <v>0.38068201035992899</v>
      </c>
      <c r="L2869" s="3">
        <v>4.4414655942806101E-2</v>
      </c>
      <c r="M2869" s="7">
        <v>0.55100000000000005</v>
      </c>
      <c r="N2869" s="1">
        <v>0</v>
      </c>
      <c r="O2869" s="3">
        <v>1.0868392213282401</v>
      </c>
      <c r="P2869" s="3">
        <v>4.16240191061071E-2</v>
      </c>
      <c r="Q2869" s="3">
        <v>0.164448993517571</v>
      </c>
      <c r="R2869" s="3">
        <v>0.33128625042647603</v>
      </c>
      <c r="S2869" s="3">
        <v>0.192604</v>
      </c>
      <c r="T2869" s="3">
        <v>7.3150095477382104E-2</v>
      </c>
      <c r="U2869" s="3">
        <v>0.48894227062280798</v>
      </c>
      <c r="V2869" s="3">
        <v>0.24530360646091001</v>
      </c>
      <c r="W2869" s="3">
        <v>0.212660471124723</v>
      </c>
      <c r="X2869" s="3">
        <v>3.0473920380257102E-2</v>
      </c>
      <c r="Y2869" s="3">
        <v>0.24427964327680299</v>
      </c>
      <c r="Z2869" s="3">
        <v>0.38821461902548998</v>
      </c>
      <c r="AA2869" s="3">
        <v>1.6936430817396599</v>
      </c>
      <c r="AB2869" s="3">
        <v>6.25E-2</v>
      </c>
      <c r="AC2869" s="3">
        <v>0.14583333333333301</v>
      </c>
      <c r="AD2869" s="3">
        <v>0.273574561403509</v>
      </c>
      <c r="AE2869" s="3">
        <v>0.15467101029884001</v>
      </c>
      <c r="AF2869" s="3">
        <v>0.131268018659953</v>
      </c>
      <c r="AG2869" s="3">
        <v>0.49264054935658003</v>
      </c>
      <c r="AH2869" s="3">
        <v>0.221420421684628</v>
      </c>
      <c r="AI2869" s="1">
        <v>2924</v>
      </c>
      <c r="AJ2869" s="1">
        <v>2116</v>
      </c>
      <c r="AK2869" s="1">
        <v>808</v>
      </c>
      <c r="AL2869" s="1">
        <v>3644</v>
      </c>
      <c r="AM2869" s="1">
        <v>2330</v>
      </c>
      <c r="AN2869" s="1">
        <v>1314</v>
      </c>
      <c r="AO2869">
        <f ca="1">RAND()</f>
        <v>0.37793438992326989</v>
      </c>
    </row>
    <row r="2870" spans="1:41" x14ac:dyDescent="0.25">
      <c r="A2870" s="1">
        <v>2301406</v>
      </c>
      <c r="B2870" t="s">
        <v>927</v>
      </c>
      <c r="C2870" t="s">
        <v>911</v>
      </c>
      <c r="D2870" s="2">
        <v>-39.047117</v>
      </c>
      <c r="E2870" s="2">
        <v>-4.4122909999999997</v>
      </c>
      <c r="F2870" s="1">
        <v>0</v>
      </c>
      <c r="G2870" s="3" t="s">
        <v>33</v>
      </c>
      <c r="H2870" s="3" t="s">
        <v>33</v>
      </c>
      <c r="I2870" s="3" t="s">
        <v>33</v>
      </c>
      <c r="J2870" s="3" t="s">
        <v>33</v>
      </c>
      <c r="K2870" s="3" t="s">
        <v>33</v>
      </c>
      <c r="L2870" s="3" t="s">
        <v>33</v>
      </c>
      <c r="M2870" s="7" t="s">
        <v>33</v>
      </c>
      <c r="N2870" t="s">
        <v>33</v>
      </c>
      <c r="O2870" s="3" t="s">
        <v>33</v>
      </c>
      <c r="P2870" s="3" t="s">
        <v>33</v>
      </c>
      <c r="Q2870" s="3" t="s">
        <v>33</v>
      </c>
      <c r="R2870" s="3" t="s">
        <v>33</v>
      </c>
      <c r="S2870" s="3" t="s">
        <v>33</v>
      </c>
      <c r="T2870" s="3" t="s">
        <v>33</v>
      </c>
      <c r="U2870" s="3" t="s">
        <v>33</v>
      </c>
      <c r="V2870" s="3" t="s">
        <v>33</v>
      </c>
      <c r="W2870" s="3" t="s">
        <v>33</v>
      </c>
      <c r="X2870" s="3" t="s">
        <v>33</v>
      </c>
      <c r="Y2870" s="3" t="s">
        <v>33</v>
      </c>
      <c r="Z2870" s="3" t="s">
        <v>33</v>
      </c>
      <c r="AA2870" s="3" t="s">
        <v>33</v>
      </c>
      <c r="AB2870" s="3" t="s">
        <v>33</v>
      </c>
      <c r="AC2870" s="3" t="s">
        <v>33</v>
      </c>
      <c r="AD2870" s="3" t="s">
        <v>33</v>
      </c>
      <c r="AE2870" s="3" t="s">
        <v>33</v>
      </c>
      <c r="AF2870" s="3" t="s">
        <v>33</v>
      </c>
      <c r="AG2870" s="3" t="s">
        <v>33</v>
      </c>
      <c r="AH2870" s="3" t="s">
        <v>33</v>
      </c>
      <c r="AI2870" t="s">
        <v>33</v>
      </c>
      <c r="AJ2870" t="s">
        <v>33</v>
      </c>
      <c r="AK2870" t="s">
        <v>33</v>
      </c>
      <c r="AL2870" t="s">
        <v>33</v>
      </c>
      <c r="AM2870" t="s">
        <v>33</v>
      </c>
      <c r="AN2870" t="s">
        <v>33</v>
      </c>
      <c r="AO2870">
        <f ca="1">RAND()</f>
        <v>0.60843863765414341</v>
      </c>
    </row>
    <row r="2871" spans="1:41" x14ac:dyDescent="0.25">
      <c r="A2871" s="1">
        <v>3204500</v>
      </c>
      <c r="B2871" t="s">
        <v>3062</v>
      </c>
      <c r="C2871" t="s">
        <v>3003</v>
      </c>
      <c r="D2871" s="2">
        <v>-40.526997999999999</v>
      </c>
      <c r="E2871" s="2">
        <v>-20.099913999999998</v>
      </c>
      <c r="F2871" s="1">
        <v>1</v>
      </c>
      <c r="G2871" s="3">
        <v>0.684867178163023</v>
      </c>
      <c r="H2871" s="3">
        <v>0.11137175162207601</v>
      </c>
      <c r="I2871" s="3">
        <v>9.2929886734167792E-3</v>
      </c>
      <c r="J2871" s="3">
        <v>1.6816640794862199E-3</v>
      </c>
      <c r="K2871" s="3">
        <v>0.31292760312693702</v>
      </c>
      <c r="L2871" s="3">
        <v>4.3566362715298901E-2</v>
      </c>
      <c r="M2871" s="7">
        <v>0.56720000000000004</v>
      </c>
      <c r="N2871" s="1">
        <v>0</v>
      </c>
      <c r="O2871" s="3">
        <v>0.97594745271494798</v>
      </c>
      <c r="P2871" s="3">
        <v>5.8951965065502203E-2</v>
      </c>
      <c r="Q2871" s="3">
        <v>0</v>
      </c>
      <c r="R2871" s="3">
        <v>0.13537117903930099</v>
      </c>
      <c r="S2871" s="3">
        <v>0.30057299999999998</v>
      </c>
      <c r="T2871" s="3">
        <v>0.11012780432606301</v>
      </c>
      <c r="U2871" s="3">
        <v>0.21553597567133301</v>
      </c>
      <c r="V2871" s="3">
        <v>0.37376299507300398</v>
      </c>
      <c r="W2871" s="3">
        <v>0.24335699653618501</v>
      </c>
      <c r="X2871" s="3">
        <v>-1.22662979133234E-2</v>
      </c>
      <c r="Y2871" s="3">
        <v>0.14094317340739199</v>
      </c>
      <c r="Z2871" s="3">
        <v>0.34603361009411898</v>
      </c>
      <c r="AA2871" s="3">
        <v>1.62305099592569</v>
      </c>
      <c r="AB2871" s="3">
        <v>4.6632124352331598E-2</v>
      </c>
      <c r="AC2871" s="3">
        <v>0</v>
      </c>
      <c r="AD2871" s="3">
        <v>0.26770293609671802</v>
      </c>
      <c r="AE2871" s="3">
        <v>0.303950751151011</v>
      </c>
      <c r="AF2871" s="3">
        <v>0.16975490737549301</v>
      </c>
      <c r="AG2871" s="3">
        <v>0.21490812634195799</v>
      </c>
      <c r="AH2871" s="3">
        <v>0.31138621513153802</v>
      </c>
      <c r="AI2871" s="1">
        <v>453</v>
      </c>
      <c r="AJ2871" s="1">
        <v>321</v>
      </c>
      <c r="AK2871" s="1">
        <v>132</v>
      </c>
      <c r="AL2871" s="1">
        <v>559</v>
      </c>
      <c r="AM2871" s="1">
        <v>380</v>
      </c>
      <c r="AN2871" s="1">
        <v>179</v>
      </c>
      <c r="AO2871">
        <f ca="1">RAND()</f>
        <v>8.2008393984588368E-3</v>
      </c>
    </row>
    <row r="2872" spans="1:41" x14ac:dyDescent="0.25">
      <c r="A2872" s="1">
        <v>3506300</v>
      </c>
      <c r="B2872" t="s">
        <v>3230</v>
      </c>
      <c r="C2872" t="s">
        <v>3165</v>
      </c>
      <c r="D2872" s="2">
        <v>-49.467897000000001</v>
      </c>
      <c r="E2872" s="2">
        <v>-23.016438999999998</v>
      </c>
      <c r="F2872" s="1">
        <v>1</v>
      </c>
      <c r="G2872" s="3">
        <v>0.68309539389944995</v>
      </c>
      <c r="H2872" s="3">
        <v>0.33837895025761899</v>
      </c>
      <c r="I2872" s="3">
        <v>0.10368664586366</v>
      </c>
      <c r="J2872" s="3">
        <v>0.27715761880658402</v>
      </c>
      <c r="K2872" s="3">
        <v>0.580467837279948</v>
      </c>
      <c r="L2872" s="3">
        <v>5.0503132713119403E-2</v>
      </c>
      <c r="M2872" s="7">
        <v>0.45600000000000002</v>
      </c>
      <c r="N2872" s="1">
        <v>0</v>
      </c>
      <c r="O2872" s="3">
        <v>1.1390183414342001</v>
      </c>
      <c r="P2872" s="3">
        <v>5.3319393622582298E-2</v>
      </c>
      <c r="Q2872" s="3">
        <v>0.24934657605854699</v>
      </c>
      <c r="R2872" s="3">
        <v>8.5729221118661797E-2</v>
      </c>
      <c r="S2872" s="3">
        <v>0.17504600000000001</v>
      </c>
      <c r="T2872" s="3">
        <v>0.19431994803924399</v>
      </c>
      <c r="U2872" s="3">
        <v>0.41300933014671198</v>
      </c>
      <c r="V2872" s="3">
        <v>0.21762458061888601</v>
      </c>
      <c r="W2872" s="3">
        <v>0.207398365412647</v>
      </c>
      <c r="X2872" s="3">
        <v>5.0432505480528203E-2</v>
      </c>
      <c r="Y2872" s="3">
        <v>0.24092711123341301</v>
      </c>
      <c r="Z2872" s="3">
        <v>0.464637094999242</v>
      </c>
      <c r="AA2872" s="3">
        <v>1.84161531494259</v>
      </c>
      <c r="AB2872" s="3">
        <v>7.3582013285641304E-2</v>
      </c>
      <c r="AC2872" s="3">
        <v>0.16096065406234</v>
      </c>
      <c r="AD2872" s="3">
        <v>9.7598364844149202E-2</v>
      </c>
      <c r="AE2872" s="3">
        <v>0.108631552917794</v>
      </c>
      <c r="AF2872" s="3">
        <v>0.23096464782755699</v>
      </c>
      <c r="AG2872" s="3">
        <v>0.42991261596552899</v>
      </c>
      <c r="AH2872" s="3">
        <v>0.23049118328911999</v>
      </c>
      <c r="AI2872" s="1">
        <v>1857</v>
      </c>
      <c r="AJ2872" s="1">
        <v>1154</v>
      </c>
      <c r="AK2872" s="1">
        <v>703</v>
      </c>
      <c r="AL2872" s="1">
        <v>1952</v>
      </c>
      <c r="AM2872" s="1">
        <v>1142</v>
      </c>
      <c r="AN2872" s="1">
        <v>810</v>
      </c>
      <c r="AO2872">
        <f ca="1">RAND()</f>
        <v>0.75975601081327149</v>
      </c>
    </row>
    <row r="2873" spans="1:41" x14ac:dyDescent="0.25">
      <c r="A2873" s="1">
        <v>5105150</v>
      </c>
      <c r="B2873" t="s">
        <v>4981</v>
      </c>
      <c r="C2873" t="s">
        <v>4929</v>
      </c>
      <c r="D2873" s="2">
        <v>-58.748314000000001</v>
      </c>
      <c r="E2873" s="2">
        <v>-11.372752</v>
      </c>
      <c r="F2873" s="1">
        <v>1</v>
      </c>
      <c r="G2873" s="3">
        <v>0.68314941719463695</v>
      </c>
      <c r="H2873" s="3">
        <v>0.183374421516142</v>
      </c>
      <c r="I2873" s="3">
        <v>4.6195180991104798E-2</v>
      </c>
      <c r="J2873" s="3">
        <v>0.19442474010680399</v>
      </c>
      <c r="K2873" s="3">
        <v>0.25012132704720902</v>
      </c>
      <c r="L2873" s="3">
        <v>4.2412572855953401E-2</v>
      </c>
      <c r="M2873" s="7">
        <v>0.60519999999999996</v>
      </c>
      <c r="N2873" s="1">
        <v>0</v>
      </c>
      <c r="O2873" s="3">
        <v>1.1784353845198701</v>
      </c>
      <c r="P2873" s="3">
        <v>4.1811091854419398E-2</v>
      </c>
      <c r="Q2873" s="3">
        <v>0.16594454072790299</v>
      </c>
      <c r="R2873" s="3">
        <v>7.4090121317157698E-2</v>
      </c>
      <c r="S2873" s="3">
        <v>9.1298000000000004E-2</v>
      </c>
      <c r="T2873" s="3">
        <v>0.243927143224341</v>
      </c>
      <c r="U2873" s="3">
        <v>0.44292447976592603</v>
      </c>
      <c r="V2873" s="3">
        <v>0.22184989177985001</v>
      </c>
      <c r="W2873" s="3">
        <v>0.19523444257167599</v>
      </c>
      <c r="X2873" s="3">
        <v>6.0321636900521197E-2</v>
      </c>
      <c r="Y2873" s="3">
        <v>0.21729057509503499</v>
      </c>
      <c r="Z2873" s="3">
        <v>0.36476624181106798</v>
      </c>
      <c r="AA2873" s="3">
        <v>1.89439879652027</v>
      </c>
      <c r="AB2873" s="3">
        <v>0.102779757662153</v>
      </c>
      <c r="AC2873" s="3">
        <v>0.112473271560941</v>
      </c>
      <c r="AD2873" s="3">
        <v>7.7120456165359896E-2</v>
      </c>
      <c r="AE2873" s="3">
        <v>0.113908894180045</v>
      </c>
      <c r="AF2873" s="3">
        <v>0.15427645528181499</v>
      </c>
      <c r="AG2873" s="3">
        <v>0.47817225018741499</v>
      </c>
      <c r="AH2873" s="3">
        <v>0.253642400350724</v>
      </c>
      <c r="AI2873" s="1">
        <v>4602</v>
      </c>
      <c r="AJ2873" s="1">
        <v>3102</v>
      </c>
      <c r="AK2873" s="1">
        <v>1500</v>
      </c>
      <c r="AL2873" s="1">
        <v>7006</v>
      </c>
      <c r="AM2873" s="1">
        <v>4449</v>
      </c>
      <c r="AN2873" s="1">
        <v>2557</v>
      </c>
      <c r="AO2873">
        <f ca="1">RAND()</f>
        <v>7.2541296911983077E-2</v>
      </c>
    </row>
    <row r="2874" spans="1:41" x14ac:dyDescent="0.25">
      <c r="A2874" s="1">
        <v>2307700</v>
      </c>
      <c r="B2874" t="s">
        <v>1013</v>
      </c>
      <c r="C2874" t="s">
        <v>911</v>
      </c>
      <c r="D2874" s="2">
        <v>-38.682910999999997</v>
      </c>
      <c r="E2874" s="2">
        <v>-3.891432</v>
      </c>
      <c r="F2874" s="1">
        <v>1</v>
      </c>
      <c r="G2874" s="3">
        <v>0.36554324035740199</v>
      </c>
      <c r="H2874" s="3">
        <v>0.12849566999491899</v>
      </c>
      <c r="I2874" s="3">
        <v>7.4819897189845703E-3</v>
      </c>
      <c r="J2874" s="3">
        <v>6.29293791982352E-2</v>
      </c>
      <c r="K2874" s="3">
        <v>0.32633716609223501</v>
      </c>
      <c r="L2874" s="3">
        <v>8.4178476280027795E-2</v>
      </c>
      <c r="M2874" s="7">
        <v>0.46660000000000001</v>
      </c>
      <c r="N2874" s="1">
        <v>1</v>
      </c>
      <c r="O2874" s="3">
        <v>0.90109253173581705</v>
      </c>
      <c r="P2874" s="3">
        <v>2.33719083276605E-2</v>
      </c>
      <c r="Q2874" s="3">
        <v>0.62979351032448405</v>
      </c>
      <c r="R2874" s="3">
        <v>0.17426820966643999</v>
      </c>
      <c r="S2874" s="3">
        <v>5.0465000000000003E-2</v>
      </c>
      <c r="T2874" s="3">
        <v>0.44583525465026302</v>
      </c>
      <c r="U2874" s="3">
        <v>0.28063414322769697</v>
      </c>
      <c r="V2874" s="3">
        <v>0.22306553971823301</v>
      </c>
      <c r="W2874" s="3">
        <v>0.12029732305035</v>
      </c>
      <c r="X2874" s="3">
        <v>3.24399018875155E-3</v>
      </c>
      <c r="Y2874" s="3">
        <v>0.11493375545558999</v>
      </c>
      <c r="Z2874" s="3">
        <v>0.29882714818669698</v>
      </c>
      <c r="AA2874" s="3">
        <v>1.58970925055658</v>
      </c>
      <c r="AB2874" s="3">
        <v>3.45026429601153E-2</v>
      </c>
      <c r="AC2874" s="3">
        <v>0.46487265737626099</v>
      </c>
      <c r="AD2874" s="3">
        <v>0.13983661701105199</v>
      </c>
      <c r="AE2874" s="3">
        <v>4.2329633516170598E-2</v>
      </c>
      <c r="AF2874" s="3">
        <v>0.26803855034712798</v>
      </c>
      <c r="AG2874" s="3">
        <v>0.36434327947803902</v>
      </c>
      <c r="AH2874" s="3">
        <v>0.32528853665866297</v>
      </c>
      <c r="AI2874" s="1">
        <v>8798</v>
      </c>
      <c r="AJ2874" s="1">
        <v>4756</v>
      </c>
      <c r="AK2874" s="1">
        <v>4042</v>
      </c>
      <c r="AL2874" s="1">
        <v>10393</v>
      </c>
      <c r="AM2874" s="1">
        <v>5888</v>
      </c>
      <c r="AN2874" s="1">
        <v>4505</v>
      </c>
      <c r="AO2874">
        <f ca="1">RAND()</f>
        <v>0.17930339335543688</v>
      </c>
    </row>
    <row r="2875" spans="1:41" x14ac:dyDescent="0.25">
      <c r="A2875" s="1">
        <v>2703304</v>
      </c>
      <c r="B2875" t="s">
        <v>1650</v>
      </c>
      <c r="C2875" t="s">
        <v>1619</v>
      </c>
      <c r="D2875" s="2">
        <v>-37.750870999999997</v>
      </c>
      <c r="E2875" s="2">
        <v>-9.2259360000000008</v>
      </c>
      <c r="F2875" s="1">
        <v>0</v>
      </c>
      <c r="G2875" s="3" t="s">
        <v>33</v>
      </c>
      <c r="H2875" s="3" t="s">
        <v>33</v>
      </c>
      <c r="I2875" s="3" t="s">
        <v>33</v>
      </c>
      <c r="J2875" s="3" t="s">
        <v>33</v>
      </c>
      <c r="K2875" s="3" t="s">
        <v>33</v>
      </c>
      <c r="L2875" s="3" t="s">
        <v>33</v>
      </c>
      <c r="M2875" s="7" t="s">
        <v>33</v>
      </c>
      <c r="N2875" t="s">
        <v>33</v>
      </c>
      <c r="O2875" s="3" t="s">
        <v>33</v>
      </c>
      <c r="P2875" s="3" t="s">
        <v>33</v>
      </c>
      <c r="Q2875" s="3" t="s">
        <v>33</v>
      </c>
      <c r="R2875" s="3" t="s">
        <v>33</v>
      </c>
      <c r="S2875" s="3" t="s">
        <v>33</v>
      </c>
      <c r="T2875" s="3" t="s">
        <v>33</v>
      </c>
      <c r="U2875" s="3" t="s">
        <v>33</v>
      </c>
      <c r="V2875" s="3" t="s">
        <v>33</v>
      </c>
      <c r="W2875" s="3" t="s">
        <v>33</v>
      </c>
      <c r="X2875" s="3" t="s">
        <v>33</v>
      </c>
      <c r="Y2875" s="3" t="s">
        <v>33</v>
      </c>
      <c r="Z2875" s="3" t="s">
        <v>33</v>
      </c>
      <c r="AA2875" s="3" t="s">
        <v>33</v>
      </c>
      <c r="AB2875" s="3" t="s">
        <v>33</v>
      </c>
      <c r="AC2875" s="3" t="s">
        <v>33</v>
      </c>
      <c r="AD2875" s="3" t="s">
        <v>33</v>
      </c>
      <c r="AE2875" s="3" t="s">
        <v>33</v>
      </c>
      <c r="AF2875" s="3" t="s">
        <v>33</v>
      </c>
      <c r="AG2875" s="3" t="s">
        <v>33</v>
      </c>
      <c r="AH2875" s="3" t="s">
        <v>33</v>
      </c>
      <c r="AI2875" t="s">
        <v>33</v>
      </c>
      <c r="AJ2875" t="s">
        <v>33</v>
      </c>
      <c r="AK2875" t="s">
        <v>33</v>
      </c>
      <c r="AL2875" t="s">
        <v>33</v>
      </c>
      <c r="AM2875" t="s">
        <v>33</v>
      </c>
      <c r="AN2875" t="s">
        <v>33</v>
      </c>
      <c r="AO2875">
        <f ca="1">RAND()</f>
        <v>0.96316350950202512</v>
      </c>
    </row>
    <row r="2876" spans="1:41" x14ac:dyDescent="0.25">
      <c r="A2876" s="1">
        <v>4309605</v>
      </c>
      <c r="B2876" t="s">
        <v>4572</v>
      </c>
      <c r="C2876" t="s">
        <v>4391</v>
      </c>
      <c r="D2876" s="2">
        <v>-54.305335999999997</v>
      </c>
      <c r="E2876" s="2">
        <v>-27.628238</v>
      </c>
      <c r="F2876" s="1">
        <v>1</v>
      </c>
      <c r="G2876" s="3">
        <v>0.89007280356049501</v>
      </c>
      <c r="H2876" s="3">
        <v>0.255992509153667</v>
      </c>
      <c r="I2876" s="3">
        <v>0.19348401761357201</v>
      </c>
      <c r="J2876" s="3">
        <v>0.240854378943896</v>
      </c>
      <c r="K2876" s="3">
        <v>0.39354653071537998</v>
      </c>
      <c r="L2876" s="3">
        <v>3.40752954108271E-2</v>
      </c>
      <c r="M2876" s="7">
        <v>0.49490000000000001</v>
      </c>
      <c r="N2876" s="1">
        <v>0</v>
      </c>
      <c r="O2876" s="3">
        <v>1.78019738761209</v>
      </c>
      <c r="P2876" s="3">
        <v>0.15962856511165199</v>
      </c>
      <c r="Q2876" s="3">
        <v>0.54167587884147705</v>
      </c>
      <c r="R2876" s="3">
        <v>5.10722971479107E-2</v>
      </c>
      <c r="S2876" s="3">
        <v>2.7535E-2</v>
      </c>
      <c r="T2876" s="3">
        <v>0.75076226369880295</v>
      </c>
      <c r="U2876" s="3">
        <v>0.16741709918100001</v>
      </c>
      <c r="V2876" s="3">
        <v>5.4285739152872201E-2</v>
      </c>
      <c r="W2876" s="3">
        <v>0.23560592841464101</v>
      </c>
      <c r="X2876" s="3">
        <v>7.6672542997129597E-2</v>
      </c>
      <c r="Y2876" s="3">
        <v>0.26545237932732102</v>
      </c>
      <c r="Z2876" s="3">
        <v>0.35263896471207401</v>
      </c>
      <c r="AA2876" s="3">
        <v>2.2188671710686201</v>
      </c>
      <c r="AB2876" s="3">
        <v>0.165177685130038</v>
      </c>
      <c r="AC2876" s="3">
        <v>0.330752432003177</v>
      </c>
      <c r="AD2876" s="3">
        <v>9.2912447885646204E-2</v>
      </c>
      <c r="AE2876" s="3">
        <v>3.3288254708397198E-2</v>
      </c>
      <c r="AF2876" s="3">
        <v>0.60414473567365801</v>
      </c>
      <c r="AG2876" s="3">
        <v>0.30622011793614401</v>
      </c>
      <c r="AH2876" s="3">
        <v>5.63468916818003E-2</v>
      </c>
      <c r="AI2876" s="1">
        <v>4512</v>
      </c>
      <c r="AJ2876" s="1">
        <v>3373</v>
      </c>
      <c r="AK2876" s="1">
        <v>1139</v>
      </c>
      <c r="AL2876" s="1">
        <v>5021</v>
      </c>
      <c r="AM2876" s="1">
        <v>3292</v>
      </c>
      <c r="AN2876" s="1">
        <v>1729</v>
      </c>
      <c r="AO2876">
        <f ca="1">RAND()</f>
        <v>8.189655760873682E-2</v>
      </c>
    </row>
    <row r="2877" spans="1:41" x14ac:dyDescent="0.25">
      <c r="A2877" s="1">
        <v>5000252</v>
      </c>
      <c r="B2877" t="s">
        <v>4859</v>
      </c>
      <c r="C2877" t="s">
        <v>4858</v>
      </c>
      <c r="D2877" s="2">
        <v>-53.704222999999999</v>
      </c>
      <c r="E2877" s="2">
        <v>-18.325545999999999</v>
      </c>
      <c r="F2877" s="1">
        <v>0</v>
      </c>
      <c r="G2877" s="3" t="s">
        <v>33</v>
      </c>
      <c r="H2877" s="3" t="s">
        <v>33</v>
      </c>
      <c r="I2877" s="3" t="s">
        <v>33</v>
      </c>
      <c r="J2877" s="3" t="s">
        <v>33</v>
      </c>
      <c r="K2877" s="3" t="s">
        <v>33</v>
      </c>
      <c r="L2877" s="3" t="s">
        <v>33</v>
      </c>
      <c r="M2877" s="7" t="s">
        <v>33</v>
      </c>
      <c r="N2877" t="s">
        <v>33</v>
      </c>
      <c r="O2877" s="3" t="s">
        <v>33</v>
      </c>
      <c r="P2877" s="3" t="s">
        <v>33</v>
      </c>
      <c r="Q2877" s="3" t="s">
        <v>33</v>
      </c>
      <c r="R2877" s="3" t="s">
        <v>33</v>
      </c>
      <c r="S2877" s="3" t="s">
        <v>33</v>
      </c>
      <c r="T2877" s="3" t="s">
        <v>33</v>
      </c>
      <c r="U2877" s="3" t="s">
        <v>33</v>
      </c>
      <c r="V2877" s="3" t="s">
        <v>33</v>
      </c>
      <c r="W2877" s="3" t="s">
        <v>33</v>
      </c>
      <c r="X2877" s="3" t="s">
        <v>33</v>
      </c>
      <c r="Y2877" s="3" t="s">
        <v>33</v>
      </c>
      <c r="Z2877" s="3" t="s">
        <v>33</v>
      </c>
      <c r="AA2877" s="3" t="s">
        <v>33</v>
      </c>
      <c r="AB2877" s="3" t="s">
        <v>33</v>
      </c>
      <c r="AC2877" s="3" t="s">
        <v>33</v>
      </c>
      <c r="AD2877" s="3" t="s">
        <v>33</v>
      </c>
      <c r="AE2877" s="3" t="s">
        <v>33</v>
      </c>
      <c r="AF2877" s="3" t="s">
        <v>33</v>
      </c>
      <c r="AG2877" s="3" t="s">
        <v>33</v>
      </c>
      <c r="AH2877" s="3" t="s">
        <v>33</v>
      </c>
      <c r="AI2877" t="s">
        <v>33</v>
      </c>
      <c r="AJ2877" t="s">
        <v>33</v>
      </c>
      <c r="AK2877" t="s">
        <v>33</v>
      </c>
      <c r="AL2877" t="s">
        <v>33</v>
      </c>
      <c r="AM2877" t="s">
        <v>33</v>
      </c>
      <c r="AN2877" t="s">
        <v>33</v>
      </c>
      <c r="AO2877">
        <f ca="1">RAND()</f>
        <v>0.12149783682977244</v>
      </c>
    </row>
    <row r="2878" spans="1:41" x14ac:dyDescent="0.25">
      <c r="A2878" s="1">
        <v>4123402</v>
      </c>
      <c r="B2878" t="s">
        <v>4064</v>
      </c>
      <c r="C2878" t="s">
        <v>3774</v>
      </c>
      <c r="D2878" s="2">
        <v>-51.808014</v>
      </c>
      <c r="E2878" s="2">
        <v>-23.039992999999999</v>
      </c>
      <c r="F2878" s="1">
        <v>1</v>
      </c>
      <c r="G2878" s="3">
        <v>0.80043769783636198</v>
      </c>
      <c r="H2878" s="3">
        <v>0.215294155767284</v>
      </c>
      <c r="I2878" s="3">
        <v>8.7236234943718599E-2</v>
      </c>
      <c r="J2878" s="3">
        <v>0.18874163184179599</v>
      </c>
      <c r="K2878" s="3">
        <v>0.34948823866274198</v>
      </c>
      <c r="L2878" s="3">
        <v>4.1008922443376797E-2</v>
      </c>
      <c r="M2878" s="7">
        <v>0.41820000000000002</v>
      </c>
      <c r="N2878" s="1">
        <v>1</v>
      </c>
      <c r="O2878" s="3">
        <v>1.10487535585029</v>
      </c>
      <c r="P2878" s="3">
        <v>5.5820285908781499E-2</v>
      </c>
      <c r="Q2878" s="3">
        <v>0.32334921715452702</v>
      </c>
      <c r="R2878" s="3">
        <v>4.9012933968686202E-2</v>
      </c>
      <c r="S2878" s="3">
        <v>0.223802</v>
      </c>
      <c r="T2878" s="3">
        <v>0.13580415301429799</v>
      </c>
      <c r="U2878" s="3">
        <v>0.44141035445383298</v>
      </c>
      <c r="V2878" s="3">
        <v>0.19898314463531899</v>
      </c>
      <c r="W2878" s="3">
        <v>0.22114410774454499</v>
      </c>
      <c r="X2878" s="3">
        <v>0.17041848363385501</v>
      </c>
      <c r="Y2878" s="3">
        <v>0.16372439336268799</v>
      </c>
      <c r="Z2878" s="3">
        <v>0.367457062321976</v>
      </c>
      <c r="AA2878" s="3">
        <v>1.83846484234899</v>
      </c>
      <c r="AB2878" s="3">
        <v>7.2751920469950299E-2</v>
      </c>
      <c r="AC2878" s="3">
        <v>0.194306371441482</v>
      </c>
      <c r="AD2878" s="3">
        <v>7.6818798011748804E-2</v>
      </c>
      <c r="AE2878" s="3">
        <v>0.22336882104310901</v>
      </c>
      <c r="AF2878" s="3">
        <v>0.120144275748193</v>
      </c>
      <c r="AG2878" s="3">
        <v>0.45967262387544999</v>
      </c>
      <c r="AH2878" s="3">
        <v>0.19681427933324899</v>
      </c>
      <c r="AI2878" s="1">
        <v>1464</v>
      </c>
      <c r="AJ2878" s="1">
        <v>754</v>
      </c>
      <c r="AK2878" s="1">
        <v>710</v>
      </c>
      <c r="AL2878" s="1">
        <v>2210</v>
      </c>
      <c r="AM2878" s="1">
        <v>1032</v>
      </c>
      <c r="AN2878" s="1">
        <v>1178</v>
      </c>
      <c r="AO2878">
        <f ca="1">RAND()</f>
        <v>0.72645203640900458</v>
      </c>
    </row>
    <row r="2879" spans="1:41" x14ac:dyDescent="0.25">
      <c r="A2879" s="1">
        <v>5102504</v>
      </c>
      <c r="B2879" t="s">
        <v>4947</v>
      </c>
      <c r="C2879" t="s">
        <v>4929</v>
      </c>
      <c r="D2879" s="2">
        <v>-57.681798000000001</v>
      </c>
      <c r="E2879" s="2">
        <v>-16.076414</v>
      </c>
      <c r="F2879" s="1">
        <v>1</v>
      </c>
      <c r="G2879" s="3">
        <v>0.76825266706306805</v>
      </c>
      <c r="H2879" s="3">
        <v>0.15611733291014401</v>
      </c>
      <c r="I2879" s="3">
        <v>2.9688680503495199E-2</v>
      </c>
      <c r="J2879" s="3">
        <v>0.164454829748196</v>
      </c>
      <c r="K2879" s="3">
        <v>0.25319405389662702</v>
      </c>
      <c r="L2879" s="3">
        <v>8.0915249904128905E-2</v>
      </c>
      <c r="M2879" s="7">
        <v>0.54200000000000004</v>
      </c>
      <c r="N2879" s="1">
        <v>0</v>
      </c>
      <c r="O2879" s="3">
        <v>1.1591142291487</v>
      </c>
      <c r="P2879" s="3">
        <v>5.8031746031745997E-2</v>
      </c>
      <c r="Q2879" s="3">
        <v>0.20926984126984099</v>
      </c>
      <c r="R2879" s="3">
        <v>0.12050793650793699</v>
      </c>
      <c r="S2879" s="3">
        <v>8.6929999999999993E-2</v>
      </c>
      <c r="T2879" s="3">
        <v>7.0612570085708898E-2</v>
      </c>
      <c r="U2879" s="3">
        <v>0.55951661562951704</v>
      </c>
      <c r="V2879" s="3">
        <v>0.282941004686032</v>
      </c>
      <c r="W2879" s="3">
        <v>0.132658293121411</v>
      </c>
      <c r="X2879" s="3">
        <v>3.0734053015765001E-2</v>
      </c>
      <c r="Y2879" s="3">
        <v>0.14460312191720301</v>
      </c>
      <c r="Z2879" s="3">
        <v>0.25388463517464299</v>
      </c>
      <c r="AA2879" s="3">
        <v>1.8671903150451401</v>
      </c>
      <c r="AB2879" s="3">
        <v>0.101169864295742</v>
      </c>
      <c r="AC2879" s="3">
        <v>0.195975666822649</v>
      </c>
      <c r="AD2879" s="3">
        <v>0.12400561534861999</v>
      </c>
      <c r="AE2879" s="3">
        <v>0.10252835764502</v>
      </c>
      <c r="AF2879" s="3">
        <v>9.71406374060029E-2</v>
      </c>
      <c r="AG2879" s="3">
        <v>0.51717959686995196</v>
      </c>
      <c r="AH2879" s="3">
        <v>0.283151408079025</v>
      </c>
      <c r="AI2879" s="1">
        <v>7860</v>
      </c>
      <c r="AJ2879" s="1">
        <v>5481</v>
      </c>
      <c r="AK2879" s="1">
        <v>2379</v>
      </c>
      <c r="AL2879" s="1">
        <v>10673</v>
      </c>
      <c r="AM2879" s="1">
        <v>6570</v>
      </c>
      <c r="AN2879" s="1">
        <v>4103</v>
      </c>
      <c r="AO2879">
        <f ca="1">RAND()</f>
        <v>0.41088984821623042</v>
      </c>
    </row>
    <row r="2880" spans="1:41" x14ac:dyDescent="0.25">
      <c r="A2880" s="1">
        <v>4315404</v>
      </c>
      <c r="B2880" t="s">
        <v>4711</v>
      </c>
      <c r="C2880" t="s">
        <v>4391</v>
      </c>
      <c r="D2880" s="2">
        <v>-53.640667999999998</v>
      </c>
      <c r="E2880" s="2">
        <v>-27.663954</v>
      </c>
      <c r="F2880" s="1">
        <v>1</v>
      </c>
      <c r="G2880" s="3">
        <v>0.70636234604814097</v>
      </c>
      <c r="H2880" s="3">
        <v>0.17715109737156401</v>
      </c>
      <c r="I2880" s="3">
        <v>7.5825139965229202E-2</v>
      </c>
      <c r="J2880" s="3">
        <v>0.21377994310117901</v>
      </c>
      <c r="K2880" s="3">
        <v>0.263000904927019</v>
      </c>
      <c r="L2880" s="3">
        <v>3.8097811402323697E-2</v>
      </c>
      <c r="M2880" s="7">
        <v>0.62729999999999997</v>
      </c>
      <c r="N2880" s="1">
        <v>0</v>
      </c>
      <c r="O2880" s="3">
        <v>1.2151020196645601</v>
      </c>
      <c r="P2880" s="3">
        <v>0.116504854368932</v>
      </c>
      <c r="Q2880" s="3">
        <v>0</v>
      </c>
      <c r="R2880" s="3">
        <v>0.28640776699029102</v>
      </c>
      <c r="S2880" s="3">
        <v>0.37972499999999998</v>
      </c>
      <c r="T2880" s="3">
        <v>3.3046601137041699E-2</v>
      </c>
      <c r="U2880" s="3">
        <v>0.31956393132005401</v>
      </c>
      <c r="V2880" s="3">
        <v>0.26766405444904501</v>
      </c>
      <c r="W2880" s="3">
        <v>0.20245494578874701</v>
      </c>
      <c r="X2880" s="3">
        <v>3.65243033129296E-2</v>
      </c>
      <c r="Y2880" s="3">
        <v>0.153335145466234</v>
      </c>
      <c r="Z2880" s="3">
        <v>0.22333746923645101</v>
      </c>
      <c r="AA2880" s="3">
        <v>1.84198250439087</v>
      </c>
      <c r="AB2880" s="3">
        <v>9.6153846153846201E-2</v>
      </c>
      <c r="AC2880" s="3">
        <v>0</v>
      </c>
      <c r="AD2880" s="3">
        <v>0.20192307692307701</v>
      </c>
      <c r="AE2880" s="3">
        <v>0.39585124336109401</v>
      </c>
      <c r="AF2880" s="3">
        <v>3.05878336327601E-2</v>
      </c>
      <c r="AG2880" s="3">
        <v>0.264365667007119</v>
      </c>
      <c r="AH2880" s="3">
        <v>0.30919525599902697</v>
      </c>
      <c r="AI2880" s="1">
        <v>173</v>
      </c>
      <c r="AJ2880" s="1">
        <v>81</v>
      </c>
      <c r="AK2880" s="1">
        <v>92</v>
      </c>
      <c r="AL2880" s="1">
        <v>195</v>
      </c>
      <c r="AM2880" s="1">
        <v>103</v>
      </c>
      <c r="AN2880" s="1">
        <v>92</v>
      </c>
      <c r="AO2880">
        <f ca="1">RAND()</f>
        <v>0.96720241019909958</v>
      </c>
    </row>
    <row r="2881" spans="1:41" x14ac:dyDescent="0.25">
      <c r="A2881" s="1">
        <v>1507953</v>
      </c>
      <c r="B2881" t="s">
        <v>308</v>
      </c>
      <c r="C2881" t="s">
        <v>182</v>
      </c>
      <c r="D2881" s="2">
        <v>-48.948872999999999</v>
      </c>
      <c r="E2881" s="2">
        <v>-2.9458389999999999</v>
      </c>
      <c r="F2881" s="1">
        <v>1</v>
      </c>
      <c r="G2881" s="3">
        <v>0.59450133076803202</v>
      </c>
      <c r="H2881" s="3">
        <v>0.25452847174939502</v>
      </c>
      <c r="I2881" s="3">
        <v>0.101692680108235</v>
      </c>
      <c r="J2881" s="3">
        <v>0.24142925673083299</v>
      </c>
      <c r="K2881" s="3">
        <v>0.434226362913818</v>
      </c>
      <c r="L2881" s="3">
        <v>0.17624212223362201</v>
      </c>
      <c r="M2881" s="7">
        <v>0.55089999999999995</v>
      </c>
      <c r="N2881" s="1">
        <v>0</v>
      </c>
      <c r="O2881" s="3">
        <v>1.17394443931777</v>
      </c>
      <c r="P2881" s="3">
        <v>2.3446859489987999E-2</v>
      </c>
      <c r="Q2881" s="3">
        <v>0.58617148724970003</v>
      </c>
      <c r="R2881" s="3">
        <v>0.114495978093445</v>
      </c>
      <c r="S2881" s="3">
        <v>0.10165399999999999</v>
      </c>
      <c r="T2881" s="3">
        <v>0.25358063651257201</v>
      </c>
      <c r="U2881" s="3">
        <v>0.32320056320005702</v>
      </c>
      <c r="V2881" s="3">
        <v>0.32156432202610602</v>
      </c>
      <c r="W2881" s="3">
        <v>0.13654525163053899</v>
      </c>
      <c r="X2881" s="3">
        <v>9.8752223303324796E-2</v>
      </c>
      <c r="Y2881" s="3">
        <v>0.14348860308779099</v>
      </c>
      <c r="Z2881" s="3">
        <v>0.18409850892871901</v>
      </c>
      <c r="AA2881" s="3">
        <v>1.89562748864714</v>
      </c>
      <c r="AB2881" s="3">
        <v>4.0138699169906498E-2</v>
      </c>
      <c r="AC2881" s="3">
        <v>0.59777240727119896</v>
      </c>
      <c r="AD2881" s="3">
        <v>7.9752022696227803E-2</v>
      </c>
      <c r="AE2881" s="3">
        <v>8.0793855516341995E-2</v>
      </c>
      <c r="AF2881" s="3">
        <v>0.24731983779223399</v>
      </c>
      <c r="AG2881" s="3">
        <v>0.31052793628950498</v>
      </c>
      <c r="AH2881" s="3">
        <v>0.36135837040191898</v>
      </c>
      <c r="AI2881" s="1">
        <v>5811</v>
      </c>
      <c r="AJ2881" s="1">
        <v>4710</v>
      </c>
      <c r="AK2881" s="1">
        <v>1101</v>
      </c>
      <c r="AL2881" s="1">
        <v>9515</v>
      </c>
      <c r="AM2881" s="1">
        <v>7604</v>
      </c>
      <c r="AN2881" s="1">
        <v>1911</v>
      </c>
      <c r="AO2881">
        <f ca="1">RAND()</f>
        <v>0.22774562232373075</v>
      </c>
    </row>
    <row r="2882" spans="1:41" x14ac:dyDescent="0.25">
      <c r="A2882" s="1">
        <v>2807204</v>
      </c>
      <c r="B2882" t="s">
        <v>1772</v>
      </c>
      <c r="C2882" t="s">
        <v>1710</v>
      </c>
      <c r="D2882" s="2">
        <v>-37.113067999999998</v>
      </c>
      <c r="E2882" s="2">
        <v>-10.596488000000001</v>
      </c>
      <c r="F2882" s="1">
        <v>0</v>
      </c>
      <c r="G2882" s="3" t="s">
        <v>33</v>
      </c>
      <c r="H2882" s="3" t="s">
        <v>33</v>
      </c>
      <c r="I2882" s="3" t="s">
        <v>33</v>
      </c>
      <c r="J2882" s="3" t="s">
        <v>33</v>
      </c>
      <c r="K2882" s="3" t="s">
        <v>33</v>
      </c>
      <c r="L2882" s="3" t="s">
        <v>33</v>
      </c>
      <c r="M2882" s="7" t="s">
        <v>33</v>
      </c>
      <c r="N2882" t="s">
        <v>33</v>
      </c>
      <c r="O2882" s="3" t="s">
        <v>33</v>
      </c>
      <c r="P2882" s="3" t="s">
        <v>33</v>
      </c>
      <c r="Q2882" s="3" t="s">
        <v>33</v>
      </c>
      <c r="R2882" s="3" t="s">
        <v>33</v>
      </c>
      <c r="S2882" s="3" t="s">
        <v>33</v>
      </c>
      <c r="T2882" s="3" t="s">
        <v>33</v>
      </c>
      <c r="U2882" s="3" t="s">
        <v>33</v>
      </c>
      <c r="V2882" s="3" t="s">
        <v>33</v>
      </c>
      <c r="W2882" s="3" t="s">
        <v>33</v>
      </c>
      <c r="X2882" s="3" t="s">
        <v>33</v>
      </c>
      <c r="Y2882" s="3" t="s">
        <v>33</v>
      </c>
      <c r="Z2882" s="3" t="s">
        <v>33</v>
      </c>
      <c r="AA2882" s="3" t="s">
        <v>33</v>
      </c>
      <c r="AB2882" s="3" t="s">
        <v>33</v>
      </c>
      <c r="AC2882" s="3" t="s">
        <v>33</v>
      </c>
      <c r="AD2882" s="3" t="s">
        <v>33</v>
      </c>
      <c r="AE2882" s="3" t="s">
        <v>33</v>
      </c>
      <c r="AF2882" s="3" t="s">
        <v>33</v>
      </c>
      <c r="AG2882" s="3" t="s">
        <v>33</v>
      </c>
      <c r="AH2882" s="3" t="s">
        <v>33</v>
      </c>
      <c r="AI2882" t="s">
        <v>33</v>
      </c>
      <c r="AJ2882" t="s">
        <v>33</v>
      </c>
      <c r="AK2882" t="s">
        <v>33</v>
      </c>
      <c r="AL2882" t="s">
        <v>33</v>
      </c>
      <c r="AM2882" t="s">
        <v>33</v>
      </c>
      <c r="AN2882" t="s">
        <v>33</v>
      </c>
      <c r="AO2882">
        <f ca="1">RAND()</f>
        <v>0.95845201892918186</v>
      </c>
    </row>
    <row r="2883" spans="1:41" x14ac:dyDescent="0.25">
      <c r="A2883" s="1">
        <v>4105805</v>
      </c>
      <c r="B2883" t="s">
        <v>3843</v>
      </c>
      <c r="C2883" t="s">
        <v>3774</v>
      </c>
      <c r="D2883" s="2">
        <v>-49.22616</v>
      </c>
      <c r="E2883" s="2">
        <v>-25.292487000000001</v>
      </c>
      <c r="F2883" s="1">
        <v>1</v>
      </c>
      <c r="G2883" s="3">
        <v>0.96703935785153206</v>
      </c>
      <c r="H2883" s="3">
        <v>0.19671597818523601</v>
      </c>
      <c r="I2883" s="3">
        <v>0.116331498319776</v>
      </c>
      <c r="J2883" s="3">
        <v>0.20039783402799</v>
      </c>
      <c r="K2883" s="3">
        <v>0.31701914662658898</v>
      </c>
      <c r="L2883" s="3">
        <v>4.8060143484162099E-2</v>
      </c>
      <c r="M2883" s="7">
        <v>0.41959999999999997</v>
      </c>
      <c r="N2883" s="1">
        <v>1</v>
      </c>
      <c r="O2883" s="3">
        <v>1.3301869977473599</v>
      </c>
      <c r="P2883" s="3">
        <v>4.9022904756566898E-2</v>
      </c>
      <c r="Q2883" s="3">
        <v>0.367073945372342</v>
      </c>
      <c r="R2883" s="3">
        <v>5.2385756454807003E-2</v>
      </c>
      <c r="S2883" s="3">
        <v>1.9331000000000001E-2</v>
      </c>
      <c r="T2883" s="3">
        <v>0.296026107809649</v>
      </c>
      <c r="U2883" s="3">
        <v>0.47141666688023398</v>
      </c>
      <c r="V2883" s="3">
        <v>0.21322644465694299</v>
      </c>
      <c r="W2883" s="3">
        <v>0.175272475570106</v>
      </c>
      <c r="X2883" s="3">
        <v>7.1678630408783001E-2</v>
      </c>
      <c r="Y2883" s="3">
        <v>0.19420438588188299</v>
      </c>
      <c r="Z2883" s="3">
        <v>0.30747991213435799</v>
      </c>
      <c r="AA2883" s="3">
        <v>2.0343837675434999</v>
      </c>
      <c r="AB2883" s="3">
        <v>6.8097388123678299E-2</v>
      </c>
      <c r="AC2883" s="3">
        <v>0.318283134251586</v>
      </c>
      <c r="AD2883" s="3">
        <v>4.7751043035949001E-2</v>
      </c>
      <c r="AE2883" s="3">
        <v>1.6760902995767601E-2</v>
      </c>
      <c r="AF2883" s="3">
        <v>0.26205415739086402</v>
      </c>
      <c r="AG2883" s="3">
        <v>0.52910849420608597</v>
      </c>
      <c r="AH2883" s="3">
        <v>0.192076445407282</v>
      </c>
      <c r="AI2883" s="1">
        <v>26723</v>
      </c>
      <c r="AJ2883" s="1">
        <v>19167</v>
      </c>
      <c r="AK2883" s="1">
        <v>7556</v>
      </c>
      <c r="AL2883" s="1">
        <v>34975</v>
      </c>
      <c r="AM2883" s="1">
        <v>22917</v>
      </c>
      <c r="AN2883" s="1">
        <v>12058</v>
      </c>
      <c r="AO2883">
        <f ca="1">RAND()</f>
        <v>0.87993163566133492</v>
      </c>
    </row>
    <row r="2884" spans="1:41" x14ac:dyDescent="0.25">
      <c r="A2884" s="1">
        <v>4103024</v>
      </c>
      <c r="B2884" t="s">
        <v>3806</v>
      </c>
      <c r="C2884" t="s">
        <v>3774</v>
      </c>
      <c r="D2884" s="2">
        <v>-53.210818000000003</v>
      </c>
      <c r="E2884" s="2">
        <v>-25.632435000000001</v>
      </c>
      <c r="F2884" s="1">
        <v>0</v>
      </c>
      <c r="G2884" s="3" t="s">
        <v>33</v>
      </c>
      <c r="H2884" s="3" t="s">
        <v>33</v>
      </c>
      <c r="I2884" s="3" t="s">
        <v>33</v>
      </c>
      <c r="J2884" s="3" t="s">
        <v>33</v>
      </c>
      <c r="K2884" s="3" t="s">
        <v>33</v>
      </c>
      <c r="L2884" s="3" t="s">
        <v>33</v>
      </c>
      <c r="M2884" s="7" t="s">
        <v>33</v>
      </c>
      <c r="N2884" t="s">
        <v>33</v>
      </c>
      <c r="O2884" s="3" t="s">
        <v>33</v>
      </c>
      <c r="P2884" s="3" t="s">
        <v>33</v>
      </c>
      <c r="Q2884" s="3" t="s">
        <v>33</v>
      </c>
      <c r="R2884" s="3" t="s">
        <v>33</v>
      </c>
      <c r="S2884" s="3" t="s">
        <v>33</v>
      </c>
      <c r="T2884" s="3" t="s">
        <v>33</v>
      </c>
      <c r="U2884" s="3" t="s">
        <v>33</v>
      </c>
      <c r="V2884" s="3" t="s">
        <v>33</v>
      </c>
      <c r="W2884" s="3" t="s">
        <v>33</v>
      </c>
      <c r="X2884" s="3" t="s">
        <v>33</v>
      </c>
      <c r="Y2884" s="3" t="s">
        <v>33</v>
      </c>
      <c r="Z2884" s="3" t="s">
        <v>33</v>
      </c>
      <c r="AA2884" s="3" t="s">
        <v>33</v>
      </c>
      <c r="AB2884" s="3" t="s">
        <v>33</v>
      </c>
      <c r="AC2884" s="3" t="s">
        <v>33</v>
      </c>
      <c r="AD2884" s="3" t="s">
        <v>33</v>
      </c>
      <c r="AE2884" s="3" t="s">
        <v>33</v>
      </c>
      <c r="AF2884" s="3" t="s">
        <v>33</v>
      </c>
      <c r="AG2884" s="3" t="s">
        <v>33</v>
      </c>
      <c r="AH2884" s="3" t="s">
        <v>33</v>
      </c>
      <c r="AI2884" t="s">
        <v>33</v>
      </c>
      <c r="AJ2884" t="s">
        <v>33</v>
      </c>
      <c r="AK2884" t="s">
        <v>33</v>
      </c>
      <c r="AL2884" t="s">
        <v>33</v>
      </c>
      <c r="AM2884" t="s">
        <v>33</v>
      </c>
      <c r="AN2884" t="s">
        <v>33</v>
      </c>
      <c r="AO2884">
        <f ca="1">RAND()</f>
        <v>0.38549232956566293</v>
      </c>
    </row>
    <row r="2885" spans="1:41" x14ac:dyDescent="0.25">
      <c r="A2885" s="1">
        <v>2702355</v>
      </c>
      <c r="B2885" t="s">
        <v>1639</v>
      </c>
      <c r="C2885" t="s">
        <v>1619</v>
      </c>
      <c r="D2885" s="2">
        <v>-36.769725999999999</v>
      </c>
      <c r="E2885" s="2">
        <v>-9.6177980000000005</v>
      </c>
      <c r="F2885" s="1">
        <v>0</v>
      </c>
      <c r="G2885" s="3" t="s">
        <v>33</v>
      </c>
      <c r="H2885" s="3" t="s">
        <v>33</v>
      </c>
      <c r="I2885" s="3" t="s">
        <v>33</v>
      </c>
      <c r="J2885" s="3" t="s">
        <v>33</v>
      </c>
      <c r="K2885" s="3" t="s">
        <v>33</v>
      </c>
      <c r="L2885" s="3" t="s">
        <v>33</v>
      </c>
      <c r="M2885" s="7" t="s">
        <v>33</v>
      </c>
      <c r="N2885" t="s">
        <v>33</v>
      </c>
      <c r="O2885" s="3" t="s">
        <v>33</v>
      </c>
      <c r="P2885" s="3" t="s">
        <v>33</v>
      </c>
      <c r="Q2885" s="3" t="s">
        <v>33</v>
      </c>
      <c r="R2885" s="3" t="s">
        <v>33</v>
      </c>
      <c r="S2885" s="3" t="s">
        <v>33</v>
      </c>
      <c r="T2885" s="3" t="s">
        <v>33</v>
      </c>
      <c r="U2885" s="3" t="s">
        <v>33</v>
      </c>
      <c r="V2885" s="3" t="s">
        <v>33</v>
      </c>
      <c r="W2885" s="3" t="s">
        <v>33</v>
      </c>
      <c r="X2885" s="3" t="s">
        <v>33</v>
      </c>
      <c r="Y2885" s="3" t="s">
        <v>33</v>
      </c>
      <c r="Z2885" s="3" t="s">
        <v>33</v>
      </c>
      <c r="AA2885" s="3" t="s">
        <v>33</v>
      </c>
      <c r="AB2885" s="3" t="s">
        <v>33</v>
      </c>
      <c r="AC2885" s="3" t="s">
        <v>33</v>
      </c>
      <c r="AD2885" s="3" t="s">
        <v>33</v>
      </c>
      <c r="AE2885" s="3" t="s">
        <v>33</v>
      </c>
      <c r="AF2885" s="3" t="s">
        <v>33</v>
      </c>
      <c r="AG2885" s="3" t="s">
        <v>33</v>
      </c>
      <c r="AH2885" s="3" t="s">
        <v>33</v>
      </c>
      <c r="AI2885" t="s">
        <v>33</v>
      </c>
      <c r="AJ2885" t="s">
        <v>33</v>
      </c>
      <c r="AK2885" t="s">
        <v>33</v>
      </c>
      <c r="AL2885" t="s">
        <v>33</v>
      </c>
      <c r="AM2885" t="s">
        <v>33</v>
      </c>
      <c r="AN2885" t="s">
        <v>33</v>
      </c>
      <c r="AO2885">
        <f ca="1">RAND()</f>
        <v>0.6679808956853539</v>
      </c>
    </row>
    <row r="2886" spans="1:41" x14ac:dyDescent="0.25">
      <c r="A2886" s="1">
        <v>2927002</v>
      </c>
      <c r="B2886" t="s">
        <v>2097</v>
      </c>
      <c r="C2886" t="s">
        <v>1778</v>
      </c>
      <c r="D2886" s="2">
        <v>-37.933242999999997</v>
      </c>
      <c r="E2886" s="2">
        <v>-11.48137</v>
      </c>
      <c r="F2886" s="1">
        <v>1</v>
      </c>
      <c r="G2886" s="3">
        <v>0.34887620008535603</v>
      </c>
      <c r="H2886" s="3">
        <v>0.19149445147826699</v>
      </c>
      <c r="I2886" s="3">
        <v>4.3389662287471299E-2</v>
      </c>
      <c r="J2886" s="3">
        <v>0.118032539640156</v>
      </c>
      <c r="K2886" s="3">
        <v>0.42678347582394999</v>
      </c>
      <c r="L2886" s="3">
        <v>4.0747872538666997E-2</v>
      </c>
      <c r="M2886" s="7">
        <v>0.53790000000000004</v>
      </c>
      <c r="N2886" s="1">
        <v>0</v>
      </c>
      <c r="O2886" s="3">
        <v>0.83076764228822597</v>
      </c>
      <c r="P2886" s="3">
        <v>1.4364640883977899E-2</v>
      </c>
      <c r="Q2886" s="3">
        <v>0.13370165745856399</v>
      </c>
      <c r="R2886" s="3">
        <v>0.61878453038673997</v>
      </c>
      <c r="S2886" s="3">
        <v>0.68270699999999995</v>
      </c>
      <c r="T2886" s="3">
        <v>3.1253779115803501E-2</v>
      </c>
      <c r="U2886" s="3">
        <v>0.173105849877107</v>
      </c>
      <c r="V2886" s="3">
        <v>0.112933112900287</v>
      </c>
      <c r="W2886" s="3">
        <v>0.120679811673684</v>
      </c>
      <c r="X2886" s="3">
        <v>4.6049929322834797E-2</v>
      </c>
      <c r="Y2886" s="3">
        <v>7.3050301138432305E-2</v>
      </c>
      <c r="Z2886" s="3">
        <v>0.28859389914064298</v>
      </c>
      <c r="AA2886" s="3">
        <v>1.5041438489914201</v>
      </c>
      <c r="AB2886" s="3">
        <v>2.6613439787092501E-2</v>
      </c>
      <c r="AC2886" s="3">
        <v>0.165668662674651</v>
      </c>
      <c r="AD2886" s="3">
        <v>0.52228875582168999</v>
      </c>
      <c r="AE2886" s="3">
        <v>0.570550174257341</v>
      </c>
      <c r="AF2886" s="3">
        <v>5.1526088216730902E-2</v>
      </c>
      <c r="AG2886" s="3">
        <v>0.19747129214106099</v>
      </c>
      <c r="AH2886" s="3">
        <v>0.18045244538486699</v>
      </c>
      <c r="AI2886" s="1">
        <v>896</v>
      </c>
      <c r="AJ2886" s="1">
        <v>713</v>
      </c>
      <c r="AK2886" s="1">
        <v>183</v>
      </c>
      <c r="AL2886" s="1">
        <v>1494</v>
      </c>
      <c r="AM2886" s="1">
        <v>1090</v>
      </c>
      <c r="AN2886" s="1">
        <v>404</v>
      </c>
      <c r="AO2886">
        <f ca="1">RAND()</f>
        <v>0.60986836116449228</v>
      </c>
    </row>
    <row r="2887" spans="1:41" x14ac:dyDescent="0.25">
      <c r="A2887" s="1">
        <v>1502756</v>
      </c>
      <c r="B2887" t="s">
        <v>221</v>
      </c>
      <c r="C2887" t="s">
        <v>182</v>
      </c>
      <c r="D2887" s="2">
        <v>-47.942203999999997</v>
      </c>
      <c r="E2887" s="2">
        <v>-1.992375</v>
      </c>
      <c r="F2887" s="1">
        <v>1</v>
      </c>
      <c r="G2887" s="3">
        <v>0.76226986045192902</v>
      </c>
      <c r="H2887" s="3">
        <v>-6.9574789022048798E-3</v>
      </c>
      <c r="I2887" s="3">
        <v>-9.6324696402009399E-2</v>
      </c>
      <c r="J2887" s="3">
        <v>6.0984223031644701E-3</v>
      </c>
      <c r="K2887" s="3">
        <v>0.138007137157663</v>
      </c>
      <c r="L2887" s="3">
        <v>5.0433634992458502E-2</v>
      </c>
      <c r="M2887" s="7">
        <v>0.50600000000000001</v>
      </c>
      <c r="N2887" s="1">
        <v>0</v>
      </c>
      <c r="O2887" s="3">
        <v>0.88583353139887799</v>
      </c>
      <c r="P2887" s="3">
        <v>8.0160320641282593E-3</v>
      </c>
      <c r="Q2887" s="3">
        <v>0.35671342685370699</v>
      </c>
      <c r="R2887" s="3">
        <v>0.51302605210420804</v>
      </c>
      <c r="S2887" s="3">
        <v>0.34501399999999999</v>
      </c>
      <c r="T2887" s="3">
        <v>4.7287164163203797E-2</v>
      </c>
      <c r="U2887" s="3">
        <v>0.23917595610317899</v>
      </c>
      <c r="V2887" s="3">
        <v>0.36852254679843699</v>
      </c>
      <c r="W2887" s="3">
        <v>9.5075015211288E-2</v>
      </c>
      <c r="X2887" s="3">
        <v>-2.0282085416203102E-2</v>
      </c>
      <c r="Y2887" s="3">
        <v>8.5602534202500094E-2</v>
      </c>
      <c r="Z2887" s="3">
        <v>0.25388642483451701</v>
      </c>
      <c r="AA2887" s="3">
        <v>1.6428105831398601</v>
      </c>
      <c r="AB2887" s="3">
        <v>1.53989734017732E-2</v>
      </c>
      <c r="AC2887" s="3">
        <v>0.72981801213252495</v>
      </c>
      <c r="AD2887" s="3">
        <v>0.102659822678488</v>
      </c>
      <c r="AE2887" s="3">
        <v>0.26514375478164598</v>
      </c>
      <c r="AF2887" s="3">
        <v>7.3488265175601294E-2</v>
      </c>
      <c r="AG2887" s="3">
        <v>0.23994996601233901</v>
      </c>
      <c r="AH2887" s="3">
        <v>0.42141801403041301</v>
      </c>
      <c r="AI2887" s="1">
        <v>288</v>
      </c>
      <c r="AJ2887" s="1">
        <v>203</v>
      </c>
      <c r="AK2887" s="1">
        <v>85</v>
      </c>
      <c r="AL2887" s="1">
        <v>2118</v>
      </c>
      <c r="AM2887" s="1">
        <v>1807</v>
      </c>
      <c r="AN2887" s="1">
        <v>311</v>
      </c>
      <c r="AO2887">
        <f ca="1">RAND()</f>
        <v>0.49437902747845019</v>
      </c>
    </row>
    <row r="2888" spans="1:41" x14ac:dyDescent="0.25">
      <c r="A2888" s="1">
        <v>4310462</v>
      </c>
      <c r="B2888" t="s">
        <v>4586</v>
      </c>
      <c r="C2888" t="s">
        <v>4391</v>
      </c>
      <c r="D2888" s="2">
        <v>-52.427123999999999</v>
      </c>
      <c r="E2888" s="2">
        <v>-27.940366000000001</v>
      </c>
      <c r="F2888" s="1">
        <v>0</v>
      </c>
      <c r="G2888" s="3" t="s">
        <v>33</v>
      </c>
      <c r="H2888" s="3" t="s">
        <v>33</v>
      </c>
      <c r="I2888" s="3" t="s">
        <v>33</v>
      </c>
      <c r="J2888" s="3" t="s">
        <v>33</v>
      </c>
      <c r="K2888" s="3" t="s">
        <v>33</v>
      </c>
      <c r="L2888" s="3" t="s">
        <v>33</v>
      </c>
      <c r="M2888" s="7" t="s">
        <v>33</v>
      </c>
      <c r="N2888" t="s">
        <v>33</v>
      </c>
      <c r="O2888" s="3" t="s">
        <v>33</v>
      </c>
      <c r="P2888" s="3" t="s">
        <v>33</v>
      </c>
      <c r="Q2888" s="3" t="s">
        <v>33</v>
      </c>
      <c r="R2888" s="3" t="s">
        <v>33</v>
      </c>
      <c r="S2888" s="3" t="s">
        <v>33</v>
      </c>
      <c r="T2888" s="3" t="s">
        <v>33</v>
      </c>
      <c r="U2888" s="3" t="s">
        <v>33</v>
      </c>
      <c r="V2888" s="3" t="s">
        <v>33</v>
      </c>
      <c r="W2888" s="3" t="s">
        <v>33</v>
      </c>
      <c r="X2888" s="3" t="s">
        <v>33</v>
      </c>
      <c r="Y2888" s="3" t="s">
        <v>33</v>
      </c>
      <c r="Z2888" s="3" t="s">
        <v>33</v>
      </c>
      <c r="AA2888" s="3" t="s">
        <v>33</v>
      </c>
      <c r="AB2888" s="3" t="s">
        <v>33</v>
      </c>
      <c r="AC2888" s="3" t="s">
        <v>33</v>
      </c>
      <c r="AD2888" s="3" t="s">
        <v>33</v>
      </c>
      <c r="AE2888" s="3" t="s">
        <v>33</v>
      </c>
      <c r="AF2888" s="3" t="s">
        <v>33</v>
      </c>
      <c r="AG2888" s="3" t="s">
        <v>33</v>
      </c>
      <c r="AH2888" s="3" t="s">
        <v>33</v>
      </c>
      <c r="AI2888" t="s">
        <v>33</v>
      </c>
      <c r="AJ2888" t="s">
        <v>33</v>
      </c>
      <c r="AK2888" t="s">
        <v>33</v>
      </c>
      <c r="AL2888" t="s">
        <v>33</v>
      </c>
      <c r="AM2888" t="s">
        <v>33</v>
      </c>
      <c r="AN2888" t="s">
        <v>33</v>
      </c>
      <c r="AO2888">
        <f ca="1">RAND()</f>
        <v>0.30966978592490524</v>
      </c>
    </row>
    <row r="2889" spans="1:41" x14ac:dyDescent="0.25">
      <c r="A2889" s="1">
        <v>5005103</v>
      </c>
      <c r="B2889" t="s">
        <v>4896</v>
      </c>
      <c r="C2889" t="s">
        <v>4858</v>
      </c>
      <c r="D2889" s="2">
        <v>-54.307934000000003</v>
      </c>
      <c r="E2889" s="2">
        <v>-22.480633000000001</v>
      </c>
      <c r="F2889" s="1">
        <v>1</v>
      </c>
      <c r="G2889" s="3">
        <v>0.94885497904842897</v>
      </c>
      <c r="H2889" s="3">
        <v>0.31928444689164498</v>
      </c>
      <c r="I2889" s="3">
        <v>4.2337111901834798E-2</v>
      </c>
      <c r="J2889" s="3">
        <v>0.27737542273251398</v>
      </c>
      <c r="K2889" s="3">
        <v>0.46340259031974201</v>
      </c>
      <c r="L2889" s="3">
        <v>4.5352743561030202E-2</v>
      </c>
      <c r="M2889" s="7">
        <v>0.60670000000000002</v>
      </c>
      <c r="N2889" s="1">
        <v>0</v>
      </c>
      <c r="O2889" s="3">
        <v>1.1165586502059099</v>
      </c>
      <c r="P2889" s="3">
        <v>2.9055690072639199E-2</v>
      </c>
      <c r="Q2889" s="3">
        <v>0</v>
      </c>
      <c r="R2889" s="3">
        <v>4.8426150121065402E-2</v>
      </c>
      <c r="S2889" s="3">
        <v>0.53598599999999996</v>
      </c>
      <c r="T2889" s="3">
        <v>3.4002281325955598E-2</v>
      </c>
      <c r="U2889" s="3">
        <v>0.151874284744761</v>
      </c>
      <c r="V2889" s="3">
        <v>0.27813749268007498</v>
      </c>
      <c r="W2889" s="3">
        <v>0.19953011329894901</v>
      </c>
      <c r="X2889" s="3">
        <v>8.4291876323215706E-2</v>
      </c>
      <c r="Y2889" s="3">
        <v>0.213824661755071</v>
      </c>
      <c r="Z2889" s="3">
        <v>0.23541625715995601</v>
      </c>
      <c r="AA2889" s="3">
        <v>1.86498726112838</v>
      </c>
      <c r="AB2889" s="3">
        <v>5.8988764044943798E-2</v>
      </c>
      <c r="AC2889" s="3">
        <v>0.275280898876405</v>
      </c>
      <c r="AD2889" s="3">
        <v>3.9325842696629199E-2</v>
      </c>
      <c r="AE2889" s="3">
        <v>0.65632511318990305</v>
      </c>
      <c r="AF2889" s="3">
        <v>4.15511951589966E-2</v>
      </c>
      <c r="AG2889" s="3">
        <v>0.13540893686118799</v>
      </c>
      <c r="AH2889" s="3">
        <v>0.16671475478991199</v>
      </c>
      <c r="AI2889" s="1">
        <v>347</v>
      </c>
      <c r="AJ2889" s="1">
        <v>287</v>
      </c>
      <c r="AK2889" s="1">
        <v>60</v>
      </c>
      <c r="AL2889" s="1">
        <v>691</v>
      </c>
      <c r="AM2889" s="1">
        <v>543</v>
      </c>
      <c r="AN2889" s="1">
        <v>148</v>
      </c>
      <c r="AO2889">
        <f ca="1">RAND()</f>
        <v>7.2696669276107739E-3</v>
      </c>
    </row>
    <row r="2890" spans="1:41" x14ac:dyDescent="0.25">
      <c r="A2890" s="1">
        <v>2707305</v>
      </c>
      <c r="B2890" t="s">
        <v>1687</v>
      </c>
      <c r="C2890" t="s">
        <v>1619</v>
      </c>
      <c r="D2890" s="2">
        <v>-35.398653000000003</v>
      </c>
      <c r="E2890" s="2">
        <v>-9.0519479999999994</v>
      </c>
      <c r="F2890" s="1">
        <v>1</v>
      </c>
      <c r="G2890" s="3">
        <v>0.48686120526594101</v>
      </c>
      <c r="H2890" s="3">
        <v>0.167125202857764</v>
      </c>
      <c r="I2890" s="3">
        <v>-8.6352493972859795E-2</v>
      </c>
      <c r="J2890" s="3">
        <v>0.165031461236754</v>
      </c>
      <c r="K2890" s="3">
        <v>0.35735222904778502</v>
      </c>
      <c r="L2890" s="3">
        <v>0.107607319599494</v>
      </c>
      <c r="M2890" s="7">
        <v>0.48720000000000002</v>
      </c>
      <c r="N2890" s="1">
        <v>0</v>
      </c>
      <c r="O2890" s="3">
        <v>0.85737038203246996</v>
      </c>
      <c r="P2890" s="3">
        <v>6.3035804336863304E-3</v>
      </c>
      <c r="Q2890" s="3">
        <v>0.82677760968229996</v>
      </c>
      <c r="R2890" s="3">
        <v>0.26046394351991897</v>
      </c>
      <c r="S2890" s="3">
        <v>0.23866599999999999</v>
      </c>
      <c r="T2890" s="3">
        <v>0.18748293793874399</v>
      </c>
      <c r="U2890" s="3">
        <v>0.25010312472662599</v>
      </c>
      <c r="V2890" s="3">
        <v>0.32374790751416699</v>
      </c>
      <c r="W2890" s="3">
        <v>0.19105504063183301</v>
      </c>
      <c r="X2890" s="3">
        <v>-7.8109031852612296E-2</v>
      </c>
      <c r="Y2890" s="3">
        <v>5.7380855093461497E-2</v>
      </c>
      <c r="Z2890" s="3">
        <v>0.43361155810639801</v>
      </c>
      <c r="AA2890" s="3">
        <v>1.62270836597985</v>
      </c>
      <c r="AB2890" s="3">
        <v>2.1831735889243899E-2</v>
      </c>
      <c r="AC2890" s="3">
        <v>0.48402555910543099</v>
      </c>
      <c r="AD2890" s="3">
        <v>0.31576144834930803</v>
      </c>
      <c r="AE2890" s="3">
        <v>0.21167567403353699</v>
      </c>
      <c r="AF2890" s="3">
        <v>4.1844621282203197E-2</v>
      </c>
      <c r="AG2890" s="3">
        <v>0.319605393549937</v>
      </c>
      <c r="AH2890" s="3">
        <v>0.426874311134323</v>
      </c>
      <c r="AI2890" s="1">
        <v>3653</v>
      </c>
      <c r="AJ2890" s="1">
        <v>3408</v>
      </c>
      <c r="AK2890" s="1">
        <v>245</v>
      </c>
      <c r="AL2890" s="1">
        <v>1869</v>
      </c>
      <c r="AM2890" s="1">
        <v>1537</v>
      </c>
      <c r="AN2890" s="1">
        <v>332</v>
      </c>
      <c r="AO2890">
        <f ca="1">RAND()</f>
        <v>0.94956913495900286</v>
      </c>
    </row>
    <row r="2891" spans="1:41" x14ac:dyDescent="0.25">
      <c r="A2891" s="1">
        <v>3148608</v>
      </c>
      <c r="B2891" t="s">
        <v>2726</v>
      </c>
      <c r="C2891" t="s">
        <v>2172</v>
      </c>
      <c r="D2891" s="2">
        <v>-42.558275999999999</v>
      </c>
      <c r="E2891" s="2">
        <v>-18.544079</v>
      </c>
      <c r="F2891" s="1">
        <v>1</v>
      </c>
      <c r="G2891" s="3">
        <v>0.75231614121522805</v>
      </c>
      <c r="H2891" s="3">
        <v>0.121561532307929</v>
      </c>
      <c r="I2891" s="3">
        <v>-3.6404219745056303E-2</v>
      </c>
      <c r="J2891" s="3">
        <v>6.0487608803627801E-2</v>
      </c>
      <c r="K2891" s="3">
        <v>0.235735387043602</v>
      </c>
      <c r="L2891" s="3">
        <v>4.9757758282047898E-2</v>
      </c>
      <c r="M2891" s="7">
        <v>0.53039999999999998</v>
      </c>
      <c r="N2891" s="1">
        <v>0</v>
      </c>
      <c r="O2891" s="3">
        <v>0.92036808981047102</v>
      </c>
      <c r="P2891" s="3">
        <v>6.9565217391304402E-3</v>
      </c>
      <c r="Q2891" s="3">
        <v>0.67478260869565199</v>
      </c>
      <c r="R2891" s="3">
        <v>0.20782608695652199</v>
      </c>
      <c r="S2891" s="3">
        <v>0.25343300000000002</v>
      </c>
      <c r="T2891" s="3">
        <v>4.08970371979403E-2</v>
      </c>
      <c r="U2891" s="3">
        <v>0.30506307671263</v>
      </c>
      <c r="V2891" s="3">
        <v>0.40060703446367701</v>
      </c>
      <c r="W2891" s="3">
        <v>0.21264851876889501</v>
      </c>
      <c r="X2891" s="3">
        <v>6.4421877249308701E-2</v>
      </c>
      <c r="Y2891" s="3">
        <v>0.160685236861242</v>
      </c>
      <c r="Z2891" s="3">
        <v>0.24636025291208399</v>
      </c>
      <c r="AA2891" s="3">
        <v>1.58996396789997</v>
      </c>
      <c r="AB2891" s="3">
        <v>7.9766536964980497E-2</v>
      </c>
      <c r="AC2891" s="3">
        <v>0</v>
      </c>
      <c r="AD2891" s="3">
        <v>0.43385214007782102</v>
      </c>
      <c r="AE2891" s="3">
        <v>0.32733546365123301</v>
      </c>
      <c r="AF2891" s="3">
        <v>3.0294143502831099E-2</v>
      </c>
      <c r="AG2891" s="3">
        <v>0.327377537378784</v>
      </c>
      <c r="AH2891" s="3">
        <v>0.314992855467152</v>
      </c>
      <c r="AI2891" s="1">
        <v>1132</v>
      </c>
      <c r="AJ2891" s="1">
        <v>978</v>
      </c>
      <c r="AK2891" s="1">
        <v>154</v>
      </c>
      <c r="AL2891" s="1">
        <v>492</v>
      </c>
      <c r="AM2891" s="1">
        <v>278</v>
      </c>
      <c r="AN2891" s="1">
        <v>214</v>
      </c>
      <c r="AO2891">
        <f ca="1">RAND()</f>
        <v>0.4390544003102842</v>
      </c>
    </row>
    <row r="2892" spans="1:41" x14ac:dyDescent="0.25">
      <c r="A2892" s="1">
        <v>4117206</v>
      </c>
      <c r="B2892" t="s">
        <v>3986</v>
      </c>
      <c r="C2892" t="s">
        <v>3774</v>
      </c>
      <c r="D2892" s="2">
        <v>-53.089798999999999</v>
      </c>
      <c r="E2892" s="2">
        <v>-23.470251999999999</v>
      </c>
      <c r="F2892" s="1">
        <v>1</v>
      </c>
      <c r="G2892" s="3">
        <v>0.54614642745028397</v>
      </c>
      <c r="H2892" s="3">
        <v>0.129341213806869</v>
      </c>
      <c r="I2892" s="3">
        <v>0.13187686371828</v>
      </c>
      <c r="J2892" s="3">
        <v>4.1989743477121602E-2</v>
      </c>
      <c r="K2892" s="3">
        <v>0.15765778578054701</v>
      </c>
      <c r="L2892" s="3">
        <v>3.1968031968032003E-2</v>
      </c>
      <c r="M2892" s="7">
        <v>0.39910000000000001</v>
      </c>
      <c r="N2892" s="1">
        <v>0</v>
      </c>
      <c r="O2892" s="3">
        <v>1.04077627469673</v>
      </c>
      <c r="P2892" s="3">
        <v>0.04</v>
      </c>
      <c r="Q2892" s="3">
        <v>0.67538461538461503</v>
      </c>
      <c r="R2892" s="3">
        <v>5.3846153846153801E-2</v>
      </c>
      <c r="S2892" s="3">
        <v>0.28148499999999999</v>
      </c>
      <c r="T2892" s="3">
        <v>8.0345040791290498E-2</v>
      </c>
      <c r="U2892" s="3">
        <v>0.30827776550625202</v>
      </c>
      <c r="V2892" s="3">
        <v>0.329892411644224</v>
      </c>
      <c r="W2892" s="3">
        <v>0.22506139134689701</v>
      </c>
      <c r="X2892" s="3">
        <v>0.14675249241226501</v>
      </c>
      <c r="Y2892" s="3">
        <v>0.14017323354316</v>
      </c>
      <c r="Z2892" s="3">
        <v>0.30693235532725199</v>
      </c>
      <c r="AA2892" s="3">
        <v>1.73880089255058</v>
      </c>
      <c r="AB2892" s="3">
        <v>5.0505050505050497E-2</v>
      </c>
      <c r="AC2892" s="3">
        <v>0.337662337662338</v>
      </c>
      <c r="AD2892" s="3">
        <v>0.10678210678210701</v>
      </c>
      <c r="AE2892" s="3">
        <v>0.29231684759241799</v>
      </c>
      <c r="AF2892" s="3">
        <v>5.2889212944145898E-2</v>
      </c>
      <c r="AG2892" s="3">
        <v>0.29754516792768299</v>
      </c>
      <c r="AH2892" s="3">
        <v>0.35724877153575302</v>
      </c>
      <c r="AI2892" s="1">
        <v>639</v>
      </c>
      <c r="AJ2892" s="1">
        <v>285</v>
      </c>
      <c r="AK2892" s="1">
        <v>354</v>
      </c>
      <c r="AL2892" s="1">
        <v>679</v>
      </c>
      <c r="AM2892" s="1">
        <v>310</v>
      </c>
      <c r="AN2892" s="1">
        <v>369</v>
      </c>
      <c r="AO2892">
        <f ca="1">RAND()</f>
        <v>0.5029318901879628</v>
      </c>
    </row>
    <row r="2893" spans="1:41" x14ac:dyDescent="0.25">
      <c r="A2893" s="1">
        <v>3159902</v>
      </c>
      <c r="B2893" t="s">
        <v>2851</v>
      </c>
      <c r="C2893" t="s">
        <v>2172</v>
      </c>
      <c r="D2893" s="2">
        <v>-44.917608000000001</v>
      </c>
      <c r="E2893" s="2">
        <v>-20.943044</v>
      </c>
      <c r="F2893" s="1">
        <v>1</v>
      </c>
      <c r="G2893" s="3">
        <v>0.83777451193667796</v>
      </c>
      <c r="H2893" s="3">
        <v>0.166775480851655</v>
      </c>
      <c r="I2893" s="3">
        <v>6.1259823021679198E-2</v>
      </c>
      <c r="J2893" s="3">
        <v>0.19649442969158801</v>
      </c>
      <c r="K2893" s="3">
        <v>0.37226815835529897</v>
      </c>
      <c r="L2893" s="3">
        <v>5.1112221944513897E-2</v>
      </c>
      <c r="M2893" s="7">
        <v>0.4365</v>
      </c>
      <c r="N2893" s="1">
        <v>0</v>
      </c>
      <c r="O2893" s="3">
        <v>0.87588860436817195</v>
      </c>
      <c r="P2893" s="3">
        <v>2.25098480585256E-2</v>
      </c>
      <c r="Q2893" s="3">
        <v>0.35509285312324101</v>
      </c>
      <c r="R2893" s="3">
        <v>0.34721440630275702</v>
      </c>
      <c r="S2893" s="3">
        <v>0.29294500000000001</v>
      </c>
      <c r="T2893" s="3">
        <v>6.9841829727775903E-2</v>
      </c>
      <c r="U2893" s="3">
        <v>0.33507768543664002</v>
      </c>
      <c r="V2893" s="3">
        <v>0.302135975249335</v>
      </c>
      <c r="W2893" s="3">
        <v>0.22948872719468</v>
      </c>
      <c r="X2893" s="3">
        <v>5.2410037640149502E-2</v>
      </c>
      <c r="Y2893" s="3">
        <v>0.261160315518426</v>
      </c>
      <c r="Z2893" s="3">
        <v>0.44773437704425401</v>
      </c>
      <c r="AA2893" s="3">
        <v>1.65649426893358</v>
      </c>
      <c r="AB2893" s="3">
        <v>5.7328285559762E-2</v>
      </c>
      <c r="AC2893" s="3">
        <v>0.20281233098972401</v>
      </c>
      <c r="AD2893" s="3">
        <v>0.27528393726338601</v>
      </c>
      <c r="AE2893" s="3">
        <v>0.275587756715579</v>
      </c>
      <c r="AF2893" s="3">
        <v>5.3665949664586397E-2</v>
      </c>
      <c r="AG2893" s="3">
        <v>0.39683770162625498</v>
      </c>
      <c r="AH2893" s="3">
        <v>0.27390859199357998</v>
      </c>
      <c r="AI2893" s="1">
        <v>1763</v>
      </c>
      <c r="AJ2893" s="1">
        <v>1329</v>
      </c>
      <c r="AK2893" s="1">
        <v>434</v>
      </c>
      <c r="AL2893" s="1">
        <v>1846</v>
      </c>
      <c r="AM2893" s="1">
        <v>1189</v>
      </c>
      <c r="AN2893" s="1">
        <v>657</v>
      </c>
      <c r="AO2893">
        <f ca="1">RAND()</f>
        <v>0.3307707370256372</v>
      </c>
    </row>
    <row r="2894" spans="1:41" x14ac:dyDescent="0.25">
      <c r="A2894" s="1">
        <v>2515500</v>
      </c>
      <c r="B2894" t="s">
        <v>1430</v>
      </c>
      <c r="C2894" t="s">
        <v>1249</v>
      </c>
      <c r="D2894" s="2">
        <v>-36.666003000000003</v>
      </c>
      <c r="E2894" s="2">
        <v>-7.4803439999999997</v>
      </c>
      <c r="F2894" s="1">
        <v>0</v>
      </c>
      <c r="G2894" s="3" t="s">
        <v>33</v>
      </c>
      <c r="H2894" s="3" t="s">
        <v>33</v>
      </c>
      <c r="I2894" s="3" t="s">
        <v>33</v>
      </c>
      <c r="J2894" s="3" t="s">
        <v>33</v>
      </c>
      <c r="K2894" s="3" t="s">
        <v>33</v>
      </c>
      <c r="L2894" s="3" t="s">
        <v>33</v>
      </c>
      <c r="M2894" s="7" t="s">
        <v>33</v>
      </c>
      <c r="N2894" t="s">
        <v>33</v>
      </c>
      <c r="O2894" s="3" t="s">
        <v>33</v>
      </c>
      <c r="P2894" s="3" t="s">
        <v>33</v>
      </c>
      <c r="Q2894" s="3" t="s">
        <v>33</v>
      </c>
      <c r="R2894" s="3" t="s">
        <v>33</v>
      </c>
      <c r="S2894" s="3" t="s">
        <v>33</v>
      </c>
      <c r="T2894" s="3" t="s">
        <v>33</v>
      </c>
      <c r="U2894" s="3" t="s">
        <v>33</v>
      </c>
      <c r="V2894" s="3" t="s">
        <v>33</v>
      </c>
      <c r="W2894" s="3" t="s">
        <v>33</v>
      </c>
      <c r="X2894" s="3" t="s">
        <v>33</v>
      </c>
      <c r="Y2894" s="3" t="s">
        <v>33</v>
      </c>
      <c r="Z2894" s="3" t="s">
        <v>33</v>
      </c>
      <c r="AA2894" s="3" t="s">
        <v>33</v>
      </c>
      <c r="AB2894" s="3" t="s">
        <v>33</v>
      </c>
      <c r="AC2894" s="3" t="s">
        <v>33</v>
      </c>
      <c r="AD2894" s="3" t="s">
        <v>33</v>
      </c>
      <c r="AE2894" s="3" t="s">
        <v>33</v>
      </c>
      <c r="AF2894" s="3" t="s">
        <v>33</v>
      </c>
      <c r="AG2894" s="3" t="s">
        <v>33</v>
      </c>
      <c r="AH2894" s="3" t="s">
        <v>33</v>
      </c>
      <c r="AI2894" t="s">
        <v>33</v>
      </c>
      <c r="AJ2894" t="s">
        <v>33</v>
      </c>
      <c r="AK2894" t="s">
        <v>33</v>
      </c>
      <c r="AL2894" t="s">
        <v>33</v>
      </c>
      <c r="AM2894" t="s">
        <v>33</v>
      </c>
      <c r="AN2894" t="s">
        <v>33</v>
      </c>
      <c r="AO2894">
        <f ca="1">RAND()</f>
        <v>0.65547099071786008</v>
      </c>
    </row>
    <row r="2895" spans="1:41" x14ac:dyDescent="0.25">
      <c r="A2895" s="1">
        <v>2516755</v>
      </c>
      <c r="B2895" t="s">
        <v>1446</v>
      </c>
      <c r="C2895" t="s">
        <v>1249</v>
      </c>
      <c r="D2895" s="2">
        <v>-36.627336</v>
      </c>
      <c r="E2895" s="2">
        <v>-6.9385459999999997</v>
      </c>
      <c r="F2895" s="1">
        <v>0</v>
      </c>
      <c r="G2895" s="3" t="s">
        <v>33</v>
      </c>
      <c r="H2895" s="3" t="s">
        <v>33</v>
      </c>
      <c r="I2895" s="3" t="s">
        <v>33</v>
      </c>
      <c r="J2895" s="3" t="s">
        <v>33</v>
      </c>
      <c r="K2895" s="3" t="s">
        <v>33</v>
      </c>
      <c r="L2895" s="3" t="s">
        <v>33</v>
      </c>
      <c r="M2895" s="7" t="s">
        <v>33</v>
      </c>
      <c r="N2895" t="s">
        <v>33</v>
      </c>
      <c r="O2895" s="3" t="s">
        <v>33</v>
      </c>
      <c r="P2895" s="3" t="s">
        <v>33</v>
      </c>
      <c r="Q2895" s="3" t="s">
        <v>33</v>
      </c>
      <c r="R2895" s="3" t="s">
        <v>33</v>
      </c>
      <c r="S2895" s="3" t="s">
        <v>33</v>
      </c>
      <c r="T2895" s="3" t="s">
        <v>33</v>
      </c>
      <c r="U2895" s="3" t="s">
        <v>33</v>
      </c>
      <c r="V2895" s="3" t="s">
        <v>33</v>
      </c>
      <c r="W2895" s="3" t="s">
        <v>33</v>
      </c>
      <c r="X2895" s="3" t="s">
        <v>33</v>
      </c>
      <c r="Y2895" s="3" t="s">
        <v>33</v>
      </c>
      <c r="Z2895" s="3" t="s">
        <v>33</v>
      </c>
      <c r="AA2895" s="3" t="s">
        <v>33</v>
      </c>
      <c r="AB2895" s="3" t="s">
        <v>33</v>
      </c>
      <c r="AC2895" s="3" t="s">
        <v>33</v>
      </c>
      <c r="AD2895" s="3" t="s">
        <v>33</v>
      </c>
      <c r="AE2895" s="3" t="s">
        <v>33</v>
      </c>
      <c r="AF2895" s="3" t="s">
        <v>33</v>
      </c>
      <c r="AG2895" s="3" t="s">
        <v>33</v>
      </c>
      <c r="AH2895" s="3" t="s">
        <v>33</v>
      </c>
      <c r="AI2895" t="s">
        <v>33</v>
      </c>
      <c r="AJ2895" t="s">
        <v>33</v>
      </c>
      <c r="AK2895" t="s">
        <v>33</v>
      </c>
      <c r="AL2895" t="s">
        <v>33</v>
      </c>
      <c r="AM2895" t="s">
        <v>33</v>
      </c>
      <c r="AN2895" t="s">
        <v>33</v>
      </c>
      <c r="AO2895">
        <f ca="1">RAND()</f>
        <v>8.1814264457896413E-2</v>
      </c>
    </row>
    <row r="2896" spans="1:41" x14ac:dyDescent="0.25">
      <c r="A2896" s="1">
        <v>2205458</v>
      </c>
      <c r="B2896" t="s">
        <v>794</v>
      </c>
      <c r="C2896" t="s">
        <v>690</v>
      </c>
      <c r="D2896" s="2">
        <v>-42.425516999999999</v>
      </c>
      <c r="E2896" s="2">
        <v>-3.4803989999999998</v>
      </c>
      <c r="F2896" s="1">
        <v>0</v>
      </c>
      <c r="G2896" s="3" t="s">
        <v>33</v>
      </c>
      <c r="H2896" s="3" t="s">
        <v>33</v>
      </c>
      <c r="I2896" s="3" t="s">
        <v>33</v>
      </c>
      <c r="J2896" s="3" t="s">
        <v>33</v>
      </c>
      <c r="K2896" s="3" t="s">
        <v>33</v>
      </c>
      <c r="L2896" s="3" t="s">
        <v>33</v>
      </c>
      <c r="M2896" s="7" t="s">
        <v>33</v>
      </c>
      <c r="N2896" t="s">
        <v>33</v>
      </c>
      <c r="O2896" s="3" t="s">
        <v>33</v>
      </c>
      <c r="P2896" s="3" t="s">
        <v>33</v>
      </c>
      <c r="Q2896" s="3" t="s">
        <v>33</v>
      </c>
      <c r="R2896" s="3" t="s">
        <v>33</v>
      </c>
      <c r="S2896" s="3" t="s">
        <v>33</v>
      </c>
      <c r="T2896" s="3" t="s">
        <v>33</v>
      </c>
      <c r="U2896" s="3" t="s">
        <v>33</v>
      </c>
      <c r="V2896" s="3" t="s">
        <v>33</v>
      </c>
      <c r="W2896" s="3" t="s">
        <v>33</v>
      </c>
      <c r="X2896" s="3" t="s">
        <v>33</v>
      </c>
      <c r="Y2896" s="3" t="s">
        <v>33</v>
      </c>
      <c r="Z2896" s="3" t="s">
        <v>33</v>
      </c>
      <c r="AA2896" s="3" t="s">
        <v>33</v>
      </c>
      <c r="AB2896" s="3" t="s">
        <v>33</v>
      </c>
      <c r="AC2896" s="3" t="s">
        <v>33</v>
      </c>
      <c r="AD2896" s="3" t="s">
        <v>33</v>
      </c>
      <c r="AE2896" s="3" t="s">
        <v>33</v>
      </c>
      <c r="AF2896" s="3" t="s">
        <v>33</v>
      </c>
      <c r="AG2896" s="3" t="s">
        <v>33</v>
      </c>
      <c r="AH2896" s="3" t="s">
        <v>33</v>
      </c>
      <c r="AI2896" t="s">
        <v>33</v>
      </c>
      <c r="AJ2896" t="s">
        <v>33</v>
      </c>
      <c r="AK2896" t="s">
        <v>33</v>
      </c>
      <c r="AL2896" t="s">
        <v>33</v>
      </c>
      <c r="AM2896" t="s">
        <v>33</v>
      </c>
      <c r="AN2896" t="s">
        <v>33</v>
      </c>
      <c r="AO2896">
        <f ca="1">RAND()</f>
        <v>0.16333285625880412</v>
      </c>
    </row>
    <row r="2897" spans="1:41" x14ac:dyDescent="0.25">
      <c r="A2897" s="1">
        <v>2407807</v>
      </c>
      <c r="B2897" t="s">
        <v>254</v>
      </c>
      <c r="C2897" t="s">
        <v>1092</v>
      </c>
      <c r="D2897" s="2">
        <v>-35.325336999999998</v>
      </c>
      <c r="E2897" s="2">
        <v>-6.0706300000000004</v>
      </c>
      <c r="F2897" s="1">
        <v>1</v>
      </c>
      <c r="G2897" s="3">
        <v>0.84887173913887803</v>
      </c>
      <c r="H2897" s="3">
        <v>0.124406449898307</v>
      </c>
      <c r="I2897" s="3">
        <v>-7.1858254133781801E-2</v>
      </c>
      <c r="J2897" s="3">
        <v>1.28848122271221E-2</v>
      </c>
      <c r="K2897" s="3">
        <v>0.21864758183126101</v>
      </c>
      <c r="L2897" s="3">
        <v>0.111517100263081</v>
      </c>
      <c r="M2897" s="7">
        <v>0.54800000000000004</v>
      </c>
      <c r="N2897" s="1">
        <v>1</v>
      </c>
      <c r="O2897" s="3">
        <v>0.86113439529594105</v>
      </c>
      <c r="P2897" s="3">
        <v>1.3671875E-2</v>
      </c>
      <c r="Q2897" s="3">
        <v>0</v>
      </c>
      <c r="R2897" s="3">
        <v>0.26171875</v>
      </c>
      <c r="S2897" s="3">
        <v>9.1148000000000007E-2</v>
      </c>
      <c r="T2897" s="3">
        <v>6.4681376513112093E-2</v>
      </c>
      <c r="U2897" s="3">
        <v>0.192557700508659</v>
      </c>
      <c r="V2897" s="3">
        <v>0.65161296708956695</v>
      </c>
      <c r="W2897" s="3">
        <v>7.3989349517956896E-2</v>
      </c>
      <c r="X2897" s="3">
        <v>3.0710448658359799E-2</v>
      </c>
      <c r="Y2897" s="3">
        <v>0.11185005450888499</v>
      </c>
      <c r="Z2897" s="3">
        <v>0.15692675524653099</v>
      </c>
      <c r="AA2897" s="3">
        <v>1.54738338074135</v>
      </c>
      <c r="AB2897" s="3">
        <v>2.46575342465753E-2</v>
      </c>
      <c r="AC2897" s="3">
        <v>0</v>
      </c>
      <c r="AD2897" s="3">
        <v>0.19178082191780799</v>
      </c>
      <c r="AE2897" s="3">
        <v>4.9395307843730502E-2</v>
      </c>
      <c r="AF2897" s="3">
        <v>8.3481909803184595E-2</v>
      </c>
      <c r="AG2897" s="3">
        <v>0.25037984435227301</v>
      </c>
      <c r="AH2897" s="3">
        <v>0.61674293800081204</v>
      </c>
      <c r="AI2897" s="1">
        <v>503</v>
      </c>
      <c r="AJ2897" s="1">
        <v>391</v>
      </c>
      <c r="AK2897" s="1">
        <v>112</v>
      </c>
      <c r="AL2897" s="1">
        <v>725</v>
      </c>
      <c r="AM2897" s="1">
        <v>484</v>
      </c>
      <c r="AN2897" s="1">
        <v>241</v>
      </c>
      <c r="AO2897">
        <f ca="1">RAND()</f>
        <v>0.4196194032913515</v>
      </c>
    </row>
    <row r="2898" spans="1:41" x14ac:dyDescent="0.25">
      <c r="A2898" s="1">
        <v>2402808</v>
      </c>
      <c r="B2898" t="s">
        <v>1120</v>
      </c>
      <c r="C2898" t="s">
        <v>1092</v>
      </c>
      <c r="D2898" s="2">
        <v>-36.222346000000002</v>
      </c>
      <c r="E2898" s="2">
        <v>-6.3748009999999997</v>
      </c>
      <c r="F2898" s="1">
        <v>0</v>
      </c>
      <c r="G2898" s="3" t="s">
        <v>33</v>
      </c>
      <c r="H2898" s="3" t="s">
        <v>33</v>
      </c>
      <c r="I2898" s="3" t="s">
        <v>33</v>
      </c>
      <c r="J2898" s="3" t="s">
        <v>33</v>
      </c>
      <c r="K2898" s="3" t="s">
        <v>33</v>
      </c>
      <c r="L2898" s="3" t="s">
        <v>33</v>
      </c>
      <c r="M2898" s="7" t="s">
        <v>33</v>
      </c>
      <c r="N2898" t="s">
        <v>33</v>
      </c>
      <c r="O2898" s="3" t="s">
        <v>33</v>
      </c>
      <c r="P2898" s="3" t="s">
        <v>33</v>
      </c>
      <c r="Q2898" s="3" t="s">
        <v>33</v>
      </c>
      <c r="R2898" s="3" t="s">
        <v>33</v>
      </c>
      <c r="S2898" s="3" t="s">
        <v>33</v>
      </c>
      <c r="T2898" s="3" t="s">
        <v>33</v>
      </c>
      <c r="U2898" s="3" t="s">
        <v>33</v>
      </c>
      <c r="V2898" s="3" t="s">
        <v>33</v>
      </c>
      <c r="W2898" s="3" t="s">
        <v>33</v>
      </c>
      <c r="X2898" s="3" t="s">
        <v>33</v>
      </c>
      <c r="Y2898" s="3" t="s">
        <v>33</v>
      </c>
      <c r="Z2898" s="3" t="s">
        <v>33</v>
      </c>
      <c r="AA2898" s="3" t="s">
        <v>33</v>
      </c>
      <c r="AB2898" s="3" t="s">
        <v>33</v>
      </c>
      <c r="AC2898" s="3" t="s">
        <v>33</v>
      </c>
      <c r="AD2898" s="3" t="s">
        <v>33</v>
      </c>
      <c r="AE2898" s="3" t="s">
        <v>33</v>
      </c>
      <c r="AF2898" s="3" t="s">
        <v>33</v>
      </c>
      <c r="AG2898" s="3" t="s">
        <v>33</v>
      </c>
      <c r="AH2898" s="3" t="s">
        <v>33</v>
      </c>
      <c r="AI2898" t="s">
        <v>33</v>
      </c>
      <c r="AJ2898" t="s">
        <v>33</v>
      </c>
      <c r="AK2898" t="s">
        <v>33</v>
      </c>
      <c r="AL2898" t="s">
        <v>33</v>
      </c>
      <c r="AM2898" t="s">
        <v>33</v>
      </c>
      <c r="AN2898" t="s">
        <v>33</v>
      </c>
      <c r="AO2898">
        <f ca="1">RAND()</f>
        <v>0.56492396158870894</v>
      </c>
    </row>
    <row r="2899" spans="1:41" x14ac:dyDescent="0.25">
      <c r="A2899" s="1">
        <v>2702306</v>
      </c>
      <c r="B2899" t="s">
        <v>1638</v>
      </c>
      <c r="C2899" t="s">
        <v>1619</v>
      </c>
      <c r="D2899" s="2">
        <v>-36.171723999999998</v>
      </c>
      <c r="E2899" s="2">
        <v>-10.127632</v>
      </c>
      <c r="F2899" s="1">
        <v>1</v>
      </c>
      <c r="G2899" s="3">
        <v>0.43901874273236002</v>
      </c>
      <c r="H2899" s="3">
        <v>0.26462418835544599</v>
      </c>
      <c r="I2899" s="3">
        <v>0.11026615476931199</v>
      </c>
      <c r="J2899" s="3">
        <v>0.27437596335957698</v>
      </c>
      <c r="K2899" s="3">
        <v>0.50304281020561903</v>
      </c>
      <c r="L2899" s="3">
        <v>0.10745981033521</v>
      </c>
      <c r="M2899" s="7">
        <v>0.54079999999999995</v>
      </c>
      <c r="N2899" s="1">
        <v>0</v>
      </c>
      <c r="O2899" s="3">
        <v>1.17274242563338</v>
      </c>
      <c r="P2899" s="3">
        <v>1.3841894801599501E-2</v>
      </c>
      <c r="Q2899" s="3">
        <v>0.86304214087972897</v>
      </c>
      <c r="R2899" s="3">
        <v>0.174561673331283</v>
      </c>
      <c r="S2899" s="3">
        <v>0.33169500000000002</v>
      </c>
      <c r="T2899" s="3">
        <v>0.34451174847557903</v>
      </c>
      <c r="U2899" s="3">
        <v>0.179350689594448</v>
      </c>
      <c r="V2899" s="3">
        <v>0.14444240809529099</v>
      </c>
      <c r="W2899" s="3">
        <v>0.16605640279454001</v>
      </c>
      <c r="X2899" s="3">
        <v>0.49361968367511699</v>
      </c>
      <c r="Y2899" s="3">
        <v>0.26009851453654098</v>
      </c>
      <c r="Z2899" s="3">
        <v>-0.147339043661559</v>
      </c>
      <c r="AA2899" s="3">
        <v>1.93708457951003</v>
      </c>
      <c r="AB2899" s="3">
        <v>2.13883677298311E-2</v>
      </c>
      <c r="AC2899" s="3">
        <v>0.78780487804878097</v>
      </c>
      <c r="AD2899" s="3">
        <v>8.6116322701688605E-2</v>
      </c>
      <c r="AE2899" s="3">
        <v>0.36151707670937</v>
      </c>
      <c r="AF2899" s="3">
        <v>0.24514390862421001</v>
      </c>
      <c r="AG2899" s="3">
        <v>0.20673180525464399</v>
      </c>
      <c r="AH2899" s="3">
        <v>0.186607209411777</v>
      </c>
      <c r="AI2899" s="1">
        <v>12925</v>
      </c>
      <c r="AJ2899" s="1">
        <v>12233</v>
      </c>
      <c r="AK2899" s="1">
        <v>692</v>
      </c>
      <c r="AL2899" s="1">
        <v>10645</v>
      </c>
      <c r="AM2899" s="1">
        <v>9770</v>
      </c>
      <c r="AN2899" s="1">
        <v>875</v>
      </c>
      <c r="AO2899">
        <f ca="1">RAND()</f>
        <v>7.5281578184647979E-2</v>
      </c>
    </row>
    <row r="2900" spans="1:41" x14ac:dyDescent="0.25">
      <c r="A2900" s="1">
        <v>5215231</v>
      </c>
      <c r="B2900" t="s">
        <v>5208</v>
      </c>
      <c r="C2900" t="s">
        <v>5057</v>
      </c>
      <c r="D2900" s="2">
        <v>-48.041662000000002</v>
      </c>
      <c r="E2900" s="2">
        <v>-16.059184999999999</v>
      </c>
      <c r="F2900" s="1">
        <v>1</v>
      </c>
      <c r="G2900" s="3">
        <v>0.77268733343040696</v>
      </c>
      <c r="H2900" s="3">
        <v>7.2623944894170706E-2</v>
      </c>
      <c r="I2900" s="3">
        <v>1.3924189835635801E-3</v>
      </c>
      <c r="J2900" s="3">
        <v>6.2951960096259196E-2</v>
      </c>
      <c r="K2900" s="3">
        <v>0.13969529337418601</v>
      </c>
      <c r="L2900" s="3">
        <v>0.112157867056914</v>
      </c>
      <c r="M2900" s="7">
        <v>0.4945</v>
      </c>
      <c r="N2900" s="1">
        <v>1</v>
      </c>
      <c r="O2900" s="3">
        <v>1.1208065087844401</v>
      </c>
      <c r="P2900" s="3">
        <v>1.9895287958115199E-2</v>
      </c>
      <c r="Q2900" s="3">
        <v>0.30366492146596902</v>
      </c>
      <c r="R2900" s="3">
        <v>8.2198952879581205E-2</v>
      </c>
      <c r="S2900" s="3">
        <v>4.8549999999999999E-3</v>
      </c>
      <c r="T2900" s="3">
        <v>8.4829519582186194E-2</v>
      </c>
      <c r="U2900" s="3">
        <v>0.44265628017094699</v>
      </c>
      <c r="V2900" s="3">
        <v>0.467659027993932</v>
      </c>
      <c r="W2900" s="3">
        <v>8.4139782703544802E-2</v>
      </c>
      <c r="X2900" s="3">
        <v>1.09439472514279E-2</v>
      </c>
      <c r="Y2900" s="3">
        <v>0.11129452638647</v>
      </c>
      <c r="Z2900" s="3">
        <v>0.24710059445181601</v>
      </c>
      <c r="AA2900" s="3">
        <v>1.7155170143374801</v>
      </c>
      <c r="AB2900" s="3">
        <v>7.2646404744255003E-2</v>
      </c>
      <c r="AC2900" s="3">
        <v>5.8191252779836902E-2</v>
      </c>
      <c r="AD2900" s="3">
        <v>0.121571534469978</v>
      </c>
      <c r="AE2900" s="3">
        <v>3.6142123419991702E-3</v>
      </c>
      <c r="AF2900" s="3">
        <v>9.9187082553960401E-2</v>
      </c>
      <c r="AG2900" s="3">
        <v>0.47883802309957402</v>
      </c>
      <c r="AH2900" s="3">
        <v>0.41836068200446702</v>
      </c>
      <c r="AI2900" s="1">
        <v>1899</v>
      </c>
      <c r="AJ2900" s="1">
        <v>1264</v>
      </c>
      <c r="AK2900" s="1">
        <v>635</v>
      </c>
      <c r="AL2900" s="1">
        <v>2691</v>
      </c>
      <c r="AM2900" s="1">
        <v>1489</v>
      </c>
      <c r="AN2900" s="1">
        <v>1202</v>
      </c>
      <c r="AO2900">
        <f ca="1">RAND()</f>
        <v>0.30776739958082011</v>
      </c>
    </row>
    <row r="2901" spans="1:41" x14ac:dyDescent="0.25">
      <c r="A2901" s="1">
        <v>2207934</v>
      </c>
      <c r="B2901" t="s">
        <v>843</v>
      </c>
      <c r="C2901" t="s">
        <v>690</v>
      </c>
      <c r="D2901" s="2">
        <v>-42.284744000000003</v>
      </c>
      <c r="E2901" s="2">
        <v>-8.0680680000000002</v>
      </c>
      <c r="F2901" s="1">
        <v>0</v>
      </c>
      <c r="G2901" s="3" t="s">
        <v>33</v>
      </c>
      <c r="H2901" s="3" t="s">
        <v>33</v>
      </c>
      <c r="I2901" s="3" t="s">
        <v>33</v>
      </c>
      <c r="J2901" s="3" t="s">
        <v>33</v>
      </c>
      <c r="K2901" s="3" t="s">
        <v>33</v>
      </c>
      <c r="L2901" s="3" t="s">
        <v>33</v>
      </c>
      <c r="M2901" s="7" t="s">
        <v>33</v>
      </c>
      <c r="N2901" t="s">
        <v>33</v>
      </c>
      <c r="O2901" s="3" t="s">
        <v>33</v>
      </c>
      <c r="P2901" s="3" t="s">
        <v>33</v>
      </c>
      <c r="Q2901" s="3" t="s">
        <v>33</v>
      </c>
      <c r="R2901" s="3" t="s">
        <v>33</v>
      </c>
      <c r="S2901" s="3" t="s">
        <v>33</v>
      </c>
      <c r="T2901" s="3" t="s">
        <v>33</v>
      </c>
      <c r="U2901" s="3" t="s">
        <v>33</v>
      </c>
      <c r="V2901" s="3" t="s">
        <v>33</v>
      </c>
      <c r="W2901" s="3" t="s">
        <v>33</v>
      </c>
      <c r="X2901" s="3" t="s">
        <v>33</v>
      </c>
      <c r="Y2901" s="3" t="s">
        <v>33</v>
      </c>
      <c r="Z2901" s="3" t="s">
        <v>33</v>
      </c>
      <c r="AA2901" s="3" t="s">
        <v>33</v>
      </c>
      <c r="AB2901" s="3" t="s">
        <v>33</v>
      </c>
      <c r="AC2901" s="3" t="s">
        <v>33</v>
      </c>
      <c r="AD2901" s="3" t="s">
        <v>33</v>
      </c>
      <c r="AE2901" s="3" t="s">
        <v>33</v>
      </c>
      <c r="AF2901" s="3" t="s">
        <v>33</v>
      </c>
      <c r="AG2901" s="3" t="s">
        <v>33</v>
      </c>
      <c r="AH2901" s="3" t="s">
        <v>33</v>
      </c>
      <c r="AI2901" t="s">
        <v>33</v>
      </c>
      <c r="AJ2901" t="s">
        <v>33</v>
      </c>
      <c r="AK2901" t="s">
        <v>33</v>
      </c>
      <c r="AL2901" t="s">
        <v>33</v>
      </c>
      <c r="AM2901" t="s">
        <v>33</v>
      </c>
      <c r="AN2901" t="s">
        <v>33</v>
      </c>
      <c r="AO2901">
        <f ca="1">RAND()</f>
        <v>0.50190247473161942</v>
      </c>
    </row>
    <row r="2902" spans="1:41" x14ac:dyDescent="0.25">
      <c r="A2902" s="1">
        <v>2911303</v>
      </c>
      <c r="B2902" t="s">
        <v>1910</v>
      </c>
      <c r="C2902" t="s">
        <v>1778</v>
      </c>
      <c r="D2902" s="2">
        <v>-42.507652</v>
      </c>
      <c r="E2902" s="2">
        <v>-11.434233000000001</v>
      </c>
      <c r="F2902" s="1">
        <v>0</v>
      </c>
      <c r="G2902" s="3" t="s">
        <v>33</v>
      </c>
      <c r="H2902" s="3" t="s">
        <v>33</v>
      </c>
      <c r="I2902" s="3" t="s">
        <v>33</v>
      </c>
      <c r="J2902" s="3" t="s">
        <v>33</v>
      </c>
      <c r="K2902" s="3" t="s">
        <v>33</v>
      </c>
      <c r="L2902" s="3" t="s">
        <v>33</v>
      </c>
      <c r="M2902" s="7" t="s">
        <v>33</v>
      </c>
      <c r="N2902" t="s">
        <v>33</v>
      </c>
      <c r="O2902" s="3" t="s">
        <v>33</v>
      </c>
      <c r="P2902" s="3" t="s">
        <v>33</v>
      </c>
      <c r="Q2902" s="3" t="s">
        <v>33</v>
      </c>
      <c r="R2902" s="3" t="s">
        <v>33</v>
      </c>
      <c r="S2902" s="3" t="s">
        <v>33</v>
      </c>
      <c r="T2902" s="3" t="s">
        <v>33</v>
      </c>
      <c r="U2902" s="3" t="s">
        <v>33</v>
      </c>
      <c r="V2902" s="3" t="s">
        <v>33</v>
      </c>
      <c r="W2902" s="3" t="s">
        <v>33</v>
      </c>
      <c r="X2902" s="3" t="s">
        <v>33</v>
      </c>
      <c r="Y2902" s="3" t="s">
        <v>33</v>
      </c>
      <c r="Z2902" s="3" t="s">
        <v>33</v>
      </c>
      <c r="AA2902" s="3" t="s">
        <v>33</v>
      </c>
      <c r="AB2902" s="3" t="s">
        <v>33</v>
      </c>
      <c r="AC2902" s="3" t="s">
        <v>33</v>
      </c>
      <c r="AD2902" s="3" t="s">
        <v>33</v>
      </c>
      <c r="AE2902" s="3" t="s">
        <v>33</v>
      </c>
      <c r="AF2902" s="3" t="s">
        <v>33</v>
      </c>
      <c r="AG2902" s="3" t="s">
        <v>33</v>
      </c>
      <c r="AH2902" s="3" t="s">
        <v>33</v>
      </c>
      <c r="AI2902" t="s">
        <v>33</v>
      </c>
      <c r="AJ2902" t="s">
        <v>33</v>
      </c>
      <c r="AK2902" t="s">
        <v>33</v>
      </c>
      <c r="AL2902" t="s">
        <v>33</v>
      </c>
      <c r="AM2902" t="s">
        <v>33</v>
      </c>
      <c r="AN2902" t="s">
        <v>33</v>
      </c>
      <c r="AO2902">
        <f ca="1">RAND()</f>
        <v>0.10426476453087541</v>
      </c>
    </row>
    <row r="2903" spans="1:41" x14ac:dyDescent="0.25">
      <c r="A2903" s="1">
        <v>3128105</v>
      </c>
      <c r="B2903" t="s">
        <v>2483</v>
      </c>
      <c r="C2903" t="s">
        <v>2172</v>
      </c>
      <c r="D2903" s="2">
        <v>-45.915233000000001</v>
      </c>
      <c r="E2903" s="2">
        <v>-20.763079000000001</v>
      </c>
      <c r="F2903" s="1">
        <v>1</v>
      </c>
      <c r="G2903" s="3">
        <v>0.87190707099867404</v>
      </c>
      <c r="H2903" s="3">
        <v>0.138530163944935</v>
      </c>
      <c r="I2903" s="3">
        <v>5.0256674142365801E-2</v>
      </c>
      <c r="J2903" s="3">
        <v>0.111195533372627</v>
      </c>
      <c r="K2903" s="3">
        <v>0.39316672536050401</v>
      </c>
      <c r="L2903" s="3">
        <v>2.7907656341320902E-2</v>
      </c>
      <c r="M2903" s="7">
        <v>0.39929999999999999</v>
      </c>
      <c r="N2903" s="1">
        <v>0</v>
      </c>
      <c r="O2903" s="3">
        <v>0.932899928387107</v>
      </c>
      <c r="P2903" s="3">
        <v>2.6748971193415599E-2</v>
      </c>
      <c r="Q2903" s="3">
        <v>0</v>
      </c>
      <c r="R2903" s="3">
        <v>0.17283950617284</v>
      </c>
      <c r="S2903" s="3">
        <v>0.29938399999999998</v>
      </c>
      <c r="T2903" s="3">
        <v>4.2052741598373203E-2</v>
      </c>
      <c r="U2903" s="3">
        <v>0.33532828473280601</v>
      </c>
      <c r="V2903" s="3">
        <v>0.32323462295319499</v>
      </c>
      <c r="W2903" s="3">
        <v>0.22854222398153001</v>
      </c>
      <c r="X2903" s="3">
        <v>6.6527823013167106E-2</v>
      </c>
      <c r="Y2903" s="3">
        <v>0.209043193304253</v>
      </c>
      <c r="Z2903" s="3">
        <v>0.37025771272048302</v>
      </c>
      <c r="AA2903" s="3">
        <v>1.6241240364918601</v>
      </c>
      <c r="AB2903" s="3">
        <v>4.0251572327044002E-2</v>
      </c>
      <c r="AC2903" s="3">
        <v>0</v>
      </c>
      <c r="AD2903" s="3">
        <v>0.220754716981132</v>
      </c>
      <c r="AE2903" s="3">
        <v>0.26438955672134701</v>
      </c>
      <c r="AF2903" s="3">
        <v>5.8970110823257302E-2</v>
      </c>
      <c r="AG2903" s="3">
        <v>0.371515302137641</v>
      </c>
      <c r="AH2903" s="3">
        <v>0.30512503031775501</v>
      </c>
      <c r="AI2903" s="1">
        <v>960</v>
      </c>
      <c r="AJ2903" s="1">
        <v>666</v>
      </c>
      <c r="AK2903" s="1">
        <v>294</v>
      </c>
      <c r="AL2903" s="1">
        <v>1587</v>
      </c>
      <c r="AM2903" s="1">
        <v>979</v>
      </c>
      <c r="AN2903" s="1">
        <v>608</v>
      </c>
      <c r="AO2903">
        <f ca="1">RAND()</f>
        <v>0.59576773523807469</v>
      </c>
    </row>
    <row r="2904" spans="1:41" x14ac:dyDescent="0.25">
      <c r="A2904" s="1">
        <v>5003702</v>
      </c>
      <c r="B2904" t="s">
        <v>4884</v>
      </c>
      <c r="C2904" t="s">
        <v>4858</v>
      </c>
      <c r="D2904" s="2">
        <v>-54.812043000000003</v>
      </c>
      <c r="E2904" s="2">
        <v>-22.223099000000001</v>
      </c>
      <c r="F2904" s="1">
        <v>1</v>
      </c>
      <c r="G2904" s="3">
        <v>0.90555819344035404</v>
      </c>
      <c r="H2904" s="3">
        <v>0.17476119545197299</v>
      </c>
      <c r="I2904" s="3">
        <v>4.9984516527262497E-2</v>
      </c>
      <c r="J2904" s="3">
        <v>0.17408275866245701</v>
      </c>
      <c r="K2904" s="3">
        <v>0.24636157726048599</v>
      </c>
      <c r="L2904" s="3">
        <v>5.1538438417377201E-2</v>
      </c>
      <c r="M2904" s="7">
        <v>0.53110000000000002</v>
      </c>
      <c r="N2904" s="1">
        <v>0</v>
      </c>
      <c r="O2904" s="3">
        <v>1.2090821497814099</v>
      </c>
      <c r="P2904" s="3">
        <v>8.5263912108908504E-2</v>
      </c>
      <c r="Q2904" s="3">
        <v>0.285919000989457</v>
      </c>
      <c r="R2904" s="3">
        <v>9.5056126104609506E-2</v>
      </c>
      <c r="S2904" s="3">
        <v>9.3736E-2</v>
      </c>
      <c r="T2904" s="3">
        <v>0.12950129815903999</v>
      </c>
      <c r="U2904" s="3">
        <v>0.56763151736553796</v>
      </c>
      <c r="V2904" s="3">
        <v>0.209130904286803</v>
      </c>
      <c r="W2904" s="3">
        <v>0.14959336195713999</v>
      </c>
      <c r="X2904" s="3">
        <v>5.7042066285485103E-2</v>
      </c>
      <c r="Y2904" s="3">
        <v>0.105809085416759</v>
      </c>
      <c r="Z2904" s="3">
        <v>0.236591839324646</v>
      </c>
      <c r="AA2904" s="3">
        <v>1.9973562882040501</v>
      </c>
      <c r="AB2904" s="3">
        <v>0.115750955174084</v>
      </c>
      <c r="AC2904" s="3">
        <v>0.440043767601213</v>
      </c>
      <c r="AD2904" s="3">
        <v>7.3238981865145603E-2</v>
      </c>
      <c r="AE2904" s="3">
        <v>7.5979080106636204E-2</v>
      </c>
      <c r="AF2904" s="3">
        <v>0.15681697688975299</v>
      </c>
      <c r="AG2904" s="3">
        <v>0.60299681489725798</v>
      </c>
      <c r="AH2904" s="3">
        <v>0.16420712810635199</v>
      </c>
      <c r="AI2904" s="1">
        <v>29113</v>
      </c>
      <c r="AJ2904" s="1">
        <v>18775</v>
      </c>
      <c r="AK2904" s="1">
        <v>10338</v>
      </c>
      <c r="AL2904" s="1">
        <v>55659</v>
      </c>
      <c r="AM2904" s="1">
        <v>32708</v>
      </c>
      <c r="AN2904" s="1">
        <v>22951</v>
      </c>
      <c r="AO2904">
        <f ca="1">RAND()</f>
        <v>0.6965841696999614</v>
      </c>
    </row>
    <row r="2905" spans="1:41" x14ac:dyDescent="0.25">
      <c r="A2905" s="1">
        <v>2923506</v>
      </c>
      <c r="B2905" t="s">
        <v>2057</v>
      </c>
      <c r="C2905" t="s">
        <v>1778</v>
      </c>
      <c r="D2905" s="2">
        <v>-41.580886</v>
      </c>
      <c r="E2905" s="2">
        <v>-12.505865</v>
      </c>
      <c r="F2905" s="1">
        <v>0</v>
      </c>
      <c r="G2905" s="3" t="s">
        <v>33</v>
      </c>
      <c r="H2905" s="3" t="s">
        <v>33</v>
      </c>
      <c r="I2905" s="3" t="s">
        <v>33</v>
      </c>
      <c r="J2905" s="3" t="s">
        <v>33</v>
      </c>
      <c r="K2905" s="3" t="s">
        <v>33</v>
      </c>
      <c r="L2905" s="3" t="s">
        <v>33</v>
      </c>
      <c r="M2905" s="7" t="s">
        <v>33</v>
      </c>
      <c r="N2905" t="s">
        <v>33</v>
      </c>
      <c r="O2905" s="3" t="s">
        <v>33</v>
      </c>
      <c r="P2905" s="3" t="s">
        <v>33</v>
      </c>
      <c r="Q2905" s="3" t="s">
        <v>33</v>
      </c>
      <c r="R2905" s="3" t="s">
        <v>33</v>
      </c>
      <c r="S2905" s="3" t="s">
        <v>33</v>
      </c>
      <c r="T2905" s="3" t="s">
        <v>33</v>
      </c>
      <c r="U2905" s="3" t="s">
        <v>33</v>
      </c>
      <c r="V2905" s="3" t="s">
        <v>33</v>
      </c>
      <c r="W2905" s="3" t="s">
        <v>33</v>
      </c>
      <c r="X2905" s="3" t="s">
        <v>33</v>
      </c>
      <c r="Y2905" s="3" t="s">
        <v>33</v>
      </c>
      <c r="Z2905" s="3" t="s">
        <v>33</v>
      </c>
      <c r="AA2905" s="3" t="s">
        <v>33</v>
      </c>
      <c r="AB2905" s="3" t="s">
        <v>33</v>
      </c>
      <c r="AC2905" s="3" t="s">
        <v>33</v>
      </c>
      <c r="AD2905" s="3" t="s">
        <v>33</v>
      </c>
      <c r="AE2905" s="3" t="s">
        <v>33</v>
      </c>
      <c r="AF2905" s="3" t="s">
        <v>33</v>
      </c>
      <c r="AG2905" s="3" t="s">
        <v>33</v>
      </c>
      <c r="AH2905" s="3" t="s">
        <v>33</v>
      </c>
      <c r="AI2905" t="s">
        <v>33</v>
      </c>
      <c r="AJ2905" t="s">
        <v>33</v>
      </c>
      <c r="AK2905" t="s">
        <v>33</v>
      </c>
      <c r="AL2905" t="s">
        <v>33</v>
      </c>
      <c r="AM2905" t="s">
        <v>33</v>
      </c>
      <c r="AN2905" t="s">
        <v>33</v>
      </c>
      <c r="AO2905">
        <f ca="1">RAND()</f>
        <v>0.78611391475336867</v>
      </c>
    </row>
    <row r="2906" spans="1:41" x14ac:dyDescent="0.25">
      <c r="A2906" s="1">
        <v>4305207</v>
      </c>
      <c r="B2906" t="s">
        <v>4485</v>
      </c>
      <c r="C2906" t="s">
        <v>4391</v>
      </c>
      <c r="D2906" s="2">
        <v>-54.742790999999997</v>
      </c>
      <c r="E2906" s="2">
        <v>-28.146250999999999</v>
      </c>
      <c r="F2906" s="1">
        <v>1</v>
      </c>
      <c r="G2906" s="3">
        <v>0.75971059886100001</v>
      </c>
      <c r="H2906" s="3">
        <v>0.18111149292152301</v>
      </c>
      <c r="I2906" s="3">
        <v>0.19276518485358701</v>
      </c>
      <c r="J2906" s="3">
        <v>0.22384528290898001</v>
      </c>
      <c r="K2906" s="3">
        <v>0.39239396002510102</v>
      </c>
      <c r="L2906" s="3">
        <v>3.9537632996190702E-2</v>
      </c>
      <c r="M2906" s="7">
        <v>0.47210000000000002</v>
      </c>
      <c r="N2906" s="1">
        <v>0</v>
      </c>
      <c r="O2906" s="3">
        <v>1.38721163925226</v>
      </c>
      <c r="P2906" s="3">
        <v>0.114656571119524</v>
      </c>
      <c r="Q2906" s="3">
        <v>5.7328285559762E-2</v>
      </c>
      <c r="R2906" s="3">
        <v>8.3288263926446698E-2</v>
      </c>
      <c r="S2906" s="3">
        <v>9.5514000000000002E-2</v>
      </c>
      <c r="T2906" s="3">
        <v>8.6297297647792703E-2</v>
      </c>
      <c r="U2906" s="3">
        <v>0.71918395950396796</v>
      </c>
      <c r="V2906" s="3">
        <v>9.9004477835195906E-2</v>
      </c>
      <c r="W2906" s="3">
        <v>0.20352455728546801</v>
      </c>
      <c r="X2906" s="3">
        <v>9.6473898450313497E-2</v>
      </c>
      <c r="Y2906" s="3">
        <v>0.20474973986119599</v>
      </c>
      <c r="Z2906" s="3">
        <v>0.298675630032393</v>
      </c>
      <c r="AA2906" s="3">
        <v>2.05133599048657</v>
      </c>
      <c r="AB2906" s="3">
        <v>0.109603340292276</v>
      </c>
      <c r="AC2906" s="3">
        <v>0.19972164231036901</v>
      </c>
      <c r="AD2906" s="3">
        <v>0.10125260960334</v>
      </c>
      <c r="AE2906" s="3">
        <v>8.8189376602752806E-2</v>
      </c>
      <c r="AF2906" s="3">
        <v>0.109531308493481</v>
      </c>
      <c r="AG2906" s="3">
        <v>0.68757683911124201</v>
      </c>
      <c r="AH2906" s="3">
        <v>0.114702475792525</v>
      </c>
      <c r="AI2906" s="1">
        <v>1845</v>
      </c>
      <c r="AJ2906" s="1">
        <v>1223</v>
      </c>
      <c r="AK2906" s="1">
        <v>622</v>
      </c>
      <c r="AL2906" s="1">
        <v>2873</v>
      </c>
      <c r="AM2906" s="1">
        <v>1851</v>
      </c>
      <c r="AN2906" s="1">
        <v>1022</v>
      </c>
      <c r="AO2906">
        <f ca="1">RAND()</f>
        <v>0.46465542446498909</v>
      </c>
    </row>
    <row r="2907" spans="1:41" x14ac:dyDescent="0.25">
      <c r="A2907" s="1">
        <v>3108552</v>
      </c>
      <c r="B2907" t="s">
        <v>2261</v>
      </c>
      <c r="C2907" t="s">
        <v>2172</v>
      </c>
      <c r="D2907" s="2">
        <v>-46.008110000000002</v>
      </c>
      <c r="E2907" s="2">
        <v>-16.999867999999999</v>
      </c>
      <c r="F2907" s="1">
        <v>1</v>
      </c>
      <c r="G2907" s="3">
        <v>0.56260377902279401</v>
      </c>
      <c r="H2907" s="3">
        <v>0.22165478279819001</v>
      </c>
      <c r="I2907" s="3">
        <v>0.14616358134340199</v>
      </c>
      <c r="J2907" s="3">
        <v>0.18798330257417201</v>
      </c>
      <c r="K2907" s="3">
        <v>0.199236838038516</v>
      </c>
      <c r="L2907" s="3">
        <v>6.7801763453937403E-2</v>
      </c>
      <c r="M2907" s="7">
        <v>0.44330000000000003</v>
      </c>
      <c r="N2907" s="1">
        <v>0</v>
      </c>
      <c r="O2907" s="3">
        <v>1.11220133909678</v>
      </c>
      <c r="P2907" s="3">
        <v>2.45726495726496E-2</v>
      </c>
      <c r="Q2907" s="3">
        <v>0.25534188034187999</v>
      </c>
      <c r="R2907" s="3">
        <v>0.15277777777777801</v>
      </c>
      <c r="S2907" s="3">
        <v>0.16883200000000001</v>
      </c>
      <c r="T2907" s="3">
        <v>0.22028198686262301</v>
      </c>
      <c r="U2907" s="3">
        <v>0.34651358382971997</v>
      </c>
      <c r="V2907" s="3">
        <v>0.26437237525884799</v>
      </c>
      <c r="W2907" s="3">
        <v>0.221645045299496</v>
      </c>
      <c r="X2907" s="3">
        <v>3.9141956716694001E-2</v>
      </c>
      <c r="Y2907" s="3">
        <v>0.222328559267013</v>
      </c>
      <c r="Z2907" s="3">
        <v>0.164606698350724</v>
      </c>
      <c r="AA2907" s="3">
        <v>1.7191439786774301</v>
      </c>
      <c r="AB2907" s="3">
        <v>4.1055718475073298E-2</v>
      </c>
      <c r="AC2907" s="3">
        <v>0</v>
      </c>
      <c r="AD2907" s="3">
        <v>8.9931573802541506E-2</v>
      </c>
      <c r="AE2907" s="3">
        <v>0.22892130548040801</v>
      </c>
      <c r="AF2907" s="3">
        <v>6.7911748172967107E-2</v>
      </c>
      <c r="AG2907" s="3">
        <v>0.41003382915974101</v>
      </c>
      <c r="AH2907" s="3">
        <v>0.29313311718688401</v>
      </c>
      <c r="AI2907" s="1">
        <v>924</v>
      </c>
      <c r="AJ2907" s="1">
        <v>717</v>
      </c>
      <c r="AK2907" s="1">
        <v>207</v>
      </c>
      <c r="AL2907" s="1">
        <v>1009</v>
      </c>
      <c r="AM2907" s="1">
        <v>640</v>
      </c>
      <c r="AN2907" s="1">
        <v>369</v>
      </c>
      <c r="AO2907">
        <f ca="1">RAND()</f>
        <v>0.55624955944853383</v>
      </c>
    </row>
    <row r="2908" spans="1:41" x14ac:dyDescent="0.25">
      <c r="A2908" s="1">
        <v>3525409</v>
      </c>
      <c r="B2908" t="s">
        <v>3437</v>
      </c>
      <c r="C2908" t="s">
        <v>3165</v>
      </c>
      <c r="D2908" s="2">
        <v>-47.591835000000003</v>
      </c>
      <c r="E2908" s="2">
        <v>-20.311567</v>
      </c>
      <c r="F2908" s="1">
        <v>0</v>
      </c>
      <c r="G2908" s="3" t="s">
        <v>33</v>
      </c>
      <c r="H2908" s="3" t="s">
        <v>33</v>
      </c>
      <c r="I2908" s="3" t="s">
        <v>33</v>
      </c>
      <c r="J2908" s="3" t="s">
        <v>33</v>
      </c>
      <c r="K2908" s="3" t="s">
        <v>33</v>
      </c>
      <c r="L2908" s="3" t="s">
        <v>33</v>
      </c>
      <c r="M2908" s="7" t="s">
        <v>33</v>
      </c>
      <c r="N2908" t="s">
        <v>33</v>
      </c>
      <c r="O2908" s="3" t="s">
        <v>33</v>
      </c>
      <c r="P2908" s="3" t="s">
        <v>33</v>
      </c>
      <c r="Q2908" s="3" t="s">
        <v>33</v>
      </c>
      <c r="R2908" s="3" t="s">
        <v>33</v>
      </c>
      <c r="S2908" s="3" t="s">
        <v>33</v>
      </c>
      <c r="T2908" s="3" t="s">
        <v>33</v>
      </c>
      <c r="U2908" s="3" t="s">
        <v>33</v>
      </c>
      <c r="V2908" s="3" t="s">
        <v>33</v>
      </c>
      <c r="W2908" s="3" t="s">
        <v>33</v>
      </c>
      <c r="X2908" s="3" t="s">
        <v>33</v>
      </c>
      <c r="Y2908" s="3" t="s">
        <v>33</v>
      </c>
      <c r="Z2908" s="3" t="s">
        <v>33</v>
      </c>
      <c r="AA2908" s="3" t="s">
        <v>33</v>
      </c>
      <c r="AB2908" s="3" t="s">
        <v>33</v>
      </c>
      <c r="AC2908" s="3" t="s">
        <v>33</v>
      </c>
      <c r="AD2908" s="3" t="s">
        <v>33</v>
      </c>
      <c r="AE2908" s="3" t="s">
        <v>33</v>
      </c>
      <c r="AF2908" s="3" t="s">
        <v>33</v>
      </c>
      <c r="AG2908" s="3" t="s">
        <v>33</v>
      </c>
      <c r="AH2908" s="3" t="s">
        <v>33</v>
      </c>
      <c r="AI2908" t="s">
        <v>33</v>
      </c>
      <c r="AJ2908" t="s">
        <v>33</v>
      </c>
      <c r="AK2908" t="s">
        <v>33</v>
      </c>
      <c r="AL2908" t="s">
        <v>33</v>
      </c>
      <c r="AM2908" t="s">
        <v>33</v>
      </c>
      <c r="AN2908" t="s">
        <v>33</v>
      </c>
      <c r="AO2908">
        <f ca="1">RAND()</f>
        <v>0.18564469776164438</v>
      </c>
    </row>
    <row r="2909" spans="1:41" x14ac:dyDescent="0.25">
      <c r="A2909" s="1">
        <v>4314100</v>
      </c>
      <c r="B2909" t="s">
        <v>4677</v>
      </c>
      <c r="C2909" t="s">
        <v>4391</v>
      </c>
      <c r="D2909" s="2">
        <v>-52.409112</v>
      </c>
      <c r="E2909" s="2">
        <v>-28.257563999999999</v>
      </c>
      <c r="F2909" s="1">
        <v>1</v>
      </c>
      <c r="G2909" s="3">
        <v>1.0164811627924699</v>
      </c>
      <c r="H2909" s="3">
        <v>0.210825869829215</v>
      </c>
      <c r="I2909" s="3">
        <v>0.134155297046611</v>
      </c>
      <c r="J2909" s="3">
        <v>0.18772800832959299</v>
      </c>
      <c r="K2909" s="3">
        <v>0.26554852668475998</v>
      </c>
      <c r="L2909" s="3">
        <v>4.0097824425536201E-2</v>
      </c>
      <c r="M2909" s="7">
        <v>0.53069999999999995</v>
      </c>
      <c r="N2909" s="1">
        <v>0</v>
      </c>
      <c r="O2909" s="3">
        <v>1.4931485874719701</v>
      </c>
      <c r="P2909" s="3">
        <v>0.114741856572679</v>
      </c>
      <c r="Q2909" s="3">
        <v>0.37618127977339999</v>
      </c>
      <c r="R2909" s="3">
        <v>8.8837388953263804E-2</v>
      </c>
      <c r="S2909" s="3">
        <v>2.4473999999999999E-2</v>
      </c>
      <c r="T2909" s="3">
        <v>0.10702994744776299</v>
      </c>
      <c r="U2909" s="3">
        <v>0.74350302417397895</v>
      </c>
      <c r="V2909" s="3">
        <v>0.124993146675745</v>
      </c>
      <c r="W2909" s="3">
        <v>0.19904122819318901</v>
      </c>
      <c r="X2909" s="3">
        <v>8.5852553114528898E-2</v>
      </c>
      <c r="Y2909" s="3">
        <v>0.191802817323877</v>
      </c>
      <c r="Z2909" s="3">
        <v>0.27141946765834402</v>
      </c>
      <c r="AA2909" s="3">
        <v>2.15372970351055</v>
      </c>
      <c r="AB2909" s="3">
        <v>0.14717877145601899</v>
      </c>
      <c r="AC2909" s="3">
        <v>0.33967120407460399</v>
      </c>
      <c r="AD2909" s="3">
        <v>7.1813090210436595E-2</v>
      </c>
      <c r="AE2909" s="3">
        <v>1.9810732667409101E-2</v>
      </c>
      <c r="AF2909" s="3">
        <v>0.164295990479635</v>
      </c>
      <c r="AG2909" s="3">
        <v>0.70213548034533602</v>
      </c>
      <c r="AH2909" s="3">
        <v>0.11375779650762</v>
      </c>
      <c r="AI2909" s="1">
        <v>38545</v>
      </c>
      <c r="AJ2909" s="1">
        <v>21900</v>
      </c>
      <c r="AK2909" s="1">
        <v>16645</v>
      </c>
      <c r="AL2909" s="1">
        <v>55054</v>
      </c>
      <c r="AM2909" s="1">
        <v>30498</v>
      </c>
      <c r="AN2909" s="1">
        <v>24556</v>
      </c>
      <c r="AO2909">
        <f ca="1">RAND()</f>
        <v>0.9976587902723264</v>
      </c>
    </row>
    <row r="2910" spans="1:41" x14ac:dyDescent="0.25">
      <c r="A2910" s="1">
        <v>3509007</v>
      </c>
      <c r="B2910" t="s">
        <v>3258</v>
      </c>
      <c r="C2910" t="s">
        <v>3165</v>
      </c>
      <c r="D2910" s="2">
        <v>-46.739739999999998</v>
      </c>
      <c r="E2910" s="2">
        <v>-23.360728999999999</v>
      </c>
      <c r="F2910" s="1">
        <v>1</v>
      </c>
      <c r="G2910" s="3">
        <v>1.1187591992383401</v>
      </c>
      <c r="H2910" s="3">
        <v>0.242717225210871</v>
      </c>
      <c r="I2910" s="3">
        <v>0.15388032216833999</v>
      </c>
      <c r="J2910" s="3">
        <v>0.26359157184945498</v>
      </c>
      <c r="K2910" s="3">
        <v>0.450498011969306</v>
      </c>
      <c r="L2910" s="3">
        <v>9.2759192942615101E-2</v>
      </c>
      <c r="M2910" s="7">
        <v>0.48010000000000003</v>
      </c>
      <c r="N2910" s="1">
        <v>1</v>
      </c>
      <c r="O2910" s="3">
        <v>1.6192604120885701</v>
      </c>
      <c r="P2910" s="3">
        <v>6.0122978820314303E-2</v>
      </c>
      <c r="Q2910" s="3">
        <v>0.48227434904729399</v>
      </c>
      <c r="R2910" s="3">
        <v>2.73286267365065E-2</v>
      </c>
      <c r="S2910" s="3">
        <v>6.6579999999999999E-3</v>
      </c>
      <c r="T2910" s="3">
        <v>0.50952260841821695</v>
      </c>
      <c r="U2910" s="3">
        <v>0.35015503639591</v>
      </c>
      <c r="V2910" s="3">
        <v>0.133664215590304</v>
      </c>
      <c r="W2910" s="3">
        <v>0.21677457982062001</v>
      </c>
      <c r="X2910" s="3">
        <v>0.14077935463795699</v>
      </c>
      <c r="Y2910" s="3">
        <v>0.27077255955712098</v>
      </c>
      <c r="Z2910" s="3">
        <v>0.40350705703284701</v>
      </c>
      <c r="AA2910" s="3">
        <v>2.2556434964182199</v>
      </c>
      <c r="AB2910" s="3">
        <v>9.1725158764264902E-2</v>
      </c>
      <c r="AC2910" s="3">
        <v>0.53129924079644797</v>
      </c>
      <c r="AD2910" s="3">
        <v>2.8553693358162598E-2</v>
      </c>
      <c r="AE2910" s="3">
        <v>9.5054125345473003E-4</v>
      </c>
      <c r="AF2910" s="3">
        <v>0.36039230080255602</v>
      </c>
      <c r="AG2910" s="3">
        <v>0.54411995241480704</v>
      </c>
      <c r="AH2910" s="3">
        <v>9.4537205529183002E-2</v>
      </c>
      <c r="AI2910" s="1">
        <v>13168</v>
      </c>
      <c r="AJ2910" s="1">
        <v>9358</v>
      </c>
      <c r="AK2910" s="1">
        <v>3810</v>
      </c>
      <c r="AL2910" s="1">
        <v>20917</v>
      </c>
      <c r="AM2910" s="1">
        <v>14309</v>
      </c>
      <c r="AN2910" s="1">
        <v>6608</v>
      </c>
      <c r="AO2910">
        <f ca="1">RAND()</f>
        <v>0.54994536088117796</v>
      </c>
    </row>
    <row r="2911" spans="1:41" x14ac:dyDescent="0.25">
      <c r="A2911" s="1">
        <v>2909406</v>
      </c>
      <c r="B2911" t="s">
        <v>1888</v>
      </c>
      <c r="C2911" t="s">
        <v>1778</v>
      </c>
      <c r="D2911" s="2">
        <v>-44.256559000000003</v>
      </c>
      <c r="E2911" s="2">
        <v>-12.022760999999999</v>
      </c>
      <c r="F2911" s="1">
        <v>0</v>
      </c>
      <c r="G2911" s="3" t="s">
        <v>33</v>
      </c>
      <c r="H2911" s="3" t="s">
        <v>33</v>
      </c>
      <c r="I2911" s="3" t="s">
        <v>33</v>
      </c>
      <c r="J2911" s="3" t="s">
        <v>33</v>
      </c>
      <c r="K2911" s="3" t="s">
        <v>33</v>
      </c>
      <c r="L2911" s="3" t="s">
        <v>33</v>
      </c>
      <c r="M2911" s="7" t="s">
        <v>33</v>
      </c>
      <c r="N2911" t="s">
        <v>33</v>
      </c>
      <c r="O2911" s="3" t="s">
        <v>33</v>
      </c>
      <c r="P2911" s="3" t="s">
        <v>33</v>
      </c>
      <c r="Q2911" s="3" t="s">
        <v>33</v>
      </c>
      <c r="R2911" s="3" t="s">
        <v>33</v>
      </c>
      <c r="S2911" s="3" t="s">
        <v>33</v>
      </c>
      <c r="T2911" s="3" t="s">
        <v>33</v>
      </c>
      <c r="U2911" s="3" t="s">
        <v>33</v>
      </c>
      <c r="V2911" s="3" t="s">
        <v>33</v>
      </c>
      <c r="W2911" s="3" t="s">
        <v>33</v>
      </c>
      <c r="X2911" s="3" t="s">
        <v>33</v>
      </c>
      <c r="Y2911" s="3" t="s">
        <v>33</v>
      </c>
      <c r="Z2911" s="3" t="s">
        <v>33</v>
      </c>
      <c r="AA2911" s="3" t="s">
        <v>33</v>
      </c>
      <c r="AB2911" s="3" t="s">
        <v>33</v>
      </c>
      <c r="AC2911" s="3" t="s">
        <v>33</v>
      </c>
      <c r="AD2911" s="3" t="s">
        <v>33</v>
      </c>
      <c r="AE2911" s="3" t="s">
        <v>33</v>
      </c>
      <c r="AF2911" s="3" t="s">
        <v>33</v>
      </c>
      <c r="AG2911" s="3" t="s">
        <v>33</v>
      </c>
      <c r="AH2911" s="3" t="s">
        <v>33</v>
      </c>
      <c r="AI2911" t="s">
        <v>33</v>
      </c>
      <c r="AJ2911" t="s">
        <v>33</v>
      </c>
      <c r="AK2911" t="s">
        <v>33</v>
      </c>
      <c r="AL2911" t="s">
        <v>33</v>
      </c>
      <c r="AM2911" t="s">
        <v>33</v>
      </c>
      <c r="AN2911" t="s">
        <v>33</v>
      </c>
      <c r="AO2911">
        <f ca="1">RAND()</f>
        <v>0.17087210161859656</v>
      </c>
    </row>
    <row r="2912" spans="1:41" x14ac:dyDescent="0.25">
      <c r="A2912" s="1">
        <v>2406106</v>
      </c>
      <c r="B2912" t="s">
        <v>1155</v>
      </c>
      <c r="C2912" t="s">
        <v>1092</v>
      </c>
      <c r="D2912" s="2">
        <v>-37.00902</v>
      </c>
      <c r="E2912" s="2">
        <v>-6.0305989999999996</v>
      </c>
      <c r="F2912" s="1">
        <v>1</v>
      </c>
      <c r="G2912" s="3">
        <v>0.75924223746073005</v>
      </c>
      <c r="H2912" s="3">
        <v>9.6792375348870294E-2</v>
      </c>
      <c r="I2912" s="3">
        <v>-1.3110285709835001E-2</v>
      </c>
      <c r="J2912" s="3">
        <v>0.14181036207251799</v>
      </c>
      <c r="K2912" s="3">
        <v>0.23096585818504001</v>
      </c>
      <c r="L2912" s="3">
        <v>9.1133362356697098E-2</v>
      </c>
      <c r="M2912" s="7">
        <v>0.46970000000000001</v>
      </c>
      <c r="N2912" s="1">
        <v>0</v>
      </c>
      <c r="O2912" s="3">
        <v>1.03541949931729</v>
      </c>
      <c r="P2912" s="3">
        <v>4.58515283842795E-2</v>
      </c>
      <c r="Q2912" s="3">
        <v>0</v>
      </c>
      <c r="R2912" s="3">
        <v>0.23580786026200901</v>
      </c>
      <c r="S2912" s="3">
        <v>8.3584000000000006E-2</v>
      </c>
      <c r="T2912" s="3">
        <v>0.148567409183232</v>
      </c>
      <c r="U2912" s="3">
        <v>0.24138003751428999</v>
      </c>
      <c r="V2912" s="3">
        <v>0.526468662249304</v>
      </c>
      <c r="W2912" s="3">
        <v>5.6590425296961303E-2</v>
      </c>
      <c r="X2912" s="3">
        <v>-6.8716964195504798E-2</v>
      </c>
      <c r="Y2912" s="3">
        <v>5.3188819640005401E-3</v>
      </c>
      <c r="Z2912" s="3">
        <v>8.2787751358906994E-2</v>
      </c>
      <c r="AA2912" s="3">
        <v>1.4902490154535799</v>
      </c>
      <c r="AB2912" s="3">
        <v>2.7932960893854698E-2</v>
      </c>
      <c r="AC2912" s="3">
        <v>0</v>
      </c>
      <c r="AD2912" s="3">
        <v>0.238826815642458</v>
      </c>
      <c r="AE2912" s="3">
        <v>9.5360474956605407E-2</v>
      </c>
      <c r="AF2912" s="3">
        <v>6.5448231970706303E-2</v>
      </c>
      <c r="AG2912" s="3">
        <v>0.33016391596162697</v>
      </c>
      <c r="AH2912" s="3">
        <v>0.50902737711106105</v>
      </c>
      <c r="AI2912" s="1">
        <v>434</v>
      </c>
      <c r="AJ2912" s="1">
        <v>276</v>
      </c>
      <c r="AK2912" s="1">
        <v>158</v>
      </c>
      <c r="AL2912" s="1">
        <v>696</v>
      </c>
      <c r="AM2912" s="1">
        <v>369</v>
      </c>
      <c r="AN2912" s="1">
        <v>327</v>
      </c>
      <c r="AO2912">
        <f ca="1">RAND()</f>
        <v>0.23173386488654968</v>
      </c>
    </row>
    <row r="2913" spans="1:41" x14ac:dyDescent="0.25">
      <c r="A2913" s="1">
        <v>5219704</v>
      </c>
      <c r="B2913" t="s">
        <v>5249</v>
      </c>
      <c r="C2913" t="s">
        <v>5057</v>
      </c>
      <c r="D2913" s="2">
        <v>-49.709099000000002</v>
      </c>
      <c r="E2913" s="2">
        <v>-14.432649</v>
      </c>
      <c r="F2913" s="1">
        <v>1</v>
      </c>
      <c r="G2913" s="3">
        <v>0.76305715793366902</v>
      </c>
      <c r="H2913" s="3">
        <v>9.1145266103300496E-2</v>
      </c>
      <c r="I2913" s="3">
        <v>-1.8413471504453001E-2</v>
      </c>
      <c r="J2913" s="3">
        <v>0.22405524428780799</v>
      </c>
      <c r="K2913" s="3">
        <v>0.46748372887147599</v>
      </c>
      <c r="L2913" s="3">
        <v>5.5720338983050899E-2</v>
      </c>
      <c r="M2913" s="7">
        <v>0.52410000000000001</v>
      </c>
      <c r="N2913" s="1">
        <v>0</v>
      </c>
      <c r="O2913" s="3">
        <v>1.0275830587221899</v>
      </c>
      <c r="P2913" s="3">
        <v>6.5146579804560303E-2</v>
      </c>
      <c r="Q2913" s="3">
        <v>0</v>
      </c>
      <c r="R2913" s="3">
        <v>0.51140065146579805</v>
      </c>
      <c r="S2913" s="3">
        <v>0.15447</v>
      </c>
      <c r="T2913" s="3">
        <v>6.8593722723776507E-2</v>
      </c>
      <c r="U2913" s="3">
        <v>0.39720051135415102</v>
      </c>
      <c r="V2913" s="3">
        <v>0.37973534297242501</v>
      </c>
      <c r="W2913" s="3">
        <v>5.13675826273743E-2</v>
      </c>
      <c r="X2913" s="3">
        <v>-4.78636173358543E-2</v>
      </c>
      <c r="Y2913" s="3">
        <v>0.103058167929016</v>
      </c>
      <c r="Z2913" s="3">
        <v>0.30511147838453401</v>
      </c>
      <c r="AA2913" s="3">
        <v>1.67065388665417</v>
      </c>
      <c r="AB2913" s="3">
        <v>8.2000000000000003E-2</v>
      </c>
      <c r="AC2913" s="3">
        <v>0</v>
      </c>
      <c r="AD2913" s="3">
        <v>0.42</v>
      </c>
      <c r="AE2913" s="3">
        <v>0.187758739440019</v>
      </c>
      <c r="AF2913" s="3">
        <v>4.79745623748025E-2</v>
      </c>
      <c r="AG2913" s="3">
        <v>0.45946578910795899</v>
      </c>
      <c r="AH2913" s="3">
        <v>0.30480090907721902</v>
      </c>
      <c r="AI2913" s="1">
        <v>265</v>
      </c>
      <c r="AJ2913" s="1">
        <v>176</v>
      </c>
      <c r="AK2913" s="1">
        <v>89</v>
      </c>
      <c r="AL2913" s="1">
        <v>480</v>
      </c>
      <c r="AM2913" s="1">
        <v>307</v>
      </c>
      <c r="AN2913" s="1">
        <v>173</v>
      </c>
      <c r="AO2913">
        <f ca="1">RAND()</f>
        <v>0.15921151038786852</v>
      </c>
    </row>
    <row r="2914" spans="1:41" x14ac:dyDescent="0.25">
      <c r="A2914" s="1">
        <v>3120409</v>
      </c>
      <c r="B2914" t="s">
        <v>2390</v>
      </c>
      <c r="C2914" t="s">
        <v>2172</v>
      </c>
      <c r="D2914" s="2">
        <v>-43.816552000000001</v>
      </c>
      <c r="E2914" s="2">
        <v>-20.832421</v>
      </c>
      <c r="F2914" s="1">
        <v>1</v>
      </c>
      <c r="G2914" s="3">
        <v>1.01648145870601</v>
      </c>
      <c r="H2914" s="3">
        <v>0.253807431650872</v>
      </c>
      <c r="I2914" s="3">
        <v>-2.9170759027115599E-3</v>
      </c>
      <c r="J2914" s="3">
        <v>0.25497319811507502</v>
      </c>
      <c r="K2914" s="3">
        <v>0.340146032234384</v>
      </c>
      <c r="L2914" s="3">
        <v>0.111627906976744</v>
      </c>
      <c r="M2914" s="7">
        <v>0.44650000000000001</v>
      </c>
      <c r="N2914" s="1">
        <v>0</v>
      </c>
      <c r="O2914" s="3">
        <v>0.953554673431113</v>
      </c>
      <c r="P2914" s="3">
        <v>2.8846153846153799E-2</v>
      </c>
      <c r="Q2914" s="3">
        <v>0</v>
      </c>
      <c r="R2914" s="3">
        <v>0.27884615384615402</v>
      </c>
      <c r="S2914" s="3">
        <v>0.115025</v>
      </c>
      <c r="T2914" s="3">
        <v>0.130963236292922</v>
      </c>
      <c r="U2914" s="3">
        <v>0.419679828000739</v>
      </c>
      <c r="V2914" s="3">
        <v>0.33433172066292899</v>
      </c>
      <c r="W2914" s="3">
        <v>8.26578743537498E-2</v>
      </c>
      <c r="X2914" s="3">
        <v>0.102467023810946</v>
      </c>
      <c r="Y2914" s="3">
        <v>0.14210828222122901</v>
      </c>
      <c r="Z2914" s="3">
        <v>0.30240445721989001</v>
      </c>
      <c r="AA2914" s="3">
        <v>1.6307595558047101</v>
      </c>
      <c r="AB2914" s="3">
        <v>5.1948051948052E-2</v>
      </c>
      <c r="AC2914" s="3">
        <v>0</v>
      </c>
      <c r="AD2914" s="3">
        <v>0.163636363636364</v>
      </c>
      <c r="AE2914" s="3">
        <v>0.14378479672601199</v>
      </c>
      <c r="AF2914" s="3">
        <v>0.129622759269822</v>
      </c>
      <c r="AG2914" s="3">
        <v>0.47208968236972099</v>
      </c>
      <c r="AH2914" s="3">
        <v>0.25450276163444502</v>
      </c>
      <c r="AI2914" s="1">
        <v>292</v>
      </c>
      <c r="AJ2914" s="1">
        <v>231</v>
      </c>
      <c r="AK2914" s="1">
        <v>61</v>
      </c>
      <c r="AL2914" s="1">
        <v>367</v>
      </c>
      <c r="AM2914" s="1">
        <v>259</v>
      </c>
      <c r="AN2914" s="1">
        <v>108</v>
      </c>
      <c r="AO2914">
        <f ca="1">RAND()</f>
        <v>0.45191569999018755</v>
      </c>
    </row>
    <row r="2915" spans="1:41" x14ac:dyDescent="0.25">
      <c r="A2915" s="1">
        <v>4215653</v>
      </c>
      <c r="B2915" t="s">
        <v>4334</v>
      </c>
      <c r="C2915" t="s">
        <v>4132</v>
      </c>
      <c r="D2915" s="2">
        <v>-49.710943999999998</v>
      </c>
      <c r="E2915" s="2">
        <v>-29.131273</v>
      </c>
      <c r="F2915" s="1">
        <v>1</v>
      </c>
      <c r="G2915" s="3">
        <v>0.83144475163149401</v>
      </c>
      <c r="H2915" s="3">
        <v>0.137326000416744</v>
      </c>
      <c r="I2915" s="3">
        <v>1.8664739641081202E-2</v>
      </c>
      <c r="J2915" s="3">
        <v>9.8853967476222507E-2</v>
      </c>
      <c r="K2915" s="3">
        <v>0.24592380293744101</v>
      </c>
      <c r="L2915" s="3">
        <v>1.5434782608695701E-2</v>
      </c>
      <c r="M2915" s="7">
        <v>0.39710000000000001</v>
      </c>
      <c r="N2915" s="1">
        <v>1</v>
      </c>
      <c r="O2915" s="3">
        <v>1.0646016701318199</v>
      </c>
      <c r="P2915" s="3">
        <v>1.8711018711018702E-2</v>
      </c>
      <c r="Q2915" s="3">
        <v>0</v>
      </c>
      <c r="R2915" s="3">
        <v>0.116424116424116</v>
      </c>
      <c r="S2915" s="3">
        <v>0.204096</v>
      </c>
      <c r="T2915" s="3">
        <v>8.6850299053513602E-2</v>
      </c>
      <c r="U2915" s="3">
        <v>0.432477031063638</v>
      </c>
      <c r="V2915" s="3">
        <v>0.276577091118132</v>
      </c>
      <c r="W2915" s="3">
        <v>0.128790005036301</v>
      </c>
      <c r="X2915" s="3">
        <v>5.6209111281050599E-2</v>
      </c>
      <c r="Y2915" s="3">
        <v>0.121285844078811</v>
      </c>
      <c r="Z2915" s="3">
        <v>0.22683674447652299</v>
      </c>
      <c r="AA2915" s="3">
        <v>1.81768776602517</v>
      </c>
      <c r="AB2915" s="3">
        <v>4.08626560726447E-2</v>
      </c>
      <c r="AC2915" s="3">
        <v>0</v>
      </c>
      <c r="AD2915" s="3">
        <v>6.0158910329171401E-2</v>
      </c>
      <c r="AE2915" s="3">
        <v>0.215736620078569</v>
      </c>
      <c r="AF2915" s="3">
        <v>0.16848225598414901</v>
      </c>
      <c r="AG2915" s="3">
        <v>0.39103076719011598</v>
      </c>
      <c r="AH2915" s="3">
        <v>0.22475035674716601</v>
      </c>
      <c r="AI2915" s="1">
        <v>477</v>
      </c>
      <c r="AJ2915" s="1">
        <v>288</v>
      </c>
      <c r="AK2915" s="1">
        <v>189</v>
      </c>
      <c r="AL2915" s="1">
        <v>878</v>
      </c>
      <c r="AM2915" s="1">
        <v>501</v>
      </c>
      <c r="AN2915" s="1">
        <v>377</v>
      </c>
      <c r="AO2915">
        <f ca="1">RAND()</f>
        <v>0.95896240312570058</v>
      </c>
    </row>
    <row r="2916" spans="1:41" x14ac:dyDescent="0.25">
      <c r="A2916" s="1">
        <v>3157252</v>
      </c>
      <c r="B2916" t="s">
        <v>2819</v>
      </c>
      <c r="C2916" t="s">
        <v>2172</v>
      </c>
      <c r="D2916" s="2">
        <v>-42.145746000000003</v>
      </c>
      <c r="E2916" s="2">
        <v>-19.975294999999999</v>
      </c>
      <c r="F2916" s="1">
        <v>0</v>
      </c>
      <c r="G2916" s="3" t="s">
        <v>33</v>
      </c>
      <c r="H2916" s="3" t="s">
        <v>33</v>
      </c>
      <c r="I2916" s="3" t="s">
        <v>33</v>
      </c>
      <c r="J2916" s="3" t="s">
        <v>33</v>
      </c>
      <c r="K2916" s="3" t="s">
        <v>33</v>
      </c>
      <c r="L2916" s="3" t="s">
        <v>33</v>
      </c>
      <c r="M2916" s="7" t="s">
        <v>33</v>
      </c>
      <c r="N2916" t="s">
        <v>33</v>
      </c>
      <c r="O2916" s="3" t="s">
        <v>33</v>
      </c>
      <c r="P2916" s="3" t="s">
        <v>33</v>
      </c>
      <c r="Q2916" s="3" t="s">
        <v>33</v>
      </c>
      <c r="R2916" s="3" t="s">
        <v>33</v>
      </c>
      <c r="S2916" s="3" t="s">
        <v>33</v>
      </c>
      <c r="T2916" s="3" t="s">
        <v>33</v>
      </c>
      <c r="U2916" s="3" t="s">
        <v>33</v>
      </c>
      <c r="V2916" s="3" t="s">
        <v>33</v>
      </c>
      <c r="W2916" s="3" t="s">
        <v>33</v>
      </c>
      <c r="X2916" s="3" t="s">
        <v>33</v>
      </c>
      <c r="Y2916" s="3" t="s">
        <v>33</v>
      </c>
      <c r="Z2916" s="3" t="s">
        <v>33</v>
      </c>
      <c r="AA2916" s="3" t="s">
        <v>33</v>
      </c>
      <c r="AB2916" s="3" t="s">
        <v>33</v>
      </c>
      <c r="AC2916" s="3" t="s">
        <v>33</v>
      </c>
      <c r="AD2916" s="3" t="s">
        <v>33</v>
      </c>
      <c r="AE2916" s="3" t="s">
        <v>33</v>
      </c>
      <c r="AF2916" s="3" t="s">
        <v>33</v>
      </c>
      <c r="AG2916" s="3" t="s">
        <v>33</v>
      </c>
      <c r="AH2916" s="3" t="s">
        <v>33</v>
      </c>
      <c r="AI2916" t="s">
        <v>33</v>
      </c>
      <c r="AJ2916" t="s">
        <v>33</v>
      </c>
      <c r="AK2916" t="s">
        <v>33</v>
      </c>
      <c r="AL2916" t="s">
        <v>33</v>
      </c>
      <c r="AM2916" t="s">
        <v>33</v>
      </c>
      <c r="AN2916" t="s">
        <v>33</v>
      </c>
      <c r="AO2916">
        <f ca="1">RAND()</f>
        <v>0.2015094822472403</v>
      </c>
    </row>
    <row r="2917" spans="1:41" x14ac:dyDescent="0.25">
      <c r="A2917" s="1">
        <v>3140001</v>
      </c>
      <c r="B2917" t="s">
        <v>2622</v>
      </c>
      <c r="C2917" t="s">
        <v>2172</v>
      </c>
      <c r="D2917" s="2">
        <v>-43.414034000000001</v>
      </c>
      <c r="E2917" s="2">
        <v>-20.376514</v>
      </c>
      <c r="F2917" s="1">
        <v>1</v>
      </c>
      <c r="G2917" s="3">
        <v>1.44402910769205</v>
      </c>
      <c r="H2917" s="3">
        <v>0.158220562831074</v>
      </c>
      <c r="I2917" s="3">
        <v>3.15418613392833E-2</v>
      </c>
      <c r="J2917" s="3">
        <v>0.15742026753174701</v>
      </c>
      <c r="K2917" s="3">
        <v>0.382875520688016</v>
      </c>
      <c r="L2917" s="3">
        <v>9.5904795239762003E-2</v>
      </c>
      <c r="M2917" s="7">
        <v>0.51160000000000005</v>
      </c>
      <c r="N2917" s="1">
        <v>0</v>
      </c>
      <c r="O2917" s="3">
        <v>1.36181949824918</v>
      </c>
      <c r="P2917" s="3">
        <v>7.1252752947272999E-2</v>
      </c>
      <c r="Q2917" s="3">
        <v>0.44604223344992899</v>
      </c>
      <c r="R2917" s="3">
        <v>7.3843762145355596E-2</v>
      </c>
      <c r="S2917" s="3">
        <v>7.6220000000000003E-3</v>
      </c>
      <c r="T2917" s="3">
        <v>0.56778946090510096</v>
      </c>
      <c r="U2917" s="3">
        <v>0.32181674351427703</v>
      </c>
      <c r="V2917" s="3">
        <v>0.102771593617031</v>
      </c>
      <c r="W2917" s="3">
        <v>0.141768018186404</v>
      </c>
      <c r="X2917" s="3">
        <v>7.1239327730807503E-2</v>
      </c>
      <c r="Y2917" s="3">
        <v>0.158463201514319</v>
      </c>
      <c r="Z2917" s="3">
        <v>0.31998683108428899</v>
      </c>
      <c r="AA2917" s="3">
        <v>2.0500399844448198</v>
      </c>
      <c r="AB2917" s="3">
        <v>0.111132218844985</v>
      </c>
      <c r="AC2917" s="3">
        <v>0.42334726443769</v>
      </c>
      <c r="AD2917" s="3">
        <v>7.8172492401215807E-2</v>
      </c>
      <c r="AE2917" s="3">
        <v>4.7460116960816997E-3</v>
      </c>
      <c r="AF2917" s="3">
        <v>0.70402064551722499</v>
      </c>
      <c r="AG2917" s="3">
        <v>0.249684703762246</v>
      </c>
      <c r="AH2917" s="3">
        <v>4.1548639024447102E-2</v>
      </c>
      <c r="AI2917" s="1">
        <v>7707</v>
      </c>
      <c r="AJ2917" s="1">
        <v>5295</v>
      </c>
      <c r="AK2917" s="1">
        <v>2412</v>
      </c>
      <c r="AL2917" s="1">
        <v>10524</v>
      </c>
      <c r="AM2917" s="1">
        <v>6487</v>
      </c>
      <c r="AN2917" s="1">
        <v>4037</v>
      </c>
      <c r="AO2917">
        <f ca="1">RAND()</f>
        <v>0.687983973799421</v>
      </c>
    </row>
    <row r="2918" spans="1:41" x14ac:dyDescent="0.25">
      <c r="A2918" s="1">
        <v>2111607</v>
      </c>
      <c r="B2918" t="s">
        <v>662</v>
      </c>
      <c r="C2918" t="s">
        <v>477</v>
      </c>
      <c r="D2918" s="2">
        <v>-45.480879999999999</v>
      </c>
      <c r="E2918" s="2">
        <v>-7.0218340000000001</v>
      </c>
      <c r="F2918" s="1">
        <v>1</v>
      </c>
      <c r="G2918" s="3">
        <v>0.54317960505169305</v>
      </c>
      <c r="H2918" s="3">
        <v>9.2668127890549498E-2</v>
      </c>
      <c r="I2918" s="3">
        <v>8.1781248997885997E-3</v>
      </c>
      <c r="J2918" s="3">
        <v>9.3359144275323297E-2</v>
      </c>
      <c r="K2918" s="3">
        <v>0.28051204202597002</v>
      </c>
      <c r="L2918" s="3">
        <v>7.6444714090702304E-2</v>
      </c>
      <c r="M2918" s="7">
        <v>0.56040000000000001</v>
      </c>
      <c r="N2918" s="1">
        <v>0</v>
      </c>
      <c r="O2918" s="3">
        <v>1.38671352344376</v>
      </c>
      <c r="P2918" s="3">
        <v>4.1818181818181803E-2</v>
      </c>
      <c r="Q2918" s="3">
        <v>0.83757575757575797</v>
      </c>
      <c r="R2918" s="3">
        <v>9.0909090909090898E-2</v>
      </c>
      <c r="S2918" s="3">
        <v>0.45543899999999998</v>
      </c>
      <c r="T2918" s="3">
        <v>9.89005904848268E-2</v>
      </c>
      <c r="U2918" s="3">
        <v>0.29870053526124901</v>
      </c>
      <c r="V2918" s="3">
        <v>0.14696003226637</v>
      </c>
      <c r="W2918" s="3">
        <v>0.176083343571073</v>
      </c>
      <c r="X2918" s="3">
        <v>-3.9545094176594402E-2</v>
      </c>
      <c r="Y2918" s="3">
        <v>9.8379686320496096E-2</v>
      </c>
      <c r="Z2918" s="3">
        <v>0.341224503953097</v>
      </c>
      <c r="AA2918" s="3">
        <v>1.90673489289733</v>
      </c>
      <c r="AB2918" s="3">
        <v>4.4477390659747998E-2</v>
      </c>
      <c r="AC2918" s="3">
        <v>0.74425500370644904</v>
      </c>
      <c r="AD2918" s="3">
        <v>0.13009636767976299</v>
      </c>
      <c r="AE2918" s="3">
        <v>0.34397671425035398</v>
      </c>
      <c r="AF2918" s="3">
        <v>0.14960469505909299</v>
      </c>
      <c r="AG2918" s="3">
        <v>0.32628107540303802</v>
      </c>
      <c r="AH2918" s="3">
        <v>0.18013751528751501</v>
      </c>
      <c r="AI2918" s="1">
        <v>1623</v>
      </c>
      <c r="AJ2918" s="1">
        <v>1486</v>
      </c>
      <c r="AK2918" s="1">
        <v>137</v>
      </c>
      <c r="AL2918" s="1">
        <v>2688</v>
      </c>
      <c r="AM2918" s="1">
        <v>2353</v>
      </c>
      <c r="AN2918" s="1">
        <v>335</v>
      </c>
      <c r="AO2918">
        <f ca="1">RAND()</f>
        <v>0.65761397201317107</v>
      </c>
    </row>
    <row r="2919" spans="1:41" x14ac:dyDescent="0.25">
      <c r="A2919" s="1">
        <v>2304236</v>
      </c>
      <c r="B2919" t="s">
        <v>962</v>
      </c>
      <c r="C2919" t="s">
        <v>911</v>
      </c>
      <c r="D2919" s="2">
        <v>-40.902228000000001</v>
      </c>
      <c r="E2919" s="2">
        <v>-4.4048049999999996</v>
      </c>
      <c r="F2919" s="1">
        <v>0</v>
      </c>
      <c r="G2919" s="3" t="s">
        <v>33</v>
      </c>
      <c r="H2919" s="3" t="s">
        <v>33</v>
      </c>
      <c r="I2919" s="3" t="s">
        <v>33</v>
      </c>
      <c r="J2919" s="3" t="s">
        <v>33</v>
      </c>
      <c r="K2919" s="3" t="s">
        <v>33</v>
      </c>
      <c r="L2919" s="3" t="s">
        <v>33</v>
      </c>
      <c r="M2919" s="7" t="s">
        <v>33</v>
      </c>
      <c r="N2919" t="s">
        <v>33</v>
      </c>
      <c r="O2919" s="3" t="s">
        <v>33</v>
      </c>
      <c r="P2919" s="3" t="s">
        <v>33</v>
      </c>
      <c r="Q2919" s="3" t="s">
        <v>33</v>
      </c>
      <c r="R2919" s="3" t="s">
        <v>33</v>
      </c>
      <c r="S2919" s="3" t="s">
        <v>33</v>
      </c>
      <c r="T2919" s="3" t="s">
        <v>33</v>
      </c>
      <c r="U2919" s="3" t="s">
        <v>33</v>
      </c>
      <c r="V2919" s="3" t="s">
        <v>33</v>
      </c>
      <c r="W2919" s="3" t="s">
        <v>33</v>
      </c>
      <c r="X2919" s="3" t="s">
        <v>33</v>
      </c>
      <c r="Y2919" s="3" t="s">
        <v>33</v>
      </c>
      <c r="Z2919" s="3" t="s">
        <v>33</v>
      </c>
      <c r="AA2919" s="3" t="s">
        <v>33</v>
      </c>
      <c r="AB2919" s="3" t="s">
        <v>33</v>
      </c>
      <c r="AC2919" s="3" t="s">
        <v>33</v>
      </c>
      <c r="AD2919" s="3" t="s">
        <v>33</v>
      </c>
      <c r="AE2919" s="3" t="s">
        <v>33</v>
      </c>
      <c r="AF2919" s="3" t="s">
        <v>33</v>
      </c>
      <c r="AG2919" s="3" t="s">
        <v>33</v>
      </c>
      <c r="AH2919" s="3" t="s">
        <v>33</v>
      </c>
      <c r="AI2919" t="s">
        <v>33</v>
      </c>
      <c r="AJ2919" t="s">
        <v>33</v>
      </c>
      <c r="AK2919" t="s">
        <v>33</v>
      </c>
      <c r="AL2919" t="s">
        <v>33</v>
      </c>
      <c r="AM2919" t="s">
        <v>33</v>
      </c>
      <c r="AN2919" t="s">
        <v>33</v>
      </c>
      <c r="AO2919">
        <f ca="1">RAND()</f>
        <v>0.56323451345814801</v>
      </c>
    </row>
    <row r="2920" spans="1:41" x14ac:dyDescent="0.25">
      <c r="A2920" s="1">
        <v>3538808</v>
      </c>
      <c r="B2920" t="s">
        <v>3580</v>
      </c>
      <c r="C2920" t="s">
        <v>3165</v>
      </c>
      <c r="D2920" s="2">
        <v>-49.380335000000002</v>
      </c>
      <c r="E2920" s="2">
        <v>-23.198066000000001</v>
      </c>
      <c r="F2920" s="1">
        <v>1</v>
      </c>
      <c r="G2920" s="3">
        <v>0.76087147680286404</v>
      </c>
      <c r="H2920" s="3">
        <v>0.146353037487127</v>
      </c>
      <c r="I2920" s="3">
        <v>2.1476690105606499E-2</v>
      </c>
      <c r="J2920" s="3">
        <v>0.12812688390149099</v>
      </c>
      <c r="K2920" s="3">
        <v>0.37419166205106802</v>
      </c>
      <c r="L2920" s="3">
        <v>6.5633178981276394E-2</v>
      </c>
      <c r="M2920" s="7">
        <v>0.4859</v>
      </c>
      <c r="N2920" s="1">
        <v>0</v>
      </c>
      <c r="O2920" s="3">
        <v>1.21352807061273</v>
      </c>
      <c r="P2920" s="3">
        <v>8.3769633507853394E-2</v>
      </c>
      <c r="Q2920" s="3">
        <v>0.12365993517826</v>
      </c>
      <c r="R2920" s="3">
        <v>0.115183246073298</v>
      </c>
      <c r="S2920" s="3">
        <v>6.1648000000000001E-2</v>
      </c>
      <c r="T2920" s="3">
        <v>8.6525716726415597E-2</v>
      </c>
      <c r="U2920" s="3">
        <v>0.64099425689900802</v>
      </c>
      <c r="V2920" s="3">
        <v>0.21083239959839001</v>
      </c>
      <c r="W2920" s="3">
        <v>0.186984171724075</v>
      </c>
      <c r="X2920" s="3">
        <v>0.10712025142850699</v>
      </c>
      <c r="Y2920" s="3">
        <v>0.15135063085784201</v>
      </c>
      <c r="Z2920" s="3">
        <v>0.31176940918704299</v>
      </c>
      <c r="AA2920" s="3">
        <v>1.8524965393391499</v>
      </c>
      <c r="AB2920" s="3">
        <v>9.4747081712062295E-2</v>
      </c>
      <c r="AC2920" s="3">
        <v>0.15330739299610899</v>
      </c>
      <c r="AD2920" s="3">
        <v>0.101167315175097</v>
      </c>
      <c r="AE2920" s="3">
        <v>7.8524650161752696E-2</v>
      </c>
      <c r="AF2920" s="3">
        <v>8.8338238385335693E-2</v>
      </c>
      <c r="AG2920" s="3">
        <v>0.64289031953704001</v>
      </c>
      <c r="AH2920" s="3">
        <v>0.19024679191587099</v>
      </c>
      <c r="AI2920" s="1">
        <v>3996</v>
      </c>
      <c r="AJ2920" s="1">
        <v>2616</v>
      </c>
      <c r="AK2920" s="1">
        <v>1380</v>
      </c>
      <c r="AL2920" s="1">
        <v>5137</v>
      </c>
      <c r="AM2920" s="1">
        <v>3045</v>
      </c>
      <c r="AN2920" s="1">
        <v>2092</v>
      </c>
      <c r="AO2920">
        <f ca="1">RAND()</f>
        <v>0.3848745212652992</v>
      </c>
    </row>
    <row r="2921" spans="1:41" x14ac:dyDescent="0.25">
      <c r="A2921" s="1">
        <v>3157708</v>
      </c>
      <c r="B2921" t="s">
        <v>2828</v>
      </c>
      <c r="C2921" t="s">
        <v>2172</v>
      </c>
      <c r="D2921" s="2">
        <v>-47.532251000000002</v>
      </c>
      <c r="E2921" s="2">
        <v>-19.310772</v>
      </c>
      <c r="F2921" s="1">
        <v>1</v>
      </c>
      <c r="G2921" s="3">
        <v>1.2957285088814801</v>
      </c>
      <c r="H2921" s="3">
        <v>0.34904731769287101</v>
      </c>
      <c r="I2921" s="3">
        <v>0.222939637538529</v>
      </c>
      <c r="J2921" s="3">
        <v>0.416064732650687</v>
      </c>
      <c r="K2921" s="3">
        <v>0.66500375566938896</v>
      </c>
      <c r="L2921" s="3">
        <v>3.05250305250305E-2</v>
      </c>
      <c r="M2921" s="7">
        <v>0.44629999999999997</v>
      </c>
      <c r="N2921" s="1">
        <v>0</v>
      </c>
      <c r="O2921" s="3">
        <v>1.33343729461936</v>
      </c>
      <c r="P2921" s="3">
        <v>3.2956222331529797E-2</v>
      </c>
      <c r="Q2921" s="3">
        <v>0.369896704377767</v>
      </c>
      <c r="R2921" s="3">
        <v>0.12001967535661601</v>
      </c>
      <c r="S2921" s="3">
        <v>0.31695200000000001</v>
      </c>
      <c r="T2921" s="3">
        <v>0.15419442184821999</v>
      </c>
      <c r="U2921" s="3">
        <v>0.397803181778978</v>
      </c>
      <c r="V2921" s="3">
        <v>0.131050814484026</v>
      </c>
      <c r="W2921" s="3">
        <v>0.287978227915417</v>
      </c>
      <c r="X2921" s="3">
        <v>0.14063000715683599</v>
      </c>
      <c r="Y2921" s="3">
        <v>0.35327400293192202</v>
      </c>
      <c r="Z2921" s="3">
        <v>0.44281312864702299</v>
      </c>
      <c r="AA2921" s="3">
        <v>2.14820432658518</v>
      </c>
      <c r="AB2921" s="3">
        <v>6.1909758656873003E-2</v>
      </c>
      <c r="AC2921" s="3">
        <v>0.57423924449108099</v>
      </c>
      <c r="AD2921" s="3">
        <v>6.5844700944386103E-2</v>
      </c>
      <c r="AE2921" s="3">
        <v>0.13940798183598099</v>
      </c>
      <c r="AF2921" s="3">
        <v>0.47611723540955198</v>
      </c>
      <c r="AG2921" s="3">
        <v>0.31112532744642002</v>
      </c>
      <c r="AH2921" s="3">
        <v>7.3349455308046804E-2</v>
      </c>
      <c r="AI2921" s="1">
        <v>2010</v>
      </c>
      <c r="AJ2921" s="1">
        <v>1469</v>
      </c>
      <c r="AK2921" s="1">
        <v>541</v>
      </c>
      <c r="AL2921" s="1">
        <v>3807</v>
      </c>
      <c r="AM2921" s="1">
        <v>2901</v>
      </c>
      <c r="AN2921" s="1">
        <v>906</v>
      </c>
      <c r="AO2921">
        <f ca="1">RAND()</f>
        <v>0.13541791319674279</v>
      </c>
    </row>
    <row r="2922" spans="1:41" x14ac:dyDescent="0.25">
      <c r="A2922" s="1">
        <v>2911808</v>
      </c>
      <c r="B2922" t="s">
        <v>1916</v>
      </c>
      <c r="C2922" t="s">
        <v>1778</v>
      </c>
      <c r="D2922" s="2">
        <v>-39.784713000000004</v>
      </c>
      <c r="E2922" s="2">
        <v>-16.583276000000001</v>
      </c>
      <c r="F2922" s="1">
        <v>1</v>
      </c>
      <c r="G2922" s="3">
        <v>0.84789137348737997</v>
      </c>
      <c r="H2922" s="3">
        <v>0.30994348976415997</v>
      </c>
      <c r="I2922" s="3">
        <v>6.5501806673656203E-3</v>
      </c>
      <c r="J2922" s="3">
        <v>-1.5708872148404E-2</v>
      </c>
      <c r="K2922" s="3">
        <v>1.7893685173496699E-2</v>
      </c>
      <c r="L2922" s="3">
        <v>0.13713198253666201</v>
      </c>
      <c r="M2922" s="7">
        <v>0.53849999999999998</v>
      </c>
      <c r="N2922" s="1">
        <v>0</v>
      </c>
      <c r="O2922" s="3">
        <v>0.84489621506380796</v>
      </c>
      <c r="P2922" s="3">
        <v>1.2468827930174601E-2</v>
      </c>
      <c r="Q2922" s="3">
        <v>0</v>
      </c>
      <c r="R2922" s="3">
        <v>0.60099750623441395</v>
      </c>
      <c r="S2922" s="3">
        <v>0.420186</v>
      </c>
      <c r="T2922" s="3">
        <v>4.03475611361983E-2</v>
      </c>
      <c r="U2922" s="3">
        <v>0.203767505896224</v>
      </c>
      <c r="V2922" s="3">
        <v>0.335698973244828</v>
      </c>
      <c r="W2922" s="3">
        <v>8.66883015264477E-2</v>
      </c>
      <c r="X2922" s="3">
        <v>3.03415944183495E-2</v>
      </c>
      <c r="Y2922" s="3">
        <v>7.4088821612559197E-2</v>
      </c>
      <c r="Z2922" s="3">
        <v>0.198399985770563</v>
      </c>
      <c r="AA2922" s="3">
        <v>1.5092160620616499</v>
      </c>
      <c r="AB2922" s="3">
        <v>3.7459283387622201E-2</v>
      </c>
      <c r="AC2922" s="3">
        <v>0</v>
      </c>
      <c r="AD2922" s="3">
        <v>0.44299674267101002</v>
      </c>
      <c r="AE2922" s="3">
        <v>0.41211685698563999</v>
      </c>
      <c r="AF2922" s="3">
        <v>4.2983577718706097E-2</v>
      </c>
      <c r="AG2922" s="3">
        <v>0.19433264816670601</v>
      </c>
      <c r="AH2922" s="3">
        <v>0.350566917128947</v>
      </c>
      <c r="AI2922" s="1">
        <v>340</v>
      </c>
      <c r="AJ2922" s="1">
        <v>260</v>
      </c>
      <c r="AK2922" s="1">
        <v>80</v>
      </c>
      <c r="AL2922" s="1">
        <v>586</v>
      </c>
      <c r="AM2922" s="1">
        <v>460</v>
      </c>
      <c r="AN2922" s="1">
        <v>126</v>
      </c>
      <c r="AO2922">
        <f ca="1">RAND()</f>
        <v>0.72224723822708359</v>
      </c>
    </row>
    <row r="2923" spans="1:41" x14ac:dyDescent="0.25">
      <c r="A2923" s="1">
        <v>3548609</v>
      </c>
      <c r="B2923" t="s">
        <v>3682</v>
      </c>
      <c r="C2923" t="s">
        <v>3165</v>
      </c>
      <c r="D2923" s="2">
        <v>-45.728676999999998</v>
      </c>
      <c r="E2923" s="2">
        <v>-22.683744000000001</v>
      </c>
      <c r="F2923" s="1">
        <v>1</v>
      </c>
      <c r="G2923" s="3">
        <v>0.77546183047986605</v>
      </c>
      <c r="H2923" s="3">
        <v>0.15538370537264801</v>
      </c>
      <c r="I2923" s="3">
        <v>9.6774414187417904E-2</v>
      </c>
      <c r="J2923" s="3">
        <v>8.5079369162243595E-2</v>
      </c>
      <c r="K2923" s="3">
        <v>0.37253655086656501</v>
      </c>
      <c r="L2923" s="3">
        <v>4.7989377845219998E-2</v>
      </c>
      <c r="M2923" s="7">
        <v>0.55669999999999997</v>
      </c>
      <c r="N2923" s="1">
        <v>0</v>
      </c>
      <c r="O2923" s="3">
        <v>1.1974064786862699</v>
      </c>
      <c r="P2923" s="3">
        <v>6.8062827225130906E-2</v>
      </c>
      <c r="Q2923" s="3">
        <v>0</v>
      </c>
      <c r="R2923" s="3">
        <v>6.4572425828970298E-2</v>
      </c>
      <c r="S2923" s="3">
        <v>0.27157199999999998</v>
      </c>
      <c r="T2923" s="3">
        <v>5.3903186473808602E-2</v>
      </c>
      <c r="U2923" s="3">
        <v>0.43043549083585703</v>
      </c>
      <c r="V2923" s="3">
        <v>0.24408914013784</v>
      </c>
      <c r="W2923" s="3">
        <v>0.14983648844932801</v>
      </c>
      <c r="X2923" s="3">
        <v>0.101216087832084</v>
      </c>
      <c r="Y2923" s="3">
        <v>0.138405980800618</v>
      </c>
      <c r="Z2923" s="3">
        <v>0.23808902715139499</v>
      </c>
      <c r="AA2923" s="3">
        <v>1.82099407893701</v>
      </c>
      <c r="AB2923" s="3">
        <v>7.4279379157427897E-2</v>
      </c>
      <c r="AC2923" s="3">
        <v>0</v>
      </c>
      <c r="AD2923" s="3">
        <v>6.5410199556540996E-2</v>
      </c>
      <c r="AE2923" s="3">
        <v>0.219344941020577</v>
      </c>
      <c r="AF2923" s="3">
        <v>6.2268339647944003E-2</v>
      </c>
      <c r="AG2923" s="3">
        <v>0.49936467868832402</v>
      </c>
      <c r="AH2923" s="3">
        <v>0.219022040643155</v>
      </c>
      <c r="AI2923" s="1">
        <v>565</v>
      </c>
      <c r="AJ2923" s="1">
        <v>338</v>
      </c>
      <c r="AK2923" s="1">
        <v>227</v>
      </c>
      <c r="AL2923" s="1">
        <v>900</v>
      </c>
      <c r="AM2923" s="1">
        <v>519</v>
      </c>
      <c r="AN2923" s="1">
        <v>381</v>
      </c>
      <c r="AO2923">
        <f ca="1">RAND()</f>
        <v>0.53887166394117303</v>
      </c>
    </row>
    <row r="2924" spans="1:41" x14ac:dyDescent="0.25">
      <c r="A2924" s="1">
        <v>2209971</v>
      </c>
      <c r="B2924" t="s">
        <v>879</v>
      </c>
      <c r="C2924" t="s">
        <v>690</v>
      </c>
      <c r="D2924" s="2">
        <v>-42.445860000000003</v>
      </c>
      <c r="E2924" s="2">
        <v>-3.818597</v>
      </c>
      <c r="F2924" s="1">
        <v>0</v>
      </c>
      <c r="G2924" s="3" t="s">
        <v>33</v>
      </c>
      <c r="H2924" s="3" t="s">
        <v>33</v>
      </c>
      <c r="I2924" s="3" t="s">
        <v>33</v>
      </c>
      <c r="J2924" s="3" t="s">
        <v>33</v>
      </c>
      <c r="K2924" s="3" t="s">
        <v>33</v>
      </c>
      <c r="L2924" s="3" t="s">
        <v>33</v>
      </c>
      <c r="M2924" s="7" t="s">
        <v>33</v>
      </c>
      <c r="N2924" t="s">
        <v>33</v>
      </c>
      <c r="O2924" s="3" t="s">
        <v>33</v>
      </c>
      <c r="P2924" s="3" t="s">
        <v>33</v>
      </c>
      <c r="Q2924" s="3" t="s">
        <v>33</v>
      </c>
      <c r="R2924" s="3" t="s">
        <v>33</v>
      </c>
      <c r="S2924" s="3" t="s">
        <v>33</v>
      </c>
      <c r="T2924" s="3" t="s">
        <v>33</v>
      </c>
      <c r="U2924" s="3" t="s">
        <v>33</v>
      </c>
      <c r="V2924" s="3" t="s">
        <v>33</v>
      </c>
      <c r="W2924" s="3" t="s">
        <v>33</v>
      </c>
      <c r="X2924" s="3" t="s">
        <v>33</v>
      </c>
      <c r="Y2924" s="3" t="s">
        <v>33</v>
      </c>
      <c r="Z2924" s="3" t="s">
        <v>33</v>
      </c>
      <c r="AA2924" s="3" t="s">
        <v>33</v>
      </c>
      <c r="AB2924" s="3" t="s">
        <v>33</v>
      </c>
      <c r="AC2924" s="3" t="s">
        <v>33</v>
      </c>
      <c r="AD2924" s="3" t="s">
        <v>33</v>
      </c>
      <c r="AE2924" s="3" t="s">
        <v>33</v>
      </c>
      <c r="AF2924" s="3" t="s">
        <v>33</v>
      </c>
      <c r="AG2924" s="3" t="s">
        <v>33</v>
      </c>
      <c r="AH2924" s="3" t="s">
        <v>33</v>
      </c>
      <c r="AI2924" t="s">
        <v>33</v>
      </c>
      <c r="AJ2924" t="s">
        <v>33</v>
      </c>
      <c r="AK2924" t="s">
        <v>33</v>
      </c>
      <c r="AL2924" t="s">
        <v>33</v>
      </c>
      <c r="AM2924" t="s">
        <v>33</v>
      </c>
      <c r="AN2924" t="s">
        <v>33</v>
      </c>
      <c r="AO2924">
        <f ca="1">RAND()</f>
        <v>0.44234221354129533</v>
      </c>
    </row>
    <row r="2925" spans="1:41" x14ac:dyDescent="0.25">
      <c r="A2925" s="1">
        <v>4124509</v>
      </c>
      <c r="B2925" t="s">
        <v>4077</v>
      </c>
      <c r="C2925" t="s">
        <v>3774</v>
      </c>
      <c r="D2925" s="2">
        <v>-51.796937</v>
      </c>
      <c r="E2925" s="2">
        <v>-22.695665999999999</v>
      </c>
      <c r="F2925" s="1">
        <v>1</v>
      </c>
      <c r="G2925" s="3">
        <v>1.0794612869923901</v>
      </c>
      <c r="H2925" s="3">
        <v>0.32409931990575203</v>
      </c>
      <c r="I2925" s="3">
        <v>0.33804003050899301</v>
      </c>
      <c r="J2925" s="3">
        <v>0.28934419140974899</v>
      </c>
      <c r="K2925" s="3">
        <v>0.32996478302253801</v>
      </c>
      <c r="L2925" s="3">
        <v>6.5958226456577507E-2</v>
      </c>
      <c r="M2925" s="7">
        <v>0.53029999999999999</v>
      </c>
      <c r="N2925" s="1">
        <v>0</v>
      </c>
      <c r="O2925" s="3">
        <v>1.34767373508008</v>
      </c>
      <c r="P2925" s="3">
        <v>6.2755798090040907E-2</v>
      </c>
      <c r="Q2925" s="3">
        <v>0.47339699863574403</v>
      </c>
      <c r="R2925" s="3">
        <v>3.2742155525238702E-2</v>
      </c>
      <c r="S2925" s="3">
        <v>0.25341200000000003</v>
      </c>
      <c r="T2925" s="3">
        <v>0.197056128982915</v>
      </c>
      <c r="U2925" s="3">
        <v>0.38885735626030299</v>
      </c>
      <c r="V2925" s="3">
        <v>0.16067488865492499</v>
      </c>
      <c r="W2925" s="3">
        <v>0.24289424538306301</v>
      </c>
      <c r="X2925" s="3">
        <v>0.120395315225357</v>
      </c>
      <c r="Y2925" s="3">
        <v>0.21571417870450299</v>
      </c>
      <c r="Z2925" s="3">
        <v>0.41113253905748098</v>
      </c>
      <c r="AA2925" s="3">
        <v>2.0507340670426801</v>
      </c>
      <c r="AB2925" s="3">
        <v>4.8823529411764703E-2</v>
      </c>
      <c r="AC2925" s="3">
        <v>0.80794117647058805</v>
      </c>
      <c r="AD2925" s="3">
        <v>4.7058823529411799E-2</v>
      </c>
      <c r="AE2925" s="3">
        <v>0.169945806510856</v>
      </c>
      <c r="AF2925" s="3">
        <v>0.34811725675442901</v>
      </c>
      <c r="AG2925" s="3">
        <v>0.36135973538649202</v>
      </c>
      <c r="AH2925" s="3">
        <v>0.120577201348224</v>
      </c>
      <c r="AI2925" s="1">
        <v>725</v>
      </c>
      <c r="AJ2925" s="1">
        <v>585</v>
      </c>
      <c r="AK2925" s="1">
        <v>140</v>
      </c>
      <c r="AL2925" s="1">
        <v>3392</v>
      </c>
      <c r="AM2925" s="1">
        <v>2444</v>
      </c>
      <c r="AN2925" s="1">
        <v>948</v>
      </c>
      <c r="AO2925">
        <f ca="1">RAND()</f>
        <v>7.9452522968348482E-4</v>
      </c>
    </row>
    <row r="2926" spans="1:41" x14ac:dyDescent="0.25">
      <c r="A2926" s="1">
        <v>4117503</v>
      </c>
      <c r="B2926" t="s">
        <v>3995</v>
      </c>
      <c r="C2926" t="s">
        <v>3774</v>
      </c>
      <c r="D2926" s="2">
        <v>-52.046013000000002</v>
      </c>
      <c r="E2926" s="2">
        <v>-23.455534</v>
      </c>
      <c r="F2926" s="1">
        <v>1</v>
      </c>
      <c r="G2926" s="3">
        <v>0.86389083342825301</v>
      </c>
      <c r="H2926" s="3">
        <v>0.193169668438159</v>
      </c>
      <c r="I2926" s="3">
        <v>0.104119695532622</v>
      </c>
      <c r="J2926" s="3">
        <v>0.19366909567836499</v>
      </c>
      <c r="K2926" s="3">
        <v>0.38835406489593999</v>
      </c>
      <c r="L2926" s="3">
        <v>5.2348993288590599E-2</v>
      </c>
      <c r="M2926" s="7">
        <v>0.36899999999999999</v>
      </c>
      <c r="N2926" s="1">
        <v>1</v>
      </c>
      <c r="O2926" s="3">
        <v>1.1149681133282701</v>
      </c>
      <c r="P2926" s="3">
        <v>2.7193618564176899E-2</v>
      </c>
      <c r="Q2926" s="3">
        <v>0.33720087019579398</v>
      </c>
      <c r="R2926" s="3">
        <v>4.0609137055837602E-2</v>
      </c>
      <c r="S2926" s="3">
        <v>9.8669999999999994E-2</v>
      </c>
      <c r="T2926" s="3">
        <v>0.197066028405227</v>
      </c>
      <c r="U2926" s="3">
        <v>0.419565014241505</v>
      </c>
      <c r="V2926" s="3">
        <v>0.28469884874187001</v>
      </c>
      <c r="W2926" s="3">
        <v>0.21722294825090099</v>
      </c>
      <c r="X2926" s="3">
        <v>9.4450034599820001E-2</v>
      </c>
      <c r="Y2926" s="3">
        <v>0.24947244483672601</v>
      </c>
      <c r="Z2926" s="3">
        <v>0.32931419909944099</v>
      </c>
      <c r="AA2926" s="3">
        <v>1.9424171704366699</v>
      </c>
      <c r="AB2926" s="3">
        <v>4.9059481443823098E-2</v>
      </c>
      <c r="AC2926" s="3">
        <v>0.18937468225724499</v>
      </c>
      <c r="AD2926" s="3">
        <v>3.8129130655820999E-2</v>
      </c>
      <c r="AE2926" s="3">
        <v>7.5498037900247394E-2</v>
      </c>
      <c r="AF2926" s="3">
        <v>0.130046380491698</v>
      </c>
      <c r="AG2926" s="3">
        <v>0.52068618661492005</v>
      </c>
      <c r="AH2926" s="3">
        <v>0.27376939499313502</v>
      </c>
      <c r="AI2926" s="1">
        <v>2755</v>
      </c>
      <c r="AJ2926" s="1">
        <v>1531</v>
      </c>
      <c r="AK2926" s="1">
        <v>1224</v>
      </c>
      <c r="AL2926" s="1">
        <v>3932</v>
      </c>
      <c r="AM2926" s="1">
        <v>2466</v>
      </c>
      <c r="AN2926" s="1">
        <v>1466</v>
      </c>
      <c r="AO2926">
        <f ca="1">RAND()</f>
        <v>0.93578499982442231</v>
      </c>
    </row>
    <row r="2927" spans="1:41" x14ac:dyDescent="0.25">
      <c r="A2927" s="1">
        <v>2306306</v>
      </c>
      <c r="B2927" t="s">
        <v>995</v>
      </c>
      <c r="C2927" t="s">
        <v>911</v>
      </c>
      <c r="D2927" s="2">
        <v>-39.585531000000003</v>
      </c>
      <c r="E2927" s="2">
        <v>-3.6831369999999999</v>
      </c>
      <c r="F2927" s="1">
        <v>1</v>
      </c>
      <c r="G2927" s="3">
        <v>0.74587698029360205</v>
      </c>
      <c r="H2927" s="3">
        <v>4.7654218606614299E-2</v>
      </c>
      <c r="I2927" s="3">
        <v>2.8352748604634801E-2</v>
      </c>
      <c r="J2927" s="3">
        <v>4.0490511827393598E-2</v>
      </c>
      <c r="K2927" s="3">
        <v>0.19110815325342501</v>
      </c>
      <c r="L2927" s="3">
        <v>9.1839426069525804E-2</v>
      </c>
      <c r="M2927" s="7">
        <v>0.54079999999999995</v>
      </c>
      <c r="N2927" s="1">
        <v>0</v>
      </c>
      <c r="O2927" s="3">
        <v>0.88495396134680604</v>
      </c>
      <c r="P2927" s="3">
        <v>2.16671682214866E-2</v>
      </c>
      <c r="Q2927" s="3">
        <v>0.77129100210653001</v>
      </c>
      <c r="R2927" s="3">
        <v>0.19410171531748399</v>
      </c>
      <c r="S2927" s="3">
        <v>0.11354400000000001</v>
      </c>
      <c r="T2927" s="3">
        <v>0.30478236894354599</v>
      </c>
      <c r="U2927" s="3">
        <v>0.31651217250567498</v>
      </c>
      <c r="V2927" s="3">
        <v>0.26516170430196701</v>
      </c>
      <c r="W2927" s="3">
        <v>5.35649921712145E-2</v>
      </c>
      <c r="X2927" s="3">
        <v>-4.1280218604883602E-3</v>
      </c>
      <c r="Y2927" s="3">
        <v>3.8241857449326802E-2</v>
      </c>
      <c r="Z2927" s="3">
        <v>0.14170298922781299</v>
      </c>
      <c r="AA2927" s="3">
        <v>1.4702147029836099</v>
      </c>
      <c r="AB2927" s="3">
        <v>3.5875706214689301E-2</v>
      </c>
      <c r="AC2927" s="3">
        <v>0.58135593220338999</v>
      </c>
      <c r="AD2927" s="3">
        <v>0.239265536723164</v>
      </c>
      <c r="AE2927" s="3">
        <v>9.0065287035760902E-2</v>
      </c>
      <c r="AF2927" s="3">
        <v>0.23432414283150499</v>
      </c>
      <c r="AG2927" s="3">
        <v>0.35129600917475801</v>
      </c>
      <c r="AH2927" s="3">
        <v>0.32431456095797701</v>
      </c>
      <c r="AI2927" s="1">
        <v>3303</v>
      </c>
      <c r="AJ2927" s="1">
        <v>1729</v>
      </c>
      <c r="AK2927" s="1">
        <v>1574</v>
      </c>
      <c r="AL2927" s="1">
        <v>3537</v>
      </c>
      <c r="AM2927" s="1">
        <v>2030</v>
      </c>
      <c r="AN2927" s="1">
        <v>1507</v>
      </c>
      <c r="AO2927">
        <f ca="1">RAND()</f>
        <v>9.2356351969901773E-2</v>
      </c>
    </row>
    <row r="2928" spans="1:41" x14ac:dyDescent="0.25">
      <c r="A2928" s="1">
        <v>2928505</v>
      </c>
      <c r="B2928" t="s">
        <v>1582</v>
      </c>
      <c r="C2928" t="s">
        <v>1778</v>
      </c>
      <c r="D2928" s="2">
        <v>-39.520111</v>
      </c>
      <c r="E2928" s="2">
        <v>-12.769130000000001</v>
      </c>
      <c r="F2928" s="1">
        <v>0</v>
      </c>
      <c r="G2928" s="3" t="s">
        <v>33</v>
      </c>
      <c r="H2928" s="3" t="s">
        <v>33</v>
      </c>
      <c r="I2928" s="3" t="s">
        <v>33</v>
      </c>
      <c r="J2928" s="3" t="s">
        <v>33</v>
      </c>
      <c r="K2928" s="3" t="s">
        <v>33</v>
      </c>
      <c r="L2928" s="3" t="s">
        <v>33</v>
      </c>
      <c r="M2928" s="7" t="s">
        <v>33</v>
      </c>
      <c r="N2928" t="s">
        <v>33</v>
      </c>
      <c r="O2928" s="3" t="s">
        <v>33</v>
      </c>
      <c r="P2928" s="3" t="s">
        <v>33</v>
      </c>
      <c r="Q2928" s="3" t="s">
        <v>33</v>
      </c>
      <c r="R2928" s="3" t="s">
        <v>33</v>
      </c>
      <c r="S2928" s="3" t="s">
        <v>33</v>
      </c>
      <c r="T2928" s="3" t="s">
        <v>33</v>
      </c>
      <c r="U2928" s="3" t="s">
        <v>33</v>
      </c>
      <c r="V2928" s="3" t="s">
        <v>33</v>
      </c>
      <c r="W2928" s="3" t="s">
        <v>33</v>
      </c>
      <c r="X2928" s="3" t="s">
        <v>33</v>
      </c>
      <c r="Y2928" s="3" t="s">
        <v>33</v>
      </c>
      <c r="Z2928" s="3" t="s">
        <v>33</v>
      </c>
      <c r="AA2928" s="3" t="s">
        <v>33</v>
      </c>
      <c r="AB2928" s="3" t="s">
        <v>33</v>
      </c>
      <c r="AC2928" s="3" t="s">
        <v>33</v>
      </c>
      <c r="AD2928" s="3" t="s">
        <v>33</v>
      </c>
      <c r="AE2928" s="3" t="s">
        <v>33</v>
      </c>
      <c r="AF2928" s="3" t="s">
        <v>33</v>
      </c>
      <c r="AG2928" s="3" t="s">
        <v>33</v>
      </c>
      <c r="AH2928" s="3" t="s">
        <v>33</v>
      </c>
      <c r="AI2928" t="s">
        <v>33</v>
      </c>
      <c r="AJ2928" t="s">
        <v>33</v>
      </c>
      <c r="AK2928" t="s">
        <v>33</v>
      </c>
      <c r="AL2928" t="s">
        <v>33</v>
      </c>
      <c r="AM2928" t="s">
        <v>33</v>
      </c>
      <c r="AN2928" t="s">
        <v>33</v>
      </c>
      <c r="AO2928">
        <f ca="1">RAND()</f>
        <v>0.27365534524666346</v>
      </c>
    </row>
    <row r="2929" spans="1:41" x14ac:dyDescent="0.25">
      <c r="A2929" s="1">
        <v>2930402</v>
      </c>
      <c r="B2929" t="s">
        <v>2132</v>
      </c>
      <c r="C2929" t="s">
        <v>1778</v>
      </c>
      <c r="D2929" s="2">
        <v>-39.330489999999998</v>
      </c>
      <c r="E2929" s="2">
        <v>-12.156039</v>
      </c>
      <c r="F2929" s="1">
        <v>0</v>
      </c>
      <c r="G2929" s="3" t="s">
        <v>33</v>
      </c>
      <c r="H2929" s="3" t="s">
        <v>33</v>
      </c>
      <c r="I2929" s="3" t="s">
        <v>33</v>
      </c>
      <c r="J2929" s="3" t="s">
        <v>33</v>
      </c>
      <c r="K2929" s="3" t="s">
        <v>33</v>
      </c>
      <c r="L2929" s="3" t="s">
        <v>33</v>
      </c>
      <c r="M2929" s="7" t="s">
        <v>33</v>
      </c>
      <c r="N2929" t="s">
        <v>33</v>
      </c>
      <c r="O2929" s="3" t="s">
        <v>33</v>
      </c>
      <c r="P2929" s="3" t="s">
        <v>33</v>
      </c>
      <c r="Q2929" s="3" t="s">
        <v>33</v>
      </c>
      <c r="R2929" s="3" t="s">
        <v>33</v>
      </c>
      <c r="S2929" s="3" t="s">
        <v>33</v>
      </c>
      <c r="T2929" s="3" t="s">
        <v>33</v>
      </c>
      <c r="U2929" s="3" t="s">
        <v>33</v>
      </c>
      <c r="V2929" s="3" t="s">
        <v>33</v>
      </c>
      <c r="W2929" s="3" t="s">
        <v>33</v>
      </c>
      <c r="X2929" s="3" t="s">
        <v>33</v>
      </c>
      <c r="Y2929" s="3" t="s">
        <v>33</v>
      </c>
      <c r="Z2929" s="3" t="s">
        <v>33</v>
      </c>
      <c r="AA2929" s="3" t="s">
        <v>33</v>
      </c>
      <c r="AB2929" s="3" t="s">
        <v>33</v>
      </c>
      <c r="AC2929" s="3" t="s">
        <v>33</v>
      </c>
      <c r="AD2929" s="3" t="s">
        <v>33</v>
      </c>
      <c r="AE2929" s="3" t="s">
        <v>33</v>
      </c>
      <c r="AF2929" s="3" t="s">
        <v>33</v>
      </c>
      <c r="AG2929" s="3" t="s">
        <v>33</v>
      </c>
      <c r="AH2929" s="3" t="s">
        <v>33</v>
      </c>
      <c r="AI2929" t="s">
        <v>33</v>
      </c>
      <c r="AJ2929" t="s">
        <v>33</v>
      </c>
      <c r="AK2929" t="s">
        <v>33</v>
      </c>
      <c r="AL2929" t="s">
        <v>33</v>
      </c>
      <c r="AM2929" t="s">
        <v>33</v>
      </c>
      <c r="AN2929" t="s">
        <v>33</v>
      </c>
      <c r="AO2929">
        <f ca="1">RAND()</f>
        <v>0.27643133341861614</v>
      </c>
    </row>
    <row r="2930" spans="1:41" x14ac:dyDescent="0.25">
      <c r="A2930" s="1">
        <v>3542107</v>
      </c>
      <c r="B2930" t="s">
        <v>3616</v>
      </c>
      <c r="C2930" t="s">
        <v>3165</v>
      </c>
      <c r="D2930" s="2">
        <v>-47.531795000000002</v>
      </c>
      <c r="E2930" s="2">
        <v>-23.010508000000002</v>
      </c>
      <c r="F2930" s="1">
        <v>1</v>
      </c>
      <c r="G2930" s="3">
        <v>0.351404751980196</v>
      </c>
      <c r="H2930" s="3">
        <v>0.341284371933469</v>
      </c>
      <c r="I2930" s="3">
        <v>0.189050951351101</v>
      </c>
      <c r="J2930" s="3">
        <v>0.40192818853498002</v>
      </c>
      <c r="K2930" s="3">
        <v>0.62468709225710894</v>
      </c>
      <c r="L2930" s="3">
        <v>3.90266299357208E-2</v>
      </c>
      <c r="M2930" s="7">
        <v>0.4017</v>
      </c>
      <c r="N2930" s="1">
        <v>0</v>
      </c>
      <c r="O2930" s="3">
        <v>1.43292992948609</v>
      </c>
      <c r="P2930" s="3">
        <v>2.3265475695887002E-2</v>
      </c>
      <c r="Q2930" s="3">
        <v>0.44329040299127498</v>
      </c>
      <c r="R2930" s="3">
        <v>5.5255504777731598E-2</v>
      </c>
      <c r="S2930" s="3">
        <v>0.12561</v>
      </c>
      <c r="T2930" s="3">
        <v>0.47535922852832302</v>
      </c>
      <c r="U2930" s="3">
        <v>0.28230127559691998</v>
      </c>
      <c r="V2930" s="3">
        <v>0.116729503970429</v>
      </c>
      <c r="W2930" s="3">
        <v>0.300769377914272</v>
      </c>
      <c r="X2930" s="3">
        <v>0.14433757449036899</v>
      </c>
      <c r="Y2930" s="3">
        <v>0.31258519818070601</v>
      </c>
      <c r="Z2930" s="3">
        <v>0.428500387932229</v>
      </c>
      <c r="AA2930" s="3">
        <v>2.1495913135544198</v>
      </c>
      <c r="AB2930" s="3">
        <v>3.2877724418175103E-2</v>
      </c>
      <c r="AC2930" s="3">
        <v>0.48171407462135202</v>
      </c>
      <c r="AD2930" s="3">
        <v>2.6228297007757698E-2</v>
      </c>
      <c r="AE2930" s="3">
        <v>7.6131588149454199E-2</v>
      </c>
      <c r="AF2930" s="3">
        <v>0.436127443476239</v>
      </c>
      <c r="AG2930" s="3">
        <v>0.33656461539787003</v>
      </c>
      <c r="AH2930" s="3">
        <v>0.151176352976437</v>
      </c>
      <c r="AI2930" s="1">
        <v>2389</v>
      </c>
      <c r="AJ2930" s="1">
        <v>1890</v>
      </c>
      <c r="AK2930" s="1">
        <v>499</v>
      </c>
      <c r="AL2930" s="1">
        <v>2701</v>
      </c>
      <c r="AM2930" s="1">
        <v>2087</v>
      </c>
      <c r="AN2930" s="1">
        <v>614</v>
      </c>
      <c r="AO2930">
        <f ca="1">RAND()</f>
        <v>0.53624040936440509</v>
      </c>
    </row>
    <row r="2931" spans="1:41" x14ac:dyDescent="0.25">
      <c r="A2931" s="1">
        <v>3535101</v>
      </c>
      <c r="B2931" t="s">
        <v>3543</v>
      </c>
      <c r="C2931" t="s">
        <v>3165</v>
      </c>
      <c r="D2931" s="2">
        <v>-48.803655999999997</v>
      </c>
      <c r="E2931" s="2">
        <v>-21.085369</v>
      </c>
      <c r="F2931" s="1">
        <v>1</v>
      </c>
      <c r="G2931" s="3">
        <v>0.39385341267419199</v>
      </c>
      <c r="H2931" s="3">
        <v>0.25956546974736699</v>
      </c>
      <c r="I2931" s="3">
        <v>0.30168947568823201</v>
      </c>
      <c r="J2931" s="3">
        <v>0.37526452647700598</v>
      </c>
      <c r="K2931" s="3">
        <v>0.23176325713019399</v>
      </c>
      <c r="L2931" s="3">
        <v>4.0429887410440103E-2</v>
      </c>
      <c r="M2931" s="7">
        <v>0.34100000000000003</v>
      </c>
      <c r="N2931" s="1">
        <v>0</v>
      </c>
      <c r="O2931" s="3">
        <v>1.34816747739127</v>
      </c>
      <c r="P2931" s="3">
        <v>6.1728395061728399E-2</v>
      </c>
      <c r="Q2931" s="3">
        <v>0</v>
      </c>
      <c r="R2931" s="3">
        <v>3.7037037037037E-2</v>
      </c>
      <c r="S2931" s="3">
        <v>0.17355499999999999</v>
      </c>
      <c r="T2931" s="3">
        <v>0.12660171503520001</v>
      </c>
      <c r="U2931" s="3">
        <v>0.36504772555644599</v>
      </c>
      <c r="V2931" s="3">
        <v>0.334795407465804</v>
      </c>
      <c r="W2931" s="3">
        <v>0.18035743441500099</v>
      </c>
      <c r="X2931" s="3">
        <v>6.1369330899581902E-2</v>
      </c>
      <c r="Y2931" s="3">
        <v>0.14302110739990401</v>
      </c>
      <c r="Z2931" s="3">
        <v>0.27084130647937799</v>
      </c>
      <c r="AA2931" s="3">
        <v>1.9341041308737199</v>
      </c>
      <c r="AB2931" s="3">
        <v>5.86854460093897E-2</v>
      </c>
      <c r="AC2931" s="3">
        <v>0</v>
      </c>
      <c r="AD2931" s="3">
        <v>4.46009389671361E-2</v>
      </c>
      <c r="AE2931" s="3">
        <v>9.4212644163643403E-2</v>
      </c>
      <c r="AF2931" s="3">
        <v>6.7246979555926997E-2</v>
      </c>
      <c r="AG2931" s="3">
        <v>0.46316456197877598</v>
      </c>
      <c r="AH2931" s="3">
        <v>0.37537581430165401</v>
      </c>
      <c r="AI2931" s="1">
        <v>233</v>
      </c>
      <c r="AJ2931" s="1">
        <v>139</v>
      </c>
      <c r="AK2931" s="1">
        <v>94</v>
      </c>
      <c r="AL2931" s="1">
        <v>412</v>
      </c>
      <c r="AM2931" s="1">
        <v>233</v>
      </c>
      <c r="AN2931" s="1">
        <v>179</v>
      </c>
      <c r="AO2931">
        <f ca="1">RAND()</f>
        <v>0.21137369882983437</v>
      </c>
    </row>
    <row r="2932" spans="1:41" x14ac:dyDescent="0.25">
      <c r="A2932" s="1">
        <v>3514106</v>
      </c>
      <c r="B2932" t="s">
        <v>3312</v>
      </c>
      <c r="C2932" t="s">
        <v>3165</v>
      </c>
      <c r="D2932" s="2">
        <v>-48.381923999999998</v>
      </c>
      <c r="E2932" s="2">
        <v>-22.367291000000002</v>
      </c>
      <c r="F2932" s="1">
        <v>1</v>
      </c>
      <c r="G2932" s="3">
        <v>0.51516535896009297</v>
      </c>
      <c r="H2932" s="3">
        <v>0.174997187208004</v>
      </c>
      <c r="I2932" s="3">
        <v>7.3988134563886296E-2</v>
      </c>
      <c r="J2932" s="3">
        <v>0.21312516040273499</v>
      </c>
      <c r="K2932" s="3">
        <v>0.27830682116963401</v>
      </c>
      <c r="L2932" s="3">
        <v>3.6642347733420802E-2</v>
      </c>
      <c r="M2932" s="7">
        <v>0.4723</v>
      </c>
      <c r="N2932" s="1">
        <v>0</v>
      </c>
      <c r="O2932" s="3">
        <v>1.28412124894053</v>
      </c>
      <c r="P2932" s="3">
        <v>5.7563895924476201E-2</v>
      </c>
      <c r="Q2932" s="3">
        <v>0.31568040524982699</v>
      </c>
      <c r="R2932" s="3">
        <v>8.0819709877964496E-2</v>
      </c>
      <c r="S2932" s="3">
        <v>0.292601</v>
      </c>
      <c r="T2932" s="3">
        <v>0.20208747728382101</v>
      </c>
      <c r="U2932" s="3">
        <v>0.36949397895889002</v>
      </c>
      <c r="V2932" s="3">
        <v>0.13581731820241699</v>
      </c>
      <c r="W2932" s="3">
        <v>0.15804066644334799</v>
      </c>
      <c r="X2932" s="3">
        <v>7.9671601037933998E-2</v>
      </c>
      <c r="Y2932" s="3">
        <v>0.16914435332859501</v>
      </c>
      <c r="Z2932" s="3">
        <v>0.27936821218108099</v>
      </c>
      <c r="AA2932" s="3">
        <v>1.9716707451972999</v>
      </c>
      <c r="AB2932" s="3">
        <v>8.0960681774162296E-2</v>
      </c>
      <c r="AC2932" s="3">
        <v>0.35231454580670202</v>
      </c>
      <c r="AD2932" s="3">
        <v>8.3478597714507094E-2</v>
      </c>
      <c r="AE2932" s="3">
        <v>0.151424126668428</v>
      </c>
      <c r="AF2932" s="3">
        <v>0.22373321207848601</v>
      </c>
      <c r="AG2932" s="3">
        <v>0.45857845208064701</v>
      </c>
      <c r="AH2932" s="3">
        <v>0.166264209172439</v>
      </c>
      <c r="AI2932" s="1">
        <v>4300</v>
      </c>
      <c r="AJ2932" s="1">
        <v>3010</v>
      </c>
      <c r="AK2932" s="1">
        <v>1290</v>
      </c>
      <c r="AL2932" s="1">
        <v>5156</v>
      </c>
      <c r="AM2932" s="1">
        <v>3365</v>
      </c>
      <c r="AN2932" s="1">
        <v>1791</v>
      </c>
      <c r="AO2932">
        <f ca="1">RAND()</f>
        <v>0.89144333170723933</v>
      </c>
    </row>
    <row r="2933" spans="1:41" x14ac:dyDescent="0.25">
      <c r="A2933" s="1">
        <v>3147907</v>
      </c>
      <c r="B2933" t="s">
        <v>2718</v>
      </c>
      <c r="C2933" t="s">
        <v>2172</v>
      </c>
      <c r="D2933" s="2">
        <v>-46.609008000000003</v>
      </c>
      <c r="E2933" s="2">
        <v>-20.719270999999999</v>
      </c>
      <c r="F2933" s="1">
        <v>1</v>
      </c>
      <c r="G2933" s="3">
        <v>0.76108463498749201</v>
      </c>
      <c r="H2933" s="3">
        <v>0.19582850463857901</v>
      </c>
      <c r="I2933" s="3">
        <v>3.1106456493052201E-2</v>
      </c>
      <c r="J2933" s="3">
        <v>0.21456909338584701</v>
      </c>
      <c r="K2933" s="3">
        <v>0.34032224741856398</v>
      </c>
      <c r="L2933" s="3">
        <v>4.9196401107351601E-2</v>
      </c>
      <c r="M2933" s="7">
        <v>0.49780000000000002</v>
      </c>
      <c r="N2933" s="1">
        <v>0</v>
      </c>
      <c r="O2933" s="3">
        <v>1.1670323128855999</v>
      </c>
      <c r="P2933" s="3">
        <v>5.9843432879095403E-2</v>
      </c>
      <c r="Q2933" s="3">
        <v>0.27944331690344998</v>
      </c>
      <c r="R2933" s="3">
        <v>8.41403305305886E-2</v>
      </c>
      <c r="S2933" s="3">
        <v>0.103898</v>
      </c>
      <c r="T2933" s="3">
        <v>0.14584715493904299</v>
      </c>
      <c r="U2933" s="3">
        <v>0.57348343837990601</v>
      </c>
      <c r="V2933" s="3">
        <v>0.17677097708711401</v>
      </c>
      <c r="W2933" s="3">
        <v>0.188283405219488</v>
      </c>
      <c r="X2933" s="3">
        <v>9.6333773856743798E-2</v>
      </c>
      <c r="Y2933" s="3">
        <v>0.203396527457985</v>
      </c>
      <c r="Z2933" s="3">
        <v>0.23822527351610701</v>
      </c>
      <c r="AA2933" s="3">
        <v>1.8844437024611</v>
      </c>
      <c r="AB2933" s="3">
        <v>0.107200135055288</v>
      </c>
      <c r="AC2933" s="3">
        <v>0.313834726090994</v>
      </c>
      <c r="AD2933" s="3">
        <v>7.7825609859035999E-2</v>
      </c>
      <c r="AE2933" s="3">
        <v>5.7316469174465499E-2</v>
      </c>
      <c r="AF2933" s="3">
        <v>0.17149893046289799</v>
      </c>
      <c r="AG2933" s="3">
        <v>0.59201339305950296</v>
      </c>
      <c r="AH2933" s="3">
        <v>0.17917120730313299</v>
      </c>
      <c r="AI2933" s="1">
        <v>17182</v>
      </c>
      <c r="AJ2933" s="1">
        <v>10849</v>
      </c>
      <c r="AK2933" s="1">
        <v>6333</v>
      </c>
      <c r="AL2933" s="1">
        <v>23648</v>
      </c>
      <c r="AM2933" s="1">
        <v>13860</v>
      </c>
      <c r="AN2933" s="1">
        <v>9788</v>
      </c>
      <c r="AO2933">
        <f ca="1">RAND()</f>
        <v>0.85491874965819237</v>
      </c>
    </row>
    <row r="2934" spans="1:41" x14ac:dyDescent="0.25">
      <c r="A2934" s="1">
        <v>1718808</v>
      </c>
      <c r="B2934" t="s">
        <v>449</v>
      </c>
      <c r="C2934" t="s">
        <v>339</v>
      </c>
      <c r="D2934" s="2">
        <v>-47.878183999999997</v>
      </c>
      <c r="E2934" s="2">
        <v>-5.3542329999999998</v>
      </c>
      <c r="F2934" s="1">
        <v>0</v>
      </c>
      <c r="G2934" s="3" t="s">
        <v>33</v>
      </c>
      <c r="H2934" s="3" t="s">
        <v>33</v>
      </c>
      <c r="I2934" s="3" t="s">
        <v>33</v>
      </c>
      <c r="J2934" s="3" t="s">
        <v>33</v>
      </c>
      <c r="K2934" s="3" t="s">
        <v>33</v>
      </c>
      <c r="L2934" s="3" t="s">
        <v>33</v>
      </c>
      <c r="M2934" s="7" t="s">
        <v>33</v>
      </c>
      <c r="N2934" t="s">
        <v>33</v>
      </c>
      <c r="O2934" s="3" t="s">
        <v>33</v>
      </c>
      <c r="P2934" s="3" t="s">
        <v>33</v>
      </c>
      <c r="Q2934" s="3" t="s">
        <v>33</v>
      </c>
      <c r="R2934" s="3" t="s">
        <v>33</v>
      </c>
      <c r="S2934" s="3" t="s">
        <v>33</v>
      </c>
      <c r="T2934" s="3" t="s">
        <v>33</v>
      </c>
      <c r="U2934" s="3" t="s">
        <v>33</v>
      </c>
      <c r="V2934" s="3" t="s">
        <v>33</v>
      </c>
      <c r="W2934" s="3" t="s">
        <v>33</v>
      </c>
      <c r="X2934" s="3" t="s">
        <v>33</v>
      </c>
      <c r="Y2934" s="3" t="s">
        <v>33</v>
      </c>
      <c r="Z2934" s="3" t="s">
        <v>33</v>
      </c>
      <c r="AA2934" s="3" t="s">
        <v>33</v>
      </c>
      <c r="AB2934" s="3" t="s">
        <v>33</v>
      </c>
      <c r="AC2934" s="3" t="s">
        <v>33</v>
      </c>
      <c r="AD2934" s="3" t="s">
        <v>33</v>
      </c>
      <c r="AE2934" s="3" t="s">
        <v>33</v>
      </c>
      <c r="AF2934" s="3" t="s">
        <v>33</v>
      </c>
      <c r="AG2934" s="3" t="s">
        <v>33</v>
      </c>
      <c r="AH2934" s="3" t="s">
        <v>33</v>
      </c>
      <c r="AI2934" t="s">
        <v>33</v>
      </c>
      <c r="AJ2934" t="s">
        <v>33</v>
      </c>
      <c r="AK2934" t="s">
        <v>33</v>
      </c>
      <c r="AL2934" t="s">
        <v>33</v>
      </c>
      <c r="AM2934" t="s">
        <v>33</v>
      </c>
      <c r="AN2934" t="s">
        <v>33</v>
      </c>
      <c r="AO2934">
        <f ca="1">RAND()</f>
        <v>0.37568273106237271</v>
      </c>
    </row>
    <row r="2935" spans="1:41" x14ac:dyDescent="0.25">
      <c r="A2935" s="1">
        <v>3114907</v>
      </c>
      <c r="B2935" t="s">
        <v>2327</v>
      </c>
      <c r="C2935" t="s">
        <v>2172</v>
      </c>
      <c r="D2935" s="2">
        <v>-43.934305999999999</v>
      </c>
      <c r="E2935" s="2">
        <v>-20.792521000000001</v>
      </c>
      <c r="F2935" s="1">
        <v>0</v>
      </c>
      <c r="G2935" s="3" t="s">
        <v>33</v>
      </c>
      <c r="H2935" s="3" t="s">
        <v>33</v>
      </c>
      <c r="I2935" s="3" t="s">
        <v>33</v>
      </c>
      <c r="J2935" s="3" t="s">
        <v>33</v>
      </c>
      <c r="K2935" s="3" t="s">
        <v>33</v>
      </c>
      <c r="L2935" s="3" t="s">
        <v>33</v>
      </c>
      <c r="M2935" s="7" t="s">
        <v>33</v>
      </c>
      <c r="N2935" t="s">
        <v>33</v>
      </c>
      <c r="O2935" s="3" t="s">
        <v>33</v>
      </c>
      <c r="P2935" s="3" t="s">
        <v>33</v>
      </c>
      <c r="Q2935" s="3" t="s">
        <v>33</v>
      </c>
      <c r="R2935" s="3" t="s">
        <v>33</v>
      </c>
      <c r="S2935" s="3" t="s">
        <v>33</v>
      </c>
      <c r="T2935" s="3" t="s">
        <v>33</v>
      </c>
      <c r="U2935" s="3" t="s">
        <v>33</v>
      </c>
      <c r="V2935" s="3" t="s">
        <v>33</v>
      </c>
      <c r="W2935" s="3" t="s">
        <v>33</v>
      </c>
      <c r="X2935" s="3" t="s">
        <v>33</v>
      </c>
      <c r="Y2935" s="3" t="s">
        <v>33</v>
      </c>
      <c r="Z2935" s="3" t="s">
        <v>33</v>
      </c>
      <c r="AA2935" s="3" t="s">
        <v>33</v>
      </c>
      <c r="AB2935" s="3" t="s">
        <v>33</v>
      </c>
      <c r="AC2935" s="3" t="s">
        <v>33</v>
      </c>
      <c r="AD2935" s="3" t="s">
        <v>33</v>
      </c>
      <c r="AE2935" s="3" t="s">
        <v>33</v>
      </c>
      <c r="AF2935" s="3" t="s">
        <v>33</v>
      </c>
      <c r="AG2935" s="3" t="s">
        <v>33</v>
      </c>
      <c r="AH2935" s="3" t="s">
        <v>33</v>
      </c>
      <c r="AI2935" t="s">
        <v>33</v>
      </c>
      <c r="AJ2935" t="s">
        <v>33</v>
      </c>
      <c r="AK2935" t="s">
        <v>33</v>
      </c>
      <c r="AL2935" t="s">
        <v>33</v>
      </c>
      <c r="AM2935" t="s">
        <v>33</v>
      </c>
      <c r="AN2935" t="s">
        <v>33</v>
      </c>
      <c r="AO2935">
        <f ca="1">RAND()</f>
        <v>2.2264058539795184E-2</v>
      </c>
    </row>
    <row r="2936" spans="1:41" x14ac:dyDescent="0.25">
      <c r="A2936" s="1">
        <v>5220686</v>
      </c>
      <c r="B2936" t="s">
        <v>5263</v>
      </c>
      <c r="C2936" t="s">
        <v>5057</v>
      </c>
      <c r="D2936" s="2">
        <v>-46.484681000000002</v>
      </c>
      <c r="E2936" s="2">
        <v>-14.464402</v>
      </c>
      <c r="F2936" s="1">
        <v>1</v>
      </c>
      <c r="G2936" s="3">
        <v>0.78736663931348905</v>
      </c>
      <c r="H2936" s="3">
        <v>7.6874261763018106E-2</v>
      </c>
      <c r="I2936" s="3">
        <v>-1.76343152780686E-2</v>
      </c>
      <c r="J2936" s="3">
        <v>6.9360071495617404E-2</v>
      </c>
      <c r="K2936" s="3">
        <v>0.26022777585089202</v>
      </c>
      <c r="L2936" s="3">
        <v>0.11764705882352899</v>
      </c>
      <c r="M2936" s="7">
        <v>0.47539999999999999</v>
      </c>
      <c r="N2936" s="1">
        <v>0</v>
      </c>
      <c r="O2936" s="3">
        <v>0.88611220889640396</v>
      </c>
      <c r="P2936" s="3">
        <v>0</v>
      </c>
      <c r="Q2936" s="3">
        <v>0</v>
      </c>
      <c r="R2936" s="3">
        <v>0.424489795918367</v>
      </c>
      <c r="S2936" s="3">
        <v>6.2338999999999999E-2</v>
      </c>
      <c r="T2936" s="3">
        <v>7.16989182174642E-2</v>
      </c>
      <c r="U2936" s="3">
        <v>0.480391117236592</v>
      </c>
      <c r="V2936" s="3">
        <v>0.38557102923739101</v>
      </c>
      <c r="W2936" s="3">
        <v>0.118582880373969</v>
      </c>
      <c r="X2936" s="3">
        <v>1.91721459381048E-2</v>
      </c>
      <c r="Y2936" s="3">
        <v>2.0014093492112299E-2</v>
      </c>
      <c r="Z2936" s="3">
        <v>0.33766222374476701</v>
      </c>
      <c r="AA2936" s="3">
        <v>1.64796900720128</v>
      </c>
      <c r="AB2936" s="3">
        <v>4.8991354466858802E-2</v>
      </c>
      <c r="AC2936" s="3">
        <v>0</v>
      </c>
      <c r="AD2936" s="3">
        <v>0.32564841498559099</v>
      </c>
      <c r="AE2936" s="3">
        <v>8.1241615460885902E-2</v>
      </c>
      <c r="AF2936" s="3">
        <v>5.5990090388114103E-2</v>
      </c>
      <c r="AG2936" s="3">
        <v>0.51717120563377805</v>
      </c>
      <c r="AH2936" s="3">
        <v>0.34559708851722098</v>
      </c>
      <c r="AI2936" s="1">
        <v>154</v>
      </c>
      <c r="AJ2936" s="1">
        <v>97</v>
      </c>
      <c r="AK2936" s="1">
        <v>57</v>
      </c>
      <c r="AL2936" s="1">
        <v>329</v>
      </c>
      <c r="AM2936" s="1">
        <v>220</v>
      </c>
      <c r="AN2936" s="1">
        <v>109</v>
      </c>
      <c r="AO2936">
        <f ca="1">RAND()</f>
        <v>0.85390636266853259</v>
      </c>
    </row>
    <row r="2937" spans="1:41" x14ac:dyDescent="0.25">
      <c r="A2937" s="1">
        <v>1506500</v>
      </c>
      <c r="B2937" t="s">
        <v>286</v>
      </c>
      <c r="C2937" t="s">
        <v>182</v>
      </c>
      <c r="D2937" s="2">
        <v>-48.156621999999999</v>
      </c>
      <c r="E2937" s="2">
        <v>-1.297847</v>
      </c>
      <c r="F2937" s="1">
        <v>1</v>
      </c>
      <c r="G2937" s="3">
        <v>0.55377310351328202</v>
      </c>
      <c r="H2937" s="3">
        <v>9.9090440309599598E-2</v>
      </c>
      <c r="I2937" s="3">
        <v>1.12551804483464E-2</v>
      </c>
      <c r="J2937" s="3">
        <v>0.120317215163289</v>
      </c>
      <c r="K2937" s="3">
        <v>0.303613659346812</v>
      </c>
      <c r="L2937" s="3">
        <v>0.100917810484538</v>
      </c>
      <c r="M2937" s="7">
        <v>0.52249999999999996</v>
      </c>
      <c r="N2937" s="1">
        <v>1</v>
      </c>
      <c r="O2937" s="3">
        <v>1.0650042714708801</v>
      </c>
      <c r="P2937" s="3">
        <v>2.6236881559220399E-2</v>
      </c>
      <c r="Q2937" s="3">
        <v>0.34357821089455298</v>
      </c>
      <c r="R2937" s="3">
        <v>0.18390804597701099</v>
      </c>
      <c r="S2937" s="3">
        <v>0.18600700000000001</v>
      </c>
      <c r="T2937" s="3">
        <v>0.15383590563972999</v>
      </c>
      <c r="U2937" s="3">
        <v>0.37745263562437897</v>
      </c>
      <c r="V2937" s="3">
        <v>0.28270406942680898</v>
      </c>
      <c r="W2937" s="3">
        <v>6.6494967472556801E-2</v>
      </c>
      <c r="X2937" s="3">
        <v>2.40051991284005E-2</v>
      </c>
      <c r="Y2937" s="3">
        <v>8.2794625589811904E-2</v>
      </c>
      <c r="Z2937" s="3">
        <v>0.16468704127105799</v>
      </c>
      <c r="AA2937" s="3">
        <v>1.7456981407869501</v>
      </c>
      <c r="AB2937" s="3">
        <v>4.4567062818336202E-2</v>
      </c>
      <c r="AC2937" s="3">
        <v>0.30772495755517798</v>
      </c>
      <c r="AD2937" s="3">
        <v>0.1553480475382</v>
      </c>
      <c r="AE2937" s="3">
        <v>0.161633393479232</v>
      </c>
      <c r="AF2937" s="3">
        <v>0.13758360919543799</v>
      </c>
      <c r="AG2937" s="3">
        <v>0.36410739124654301</v>
      </c>
      <c r="AH2937" s="3">
        <v>0.33667560607878699</v>
      </c>
      <c r="AI2937" s="1">
        <v>3998</v>
      </c>
      <c r="AJ2937" s="1">
        <v>3164</v>
      </c>
      <c r="AK2937" s="1">
        <v>834</v>
      </c>
      <c r="AL2937" s="1">
        <v>4694</v>
      </c>
      <c r="AM2937" s="1">
        <v>3656</v>
      </c>
      <c r="AN2937" s="1">
        <v>1038</v>
      </c>
      <c r="AO2937">
        <f ca="1">RAND()</f>
        <v>0.33392128158927759</v>
      </c>
    </row>
    <row r="2938" spans="1:41" x14ac:dyDescent="0.25">
      <c r="A2938" s="1">
        <v>4318481</v>
      </c>
      <c r="B2938" t="s">
        <v>4761</v>
      </c>
      <c r="C2938" t="s">
        <v>4391</v>
      </c>
      <c r="D2938" s="2">
        <v>-51.245047999999997</v>
      </c>
      <c r="E2938" s="2">
        <v>-29.527961999999999</v>
      </c>
      <c r="F2938" s="1">
        <v>1</v>
      </c>
      <c r="G2938" s="3">
        <v>1.1226501017902699</v>
      </c>
      <c r="H2938" s="3">
        <v>0.126105761370117</v>
      </c>
      <c r="I2938" s="3">
        <v>6.3445960371790802E-2</v>
      </c>
      <c r="J2938" s="3">
        <v>9.4022223320437498E-2</v>
      </c>
      <c r="K2938" s="3">
        <v>0.332182203861147</v>
      </c>
      <c r="L2938" s="3">
        <v>0</v>
      </c>
      <c r="M2938" s="7">
        <v>0.28410000000000002</v>
      </c>
      <c r="N2938" s="1">
        <v>0</v>
      </c>
      <c r="O2938" s="3">
        <v>1.1861497100679499</v>
      </c>
      <c r="P2938" s="3">
        <v>8.3532219570405693E-3</v>
      </c>
      <c r="Q2938" s="3">
        <v>0.67541766109785195</v>
      </c>
      <c r="R2938" s="3">
        <v>4.5346062052505999E-2</v>
      </c>
      <c r="S2938" s="3">
        <v>0.15326500000000001</v>
      </c>
      <c r="T2938" s="3">
        <v>0.31356351201021798</v>
      </c>
      <c r="U2938" s="3">
        <v>0.31062990842827598</v>
      </c>
      <c r="V2938" s="3">
        <v>0.22254185788948999</v>
      </c>
      <c r="W2938" s="3">
        <v>0.27627276218153501</v>
      </c>
      <c r="X2938" s="3">
        <v>7.9057370237746796E-2</v>
      </c>
      <c r="Y2938" s="3">
        <v>0.18124043108363699</v>
      </c>
      <c r="Z2938" s="3">
        <v>0.46255752941740103</v>
      </c>
      <c r="AA2938" s="3">
        <v>1.8430103605189401</v>
      </c>
      <c r="AB2938" s="3">
        <v>1.9384264538198401E-2</v>
      </c>
      <c r="AC2938" s="3">
        <v>0.55644241733181299</v>
      </c>
      <c r="AD2938" s="3">
        <v>4.6750285062713802E-2</v>
      </c>
      <c r="AE2938" s="3">
        <v>0.1098262004394</v>
      </c>
      <c r="AF2938" s="3">
        <v>0.43474516310856598</v>
      </c>
      <c r="AG2938" s="3">
        <v>0.28970343229177598</v>
      </c>
      <c r="AH2938" s="3">
        <v>0.16572520416025899</v>
      </c>
      <c r="AI2938" s="1">
        <v>810</v>
      </c>
      <c r="AJ2938" s="1">
        <v>409</v>
      </c>
      <c r="AK2938" s="1">
        <v>401</v>
      </c>
      <c r="AL2938" s="1">
        <v>872</v>
      </c>
      <c r="AM2938" s="1">
        <v>417</v>
      </c>
      <c r="AN2938" s="1">
        <v>455</v>
      </c>
      <c r="AO2938">
        <f ca="1">RAND()</f>
        <v>0.26721487481926354</v>
      </c>
    </row>
    <row r="2939" spans="1:41" x14ac:dyDescent="0.25">
      <c r="A2939" s="1">
        <v>4124905</v>
      </c>
      <c r="B2939" t="s">
        <v>4080</v>
      </c>
      <c r="C2939" t="s">
        <v>3774</v>
      </c>
      <c r="D2939" s="2">
        <v>-52.341065</v>
      </c>
      <c r="E2939" s="2">
        <v>-22.853501999999999</v>
      </c>
      <c r="F2939" s="1">
        <v>1</v>
      </c>
      <c r="G2939" s="3">
        <v>0.96844013206962898</v>
      </c>
      <c r="H2939" s="3">
        <v>0.32948913451154699</v>
      </c>
      <c r="I2939" s="3">
        <v>5.7513277415614801E-2</v>
      </c>
      <c r="J2939" s="3">
        <v>0.111783346485158</v>
      </c>
      <c r="K2939" s="3">
        <v>0.57046102561482304</v>
      </c>
      <c r="L2939" s="3">
        <v>6.42236494144314E-2</v>
      </c>
      <c r="M2939" s="7">
        <v>0.46629999999999999</v>
      </c>
      <c r="N2939" s="1">
        <v>0</v>
      </c>
      <c r="O2939" s="3">
        <v>1.1430664044569101</v>
      </c>
      <c r="P2939" s="3">
        <v>5.5837563451776699E-2</v>
      </c>
      <c r="Q2939" s="3">
        <v>0</v>
      </c>
      <c r="R2939" s="3">
        <v>8.88324873096447E-2</v>
      </c>
      <c r="S2939" s="3">
        <v>0.29825800000000002</v>
      </c>
      <c r="T2939" s="3">
        <v>6.7547605750177903E-2</v>
      </c>
      <c r="U2939" s="3">
        <v>0.30526558997467701</v>
      </c>
      <c r="V2939" s="3">
        <v>0.32892853590800902</v>
      </c>
      <c r="W2939" s="3">
        <v>0.13616876565410499</v>
      </c>
      <c r="X2939" s="3">
        <v>0.207273900564694</v>
      </c>
      <c r="Y2939" s="3">
        <v>0.18777389383920501</v>
      </c>
      <c r="Z2939" s="3">
        <v>3.9711380052088102E-2</v>
      </c>
      <c r="AA2939" s="3">
        <v>1.8724751314491801</v>
      </c>
      <c r="AB2939" s="3">
        <v>7.4866310160427801E-2</v>
      </c>
      <c r="AC2939" s="3">
        <v>0</v>
      </c>
      <c r="AD2939" s="3">
        <v>9.35828877005348E-2</v>
      </c>
      <c r="AE2939" s="3">
        <v>0.382075828892043</v>
      </c>
      <c r="AF2939" s="3">
        <v>0.107981028868901</v>
      </c>
      <c r="AG2939" s="3">
        <v>0.24022440536626199</v>
      </c>
      <c r="AH2939" s="3">
        <v>0.26971873687279402</v>
      </c>
      <c r="AI2939" s="1">
        <v>369</v>
      </c>
      <c r="AJ2939" s="1">
        <v>256</v>
      </c>
      <c r="AK2939" s="1">
        <v>113</v>
      </c>
      <c r="AL2939" s="1">
        <v>358</v>
      </c>
      <c r="AM2939" s="1">
        <v>262</v>
      </c>
      <c r="AN2939" s="1">
        <v>96</v>
      </c>
      <c r="AO2939">
        <f ca="1">RAND()</f>
        <v>0.46633068029245117</v>
      </c>
    </row>
    <row r="2940" spans="1:41" x14ac:dyDescent="0.25">
      <c r="A2940" s="1">
        <v>2109601</v>
      </c>
      <c r="B2940" t="s">
        <v>630</v>
      </c>
      <c r="C2940" t="s">
        <v>477</v>
      </c>
      <c r="D2940" s="2">
        <v>-44.253064999999999</v>
      </c>
      <c r="E2940" s="2">
        <v>-2.9344429999999999</v>
      </c>
      <c r="F2940" s="1">
        <v>1</v>
      </c>
      <c r="G2940" s="3">
        <v>0.82302437002932405</v>
      </c>
      <c r="H2940" s="3">
        <v>4.9809995317629002E-2</v>
      </c>
      <c r="I2940" s="3">
        <v>-4.9516694793759003E-2</v>
      </c>
      <c r="J2940" s="3">
        <v>-7.0904962368881098E-3</v>
      </c>
      <c r="K2940" s="3">
        <v>0.15356140390517101</v>
      </c>
      <c r="L2940" s="3">
        <v>0.108780614903596</v>
      </c>
      <c r="M2940" s="7">
        <v>0.51470000000000005</v>
      </c>
      <c r="N2940" s="1">
        <v>0</v>
      </c>
      <c r="O2940" s="3">
        <v>0.94856034698007996</v>
      </c>
      <c r="P2940" s="3">
        <v>1.9207683073229301E-2</v>
      </c>
      <c r="Q2940" s="3">
        <v>0.13445378151260501</v>
      </c>
      <c r="R2940" s="3">
        <v>0.27250900360144098</v>
      </c>
      <c r="S2940" s="3">
        <v>7.3582999999999996E-2</v>
      </c>
      <c r="T2940" s="3">
        <v>0.26817862490904498</v>
      </c>
      <c r="U2940" s="3">
        <v>0.333691352364478</v>
      </c>
      <c r="V2940" s="3">
        <v>0.324546659261645</v>
      </c>
      <c r="W2940" s="3">
        <v>9.7815755318090697E-2</v>
      </c>
      <c r="X2940" s="3">
        <v>6.3782344853195894E-2</v>
      </c>
      <c r="Y2940" s="3">
        <v>9.1795920116084104E-2</v>
      </c>
      <c r="Z2940" s="3">
        <v>0.26585439802821897</v>
      </c>
      <c r="AA2940" s="3">
        <v>1.7009235799415701</v>
      </c>
      <c r="AB2940" s="3">
        <v>4.2273042273042301E-2</v>
      </c>
      <c r="AC2940" s="3">
        <v>7.5537075537075504E-2</v>
      </c>
      <c r="AD2940" s="3">
        <v>0.216909216909217</v>
      </c>
      <c r="AE2940" s="3">
        <v>7.1810055723282001E-2</v>
      </c>
      <c r="AF2940" s="3">
        <v>0.12129520544179299</v>
      </c>
      <c r="AG2940" s="3">
        <v>0.46472487472742902</v>
      </c>
      <c r="AH2940" s="3">
        <v>0.342169864107495</v>
      </c>
      <c r="AI2940" s="1">
        <v>822</v>
      </c>
      <c r="AJ2940" s="1">
        <v>649</v>
      </c>
      <c r="AK2940" s="1">
        <v>173</v>
      </c>
      <c r="AL2940" s="1">
        <v>1439</v>
      </c>
      <c r="AM2940" s="1">
        <v>1088</v>
      </c>
      <c r="AN2940" s="1">
        <v>351</v>
      </c>
      <c r="AO2940">
        <f ca="1">RAND()</f>
        <v>0.74129735285403231</v>
      </c>
    </row>
    <row r="2941" spans="1:41" x14ac:dyDescent="0.25">
      <c r="A2941" s="1">
        <v>2928000</v>
      </c>
      <c r="B2941" t="s">
        <v>2105</v>
      </c>
      <c r="C2941" t="s">
        <v>1778</v>
      </c>
      <c r="D2941" s="2">
        <v>-39.375005000000002</v>
      </c>
      <c r="E2941" s="2">
        <v>-11.250826</v>
      </c>
      <c r="F2941" s="1">
        <v>1</v>
      </c>
      <c r="G2941" s="3">
        <v>0.94546387818718802</v>
      </c>
      <c r="H2941" s="3">
        <v>0.11791394045034601</v>
      </c>
      <c r="I2941" s="3">
        <v>2.2421037134409402E-2</v>
      </c>
      <c r="J2941" s="3">
        <v>0.10761292135850301</v>
      </c>
      <c r="K2941" s="3">
        <v>0.16624374908758699</v>
      </c>
      <c r="L2941" s="3">
        <v>9.7151982965131806E-2</v>
      </c>
      <c r="M2941" s="7">
        <v>0.49990000000000001</v>
      </c>
      <c r="N2941" s="1">
        <v>0</v>
      </c>
      <c r="O2941" s="3">
        <v>0.90003756098888998</v>
      </c>
      <c r="P2941" s="3">
        <v>2.8449502133712699E-2</v>
      </c>
      <c r="Q2941" s="3">
        <v>0.27311522048364201</v>
      </c>
      <c r="R2941" s="3">
        <v>0.38833570412517798</v>
      </c>
      <c r="S2941" s="3">
        <v>0.107644</v>
      </c>
      <c r="T2941" s="3">
        <v>6.9345323196872699E-2</v>
      </c>
      <c r="U2941" s="3">
        <v>0.36507733174593299</v>
      </c>
      <c r="V2941" s="3">
        <v>0.45793346173780902</v>
      </c>
      <c r="W2941" s="3">
        <v>0.15910807946313399</v>
      </c>
      <c r="X2941" s="3">
        <v>3.4956826370767802E-2</v>
      </c>
      <c r="Y2941" s="3">
        <v>9.6847550381718495E-2</v>
      </c>
      <c r="Z2941" s="3">
        <v>0.41144460963910801</v>
      </c>
      <c r="AA2941" s="3">
        <v>1.56765047694124</v>
      </c>
      <c r="AB2941" s="3">
        <v>3.6754507628293999E-2</v>
      </c>
      <c r="AC2941" s="3">
        <v>0.33287101248266299</v>
      </c>
      <c r="AD2941" s="3">
        <v>0.332177531206657</v>
      </c>
      <c r="AE2941" s="3">
        <v>7.3205171175354106E-2</v>
      </c>
      <c r="AF2941" s="3">
        <v>0.16893576522051601</v>
      </c>
      <c r="AG2941" s="3">
        <v>0.38868485284697402</v>
      </c>
      <c r="AH2941" s="3">
        <v>0.36917421075715601</v>
      </c>
      <c r="AI2941" s="1">
        <v>675</v>
      </c>
      <c r="AJ2941" s="1">
        <v>386</v>
      </c>
      <c r="AK2941" s="1">
        <v>289</v>
      </c>
      <c r="AL2941" s="1">
        <v>1438</v>
      </c>
      <c r="AM2941" s="1">
        <v>781</v>
      </c>
      <c r="AN2941" s="1">
        <v>657</v>
      </c>
      <c r="AO2941">
        <f ca="1">RAND()</f>
        <v>0.55670858838137749</v>
      </c>
    </row>
    <row r="2942" spans="1:41" x14ac:dyDescent="0.25">
      <c r="A2942" s="1">
        <v>4306973</v>
      </c>
      <c r="B2942" t="s">
        <v>4526</v>
      </c>
      <c r="C2942" t="s">
        <v>4391</v>
      </c>
      <c r="D2942" s="2">
        <v>-52.300485999999999</v>
      </c>
      <c r="E2942" s="2">
        <v>-27.854386000000002</v>
      </c>
      <c r="F2942" s="1">
        <v>0</v>
      </c>
      <c r="G2942" s="3" t="s">
        <v>33</v>
      </c>
      <c r="H2942" s="3" t="s">
        <v>33</v>
      </c>
      <c r="I2942" s="3" t="s">
        <v>33</v>
      </c>
      <c r="J2942" s="3" t="s">
        <v>33</v>
      </c>
      <c r="K2942" s="3" t="s">
        <v>33</v>
      </c>
      <c r="L2942" s="3" t="s">
        <v>33</v>
      </c>
      <c r="M2942" s="7" t="s">
        <v>33</v>
      </c>
      <c r="N2942" t="s">
        <v>33</v>
      </c>
      <c r="O2942" s="3" t="s">
        <v>33</v>
      </c>
      <c r="P2942" s="3" t="s">
        <v>33</v>
      </c>
      <c r="Q2942" s="3" t="s">
        <v>33</v>
      </c>
      <c r="R2942" s="3" t="s">
        <v>33</v>
      </c>
      <c r="S2942" s="3" t="s">
        <v>33</v>
      </c>
      <c r="T2942" s="3" t="s">
        <v>33</v>
      </c>
      <c r="U2942" s="3" t="s">
        <v>33</v>
      </c>
      <c r="V2942" s="3" t="s">
        <v>33</v>
      </c>
      <c r="W2942" s="3" t="s">
        <v>33</v>
      </c>
      <c r="X2942" s="3" t="s">
        <v>33</v>
      </c>
      <c r="Y2942" s="3" t="s">
        <v>33</v>
      </c>
      <c r="Z2942" s="3" t="s">
        <v>33</v>
      </c>
      <c r="AA2942" s="3" t="s">
        <v>33</v>
      </c>
      <c r="AB2942" s="3" t="s">
        <v>33</v>
      </c>
      <c r="AC2942" s="3" t="s">
        <v>33</v>
      </c>
      <c r="AD2942" s="3" t="s">
        <v>33</v>
      </c>
      <c r="AE2942" s="3" t="s">
        <v>33</v>
      </c>
      <c r="AF2942" s="3" t="s">
        <v>33</v>
      </c>
      <c r="AG2942" s="3" t="s">
        <v>33</v>
      </c>
      <c r="AH2942" s="3" t="s">
        <v>33</v>
      </c>
      <c r="AI2942" t="s">
        <v>33</v>
      </c>
      <c r="AJ2942" t="s">
        <v>33</v>
      </c>
      <c r="AK2942" t="s">
        <v>33</v>
      </c>
      <c r="AL2942" t="s">
        <v>33</v>
      </c>
      <c r="AM2942" t="s">
        <v>33</v>
      </c>
      <c r="AN2942" t="s">
        <v>33</v>
      </c>
      <c r="AO2942">
        <f ca="1">RAND()</f>
        <v>0.69519813609129177</v>
      </c>
    </row>
    <row r="2943" spans="1:41" x14ac:dyDescent="0.25">
      <c r="A2943" s="1">
        <v>3303500</v>
      </c>
      <c r="B2943" t="s">
        <v>3124</v>
      </c>
      <c r="C2943" t="s">
        <v>3079</v>
      </c>
      <c r="D2943" s="2">
        <v>-43.460324999999997</v>
      </c>
      <c r="E2943" s="2">
        <v>-22.755635000000002</v>
      </c>
      <c r="F2943" s="1">
        <v>1</v>
      </c>
      <c r="G2943" s="3">
        <v>0.82034255790553101</v>
      </c>
      <c r="H2943" s="3">
        <v>0.15261521428910599</v>
      </c>
      <c r="I2943" s="3">
        <v>4.1938827750727999E-2</v>
      </c>
      <c r="J2943" s="3">
        <v>0.170634954655799</v>
      </c>
      <c r="K2943" s="3">
        <v>0.29828782077795901</v>
      </c>
      <c r="L2943" s="3">
        <v>0.10685337552449301</v>
      </c>
      <c r="M2943" s="7">
        <v>0.5141</v>
      </c>
      <c r="N2943" s="1">
        <v>1</v>
      </c>
      <c r="O2943" s="3">
        <v>1.2809943228559499</v>
      </c>
      <c r="P2943" s="3">
        <v>7.8973952929612803E-2</v>
      </c>
      <c r="Q2943" s="3">
        <v>0.464806421667668</v>
      </c>
      <c r="R2943" s="3">
        <v>6.1854966417299199E-2</v>
      </c>
      <c r="S2943" s="3">
        <v>8.5099999999999998E-4</v>
      </c>
      <c r="T2943" s="3">
        <v>0.14837121008654</v>
      </c>
      <c r="U2943" s="3">
        <v>0.48659810020606198</v>
      </c>
      <c r="V2943" s="3">
        <v>0.36417957343247898</v>
      </c>
      <c r="W2943" s="3">
        <v>0.14206413153008199</v>
      </c>
      <c r="X2943" s="3">
        <v>6.5737587840020595E-2</v>
      </c>
      <c r="Y2943" s="3">
        <v>0.163392267819985</v>
      </c>
      <c r="Z2943" s="3">
        <v>0.31377466621001998</v>
      </c>
      <c r="AA2943" s="3">
        <v>1.9358246831789401</v>
      </c>
      <c r="AB2943" s="3">
        <v>8.8535584205353499E-2</v>
      </c>
      <c r="AC2943" s="3">
        <v>0.38804416950916298</v>
      </c>
      <c r="AD2943" s="3">
        <v>7.0000578134936695E-2</v>
      </c>
      <c r="AE2943" s="3">
        <v>4.35426457149851E-4</v>
      </c>
      <c r="AF2943" s="3">
        <v>0.12889598948304701</v>
      </c>
      <c r="AG2943" s="3">
        <v>0.54677099336947899</v>
      </c>
      <c r="AH2943" s="3">
        <v>0.32389759069032498</v>
      </c>
      <c r="AI2943" s="1">
        <v>73094</v>
      </c>
      <c r="AJ2943" s="1">
        <v>45705</v>
      </c>
      <c r="AK2943" s="1">
        <v>27389</v>
      </c>
      <c r="AL2943" s="1">
        <v>86026</v>
      </c>
      <c r="AM2943" s="1">
        <v>49303</v>
      </c>
      <c r="AN2943" s="1">
        <v>36723</v>
      </c>
      <c r="AO2943">
        <f ca="1">RAND()</f>
        <v>0.22980576770415295</v>
      </c>
    </row>
    <row r="2944" spans="1:41" x14ac:dyDescent="0.25">
      <c r="A2944" s="1">
        <v>2304277</v>
      </c>
      <c r="B2944" t="s">
        <v>965</v>
      </c>
      <c r="C2944" t="s">
        <v>911</v>
      </c>
      <c r="D2944" s="2">
        <v>-38.346113000000003</v>
      </c>
      <c r="E2944" s="2">
        <v>-6.0275080000000001</v>
      </c>
      <c r="F2944" s="1">
        <v>0</v>
      </c>
      <c r="G2944" s="3" t="s">
        <v>33</v>
      </c>
      <c r="H2944" s="3" t="s">
        <v>33</v>
      </c>
      <c r="I2944" s="3" t="s">
        <v>33</v>
      </c>
      <c r="J2944" s="3" t="s">
        <v>33</v>
      </c>
      <c r="K2944" s="3" t="s">
        <v>33</v>
      </c>
      <c r="L2944" s="3" t="s">
        <v>33</v>
      </c>
      <c r="M2944" s="7" t="s">
        <v>33</v>
      </c>
      <c r="N2944" t="s">
        <v>33</v>
      </c>
      <c r="O2944" s="3" t="s">
        <v>33</v>
      </c>
      <c r="P2944" s="3" t="s">
        <v>33</v>
      </c>
      <c r="Q2944" s="3" t="s">
        <v>33</v>
      </c>
      <c r="R2944" s="3" t="s">
        <v>33</v>
      </c>
      <c r="S2944" s="3" t="s">
        <v>33</v>
      </c>
      <c r="T2944" s="3" t="s">
        <v>33</v>
      </c>
      <c r="U2944" s="3" t="s">
        <v>33</v>
      </c>
      <c r="V2944" s="3" t="s">
        <v>33</v>
      </c>
      <c r="W2944" s="3" t="s">
        <v>33</v>
      </c>
      <c r="X2944" s="3" t="s">
        <v>33</v>
      </c>
      <c r="Y2944" s="3" t="s">
        <v>33</v>
      </c>
      <c r="Z2944" s="3" t="s">
        <v>33</v>
      </c>
      <c r="AA2944" s="3" t="s">
        <v>33</v>
      </c>
      <c r="AB2944" s="3" t="s">
        <v>33</v>
      </c>
      <c r="AC2944" s="3" t="s">
        <v>33</v>
      </c>
      <c r="AD2944" s="3" t="s">
        <v>33</v>
      </c>
      <c r="AE2944" s="3" t="s">
        <v>33</v>
      </c>
      <c r="AF2944" s="3" t="s">
        <v>33</v>
      </c>
      <c r="AG2944" s="3" t="s">
        <v>33</v>
      </c>
      <c r="AH2944" s="3" t="s">
        <v>33</v>
      </c>
      <c r="AI2944" t="s">
        <v>33</v>
      </c>
      <c r="AJ2944" t="s">
        <v>33</v>
      </c>
      <c r="AK2944" t="s">
        <v>33</v>
      </c>
      <c r="AL2944" t="s">
        <v>33</v>
      </c>
      <c r="AM2944" t="s">
        <v>33</v>
      </c>
      <c r="AN2944" t="s">
        <v>33</v>
      </c>
      <c r="AO2944">
        <f ca="1">RAND()</f>
        <v>0.19854676196861709</v>
      </c>
    </row>
    <row r="2945" spans="1:41" x14ac:dyDescent="0.25">
      <c r="A2945" s="1">
        <v>5207105</v>
      </c>
      <c r="B2945" t="s">
        <v>5131</v>
      </c>
      <c r="C2945" t="s">
        <v>5057</v>
      </c>
      <c r="D2945" s="2">
        <v>-51.254331999999998</v>
      </c>
      <c r="E2945" s="2">
        <v>-16.232935999999999</v>
      </c>
      <c r="F2945" s="1">
        <v>0</v>
      </c>
      <c r="G2945" s="3" t="s">
        <v>33</v>
      </c>
      <c r="H2945" s="3" t="s">
        <v>33</v>
      </c>
      <c r="I2945" s="3" t="s">
        <v>33</v>
      </c>
      <c r="J2945" s="3" t="s">
        <v>33</v>
      </c>
      <c r="K2945" s="3" t="s">
        <v>33</v>
      </c>
      <c r="L2945" s="3" t="s">
        <v>33</v>
      </c>
      <c r="M2945" s="7" t="s">
        <v>33</v>
      </c>
      <c r="N2945" t="s">
        <v>33</v>
      </c>
      <c r="O2945" s="3" t="s">
        <v>33</v>
      </c>
      <c r="P2945" s="3" t="s">
        <v>33</v>
      </c>
      <c r="Q2945" s="3" t="s">
        <v>33</v>
      </c>
      <c r="R2945" s="3" t="s">
        <v>33</v>
      </c>
      <c r="S2945" s="3" t="s">
        <v>33</v>
      </c>
      <c r="T2945" s="3" t="s">
        <v>33</v>
      </c>
      <c r="U2945" s="3" t="s">
        <v>33</v>
      </c>
      <c r="V2945" s="3" t="s">
        <v>33</v>
      </c>
      <c r="W2945" s="3" t="s">
        <v>33</v>
      </c>
      <c r="X2945" s="3" t="s">
        <v>33</v>
      </c>
      <c r="Y2945" s="3" t="s">
        <v>33</v>
      </c>
      <c r="Z2945" s="3" t="s">
        <v>33</v>
      </c>
      <c r="AA2945" s="3" t="s">
        <v>33</v>
      </c>
      <c r="AB2945" s="3" t="s">
        <v>33</v>
      </c>
      <c r="AC2945" s="3" t="s">
        <v>33</v>
      </c>
      <c r="AD2945" s="3" t="s">
        <v>33</v>
      </c>
      <c r="AE2945" s="3" t="s">
        <v>33</v>
      </c>
      <c r="AF2945" s="3" t="s">
        <v>33</v>
      </c>
      <c r="AG2945" s="3" t="s">
        <v>33</v>
      </c>
      <c r="AH2945" s="3" t="s">
        <v>33</v>
      </c>
      <c r="AI2945" t="s">
        <v>33</v>
      </c>
      <c r="AJ2945" t="s">
        <v>33</v>
      </c>
      <c r="AK2945" t="s">
        <v>33</v>
      </c>
      <c r="AL2945" t="s">
        <v>33</v>
      </c>
      <c r="AM2945" t="s">
        <v>33</v>
      </c>
      <c r="AN2945" t="s">
        <v>33</v>
      </c>
      <c r="AO2945">
        <f ca="1">RAND()</f>
        <v>0.68992068664367434</v>
      </c>
    </row>
    <row r="2946" spans="1:41" x14ac:dyDescent="0.25">
      <c r="A2946" s="1">
        <v>5212907</v>
      </c>
      <c r="B2946" t="s">
        <v>5184</v>
      </c>
      <c r="C2946" t="s">
        <v>5057</v>
      </c>
      <c r="D2946" s="2">
        <v>-48.641519000000002</v>
      </c>
      <c r="E2946" s="2">
        <v>-17.982977999999999</v>
      </c>
      <c r="F2946" s="1">
        <v>0</v>
      </c>
      <c r="G2946" s="3" t="s">
        <v>33</v>
      </c>
      <c r="H2946" s="3" t="s">
        <v>33</v>
      </c>
      <c r="I2946" s="3" t="s">
        <v>33</v>
      </c>
      <c r="J2946" s="3" t="s">
        <v>33</v>
      </c>
      <c r="K2946" s="3" t="s">
        <v>33</v>
      </c>
      <c r="L2946" s="3" t="s">
        <v>33</v>
      </c>
      <c r="M2946" s="7" t="s">
        <v>33</v>
      </c>
      <c r="N2946" t="s">
        <v>33</v>
      </c>
      <c r="O2946" s="3" t="s">
        <v>33</v>
      </c>
      <c r="P2946" s="3" t="s">
        <v>33</v>
      </c>
      <c r="Q2946" s="3" t="s">
        <v>33</v>
      </c>
      <c r="R2946" s="3" t="s">
        <v>33</v>
      </c>
      <c r="S2946" s="3" t="s">
        <v>33</v>
      </c>
      <c r="T2946" s="3" t="s">
        <v>33</v>
      </c>
      <c r="U2946" s="3" t="s">
        <v>33</v>
      </c>
      <c r="V2946" s="3" t="s">
        <v>33</v>
      </c>
      <c r="W2946" s="3" t="s">
        <v>33</v>
      </c>
      <c r="X2946" s="3" t="s">
        <v>33</v>
      </c>
      <c r="Y2946" s="3" t="s">
        <v>33</v>
      </c>
      <c r="Z2946" s="3" t="s">
        <v>33</v>
      </c>
      <c r="AA2946" s="3" t="s">
        <v>33</v>
      </c>
      <c r="AB2946" s="3" t="s">
        <v>33</v>
      </c>
      <c r="AC2946" s="3" t="s">
        <v>33</v>
      </c>
      <c r="AD2946" s="3" t="s">
        <v>33</v>
      </c>
      <c r="AE2946" s="3" t="s">
        <v>33</v>
      </c>
      <c r="AF2946" s="3" t="s">
        <v>33</v>
      </c>
      <c r="AG2946" s="3" t="s">
        <v>33</v>
      </c>
      <c r="AH2946" s="3" t="s">
        <v>33</v>
      </c>
      <c r="AI2946" t="s">
        <v>33</v>
      </c>
      <c r="AJ2946" t="s">
        <v>33</v>
      </c>
      <c r="AK2946" t="s">
        <v>33</v>
      </c>
      <c r="AL2946" t="s">
        <v>33</v>
      </c>
      <c r="AM2946" t="s">
        <v>33</v>
      </c>
      <c r="AN2946" t="s">
        <v>33</v>
      </c>
      <c r="AO2946">
        <f ca="1">RAND()</f>
        <v>0.9930941219950955</v>
      </c>
    </row>
    <row r="2947" spans="1:41" x14ac:dyDescent="0.25">
      <c r="A2947" s="1">
        <v>5107800</v>
      </c>
      <c r="B2947" t="s">
        <v>5036</v>
      </c>
      <c r="C2947" t="s">
        <v>4929</v>
      </c>
      <c r="D2947" s="2">
        <v>-56.078752000000001</v>
      </c>
      <c r="E2947" s="2">
        <v>-15.862409</v>
      </c>
      <c r="F2947" s="1">
        <v>1</v>
      </c>
      <c r="G2947" s="3">
        <v>1.2419446678670001</v>
      </c>
      <c r="H2947" s="3">
        <v>0.173928172662562</v>
      </c>
      <c r="I2947" s="3">
        <v>3.2828481177768799E-2</v>
      </c>
      <c r="J2947" s="3">
        <v>0.123861804912897</v>
      </c>
      <c r="K2947" s="3">
        <v>0.238107382363481</v>
      </c>
      <c r="L2947" s="3">
        <v>5.8751363140676097E-2</v>
      </c>
      <c r="M2947" s="7">
        <v>0.53149999999999997</v>
      </c>
      <c r="N2947" s="1">
        <v>1</v>
      </c>
      <c r="O2947" s="3">
        <v>1.07181161316637</v>
      </c>
      <c r="P2947" s="3">
        <v>1.97938144329897E-2</v>
      </c>
      <c r="Q2947" s="3">
        <v>0.48123711340206199</v>
      </c>
      <c r="R2947" s="3">
        <v>0.120824742268041</v>
      </c>
      <c r="S2947" s="3">
        <v>0.42359400000000003</v>
      </c>
      <c r="T2947" s="3">
        <v>4.1408540516747701E-2</v>
      </c>
      <c r="U2947" s="3">
        <v>0.228215956080385</v>
      </c>
      <c r="V2947" s="3">
        <v>0.30678151784748298</v>
      </c>
      <c r="W2947" s="3">
        <v>0.20178804748051199</v>
      </c>
      <c r="X2947" s="3">
        <v>0.164675261276096</v>
      </c>
      <c r="Y2947" s="3">
        <v>0.26461497531628703</v>
      </c>
      <c r="Z2947" s="3">
        <v>0.206202870140617</v>
      </c>
      <c r="AA2947" s="3">
        <v>1.9317657239780699</v>
      </c>
      <c r="AB2947" s="3">
        <v>3.3821302372539101E-2</v>
      </c>
      <c r="AC2947" s="3">
        <v>7.4709742554265504E-2</v>
      </c>
      <c r="AD2947" s="3">
        <v>0.13528520949015599</v>
      </c>
      <c r="AE2947" s="3">
        <v>0.62398131630572096</v>
      </c>
      <c r="AF2947" s="3">
        <v>6.2078414539695002E-2</v>
      </c>
      <c r="AG2947" s="3">
        <v>0.14007614235288299</v>
      </c>
      <c r="AH2947" s="3">
        <v>0.17386412680170099</v>
      </c>
      <c r="AI2947" s="1">
        <v>2374</v>
      </c>
      <c r="AJ2947" s="1">
        <v>1640</v>
      </c>
      <c r="AK2947" s="1">
        <v>734</v>
      </c>
      <c r="AL2947" s="1">
        <v>1953</v>
      </c>
      <c r="AM2947" s="1">
        <v>1491</v>
      </c>
      <c r="AN2947" s="1">
        <v>462</v>
      </c>
      <c r="AO2947">
        <f ca="1">RAND()</f>
        <v>0.76662821094719624</v>
      </c>
    </row>
    <row r="2948" spans="1:41" x14ac:dyDescent="0.25">
      <c r="A2948" s="1">
        <v>2311801</v>
      </c>
      <c r="B2948" t="s">
        <v>1061</v>
      </c>
      <c r="C2948" t="s">
        <v>911</v>
      </c>
      <c r="D2948" s="2">
        <v>-37.972085999999997</v>
      </c>
      <c r="E2948" s="2">
        <v>-4.9267269999999996</v>
      </c>
      <c r="F2948" s="1">
        <v>1</v>
      </c>
      <c r="G2948" s="3">
        <v>0.77130654923241804</v>
      </c>
      <c r="H2948" s="3">
        <v>0.10721547337887</v>
      </c>
      <c r="I2948" s="3">
        <v>-1.0843847543754799E-3</v>
      </c>
      <c r="J2948" s="3">
        <v>6.3926832482408394E-2</v>
      </c>
      <c r="K2948" s="3">
        <v>0.33601425498111598</v>
      </c>
      <c r="L2948" s="3">
        <v>6.1908432249113597E-2</v>
      </c>
      <c r="M2948" s="7">
        <v>0.46960000000000002</v>
      </c>
      <c r="N2948" s="1">
        <v>0</v>
      </c>
      <c r="O2948" s="3">
        <v>0.82414387494770902</v>
      </c>
      <c r="P2948" s="3">
        <v>2.3922187171398501E-2</v>
      </c>
      <c r="Q2948" s="3">
        <v>0.62999474237644604</v>
      </c>
      <c r="R2948" s="3">
        <v>0.320846477392219</v>
      </c>
      <c r="S2948" s="3">
        <v>6.4484E-2</v>
      </c>
      <c r="T2948" s="3">
        <v>0.258185400467981</v>
      </c>
      <c r="U2948" s="3">
        <v>0.42074511254805003</v>
      </c>
      <c r="V2948" s="3">
        <v>0.25658547819223099</v>
      </c>
      <c r="W2948" s="3">
        <v>0.12939768320526299</v>
      </c>
      <c r="X2948" s="3">
        <v>4.2525600562249802E-3</v>
      </c>
      <c r="Y2948" s="3">
        <v>9.9612346140506999E-2</v>
      </c>
      <c r="Z2948" s="3">
        <v>0.295622372388396</v>
      </c>
      <c r="AA2948" s="3">
        <v>1.5219425926538199</v>
      </c>
      <c r="AB2948" s="3">
        <v>3.2356299961933802E-2</v>
      </c>
      <c r="AC2948" s="3">
        <v>0.44727826417967298</v>
      </c>
      <c r="AD2948" s="3">
        <v>0.34640274076893801</v>
      </c>
      <c r="AE2948" s="3">
        <v>0.123696054339709</v>
      </c>
      <c r="AF2948" s="3">
        <v>0.19139533741786199</v>
      </c>
      <c r="AG2948" s="3">
        <v>0.42414773374294201</v>
      </c>
      <c r="AH2948" s="3">
        <v>0.26076087449948598</v>
      </c>
      <c r="AI2948" s="1">
        <v>7577</v>
      </c>
      <c r="AJ2948" s="1">
        <v>4141</v>
      </c>
      <c r="AK2948" s="1">
        <v>3436</v>
      </c>
      <c r="AL2948" s="1">
        <v>10498</v>
      </c>
      <c r="AM2948" s="1">
        <v>6290</v>
      </c>
      <c r="AN2948" s="1">
        <v>4208</v>
      </c>
      <c r="AO2948">
        <f ca="1">RAND()</f>
        <v>0.98042967406912929</v>
      </c>
    </row>
    <row r="2949" spans="1:41" x14ac:dyDescent="0.25">
      <c r="A2949" s="1">
        <v>3104700</v>
      </c>
      <c r="B2949" t="s">
        <v>2223</v>
      </c>
      <c r="C2949" t="s">
        <v>2172</v>
      </c>
      <c r="D2949" s="2">
        <v>-41.114901000000003</v>
      </c>
      <c r="E2949" s="2">
        <v>-18.043804999999999</v>
      </c>
      <c r="F2949" s="1">
        <v>0</v>
      </c>
      <c r="G2949" s="3" t="s">
        <v>33</v>
      </c>
      <c r="H2949" s="3" t="s">
        <v>33</v>
      </c>
      <c r="I2949" s="3" t="s">
        <v>33</v>
      </c>
      <c r="J2949" s="3" t="s">
        <v>33</v>
      </c>
      <c r="K2949" s="3" t="s">
        <v>33</v>
      </c>
      <c r="L2949" s="3" t="s">
        <v>33</v>
      </c>
      <c r="M2949" s="7" t="s">
        <v>33</v>
      </c>
      <c r="N2949" t="s">
        <v>33</v>
      </c>
      <c r="O2949" s="3" t="s">
        <v>33</v>
      </c>
      <c r="P2949" s="3" t="s">
        <v>33</v>
      </c>
      <c r="Q2949" s="3" t="s">
        <v>33</v>
      </c>
      <c r="R2949" s="3" t="s">
        <v>33</v>
      </c>
      <c r="S2949" s="3" t="s">
        <v>33</v>
      </c>
      <c r="T2949" s="3" t="s">
        <v>33</v>
      </c>
      <c r="U2949" s="3" t="s">
        <v>33</v>
      </c>
      <c r="V2949" s="3" t="s">
        <v>33</v>
      </c>
      <c r="W2949" s="3" t="s">
        <v>33</v>
      </c>
      <c r="X2949" s="3" t="s">
        <v>33</v>
      </c>
      <c r="Y2949" s="3" t="s">
        <v>33</v>
      </c>
      <c r="Z2949" s="3" t="s">
        <v>33</v>
      </c>
      <c r="AA2949" s="3" t="s">
        <v>33</v>
      </c>
      <c r="AB2949" s="3" t="s">
        <v>33</v>
      </c>
      <c r="AC2949" s="3" t="s">
        <v>33</v>
      </c>
      <c r="AD2949" s="3" t="s">
        <v>33</v>
      </c>
      <c r="AE2949" s="3" t="s">
        <v>33</v>
      </c>
      <c r="AF2949" s="3" t="s">
        <v>33</v>
      </c>
      <c r="AG2949" s="3" t="s">
        <v>33</v>
      </c>
      <c r="AH2949" s="3" t="s">
        <v>33</v>
      </c>
      <c r="AI2949" t="s">
        <v>33</v>
      </c>
      <c r="AJ2949" t="s">
        <v>33</v>
      </c>
      <c r="AK2949" t="s">
        <v>33</v>
      </c>
      <c r="AL2949" t="s">
        <v>33</v>
      </c>
      <c r="AM2949" t="s">
        <v>33</v>
      </c>
      <c r="AN2949" t="s">
        <v>33</v>
      </c>
      <c r="AO2949">
        <f ca="1">RAND()</f>
        <v>0.40407745273783746</v>
      </c>
    </row>
    <row r="2950" spans="1:41" x14ac:dyDescent="0.25">
      <c r="A2950" s="1">
        <v>4214409</v>
      </c>
      <c r="B2950" t="s">
        <v>4320</v>
      </c>
      <c r="C2950" t="s">
        <v>4132</v>
      </c>
      <c r="D2950" s="2">
        <v>-51.067413999999999</v>
      </c>
      <c r="E2950" s="2">
        <v>-26.894615000000002</v>
      </c>
      <c r="F2950" s="1">
        <v>1</v>
      </c>
      <c r="G2950" s="3">
        <v>0.80573556171033001</v>
      </c>
      <c r="H2950" s="3">
        <v>0.25004607868912798</v>
      </c>
      <c r="I2950" s="3">
        <v>4.1899810944574602E-2</v>
      </c>
      <c r="J2950" s="3">
        <v>0.24395896458824401</v>
      </c>
      <c r="K2950" s="3">
        <v>0.55367465706420804</v>
      </c>
      <c r="L2950" s="3">
        <v>1.64997053624042E-2</v>
      </c>
      <c r="M2950" s="7">
        <v>0.44219999999999998</v>
      </c>
      <c r="N2950" s="1">
        <v>0</v>
      </c>
      <c r="O2950" s="3">
        <v>1.0876221413848499</v>
      </c>
      <c r="P2950" s="3">
        <v>1.92771084337349E-2</v>
      </c>
      <c r="Q2950" s="3">
        <v>0.25783132530120501</v>
      </c>
      <c r="R2950" s="3">
        <v>7.9518072289156597E-2</v>
      </c>
      <c r="S2950" s="3">
        <v>0.48735499999999998</v>
      </c>
      <c r="T2950" s="3">
        <v>0.12700316659931701</v>
      </c>
      <c r="U2950" s="3">
        <v>0.18052379560503901</v>
      </c>
      <c r="V2950" s="3">
        <v>0.20511756432248601</v>
      </c>
      <c r="W2950" s="3">
        <v>0.19007165283105501</v>
      </c>
      <c r="X2950" s="3">
        <v>5.4122024683821997E-2</v>
      </c>
      <c r="Y2950" s="3">
        <v>0.14730815053516699</v>
      </c>
      <c r="Z2950" s="3">
        <v>0.41350055368077698</v>
      </c>
      <c r="AA2950" s="3">
        <v>1.83887584089175</v>
      </c>
      <c r="AB2950" s="3">
        <v>3.2751091703056803E-2</v>
      </c>
      <c r="AC2950" s="3">
        <v>0.27838427947598299</v>
      </c>
      <c r="AD2950" s="3">
        <v>7.0960698689956303E-2</v>
      </c>
      <c r="AE2950" s="3">
        <v>0.44242477384118101</v>
      </c>
      <c r="AF2950" s="3">
        <v>0.152487448569262</v>
      </c>
      <c r="AG2950" s="3">
        <v>0.21599454740382101</v>
      </c>
      <c r="AH2950" s="3">
        <v>0.18909323018573601</v>
      </c>
      <c r="AI2950" s="1">
        <v>746</v>
      </c>
      <c r="AJ2950" s="1">
        <v>454</v>
      </c>
      <c r="AK2950" s="1">
        <v>292</v>
      </c>
      <c r="AL2950" s="1">
        <v>907</v>
      </c>
      <c r="AM2950" s="1">
        <v>547</v>
      </c>
      <c r="AN2950" s="1">
        <v>360</v>
      </c>
      <c r="AO2950">
        <f ca="1">RAND()</f>
        <v>0.96581980170925141</v>
      </c>
    </row>
    <row r="2951" spans="1:41" x14ac:dyDescent="0.25">
      <c r="A2951" s="1">
        <v>4123204</v>
      </c>
      <c r="B2951" t="s">
        <v>4062</v>
      </c>
      <c r="C2951" t="s">
        <v>3774</v>
      </c>
      <c r="D2951" s="2">
        <v>-50.783527999999997</v>
      </c>
      <c r="E2951" s="2">
        <v>-23.520081000000001</v>
      </c>
      <c r="F2951" s="1">
        <v>0</v>
      </c>
      <c r="G2951" s="3" t="s">
        <v>33</v>
      </c>
      <c r="H2951" s="3" t="s">
        <v>33</v>
      </c>
      <c r="I2951" s="3" t="s">
        <v>33</v>
      </c>
      <c r="J2951" s="3" t="s">
        <v>33</v>
      </c>
      <c r="K2951" s="3" t="s">
        <v>33</v>
      </c>
      <c r="L2951" s="3" t="s">
        <v>33</v>
      </c>
      <c r="M2951" s="7" t="s">
        <v>33</v>
      </c>
      <c r="N2951" t="s">
        <v>33</v>
      </c>
      <c r="O2951" s="3" t="s">
        <v>33</v>
      </c>
      <c r="P2951" s="3" t="s">
        <v>33</v>
      </c>
      <c r="Q2951" s="3" t="s">
        <v>33</v>
      </c>
      <c r="R2951" s="3" t="s">
        <v>33</v>
      </c>
      <c r="S2951" s="3" t="s">
        <v>33</v>
      </c>
      <c r="T2951" s="3" t="s">
        <v>33</v>
      </c>
      <c r="U2951" s="3" t="s">
        <v>33</v>
      </c>
      <c r="V2951" s="3" t="s">
        <v>33</v>
      </c>
      <c r="W2951" s="3" t="s">
        <v>33</v>
      </c>
      <c r="X2951" s="3" t="s">
        <v>33</v>
      </c>
      <c r="Y2951" s="3" t="s">
        <v>33</v>
      </c>
      <c r="Z2951" s="3" t="s">
        <v>33</v>
      </c>
      <c r="AA2951" s="3" t="s">
        <v>33</v>
      </c>
      <c r="AB2951" s="3" t="s">
        <v>33</v>
      </c>
      <c r="AC2951" s="3" t="s">
        <v>33</v>
      </c>
      <c r="AD2951" s="3" t="s">
        <v>33</v>
      </c>
      <c r="AE2951" s="3" t="s">
        <v>33</v>
      </c>
      <c r="AF2951" s="3" t="s">
        <v>33</v>
      </c>
      <c r="AG2951" s="3" t="s">
        <v>33</v>
      </c>
      <c r="AH2951" s="3" t="s">
        <v>33</v>
      </c>
      <c r="AI2951" t="s">
        <v>33</v>
      </c>
      <c r="AJ2951" t="s">
        <v>33</v>
      </c>
      <c r="AK2951" t="s">
        <v>33</v>
      </c>
      <c r="AL2951" t="s">
        <v>33</v>
      </c>
      <c r="AM2951" t="s">
        <v>33</v>
      </c>
      <c r="AN2951" t="s">
        <v>33</v>
      </c>
      <c r="AO2951">
        <f ca="1">RAND()</f>
        <v>0.72530262388344136</v>
      </c>
    </row>
    <row r="2952" spans="1:41" x14ac:dyDescent="0.25">
      <c r="A2952" s="1">
        <v>4318309</v>
      </c>
      <c r="B2952" t="s">
        <v>2116</v>
      </c>
      <c r="C2952" t="s">
        <v>4391</v>
      </c>
      <c r="D2952" s="2">
        <v>-54.321657000000002</v>
      </c>
      <c r="E2952" s="2">
        <v>-30.333687999999999</v>
      </c>
      <c r="F2952" s="1">
        <v>1</v>
      </c>
      <c r="G2952" s="3">
        <v>0.62066721989492102</v>
      </c>
      <c r="H2952" s="3">
        <v>0.123705483215735</v>
      </c>
      <c r="I2952" s="3">
        <v>3.7349291635354803E-2</v>
      </c>
      <c r="J2952" s="3">
        <v>0.12391155685616</v>
      </c>
      <c r="K2952" s="3">
        <v>0.215050133628676</v>
      </c>
      <c r="L2952" s="3">
        <v>8.42007368458704E-2</v>
      </c>
      <c r="M2952" s="7">
        <v>0.55230000000000001</v>
      </c>
      <c r="N2952" s="1">
        <v>0</v>
      </c>
      <c r="O2952" s="3">
        <v>1.2078198526899</v>
      </c>
      <c r="P2952" s="3">
        <v>6.5112186537615496E-2</v>
      </c>
      <c r="Q2952" s="3">
        <v>0.35151781786185698</v>
      </c>
      <c r="R2952" s="3">
        <v>6.8338466050740607E-2</v>
      </c>
      <c r="S2952" s="3">
        <v>0.20627799999999999</v>
      </c>
      <c r="T2952" s="3">
        <v>0.22089210111097099</v>
      </c>
      <c r="U2952" s="3">
        <v>0.43138661819071</v>
      </c>
      <c r="V2952" s="3">
        <v>0.141443563462608</v>
      </c>
      <c r="W2952" s="3">
        <v>0.121175489598387</v>
      </c>
      <c r="X2952" s="3">
        <v>9.0508733916071296E-3</v>
      </c>
      <c r="Y2952" s="3">
        <v>7.4345621557886904E-2</v>
      </c>
      <c r="Z2952" s="3">
        <v>0.205580924881896</v>
      </c>
      <c r="AA2952" s="3">
        <v>1.90001278539439</v>
      </c>
      <c r="AB2952" s="3">
        <v>6.5239682132786497E-2</v>
      </c>
      <c r="AC2952" s="3">
        <v>0.25416559856447102</v>
      </c>
      <c r="AD2952" s="3">
        <v>8.8823378620866505E-2</v>
      </c>
      <c r="AE2952" s="3">
        <v>0.225102240551145</v>
      </c>
      <c r="AF2952" s="3">
        <v>9.1676750742293894E-2</v>
      </c>
      <c r="AG2952" s="3">
        <v>0.48994576552682201</v>
      </c>
      <c r="AH2952" s="3">
        <v>0.19327524317973999</v>
      </c>
      <c r="AI2952" s="1">
        <v>6809</v>
      </c>
      <c r="AJ2952" s="1">
        <v>4940</v>
      </c>
      <c r="AK2952" s="1">
        <v>1869</v>
      </c>
      <c r="AL2952" s="1">
        <v>7793</v>
      </c>
      <c r="AM2952" s="1">
        <v>4944</v>
      </c>
      <c r="AN2952" s="1">
        <v>2849</v>
      </c>
      <c r="AO2952">
        <f ca="1">RAND()</f>
        <v>0.11935249043273055</v>
      </c>
    </row>
    <row r="2953" spans="1:41" x14ac:dyDescent="0.25">
      <c r="A2953" s="1">
        <v>3300100</v>
      </c>
      <c r="B2953" t="s">
        <v>3078</v>
      </c>
      <c r="C2953" t="s">
        <v>3079</v>
      </c>
      <c r="D2953" s="2">
        <v>-44.319560000000003</v>
      </c>
      <c r="E2953" s="2">
        <v>-23.001073999999999</v>
      </c>
      <c r="F2953" s="1">
        <v>1</v>
      </c>
      <c r="G2953" s="3">
        <v>0.31923240027413402</v>
      </c>
      <c r="H2953" s="3">
        <v>0.19568864840884101</v>
      </c>
      <c r="I2953" s="3">
        <v>5.8857402543925998E-2</v>
      </c>
      <c r="J2953" s="3">
        <v>0.24787743623633601</v>
      </c>
      <c r="K2953" s="3">
        <v>0.394800260996992</v>
      </c>
      <c r="L2953" s="3">
        <v>8.1854987118144998E-2</v>
      </c>
      <c r="M2953" s="7">
        <v>0.52929999999999999</v>
      </c>
      <c r="N2953" s="1">
        <v>0</v>
      </c>
      <c r="O2953" s="3">
        <v>1.6550001166680499</v>
      </c>
      <c r="P2953" s="3">
        <v>6.08529168856521E-2</v>
      </c>
      <c r="Q2953" s="3">
        <v>0.50747053082063198</v>
      </c>
      <c r="R2953" s="3">
        <v>6.0665215106239199E-2</v>
      </c>
      <c r="S2953" s="3">
        <v>4.6439999999999997E-3</v>
      </c>
      <c r="T2953" s="3">
        <v>0.41472667973426502</v>
      </c>
      <c r="U2953" s="3">
        <v>0.398783972970159</v>
      </c>
      <c r="V2953" s="3">
        <v>0.18184500645212301</v>
      </c>
      <c r="W2953" s="3">
        <v>0.206678990667991</v>
      </c>
      <c r="X2953" s="3">
        <v>4.8805612490963003E-3</v>
      </c>
      <c r="Y2953" s="3">
        <v>0.21450824532167301</v>
      </c>
      <c r="Z2953" s="3">
        <v>0.40030607387496903</v>
      </c>
      <c r="AA2953" s="3">
        <v>2.3207266150948498</v>
      </c>
      <c r="AB2953" s="3">
        <v>9.6627359118375195E-2</v>
      </c>
      <c r="AC2953" s="3">
        <v>0.54292331035217101</v>
      </c>
      <c r="AD2953" s="3">
        <v>5.6618841004072697E-2</v>
      </c>
      <c r="AE2953" s="3">
        <v>5.8100228797746097E-3</v>
      </c>
      <c r="AF2953" s="3">
        <v>0.29467057077759801</v>
      </c>
      <c r="AG2953" s="3">
        <v>0.50299104840516196</v>
      </c>
      <c r="AH2953" s="3">
        <v>0.19652835793746501</v>
      </c>
      <c r="AI2953" s="1">
        <v>26594</v>
      </c>
      <c r="AJ2953" s="1">
        <v>19573</v>
      </c>
      <c r="AK2953" s="1">
        <v>7021</v>
      </c>
      <c r="AL2953" s="1">
        <v>37522</v>
      </c>
      <c r="AM2953" s="1">
        <v>25125</v>
      </c>
      <c r="AN2953" s="1">
        <v>12397</v>
      </c>
      <c r="AO2953">
        <f ca="1">RAND()</f>
        <v>0.28533618848915776</v>
      </c>
    </row>
    <row r="2954" spans="1:41" x14ac:dyDescent="0.25">
      <c r="A2954" s="1">
        <v>3134400</v>
      </c>
      <c r="B2954" t="s">
        <v>2552</v>
      </c>
      <c r="C2954" t="s">
        <v>2172</v>
      </c>
      <c r="D2954" s="2">
        <v>-50.196559999999998</v>
      </c>
      <c r="E2954" s="2">
        <v>-19.727565999999999</v>
      </c>
      <c r="F2954" s="1">
        <v>1</v>
      </c>
      <c r="G2954" s="3">
        <v>-0.146661458735864</v>
      </c>
      <c r="H2954" s="3">
        <v>0.259062622437154</v>
      </c>
      <c r="I2954" s="3">
        <v>6.6644430719997497E-2</v>
      </c>
      <c r="J2954" s="3">
        <v>0.25959963377755002</v>
      </c>
      <c r="K2954" s="3">
        <v>0.39942380107855402</v>
      </c>
      <c r="L2954" s="3">
        <v>4.9758236815472798E-2</v>
      </c>
      <c r="M2954" s="7">
        <v>0.4713</v>
      </c>
      <c r="N2954" s="1">
        <v>0</v>
      </c>
      <c r="O2954" s="3">
        <v>1.2652493558045199</v>
      </c>
      <c r="P2954" s="3">
        <v>7.8066248880931097E-2</v>
      </c>
      <c r="Q2954" s="3">
        <v>0.37206803939122701</v>
      </c>
      <c r="R2954" s="3">
        <v>0.11781557743957</v>
      </c>
      <c r="S2954" s="3">
        <v>3.6136000000000001E-2</v>
      </c>
      <c r="T2954" s="3">
        <v>0.79423947545604101</v>
      </c>
      <c r="U2954" s="3">
        <v>0.118243926209272</v>
      </c>
      <c r="V2954" s="3">
        <v>5.1381009032951099E-2</v>
      </c>
      <c r="W2954" s="3">
        <v>0.28963834443005099</v>
      </c>
      <c r="X2954" s="3">
        <v>0.103592081389978</v>
      </c>
      <c r="Y2954" s="3">
        <v>0.36268965582719798</v>
      </c>
      <c r="Z2954" s="3">
        <v>0.484829572503858</v>
      </c>
      <c r="AA2954" s="3">
        <v>2.1317886332538598</v>
      </c>
      <c r="AB2954" s="3">
        <v>0.18522027475130301</v>
      </c>
      <c r="AC2954" s="3">
        <v>0.38773093320701102</v>
      </c>
      <c r="AD2954" s="3">
        <v>0.100307910942681</v>
      </c>
      <c r="AE2954" s="3">
        <v>5.76730554844452E-2</v>
      </c>
      <c r="AF2954" s="3">
        <v>0.51895131744963496</v>
      </c>
      <c r="AG2954" s="3">
        <v>0.32519652312608699</v>
      </c>
      <c r="AH2954" s="3">
        <v>9.8179103939832493E-2</v>
      </c>
      <c r="AI2954" s="1">
        <v>5561</v>
      </c>
      <c r="AJ2954" s="1">
        <v>3980</v>
      </c>
      <c r="AK2954" s="1">
        <v>1581</v>
      </c>
      <c r="AL2954" s="1">
        <v>8420</v>
      </c>
      <c r="AM2954" s="1">
        <v>5811</v>
      </c>
      <c r="AN2954" s="1">
        <v>2609</v>
      </c>
      <c r="AO2954">
        <f ca="1">RAND()</f>
        <v>0.20411796742271493</v>
      </c>
    </row>
    <row r="2955" spans="1:41" x14ac:dyDescent="0.25">
      <c r="A2955" s="1">
        <v>3126505</v>
      </c>
      <c r="B2955" t="s">
        <v>2460</v>
      </c>
      <c r="C2955" t="s">
        <v>2172</v>
      </c>
      <c r="D2955" s="2">
        <v>-42.356813000000002</v>
      </c>
      <c r="E2955" s="2">
        <v>-16.988284</v>
      </c>
      <c r="F2955" s="1">
        <v>0</v>
      </c>
      <c r="G2955" s="3" t="s">
        <v>33</v>
      </c>
      <c r="H2955" s="3" t="s">
        <v>33</v>
      </c>
      <c r="I2955" s="3" t="s">
        <v>33</v>
      </c>
      <c r="J2955" s="3" t="s">
        <v>33</v>
      </c>
      <c r="K2955" s="3" t="s">
        <v>33</v>
      </c>
      <c r="L2955" s="3" t="s">
        <v>33</v>
      </c>
      <c r="M2955" s="7" t="s">
        <v>33</v>
      </c>
      <c r="N2955" t="s">
        <v>33</v>
      </c>
      <c r="O2955" s="3" t="s">
        <v>33</v>
      </c>
      <c r="P2955" s="3" t="s">
        <v>33</v>
      </c>
      <c r="Q2955" s="3" t="s">
        <v>33</v>
      </c>
      <c r="R2955" s="3" t="s">
        <v>33</v>
      </c>
      <c r="S2955" s="3" t="s">
        <v>33</v>
      </c>
      <c r="T2955" s="3" t="s">
        <v>33</v>
      </c>
      <c r="U2955" s="3" t="s">
        <v>33</v>
      </c>
      <c r="V2955" s="3" t="s">
        <v>33</v>
      </c>
      <c r="W2955" s="3" t="s">
        <v>33</v>
      </c>
      <c r="X2955" s="3" t="s">
        <v>33</v>
      </c>
      <c r="Y2955" s="3" t="s">
        <v>33</v>
      </c>
      <c r="Z2955" s="3" t="s">
        <v>33</v>
      </c>
      <c r="AA2955" s="3" t="s">
        <v>33</v>
      </c>
      <c r="AB2955" s="3" t="s">
        <v>33</v>
      </c>
      <c r="AC2955" s="3" t="s">
        <v>33</v>
      </c>
      <c r="AD2955" s="3" t="s">
        <v>33</v>
      </c>
      <c r="AE2955" s="3" t="s">
        <v>33</v>
      </c>
      <c r="AF2955" s="3" t="s">
        <v>33</v>
      </c>
      <c r="AG2955" s="3" t="s">
        <v>33</v>
      </c>
      <c r="AH2955" s="3" t="s">
        <v>33</v>
      </c>
      <c r="AI2955" t="s">
        <v>33</v>
      </c>
      <c r="AJ2955" t="s">
        <v>33</v>
      </c>
      <c r="AK2955" t="s">
        <v>33</v>
      </c>
      <c r="AL2955" t="s">
        <v>33</v>
      </c>
      <c r="AM2955" t="s">
        <v>33</v>
      </c>
      <c r="AN2955" t="s">
        <v>33</v>
      </c>
      <c r="AO2955">
        <f ca="1">RAND()</f>
        <v>0.54013022842862479</v>
      </c>
    </row>
    <row r="2956" spans="1:41" x14ac:dyDescent="0.25">
      <c r="A2956" s="1">
        <v>2605152</v>
      </c>
      <c r="B2956" t="s">
        <v>1501</v>
      </c>
      <c r="C2956" t="s">
        <v>1453</v>
      </c>
      <c r="D2956" s="2">
        <v>-40.766168</v>
      </c>
      <c r="E2956" s="2">
        <v>-8.4411629999999995</v>
      </c>
      <c r="F2956" s="1">
        <v>0</v>
      </c>
      <c r="G2956" s="3" t="s">
        <v>33</v>
      </c>
      <c r="H2956" s="3" t="s">
        <v>33</v>
      </c>
      <c r="I2956" s="3" t="s">
        <v>33</v>
      </c>
      <c r="J2956" s="3" t="s">
        <v>33</v>
      </c>
      <c r="K2956" s="3" t="s">
        <v>33</v>
      </c>
      <c r="L2956" s="3" t="s">
        <v>33</v>
      </c>
      <c r="M2956" s="7" t="s">
        <v>33</v>
      </c>
      <c r="N2956" t="s">
        <v>33</v>
      </c>
      <c r="O2956" s="3" t="s">
        <v>33</v>
      </c>
      <c r="P2956" s="3" t="s">
        <v>33</v>
      </c>
      <c r="Q2956" s="3" t="s">
        <v>33</v>
      </c>
      <c r="R2956" s="3" t="s">
        <v>33</v>
      </c>
      <c r="S2956" s="3" t="s">
        <v>33</v>
      </c>
      <c r="T2956" s="3" t="s">
        <v>33</v>
      </c>
      <c r="U2956" s="3" t="s">
        <v>33</v>
      </c>
      <c r="V2956" s="3" t="s">
        <v>33</v>
      </c>
      <c r="W2956" s="3" t="s">
        <v>33</v>
      </c>
      <c r="X2956" s="3" t="s">
        <v>33</v>
      </c>
      <c r="Y2956" s="3" t="s">
        <v>33</v>
      </c>
      <c r="Z2956" s="3" t="s">
        <v>33</v>
      </c>
      <c r="AA2956" s="3" t="s">
        <v>33</v>
      </c>
      <c r="AB2956" s="3" t="s">
        <v>33</v>
      </c>
      <c r="AC2956" s="3" t="s">
        <v>33</v>
      </c>
      <c r="AD2956" s="3" t="s">
        <v>33</v>
      </c>
      <c r="AE2956" s="3" t="s">
        <v>33</v>
      </c>
      <c r="AF2956" s="3" t="s">
        <v>33</v>
      </c>
      <c r="AG2956" s="3" t="s">
        <v>33</v>
      </c>
      <c r="AH2956" s="3" t="s">
        <v>33</v>
      </c>
      <c r="AI2956" t="s">
        <v>33</v>
      </c>
      <c r="AJ2956" t="s">
        <v>33</v>
      </c>
      <c r="AK2956" t="s">
        <v>33</v>
      </c>
      <c r="AL2956" t="s">
        <v>33</v>
      </c>
      <c r="AM2956" t="s">
        <v>33</v>
      </c>
      <c r="AN2956" t="s">
        <v>33</v>
      </c>
      <c r="AO2956">
        <f ca="1">RAND()</f>
        <v>0.8243812649688832</v>
      </c>
    </row>
    <row r="2957" spans="1:41" x14ac:dyDescent="0.25">
      <c r="A2957" s="1">
        <v>2106706</v>
      </c>
      <c r="B2957" t="s">
        <v>591</v>
      </c>
      <c r="C2957" t="s">
        <v>477</v>
      </c>
      <c r="D2957" s="2">
        <v>-44.368276000000002</v>
      </c>
      <c r="E2957" s="2">
        <v>-6.3745430000000001</v>
      </c>
      <c r="F2957" s="1">
        <v>0</v>
      </c>
      <c r="G2957" s="3" t="s">
        <v>33</v>
      </c>
      <c r="H2957" s="3" t="s">
        <v>33</v>
      </c>
      <c r="I2957" s="3" t="s">
        <v>33</v>
      </c>
      <c r="J2957" s="3" t="s">
        <v>33</v>
      </c>
      <c r="K2957" s="3" t="s">
        <v>33</v>
      </c>
      <c r="L2957" s="3" t="s">
        <v>33</v>
      </c>
      <c r="M2957" s="7" t="s">
        <v>33</v>
      </c>
      <c r="N2957" t="s">
        <v>33</v>
      </c>
      <c r="O2957" s="3" t="s">
        <v>33</v>
      </c>
      <c r="P2957" s="3" t="s">
        <v>33</v>
      </c>
      <c r="Q2957" s="3" t="s">
        <v>33</v>
      </c>
      <c r="R2957" s="3" t="s">
        <v>33</v>
      </c>
      <c r="S2957" s="3" t="s">
        <v>33</v>
      </c>
      <c r="T2957" s="3" t="s">
        <v>33</v>
      </c>
      <c r="U2957" s="3" t="s">
        <v>33</v>
      </c>
      <c r="V2957" s="3" t="s">
        <v>33</v>
      </c>
      <c r="W2957" s="3" t="s">
        <v>33</v>
      </c>
      <c r="X2957" s="3" t="s">
        <v>33</v>
      </c>
      <c r="Y2957" s="3" t="s">
        <v>33</v>
      </c>
      <c r="Z2957" s="3" t="s">
        <v>33</v>
      </c>
      <c r="AA2957" s="3" t="s">
        <v>33</v>
      </c>
      <c r="AB2957" s="3" t="s">
        <v>33</v>
      </c>
      <c r="AC2957" s="3" t="s">
        <v>33</v>
      </c>
      <c r="AD2957" s="3" t="s">
        <v>33</v>
      </c>
      <c r="AE2957" s="3" t="s">
        <v>33</v>
      </c>
      <c r="AF2957" s="3" t="s">
        <v>33</v>
      </c>
      <c r="AG2957" s="3" t="s">
        <v>33</v>
      </c>
      <c r="AH2957" s="3" t="s">
        <v>33</v>
      </c>
      <c r="AI2957" t="s">
        <v>33</v>
      </c>
      <c r="AJ2957" t="s">
        <v>33</v>
      </c>
      <c r="AK2957" t="s">
        <v>33</v>
      </c>
      <c r="AL2957" t="s">
        <v>33</v>
      </c>
      <c r="AM2957" t="s">
        <v>33</v>
      </c>
      <c r="AN2957" t="s">
        <v>33</v>
      </c>
      <c r="AO2957">
        <f ca="1">RAND()</f>
        <v>0.12253217887359291</v>
      </c>
    </row>
    <row r="2958" spans="1:41" x14ac:dyDescent="0.25">
      <c r="A2958" s="1">
        <v>2500205</v>
      </c>
      <c r="B2958" t="s">
        <v>1250</v>
      </c>
      <c r="C2958" t="s">
        <v>1249</v>
      </c>
      <c r="D2958" s="2">
        <v>-38.168059</v>
      </c>
      <c r="E2958" s="2">
        <v>-7.0918020000000004</v>
      </c>
      <c r="F2958" s="1">
        <v>0</v>
      </c>
      <c r="G2958" s="3" t="s">
        <v>33</v>
      </c>
      <c r="H2958" s="3" t="s">
        <v>33</v>
      </c>
      <c r="I2958" s="3" t="s">
        <v>33</v>
      </c>
      <c r="J2958" s="3" t="s">
        <v>33</v>
      </c>
      <c r="K2958" s="3" t="s">
        <v>33</v>
      </c>
      <c r="L2958" s="3" t="s">
        <v>33</v>
      </c>
      <c r="M2958" s="7" t="s">
        <v>33</v>
      </c>
      <c r="N2958" t="s">
        <v>33</v>
      </c>
      <c r="O2958" s="3" t="s">
        <v>33</v>
      </c>
      <c r="P2958" s="3" t="s">
        <v>33</v>
      </c>
      <c r="Q2958" s="3" t="s">
        <v>33</v>
      </c>
      <c r="R2958" s="3" t="s">
        <v>33</v>
      </c>
      <c r="S2958" s="3" t="s">
        <v>33</v>
      </c>
      <c r="T2958" s="3" t="s">
        <v>33</v>
      </c>
      <c r="U2958" s="3" t="s">
        <v>33</v>
      </c>
      <c r="V2958" s="3" t="s">
        <v>33</v>
      </c>
      <c r="W2958" s="3" t="s">
        <v>33</v>
      </c>
      <c r="X2958" s="3" t="s">
        <v>33</v>
      </c>
      <c r="Y2958" s="3" t="s">
        <v>33</v>
      </c>
      <c r="Z2958" s="3" t="s">
        <v>33</v>
      </c>
      <c r="AA2958" s="3" t="s">
        <v>33</v>
      </c>
      <c r="AB2958" s="3" t="s">
        <v>33</v>
      </c>
      <c r="AC2958" s="3" t="s">
        <v>33</v>
      </c>
      <c r="AD2958" s="3" t="s">
        <v>33</v>
      </c>
      <c r="AE2958" s="3" t="s">
        <v>33</v>
      </c>
      <c r="AF2958" s="3" t="s">
        <v>33</v>
      </c>
      <c r="AG2958" s="3" t="s">
        <v>33</v>
      </c>
      <c r="AH2958" s="3" t="s">
        <v>33</v>
      </c>
      <c r="AI2958" t="s">
        <v>33</v>
      </c>
      <c r="AJ2958" t="s">
        <v>33</v>
      </c>
      <c r="AK2958" t="s">
        <v>33</v>
      </c>
      <c r="AL2958" t="s">
        <v>33</v>
      </c>
      <c r="AM2958" t="s">
        <v>33</v>
      </c>
      <c r="AN2958" t="s">
        <v>33</v>
      </c>
      <c r="AO2958">
        <f ca="1">RAND()</f>
        <v>0.99415137619688709</v>
      </c>
    </row>
    <row r="2959" spans="1:41" x14ac:dyDescent="0.25">
      <c r="A2959" s="1">
        <v>5206602</v>
      </c>
      <c r="B2959" t="s">
        <v>5128</v>
      </c>
      <c r="C2959" t="s">
        <v>5057</v>
      </c>
      <c r="D2959" s="2">
        <v>-48.151133999999999</v>
      </c>
      <c r="E2959" s="2">
        <v>-18.264437000000001</v>
      </c>
      <c r="F2959" s="1">
        <v>0</v>
      </c>
      <c r="G2959" s="3" t="s">
        <v>33</v>
      </c>
      <c r="H2959" s="3" t="s">
        <v>33</v>
      </c>
      <c r="I2959" s="3" t="s">
        <v>33</v>
      </c>
      <c r="J2959" s="3" t="s">
        <v>33</v>
      </c>
      <c r="K2959" s="3" t="s">
        <v>33</v>
      </c>
      <c r="L2959" s="3" t="s">
        <v>33</v>
      </c>
      <c r="M2959" s="7" t="s">
        <v>33</v>
      </c>
      <c r="N2959" t="s">
        <v>33</v>
      </c>
      <c r="O2959" s="3" t="s">
        <v>33</v>
      </c>
      <c r="P2959" s="3" t="s">
        <v>33</v>
      </c>
      <c r="Q2959" s="3" t="s">
        <v>33</v>
      </c>
      <c r="R2959" s="3" t="s">
        <v>33</v>
      </c>
      <c r="S2959" s="3" t="s">
        <v>33</v>
      </c>
      <c r="T2959" s="3" t="s">
        <v>33</v>
      </c>
      <c r="U2959" s="3" t="s">
        <v>33</v>
      </c>
      <c r="V2959" s="3" t="s">
        <v>33</v>
      </c>
      <c r="W2959" s="3" t="s">
        <v>33</v>
      </c>
      <c r="X2959" s="3" t="s">
        <v>33</v>
      </c>
      <c r="Y2959" s="3" t="s">
        <v>33</v>
      </c>
      <c r="Z2959" s="3" t="s">
        <v>33</v>
      </c>
      <c r="AA2959" s="3" t="s">
        <v>33</v>
      </c>
      <c r="AB2959" s="3" t="s">
        <v>33</v>
      </c>
      <c r="AC2959" s="3" t="s">
        <v>33</v>
      </c>
      <c r="AD2959" s="3" t="s">
        <v>33</v>
      </c>
      <c r="AE2959" s="3" t="s">
        <v>33</v>
      </c>
      <c r="AF2959" s="3" t="s">
        <v>33</v>
      </c>
      <c r="AG2959" s="3" t="s">
        <v>33</v>
      </c>
      <c r="AH2959" s="3" t="s">
        <v>33</v>
      </c>
      <c r="AI2959" t="s">
        <v>33</v>
      </c>
      <c r="AJ2959" t="s">
        <v>33</v>
      </c>
      <c r="AK2959" t="s">
        <v>33</v>
      </c>
      <c r="AL2959" t="s">
        <v>33</v>
      </c>
      <c r="AM2959" t="s">
        <v>33</v>
      </c>
      <c r="AN2959" t="s">
        <v>33</v>
      </c>
      <c r="AO2959">
        <f ca="1">RAND()</f>
        <v>0.91375288263067778</v>
      </c>
    </row>
    <row r="2960" spans="1:41" x14ac:dyDescent="0.25">
      <c r="A2960" s="1">
        <v>2933000</v>
      </c>
      <c r="B2960" t="s">
        <v>2161</v>
      </c>
      <c r="C2960" t="s">
        <v>1778</v>
      </c>
      <c r="D2960" s="2">
        <v>-39.456952999999999</v>
      </c>
      <c r="E2960" s="2">
        <v>-11.406233</v>
      </c>
      <c r="F2960" s="1">
        <v>1</v>
      </c>
      <c r="G2960" s="3">
        <v>0.46186389511731801</v>
      </c>
      <c r="H2960" s="3">
        <v>9.00088501647337E-2</v>
      </c>
      <c r="I2960" s="3">
        <v>2.7494959565665798E-4</v>
      </c>
      <c r="J2960" s="3">
        <v>3.69381936718838E-2</v>
      </c>
      <c r="K2960" s="3">
        <v>0.231328588117693</v>
      </c>
      <c r="L2960" s="3">
        <v>6.6204036053282303E-2</v>
      </c>
      <c r="M2960" s="7">
        <v>0.49830000000000002</v>
      </c>
      <c r="N2960" s="1">
        <v>0</v>
      </c>
      <c r="O2960" s="3">
        <v>0.85426947367458395</v>
      </c>
      <c r="P2960" s="3">
        <v>2.2582921665490498E-2</v>
      </c>
      <c r="Q2960" s="3">
        <v>0.52011291460832698</v>
      </c>
      <c r="R2960" s="3">
        <v>0.29569513055751601</v>
      </c>
      <c r="S2960" s="3">
        <v>6.5049999999999997E-2</v>
      </c>
      <c r="T2960" s="3">
        <v>0.16607885799569999</v>
      </c>
      <c r="U2960" s="3">
        <v>0.38261021864500799</v>
      </c>
      <c r="V2960" s="3">
        <v>0.38626093027534503</v>
      </c>
      <c r="W2960" s="3">
        <v>0.12771150862792899</v>
      </c>
      <c r="X2960" s="3">
        <v>8.3676938620259905E-2</v>
      </c>
      <c r="Y2960" s="3">
        <v>9.9175871900863605E-2</v>
      </c>
      <c r="Z2960" s="3">
        <v>0.28425920146776701</v>
      </c>
      <c r="AA2960" s="3">
        <v>1.5930269896443401</v>
      </c>
      <c r="AB2960" s="3">
        <v>7.3983739837398393E-2</v>
      </c>
      <c r="AC2960" s="3">
        <v>0.189430894308943</v>
      </c>
      <c r="AD2960" s="3">
        <v>0.37398373983739802</v>
      </c>
      <c r="AE2960" s="3">
        <v>6.4861988894862402E-2</v>
      </c>
      <c r="AF2960" s="3">
        <v>6.7426133796443202E-2</v>
      </c>
      <c r="AG2960" s="3">
        <v>0.41803747496139698</v>
      </c>
      <c r="AH2960" s="3">
        <v>0.449674402347297</v>
      </c>
      <c r="AI2960" s="1">
        <v>1408</v>
      </c>
      <c r="AJ2960" s="1">
        <v>861</v>
      </c>
      <c r="AK2960" s="1">
        <v>547</v>
      </c>
      <c r="AL2960" s="1">
        <v>1219</v>
      </c>
      <c r="AM2960" s="1">
        <v>716</v>
      </c>
      <c r="AN2960" s="1">
        <v>503</v>
      </c>
      <c r="AO2960">
        <f ca="1">RAND()</f>
        <v>0.15906658717464595</v>
      </c>
    </row>
    <row r="2961" spans="1:41" x14ac:dyDescent="0.25">
      <c r="A2961" s="1">
        <v>5003207</v>
      </c>
      <c r="B2961" t="s">
        <v>4879</v>
      </c>
      <c r="C2961" t="s">
        <v>4858</v>
      </c>
      <c r="D2961" s="2">
        <v>-57.651035999999998</v>
      </c>
      <c r="E2961" s="2">
        <v>-19.007726999999999</v>
      </c>
      <c r="F2961" s="1">
        <v>1</v>
      </c>
      <c r="G2961" s="3">
        <v>0.89329669486927399</v>
      </c>
      <c r="H2961" s="3">
        <v>0.152785282104134</v>
      </c>
      <c r="I2961" s="3">
        <v>6.7681201206057195E-2</v>
      </c>
      <c r="J2961" s="3">
        <v>0.179210265755434</v>
      </c>
      <c r="K2961" s="3">
        <v>0.29633299036112598</v>
      </c>
      <c r="L2961" s="3">
        <v>8.0259795570698497E-2</v>
      </c>
      <c r="M2961" s="7">
        <v>0.55889999999999995</v>
      </c>
      <c r="N2961" s="1">
        <v>0</v>
      </c>
      <c r="O2961" s="3">
        <v>1.2806608899483201</v>
      </c>
      <c r="P2961" s="3">
        <v>6.6666666666666693E-2</v>
      </c>
      <c r="Q2961" s="3">
        <v>0.24164383561643801</v>
      </c>
      <c r="R2961" s="3">
        <v>8.0821917808219207E-2</v>
      </c>
      <c r="S2961" s="3">
        <v>0.13155900000000001</v>
      </c>
      <c r="T2961" s="3">
        <v>0.121938208277322</v>
      </c>
      <c r="U2961" s="3">
        <v>0.490665845673531</v>
      </c>
      <c r="V2961" s="3">
        <v>0.25583645853321602</v>
      </c>
      <c r="W2961" s="3">
        <v>0.14893337253046601</v>
      </c>
      <c r="X2961" s="3">
        <v>8.8189354772948494E-2</v>
      </c>
      <c r="Y2961" s="3">
        <v>0.17977864725804499</v>
      </c>
      <c r="Z2961" s="3">
        <v>0.32454271106313198</v>
      </c>
      <c r="AA2961" s="3">
        <v>1.95783389829181</v>
      </c>
      <c r="AB2961" s="3">
        <v>0.103918495297806</v>
      </c>
      <c r="AC2961" s="3">
        <v>0.23197492163009401</v>
      </c>
      <c r="AD2961" s="3">
        <v>7.6175548589341696E-2</v>
      </c>
      <c r="AE2961" s="3">
        <v>0.100705016474242</v>
      </c>
      <c r="AF2961" s="3">
        <v>0.30530030208883402</v>
      </c>
      <c r="AG2961" s="3">
        <v>0.39352686984333501</v>
      </c>
      <c r="AH2961" s="3">
        <v>0.20046781159358901</v>
      </c>
      <c r="AI2961" s="1">
        <v>10939</v>
      </c>
      <c r="AJ2961" s="1">
        <v>7930</v>
      </c>
      <c r="AK2961" s="1">
        <v>3009</v>
      </c>
      <c r="AL2961" s="1">
        <v>12753</v>
      </c>
      <c r="AM2961" s="1">
        <v>8791</v>
      </c>
      <c r="AN2961" s="1">
        <v>3962</v>
      </c>
      <c r="AO2961">
        <f ca="1">RAND()</f>
        <v>0.94085915232928674</v>
      </c>
    </row>
    <row r="2962" spans="1:41" x14ac:dyDescent="0.25">
      <c r="A2962" s="1">
        <v>3157658</v>
      </c>
      <c r="B2962" t="s">
        <v>2827</v>
      </c>
      <c r="C2962" t="s">
        <v>2172</v>
      </c>
      <c r="D2962" s="2">
        <v>-40.672719999999998</v>
      </c>
      <c r="E2962" s="2">
        <v>-16.970718999999999</v>
      </c>
      <c r="F2962" s="1">
        <v>0</v>
      </c>
      <c r="G2962" s="3" t="s">
        <v>33</v>
      </c>
      <c r="H2962" s="3" t="s">
        <v>33</v>
      </c>
      <c r="I2962" s="3" t="s">
        <v>33</v>
      </c>
      <c r="J2962" s="3" t="s">
        <v>33</v>
      </c>
      <c r="K2962" s="3" t="s">
        <v>33</v>
      </c>
      <c r="L2962" s="3" t="s">
        <v>33</v>
      </c>
      <c r="M2962" s="7" t="s">
        <v>33</v>
      </c>
      <c r="N2962" t="s">
        <v>33</v>
      </c>
      <c r="O2962" s="3" t="s">
        <v>33</v>
      </c>
      <c r="P2962" s="3" t="s">
        <v>33</v>
      </c>
      <c r="Q2962" s="3" t="s">
        <v>33</v>
      </c>
      <c r="R2962" s="3" t="s">
        <v>33</v>
      </c>
      <c r="S2962" s="3" t="s">
        <v>33</v>
      </c>
      <c r="T2962" s="3" t="s">
        <v>33</v>
      </c>
      <c r="U2962" s="3" t="s">
        <v>33</v>
      </c>
      <c r="V2962" s="3" t="s">
        <v>33</v>
      </c>
      <c r="W2962" s="3" t="s">
        <v>33</v>
      </c>
      <c r="X2962" s="3" t="s">
        <v>33</v>
      </c>
      <c r="Y2962" s="3" t="s">
        <v>33</v>
      </c>
      <c r="Z2962" s="3" t="s">
        <v>33</v>
      </c>
      <c r="AA2962" s="3" t="s">
        <v>33</v>
      </c>
      <c r="AB2962" s="3" t="s">
        <v>33</v>
      </c>
      <c r="AC2962" s="3" t="s">
        <v>33</v>
      </c>
      <c r="AD2962" s="3" t="s">
        <v>33</v>
      </c>
      <c r="AE2962" s="3" t="s">
        <v>33</v>
      </c>
      <c r="AF2962" s="3" t="s">
        <v>33</v>
      </c>
      <c r="AG2962" s="3" t="s">
        <v>33</v>
      </c>
      <c r="AH2962" s="3" t="s">
        <v>33</v>
      </c>
      <c r="AI2962" t="s">
        <v>33</v>
      </c>
      <c r="AJ2962" t="s">
        <v>33</v>
      </c>
      <c r="AK2962" t="s">
        <v>33</v>
      </c>
      <c r="AL2962" t="s">
        <v>33</v>
      </c>
      <c r="AM2962" t="s">
        <v>33</v>
      </c>
      <c r="AN2962" t="s">
        <v>33</v>
      </c>
      <c r="AO2962">
        <f ca="1">RAND()</f>
        <v>0.4117242666547315</v>
      </c>
    </row>
    <row r="2963" spans="1:41" x14ac:dyDescent="0.25">
      <c r="A2963" s="1">
        <v>2602605</v>
      </c>
      <c r="B2963" t="s">
        <v>1475</v>
      </c>
      <c r="C2963" t="s">
        <v>1453</v>
      </c>
      <c r="D2963" s="2">
        <v>-36.374141999999999</v>
      </c>
      <c r="E2963" s="2">
        <v>-8.1493330000000004</v>
      </c>
      <c r="F2963" s="1">
        <v>1</v>
      </c>
      <c r="G2963" s="3">
        <v>0.75588166857304895</v>
      </c>
      <c r="H2963" s="3">
        <v>0.14501191022205401</v>
      </c>
      <c r="I2963" s="3">
        <v>-3.43778100545378E-2</v>
      </c>
      <c r="J2963" s="3">
        <v>-2.6855311957413201E-2</v>
      </c>
      <c r="K2963" s="3">
        <v>3.6594677695395601E-3</v>
      </c>
      <c r="L2963" s="3">
        <v>4.8984052859059102E-2</v>
      </c>
      <c r="M2963" s="7">
        <v>0.47960000000000003</v>
      </c>
      <c r="N2963" s="1">
        <v>0</v>
      </c>
      <c r="O2963" s="3">
        <v>0.87503775292008801</v>
      </c>
      <c r="P2963" s="3">
        <v>2.9411764705882401E-2</v>
      </c>
      <c r="Q2963" s="3">
        <v>0</v>
      </c>
      <c r="R2963" s="3">
        <v>0.25816993464052301</v>
      </c>
      <c r="S2963" s="3">
        <v>3.6310000000000002E-2</v>
      </c>
      <c r="T2963" s="3">
        <v>3.6305069965498399E-2</v>
      </c>
      <c r="U2963" s="3">
        <v>0.30693453680788102</v>
      </c>
      <c r="V2963" s="3">
        <v>0.62045068864094599</v>
      </c>
      <c r="W2963" s="3">
        <v>4.9321909313111201E-2</v>
      </c>
      <c r="X2963" s="3">
        <v>3.1820962110644499E-3</v>
      </c>
      <c r="Y2963" s="3">
        <v>5.6909379206666298E-2</v>
      </c>
      <c r="Z2963" s="3">
        <v>0.24244439679301599</v>
      </c>
      <c r="AA2963" s="3">
        <v>1.5182874879348001</v>
      </c>
      <c r="AB2963" s="3">
        <v>3.9306358381502898E-2</v>
      </c>
      <c r="AC2963" s="3">
        <v>0</v>
      </c>
      <c r="AD2963" s="3">
        <v>0.235838150289017</v>
      </c>
      <c r="AE2963" s="3">
        <v>1.7128913157599599E-2</v>
      </c>
      <c r="AF2963" s="3">
        <v>3.9565917364171303E-2</v>
      </c>
      <c r="AG2963" s="3">
        <v>0.342581546122108</v>
      </c>
      <c r="AH2963" s="3">
        <v>0.60072362335612095</v>
      </c>
      <c r="AI2963" s="1">
        <v>233</v>
      </c>
      <c r="AJ2963" s="1">
        <v>152</v>
      </c>
      <c r="AK2963" s="1">
        <v>81</v>
      </c>
      <c r="AL2963" s="1">
        <v>855</v>
      </c>
      <c r="AM2963" s="1">
        <v>517</v>
      </c>
      <c r="AN2963" s="1">
        <v>338</v>
      </c>
      <c r="AO2963">
        <f ca="1">RAND()</f>
        <v>0.82058840688760215</v>
      </c>
    </row>
    <row r="2964" spans="1:41" x14ac:dyDescent="0.25">
      <c r="A2964" s="1">
        <v>3543501</v>
      </c>
      <c r="B2964" t="s">
        <v>3632</v>
      </c>
      <c r="C2964" t="s">
        <v>3165</v>
      </c>
      <c r="D2964" s="2">
        <v>-49.428964999999998</v>
      </c>
      <c r="E2964" s="2">
        <v>-23.829003</v>
      </c>
      <c r="F2964" s="1">
        <v>0</v>
      </c>
      <c r="G2964" s="3" t="s">
        <v>33</v>
      </c>
      <c r="H2964" s="3" t="s">
        <v>33</v>
      </c>
      <c r="I2964" s="3" t="s">
        <v>33</v>
      </c>
      <c r="J2964" s="3" t="s">
        <v>33</v>
      </c>
      <c r="K2964" s="3" t="s">
        <v>33</v>
      </c>
      <c r="L2964" s="3" t="s">
        <v>33</v>
      </c>
      <c r="M2964" s="7" t="s">
        <v>33</v>
      </c>
      <c r="N2964" t="s">
        <v>33</v>
      </c>
      <c r="O2964" s="3" t="s">
        <v>33</v>
      </c>
      <c r="P2964" s="3" t="s">
        <v>33</v>
      </c>
      <c r="Q2964" s="3" t="s">
        <v>33</v>
      </c>
      <c r="R2964" s="3" t="s">
        <v>33</v>
      </c>
      <c r="S2964" s="3" t="s">
        <v>33</v>
      </c>
      <c r="T2964" s="3" t="s">
        <v>33</v>
      </c>
      <c r="U2964" s="3" t="s">
        <v>33</v>
      </c>
      <c r="V2964" s="3" t="s">
        <v>33</v>
      </c>
      <c r="W2964" s="3" t="s">
        <v>33</v>
      </c>
      <c r="X2964" s="3" t="s">
        <v>33</v>
      </c>
      <c r="Y2964" s="3" t="s">
        <v>33</v>
      </c>
      <c r="Z2964" s="3" t="s">
        <v>33</v>
      </c>
      <c r="AA2964" s="3" t="s">
        <v>33</v>
      </c>
      <c r="AB2964" s="3" t="s">
        <v>33</v>
      </c>
      <c r="AC2964" s="3" t="s">
        <v>33</v>
      </c>
      <c r="AD2964" s="3" t="s">
        <v>33</v>
      </c>
      <c r="AE2964" s="3" t="s">
        <v>33</v>
      </c>
      <c r="AF2964" s="3" t="s">
        <v>33</v>
      </c>
      <c r="AG2964" s="3" t="s">
        <v>33</v>
      </c>
      <c r="AH2964" s="3" t="s">
        <v>33</v>
      </c>
      <c r="AI2964" t="s">
        <v>33</v>
      </c>
      <c r="AJ2964" t="s">
        <v>33</v>
      </c>
      <c r="AK2964" t="s">
        <v>33</v>
      </c>
      <c r="AL2964" t="s">
        <v>33</v>
      </c>
      <c r="AM2964" t="s">
        <v>33</v>
      </c>
      <c r="AN2964" t="s">
        <v>33</v>
      </c>
      <c r="AO2964">
        <f ca="1">RAND()</f>
        <v>0.18037164349733203</v>
      </c>
    </row>
    <row r="2965" spans="1:41" x14ac:dyDescent="0.25">
      <c r="A2965" s="1">
        <v>3504909</v>
      </c>
      <c r="B2965" t="s">
        <v>3215</v>
      </c>
      <c r="C2965" t="s">
        <v>3165</v>
      </c>
      <c r="D2965" s="2">
        <v>-44.328113999999999</v>
      </c>
      <c r="E2965" s="2">
        <v>-22.681932</v>
      </c>
      <c r="F2965" s="1">
        <v>1</v>
      </c>
      <c r="G2965" s="3">
        <v>0.61201743704027001</v>
      </c>
      <c r="H2965" s="3">
        <v>0.25418810232863498</v>
      </c>
      <c r="I2965" s="3">
        <v>-1.85514182119366E-2</v>
      </c>
      <c r="J2965" s="3">
        <v>0.13865551391379899</v>
      </c>
      <c r="K2965" s="3">
        <v>0.43572111617001602</v>
      </c>
      <c r="L2965" s="3">
        <v>6.4212678936605302E-2</v>
      </c>
      <c r="M2965" s="7">
        <v>0.51449999999999996</v>
      </c>
      <c r="N2965" s="1">
        <v>0</v>
      </c>
      <c r="O2965" s="3">
        <v>1.14389348811731</v>
      </c>
      <c r="P2965" s="3">
        <v>3.125E-2</v>
      </c>
      <c r="Q2965" s="3">
        <v>0.193014705882353</v>
      </c>
      <c r="R2965" s="3">
        <v>5.1470588235294101E-2</v>
      </c>
      <c r="S2965" s="3">
        <v>6.7776000000000003E-2</v>
      </c>
      <c r="T2965" s="3">
        <v>0.30266108189608198</v>
      </c>
      <c r="U2965" s="3">
        <v>0.37688987591198603</v>
      </c>
      <c r="V2965" s="3">
        <v>0.25267345164798</v>
      </c>
      <c r="W2965" s="3">
        <v>0.102707547553492</v>
      </c>
      <c r="X2965" s="3">
        <v>-7.19771582460744E-3</v>
      </c>
      <c r="Y2965" s="3">
        <v>0.121272162878949</v>
      </c>
      <c r="Z2965" s="3">
        <v>0.26715140342779298</v>
      </c>
      <c r="AA2965" s="3">
        <v>1.8869235620271001</v>
      </c>
      <c r="AB2965" s="3">
        <v>3.6096256684491998E-2</v>
      </c>
      <c r="AC2965" s="3">
        <v>8.1550802139037398E-2</v>
      </c>
      <c r="AD2965" s="3">
        <v>0.12032085561497299</v>
      </c>
      <c r="AE2965" s="3">
        <v>6.9380714009236497E-2</v>
      </c>
      <c r="AF2965" s="3">
        <v>0.28795473205125599</v>
      </c>
      <c r="AG2965" s="3">
        <v>0.39999511606133298</v>
      </c>
      <c r="AH2965" s="3">
        <v>0.24266943787817499</v>
      </c>
      <c r="AI2965" s="1">
        <v>1066</v>
      </c>
      <c r="AJ2965" s="1">
        <v>843</v>
      </c>
      <c r="AK2965" s="1">
        <v>223</v>
      </c>
      <c r="AL2965" s="1">
        <v>1486</v>
      </c>
      <c r="AM2965" s="1">
        <v>1163</v>
      </c>
      <c r="AN2965" s="1">
        <v>323</v>
      </c>
      <c r="AO2965">
        <f ca="1">RAND()</f>
        <v>0.39264819377005444</v>
      </c>
    </row>
    <row r="2966" spans="1:41" x14ac:dyDescent="0.25">
      <c r="A2966" s="1">
        <v>3122405</v>
      </c>
      <c r="B2966" t="s">
        <v>2414</v>
      </c>
      <c r="C2966" t="s">
        <v>2172</v>
      </c>
      <c r="D2966" s="2">
        <v>-46.190384999999999</v>
      </c>
      <c r="E2966" s="2">
        <v>-21.509160000000001</v>
      </c>
      <c r="F2966" s="1">
        <v>1</v>
      </c>
      <c r="G2966" s="3">
        <v>0.73290423548971595</v>
      </c>
      <c r="H2966" s="3">
        <v>0.18651779657567499</v>
      </c>
      <c r="I2966" s="3">
        <v>0.12766764489325599</v>
      </c>
      <c r="J2966" s="3">
        <v>0.17152536097850299</v>
      </c>
      <c r="K2966" s="3">
        <v>0.343756054714555</v>
      </c>
      <c r="L2966" s="3">
        <v>2.8264758497316599E-2</v>
      </c>
      <c r="M2966" s="7">
        <v>0.3952</v>
      </c>
      <c r="N2966" s="1">
        <v>0</v>
      </c>
      <c r="O2966" s="3">
        <v>0.87773176288676202</v>
      </c>
      <c r="P2966" s="3">
        <v>2.4844720496894401E-2</v>
      </c>
      <c r="Q2966" s="3">
        <v>0</v>
      </c>
      <c r="R2966" s="3">
        <v>0.24534161490683201</v>
      </c>
      <c r="S2966" s="3">
        <v>0.34531400000000001</v>
      </c>
      <c r="T2966" s="3">
        <v>5.4138712050907901E-2</v>
      </c>
      <c r="U2966" s="3">
        <v>0.27096248720252702</v>
      </c>
      <c r="V2966" s="3">
        <v>0.32958487793295299</v>
      </c>
      <c r="W2966" s="3">
        <v>8.1217130317084593E-2</v>
      </c>
      <c r="X2966" s="3">
        <v>-0.10772408131111499</v>
      </c>
      <c r="Y2966" s="3">
        <v>0.12569316145058901</v>
      </c>
      <c r="Z2966" s="3">
        <v>0.37344995030590999</v>
      </c>
      <c r="AA2966" s="3">
        <v>1.5562096578750999</v>
      </c>
      <c r="AB2966" s="3">
        <v>2.4175824175824201E-2</v>
      </c>
      <c r="AC2966" s="3">
        <v>0</v>
      </c>
      <c r="AD2966" s="3">
        <v>0.28131868131868099</v>
      </c>
      <c r="AE2966" s="3">
        <v>0.28555940785982797</v>
      </c>
      <c r="AF2966" s="3">
        <v>5.2491962928225999E-2</v>
      </c>
      <c r="AG2966" s="3">
        <v>0.34830311194548202</v>
      </c>
      <c r="AH2966" s="3">
        <v>0.313645517266464</v>
      </c>
      <c r="AI2966" s="1">
        <v>302</v>
      </c>
      <c r="AJ2966" s="1">
        <v>197</v>
      </c>
      <c r="AK2966" s="1">
        <v>105</v>
      </c>
      <c r="AL2966" s="1">
        <v>443</v>
      </c>
      <c r="AM2966" s="1">
        <v>268</v>
      </c>
      <c r="AN2966" s="1">
        <v>175</v>
      </c>
      <c r="AO2966">
        <f ca="1">RAND()</f>
        <v>0.22336364299354394</v>
      </c>
    </row>
    <row r="2967" spans="1:41" x14ac:dyDescent="0.25">
      <c r="A2967" s="1">
        <v>3528858</v>
      </c>
      <c r="B2967" t="s">
        <v>3474</v>
      </c>
      <c r="C2967" t="s">
        <v>3165</v>
      </c>
      <c r="D2967" s="2">
        <v>-49.129967999999998</v>
      </c>
      <c r="E2967" s="2">
        <v>-21.258718999999999</v>
      </c>
      <c r="F2967" s="1">
        <v>1</v>
      </c>
      <c r="G2967" s="3">
        <v>1.1713318768175101</v>
      </c>
      <c r="H2967" s="3">
        <v>0.26874410415593902</v>
      </c>
      <c r="I2967" s="3">
        <v>-6.5014560727134199E-2</v>
      </c>
      <c r="J2967" s="3">
        <v>0.139976167608138</v>
      </c>
      <c r="K2967" s="3">
        <v>0.35448615848260001</v>
      </c>
      <c r="L2967" s="3">
        <v>3.4407027818447997E-2</v>
      </c>
      <c r="M2967" s="7">
        <v>0.42309999999999998</v>
      </c>
      <c r="N2967" s="1">
        <v>0</v>
      </c>
      <c r="O2967" s="3">
        <v>1.5897486128959</v>
      </c>
      <c r="P2967" s="3">
        <v>3.5919540229885097E-2</v>
      </c>
      <c r="Q2967" s="3">
        <v>0.40229885057471299</v>
      </c>
      <c r="R2967" s="3">
        <v>5.7471264367816098E-2</v>
      </c>
      <c r="S2967" s="3">
        <v>0.33995700000000001</v>
      </c>
      <c r="T2967" s="3">
        <v>0.255695316691327</v>
      </c>
      <c r="U2967" s="3">
        <v>0.241386960510102</v>
      </c>
      <c r="V2967" s="3">
        <v>0.16296078000873601</v>
      </c>
      <c r="W2967" s="3">
        <v>0.28814253968671999</v>
      </c>
      <c r="X2967" s="3">
        <v>0.124870755895653</v>
      </c>
      <c r="Y2967" s="3">
        <v>0.30475202740239998</v>
      </c>
      <c r="Z2967" s="3">
        <v>0.45940044801735802</v>
      </c>
      <c r="AA2967" s="3">
        <v>2.2028041751279699</v>
      </c>
      <c r="AB2967" s="3">
        <v>4.9301561216105197E-2</v>
      </c>
      <c r="AC2967" s="3">
        <v>0.57189811010682001</v>
      </c>
      <c r="AD2967" s="3">
        <v>2.8759244042728001E-2</v>
      </c>
      <c r="AE2967" s="3">
        <v>0.201502591521805</v>
      </c>
      <c r="AF2967" s="3">
        <v>0.38623139197171003</v>
      </c>
      <c r="AG2967" s="3">
        <v>0.30305633229881301</v>
      </c>
      <c r="AH2967" s="3">
        <v>0.10920968420767201</v>
      </c>
      <c r="AI2967" s="1">
        <v>682</v>
      </c>
      <c r="AJ2967" s="1">
        <v>594</v>
      </c>
      <c r="AK2967" s="1">
        <v>88</v>
      </c>
      <c r="AL2967" s="1">
        <v>1207</v>
      </c>
      <c r="AM2967" s="1">
        <v>989</v>
      </c>
      <c r="AN2967" s="1">
        <v>218</v>
      </c>
      <c r="AO2967">
        <f ca="1">RAND()</f>
        <v>0.9251234834858445</v>
      </c>
    </row>
    <row r="2968" spans="1:41" x14ac:dyDescent="0.25">
      <c r="A2968" s="1">
        <v>3140159</v>
      </c>
      <c r="B2968" t="s">
        <v>2624</v>
      </c>
      <c r="C2968" t="s">
        <v>2172</v>
      </c>
      <c r="D2968" s="2">
        <v>-44.188324000000001</v>
      </c>
      <c r="E2968" s="2">
        <v>-20.058154999999999</v>
      </c>
      <c r="F2968" s="1">
        <v>1</v>
      </c>
      <c r="G2968" s="3">
        <v>1.13229564889775</v>
      </c>
      <c r="H2968" s="3">
        <v>5.6127701281859503E-2</v>
      </c>
      <c r="I2968" s="3">
        <v>1.4272263385366E-3</v>
      </c>
      <c r="J2968" s="3">
        <v>2.1915025635454801E-2</v>
      </c>
      <c r="K2968" s="3">
        <v>0.12789198975194899</v>
      </c>
      <c r="L2968" s="3">
        <v>8.5497150094996796E-2</v>
      </c>
      <c r="M2968" s="7">
        <v>0.47410000000000002</v>
      </c>
      <c r="N2968" s="1">
        <v>1</v>
      </c>
      <c r="O2968" s="3">
        <v>0.95404837563105704</v>
      </c>
      <c r="P2968" s="3">
        <v>1.53508771929825E-2</v>
      </c>
      <c r="Q2968" s="3">
        <v>0</v>
      </c>
      <c r="R2968" s="3">
        <v>0.17105263157894701</v>
      </c>
      <c r="S2968" s="3">
        <v>9.2781000000000002E-2</v>
      </c>
      <c r="T2968" s="3">
        <v>8.0262529646716096E-2</v>
      </c>
      <c r="U2968" s="3">
        <v>0.34565623224752301</v>
      </c>
      <c r="V2968" s="3">
        <v>0.481300073470245</v>
      </c>
      <c r="W2968" s="3">
        <v>0.15942329101527999</v>
      </c>
      <c r="X2968" s="3">
        <v>4.2689519859673002E-2</v>
      </c>
      <c r="Y2968" s="3">
        <v>0.163935262044097</v>
      </c>
      <c r="Z2968" s="3">
        <v>0.26469949386316799</v>
      </c>
      <c r="AA2968" s="3">
        <v>1.78391333081071</v>
      </c>
      <c r="AB2968" s="3">
        <v>3.515625E-2</v>
      </c>
      <c r="AC2968" s="3">
        <v>0</v>
      </c>
      <c r="AD2968" s="3">
        <v>9.5703125E-2</v>
      </c>
      <c r="AE2968" s="3">
        <v>8.6898375499097694E-2</v>
      </c>
      <c r="AF2968" s="3">
        <v>8.6031343032039104E-2</v>
      </c>
      <c r="AG2968" s="3">
        <v>0.45944120636029201</v>
      </c>
      <c r="AH2968" s="3">
        <v>0.36762907510857101</v>
      </c>
      <c r="AI2968" s="1">
        <v>439</v>
      </c>
      <c r="AJ2968" s="1">
        <v>291</v>
      </c>
      <c r="AK2968" s="1">
        <v>148</v>
      </c>
      <c r="AL2968" s="1">
        <v>1022</v>
      </c>
      <c r="AM2968" s="1">
        <v>605</v>
      </c>
      <c r="AN2968" s="1">
        <v>417</v>
      </c>
      <c r="AO2968">
        <f ca="1">RAND()</f>
        <v>0.97321009658274249</v>
      </c>
    </row>
    <row r="2969" spans="1:41" x14ac:dyDescent="0.25">
      <c r="A2969" s="1">
        <v>3141306</v>
      </c>
      <c r="B2969" t="s">
        <v>2639</v>
      </c>
      <c r="C2969" t="s">
        <v>2172</v>
      </c>
      <c r="D2969" s="2">
        <v>-46.218052999999998</v>
      </c>
      <c r="E2969" s="2">
        <v>-19.986509999999999</v>
      </c>
      <c r="F2969" s="1">
        <v>0</v>
      </c>
      <c r="G2969" s="3" t="s">
        <v>33</v>
      </c>
      <c r="H2969" s="3" t="s">
        <v>33</v>
      </c>
      <c r="I2969" s="3" t="s">
        <v>33</v>
      </c>
      <c r="J2969" s="3" t="s">
        <v>33</v>
      </c>
      <c r="K2969" s="3" t="s">
        <v>33</v>
      </c>
      <c r="L2969" s="3" t="s">
        <v>33</v>
      </c>
      <c r="M2969" s="7" t="s">
        <v>33</v>
      </c>
      <c r="N2969" t="s">
        <v>33</v>
      </c>
      <c r="O2969" s="3" t="s">
        <v>33</v>
      </c>
      <c r="P2969" s="3" t="s">
        <v>33</v>
      </c>
      <c r="Q2969" s="3" t="s">
        <v>33</v>
      </c>
      <c r="R2969" s="3" t="s">
        <v>33</v>
      </c>
      <c r="S2969" s="3" t="s">
        <v>33</v>
      </c>
      <c r="T2969" s="3" t="s">
        <v>33</v>
      </c>
      <c r="U2969" s="3" t="s">
        <v>33</v>
      </c>
      <c r="V2969" s="3" t="s">
        <v>33</v>
      </c>
      <c r="W2969" s="3" t="s">
        <v>33</v>
      </c>
      <c r="X2969" s="3" t="s">
        <v>33</v>
      </c>
      <c r="Y2969" s="3" t="s">
        <v>33</v>
      </c>
      <c r="Z2969" s="3" t="s">
        <v>33</v>
      </c>
      <c r="AA2969" s="3" t="s">
        <v>33</v>
      </c>
      <c r="AB2969" s="3" t="s">
        <v>33</v>
      </c>
      <c r="AC2969" s="3" t="s">
        <v>33</v>
      </c>
      <c r="AD2969" s="3" t="s">
        <v>33</v>
      </c>
      <c r="AE2969" s="3" t="s">
        <v>33</v>
      </c>
      <c r="AF2969" s="3" t="s">
        <v>33</v>
      </c>
      <c r="AG2969" s="3" t="s">
        <v>33</v>
      </c>
      <c r="AH2969" s="3" t="s">
        <v>33</v>
      </c>
      <c r="AI2969" t="s">
        <v>33</v>
      </c>
      <c r="AJ2969" t="s">
        <v>33</v>
      </c>
      <c r="AK2969" t="s">
        <v>33</v>
      </c>
      <c r="AL2969" t="s">
        <v>33</v>
      </c>
      <c r="AM2969" t="s">
        <v>33</v>
      </c>
      <c r="AN2969" t="s">
        <v>33</v>
      </c>
      <c r="AO2969">
        <f ca="1">RAND()</f>
        <v>0.8824811544222253</v>
      </c>
    </row>
    <row r="2970" spans="1:41" x14ac:dyDescent="0.25">
      <c r="A2970" s="1">
        <v>2512705</v>
      </c>
      <c r="B2970" t="s">
        <v>1393</v>
      </c>
      <c r="C2970" t="s">
        <v>1249</v>
      </c>
      <c r="D2970" s="2">
        <v>-35.801124000000002</v>
      </c>
      <c r="E2970" s="2">
        <v>-6.9499180000000003</v>
      </c>
      <c r="F2970" s="1">
        <v>1</v>
      </c>
      <c r="G2970" s="3">
        <v>0.69106562239785796</v>
      </c>
      <c r="H2970" s="3">
        <v>-0.21863258239406599</v>
      </c>
      <c r="I2970" s="3">
        <v>-0.198740471520507</v>
      </c>
      <c r="J2970" s="3">
        <v>-0.14321003693072301</v>
      </c>
      <c r="K2970" s="3">
        <v>0.11925495762397099</v>
      </c>
      <c r="L2970" s="3">
        <v>6.0606060606060601E-2</v>
      </c>
      <c r="M2970" s="7">
        <v>0.55859999999999999</v>
      </c>
      <c r="N2970" s="1">
        <v>1</v>
      </c>
      <c r="O2970" s="3">
        <v>0.92928003651241997</v>
      </c>
      <c r="P2970" s="3">
        <v>9.5693779904306206E-2</v>
      </c>
      <c r="Q2970" s="3">
        <v>0</v>
      </c>
      <c r="R2970" s="3">
        <v>0.13875598086124399</v>
      </c>
      <c r="S2970" s="3">
        <v>9.4291E-2</v>
      </c>
      <c r="T2970" s="3">
        <v>3.66259242125134E-2</v>
      </c>
      <c r="U2970" s="3">
        <v>0.32500961256266098</v>
      </c>
      <c r="V2970" s="3">
        <v>0.544073913350407</v>
      </c>
      <c r="W2970" s="3">
        <v>-1.15672810045158E-2</v>
      </c>
      <c r="X2970" s="3">
        <v>-4.4440231721872697E-2</v>
      </c>
      <c r="Y2970" s="3">
        <v>-2.0729327352040101E-2</v>
      </c>
      <c r="Z2970" s="3">
        <v>9.6373528091175803E-2</v>
      </c>
      <c r="AA2970" s="3">
        <v>1.55232623975408</v>
      </c>
      <c r="AB2970" s="3">
        <v>8.0862533692722394E-2</v>
      </c>
      <c r="AC2970" s="3">
        <v>0</v>
      </c>
      <c r="AD2970" s="3">
        <v>0.15633423180593001</v>
      </c>
      <c r="AE2970" s="3">
        <v>5.6060832051368303E-2</v>
      </c>
      <c r="AF2970" s="3">
        <v>4.1947441680201598E-2</v>
      </c>
      <c r="AG2970" s="3">
        <v>0.33506559245330098</v>
      </c>
      <c r="AH2970" s="3">
        <v>0.56692613381512902</v>
      </c>
      <c r="AI2970" s="1">
        <v>201</v>
      </c>
      <c r="AJ2970" s="1">
        <v>131</v>
      </c>
      <c r="AK2970" s="1">
        <v>70</v>
      </c>
      <c r="AL2970" s="1">
        <v>350</v>
      </c>
      <c r="AM2970" s="1">
        <v>215</v>
      </c>
      <c r="AN2970" s="1">
        <v>135</v>
      </c>
      <c r="AO2970">
        <f ca="1">RAND()</f>
        <v>0.86695211053670174</v>
      </c>
    </row>
    <row r="2971" spans="1:41" x14ac:dyDescent="0.25">
      <c r="A2971" s="1">
        <v>5209150</v>
      </c>
      <c r="B2971" t="s">
        <v>5149</v>
      </c>
      <c r="C2971" t="s">
        <v>5057</v>
      </c>
      <c r="D2971" s="2">
        <v>-50.080499000000003</v>
      </c>
      <c r="E2971" s="2">
        <v>-18.623801</v>
      </c>
      <c r="F2971" s="1">
        <v>0</v>
      </c>
      <c r="G2971" s="3" t="s">
        <v>33</v>
      </c>
      <c r="H2971" s="3" t="s">
        <v>33</v>
      </c>
      <c r="I2971" s="3" t="s">
        <v>33</v>
      </c>
      <c r="J2971" s="3" t="s">
        <v>33</v>
      </c>
      <c r="K2971" s="3" t="s">
        <v>33</v>
      </c>
      <c r="L2971" s="3" t="s">
        <v>33</v>
      </c>
      <c r="M2971" s="7" t="s">
        <v>33</v>
      </c>
      <c r="N2971" t="s">
        <v>33</v>
      </c>
      <c r="O2971" s="3" t="s">
        <v>33</v>
      </c>
      <c r="P2971" s="3" t="s">
        <v>33</v>
      </c>
      <c r="Q2971" s="3" t="s">
        <v>33</v>
      </c>
      <c r="R2971" s="3" t="s">
        <v>33</v>
      </c>
      <c r="S2971" s="3" t="s">
        <v>33</v>
      </c>
      <c r="T2971" s="3" t="s">
        <v>33</v>
      </c>
      <c r="U2971" s="3" t="s">
        <v>33</v>
      </c>
      <c r="V2971" s="3" t="s">
        <v>33</v>
      </c>
      <c r="W2971" s="3" t="s">
        <v>33</v>
      </c>
      <c r="X2971" s="3" t="s">
        <v>33</v>
      </c>
      <c r="Y2971" s="3" t="s">
        <v>33</v>
      </c>
      <c r="Z2971" s="3" t="s">
        <v>33</v>
      </c>
      <c r="AA2971" s="3" t="s">
        <v>33</v>
      </c>
      <c r="AB2971" s="3" t="s">
        <v>33</v>
      </c>
      <c r="AC2971" s="3" t="s">
        <v>33</v>
      </c>
      <c r="AD2971" s="3" t="s">
        <v>33</v>
      </c>
      <c r="AE2971" s="3" t="s">
        <v>33</v>
      </c>
      <c r="AF2971" s="3" t="s">
        <v>33</v>
      </c>
      <c r="AG2971" s="3" t="s">
        <v>33</v>
      </c>
      <c r="AH2971" s="3" t="s">
        <v>33</v>
      </c>
      <c r="AI2971" t="s">
        <v>33</v>
      </c>
      <c r="AJ2971" t="s">
        <v>33</v>
      </c>
      <c r="AK2971" t="s">
        <v>33</v>
      </c>
      <c r="AL2971" t="s">
        <v>33</v>
      </c>
      <c r="AM2971" t="s">
        <v>33</v>
      </c>
      <c r="AN2971" t="s">
        <v>33</v>
      </c>
      <c r="AO2971">
        <f ca="1">RAND()</f>
        <v>0.62983197077748732</v>
      </c>
    </row>
    <row r="2972" spans="1:41" x14ac:dyDescent="0.25">
      <c r="A2972" s="1">
        <v>3165008</v>
      </c>
      <c r="B2972" t="s">
        <v>2913</v>
      </c>
      <c r="C2972" t="s">
        <v>2172</v>
      </c>
      <c r="D2972" s="2">
        <v>-44.509836999999997</v>
      </c>
      <c r="E2972" s="2">
        <v>-20.907471000000001</v>
      </c>
      <c r="F2972" s="1">
        <v>1</v>
      </c>
      <c r="G2972" s="3">
        <v>0.83773392532451896</v>
      </c>
      <c r="H2972" s="3">
        <v>0.107691696354228</v>
      </c>
      <c r="I2972" s="3">
        <v>2.54424805636486E-2</v>
      </c>
      <c r="J2972" s="3">
        <v>6.3407775207914005E-2</v>
      </c>
      <c r="K2972" s="3">
        <v>0.238567461675225</v>
      </c>
      <c r="L2972" s="3">
        <v>2.6386868896738001E-2</v>
      </c>
      <c r="M2972" s="7">
        <v>0.44769999999999999</v>
      </c>
      <c r="N2972" s="1">
        <v>0</v>
      </c>
      <c r="O2972" s="3">
        <v>0.91104882512018404</v>
      </c>
      <c r="P2972" s="3">
        <v>3.14606741573034E-2</v>
      </c>
      <c r="Q2972" s="3">
        <v>0</v>
      </c>
      <c r="R2972" s="3">
        <v>0.24719101123595499</v>
      </c>
      <c r="S2972" s="3">
        <v>0.23221800000000001</v>
      </c>
      <c r="T2972" s="3">
        <v>0.12765318296994699</v>
      </c>
      <c r="U2972" s="3">
        <v>0.34172883370601898</v>
      </c>
      <c r="V2972" s="3">
        <v>0.29839956370127302</v>
      </c>
      <c r="W2972" s="3">
        <v>0.114081045578501</v>
      </c>
      <c r="X2972" s="3">
        <v>1.4555101036770501E-2</v>
      </c>
      <c r="Y2972" s="3">
        <v>0.15458273439887499</v>
      </c>
      <c r="Z2972" s="3">
        <v>0.28830000089758701</v>
      </c>
      <c r="AA2972" s="3">
        <v>1.5825037407940099</v>
      </c>
      <c r="AB2972" s="3">
        <v>4.4052863436123399E-2</v>
      </c>
      <c r="AC2972" s="3">
        <v>0</v>
      </c>
      <c r="AD2972" s="3">
        <v>0.198972099853157</v>
      </c>
      <c r="AE2972" s="3">
        <v>0.19239254160889099</v>
      </c>
      <c r="AF2972" s="3">
        <v>0.14058315703926499</v>
      </c>
      <c r="AG2972" s="3">
        <v>0.37710996141778103</v>
      </c>
      <c r="AH2972" s="3">
        <v>0.28991433993406301</v>
      </c>
      <c r="AI2972" s="1">
        <v>876</v>
      </c>
      <c r="AJ2972" s="1">
        <v>488</v>
      </c>
      <c r="AK2972" s="1">
        <v>388</v>
      </c>
      <c r="AL2972" s="1">
        <v>1360</v>
      </c>
      <c r="AM2972" s="1">
        <v>785</v>
      </c>
      <c r="AN2972" s="1">
        <v>575</v>
      </c>
      <c r="AO2972">
        <f ca="1">RAND()</f>
        <v>0.29135387936916579</v>
      </c>
    </row>
    <row r="2973" spans="1:41" x14ac:dyDescent="0.25">
      <c r="A2973" s="1">
        <v>2206100</v>
      </c>
      <c r="B2973" t="s">
        <v>813</v>
      </c>
      <c r="C2973" t="s">
        <v>690</v>
      </c>
      <c r="D2973" s="2">
        <v>-42.550654000000002</v>
      </c>
      <c r="E2973" s="2">
        <v>-3.7149169999999998</v>
      </c>
      <c r="F2973" s="1">
        <v>0</v>
      </c>
      <c r="G2973" s="3" t="s">
        <v>33</v>
      </c>
      <c r="H2973" s="3" t="s">
        <v>33</v>
      </c>
      <c r="I2973" s="3" t="s">
        <v>33</v>
      </c>
      <c r="J2973" s="3" t="s">
        <v>33</v>
      </c>
      <c r="K2973" s="3" t="s">
        <v>33</v>
      </c>
      <c r="L2973" s="3" t="s">
        <v>33</v>
      </c>
      <c r="M2973" s="7" t="s">
        <v>33</v>
      </c>
      <c r="N2973" t="s">
        <v>33</v>
      </c>
      <c r="O2973" s="3" t="s">
        <v>33</v>
      </c>
      <c r="P2973" s="3" t="s">
        <v>33</v>
      </c>
      <c r="Q2973" s="3" t="s">
        <v>33</v>
      </c>
      <c r="R2973" s="3" t="s">
        <v>33</v>
      </c>
      <c r="S2973" s="3" t="s">
        <v>33</v>
      </c>
      <c r="T2973" s="3" t="s">
        <v>33</v>
      </c>
      <c r="U2973" s="3" t="s">
        <v>33</v>
      </c>
      <c r="V2973" s="3" t="s">
        <v>33</v>
      </c>
      <c r="W2973" s="3" t="s">
        <v>33</v>
      </c>
      <c r="X2973" s="3" t="s">
        <v>33</v>
      </c>
      <c r="Y2973" s="3" t="s">
        <v>33</v>
      </c>
      <c r="Z2973" s="3" t="s">
        <v>33</v>
      </c>
      <c r="AA2973" s="3" t="s">
        <v>33</v>
      </c>
      <c r="AB2973" s="3" t="s">
        <v>33</v>
      </c>
      <c r="AC2973" s="3" t="s">
        <v>33</v>
      </c>
      <c r="AD2973" s="3" t="s">
        <v>33</v>
      </c>
      <c r="AE2973" s="3" t="s">
        <v>33</v>
      </c>
      <c r="AF2973" s="3" t="s">
        <v>33</v>
      </c>
      <c r="AG2973" s="3" t="s">
        <v>33</v>
      </c>
      <c r="AH2973" s="3" t="s">
        <v>33</v>
      </c>
      <c r="AI2973" t="s">
        <v>33</v>
      </c>
      <c r="AJ2973" t="s">
        <v>33</v>
      </c>
      <c r="AK2973" t="s">
        <v>33</v>
      </c>
      <c r="AL2973" t="s">
        <v>33</v>
      </c>
      <c r="AM2973" t="s">
        <v>33</v>
      </c>
      <c r="AN2973" t="s">
        <v>33</v>
      </c>
      <c r="AO2973">
        <f ca="1">RAND()</f>
        <v>6.9040141367968655E-3</v>
      </c>
    </row>
    <row r="2974" spans="1:41" x14ac:dyDescent="0.25">
      <c r="A2974" s="1">
        <v>4319000</v>
      </c>
      <c r="B2974" t="s">
        <v>4770</v>
      </c>
      <c r="C2974" t="s">
        <v>4391</v>
      </c>
      <c r="D2974" s="2">
        <v>-51.069558999999998</v>
      </c>
      <c r="E2974" s="2">
        <v>-28.967659000000001</v>
      </c>
      <c r="F2974" s="1">
        <v>1</v>
      </c>
      <c r="G2974" s="3">
        <v>0.84323331496603204</v>
      </c>
      <c r="H2974" s="3">
        <v>0.242164082672639</v>
      </c>
      <c r="I2974" s="3">
        <v>0.107018681927065</v>
      </c>
      <c r="J2974" s="3">
        <v>0.26344494442510002</v>
      </c>
      <c r="K2974" s="3">
        <v>0.45473107628798798</v>
      </c>
      <c r="L2974" s="3">
        <v>2.3133014835303001E-2</v>
      </c>
      <c r="M2974" s="7">
        <v>0.41849999999999998</v>
      </c>
      <c r="N2974" s="1">
        <v>1</v>
      </c>
      <c r="O2974" s="3">
        <v>1.4560773743064199</v>
      </c>
      <c r="P2974" s="3">
        <v>4.1528239202657802E-2</v>
      </c>
      <c r="Q2974" s="3">
        <v>0.32914095870906501</v>
      </c>
      <c r="R2974" s="3">
        <v>6.3360227812055095E-2</v>
      </c>
      <c r="S2974" s="3">
        <v>8.5166000000000006E-2</v>
      </c>
      <c r="T2974" s="3">
        <v>0.28295903811078998</v>
      </c>
      <c r="U2974" s="3">
        <v>0.46664898393411203</v>
      </c>
      <c r="V2974" s="3">
        <v>0.16522618304714601</v>
      </c>
      <c r="W2974" s="3">
        <v>0.25098031402113302</v>
      </c>
      <c r="X2974" s="3">
        <v>0.117175145259443</v>
      </c>
      <c r="Y2974" s="3">
        <v>0.23476343909878999</v>
      </c>
      <c r="Z2974" s="3">
        <v>0.42062650063642099</v>
      </c>
      <c r="AA2974" s="3">
        <v>2.12046460907903</v>
      </c>
      <c r="AB2974" s="3">
        <v>6.5187713310580195E-2</v>
      </c>
      <c r="AC2974" s="3">
        <v>0.26740614334471002</v>
      </c>
      <c r="AD2974" s="3">
        <v>6.39931740614334E-2</v>
      </c>
      <c r="AE2974" s="3">
        <v>5.9152930620681603E-2</v>
      </c>
      <c r="AF2974" s="3">
        <v>0.32972795436139601</v>
      </c>
      <c r="AG2974" s="3">
        <v>0.44681113603580103</v>
      </c>
      <c r="AH2974" s="3">
        <v>0.16430797898212099</v>
      </c>
      <c r="AI2974" s="1">
        <v>4211</v>
      </c>
      <c r="AJ2974" s="1">
        <v>2698</v>
      </c>
      <c r="AK2974" s="1">
        <v>1513</v>
      </c>
      <c r="AL2974" s="1">
        <v>5856</v>
      </c>
      <c r="AM2974" s="1">
        <v>3395</v>
      </c>
      <c r="AN2974" s="1">
        <v>2461</v>
      </c>
      <c r="AO2974">
        <f ca="1">RAND()</f>
        <v>0.89321283507262095</v>
      </c>
    </row>
    <row r="2975" spans="1:41" x14ac:dyDescent="0.25">
      <c r="A2975" s="1">
        <v>2914653</v>
      </c>
      <c r="B2975" t="s">
        <v>1947</v>
      </c>
      <c r="C2975" t="s">
        <v>1778</v>
      </c>
      <c r="D2975" s="2">
        <v>-39.559317999999998</v>
      </c>
      <c r="E2975" s="2">
        <v>-16.573187999999998</v>
      </c>
      <c r="F2975" s="1">
        <v>1</v>
      </c>
      <c r="G2975" s="3">
        <v>0.74481349414510101</v>
      </c>
      <c r="H2975" s="3">
        <v>9.9464773798037906E-2</v>
      </c>
      <c r="I2975" s="3">
        <v>-3.2659665559190303E-2</v>
      </c>
      <c r="J2975" s="3">
        <v>0.17135496662209601</v>
      </c>
      <c r="K2975" s="3">
        <v>0.226264729556655</v>
      </c>
      <c r="L2975" s="3">
        <v>0.123093960303263</v>
      </c>
      <c r="M2975" s="7">
        <v>0.56810000000000005</v>
      </c>
      <c r="N2975" s="1">
        <v>0</v>
      </c>
      <c r="O2975" s="3">
        <v>0.94060520361599098</v>
      </c>
      <c r="P2975" s="3">
        <v>1.4872099940511601E-2</v>
      </c>
      <c r="Q2975" s="3">
        <v>0.12908982748364101</v>
      </c>
      <c r="R2975" s="3">
        <v>0.50624628197501498</v>
      </c>
      <c r="S2975" s="3">
        <v>0.24028099999999999</v>
      </c>
      <c r="T2975" s="3">
        <v>0.120958917148933</v>
      </c>
      <c r="U2975" s="3">
        <v>0.37032217878046902</v>
      </c>
      <c r="V2975" s="3">
        <v>0.26843771649504999</v>
      </c>
      <c r="W2975" s="3">
        <v>0.115412491647683</v>
      </c>
      <c r="X2975" s="3">
        <v>-0.23835243157869301</v>
      </c>
      <c r="Y2975" s="3">
        <v>9.3332387714005996E-2</v>
      </c>
      <c r="Z2975" s="3">
        <v>0.163224224640274</v>
      </c>
      <c r="AA2975" s="3">
        <v>1.5164931403922699</v>
      </c>
      <c r="AB2975" s="3">
        <v>2.4225575853852301E-2</v>
      </c>
      <c r="AC2975" s="3">
        <v>5.0833995234312902E-2</v>
      </c>
      <c r="AD2975" s="3">
        <v>0.39078633836378102</v>
      </c>
      <c r="AE2975" s="3">
        <v>0.23160980768178499</v>
      </c>
      <c r="AF2975" s="3">
        <v>7.3820216240800901E-2</v>
      </c>
      <c r="AG2975" s="3">
        <v>0.380245768348626</v>
      </c>
      <c r="AH2975" s="3">
        <v>0.314324207728788</v>
      </c>
      <c r="AI2975" s="1">
        <v>1669</v>
      </c>
      <c r="AJ2975" s="1">
        <v>1412</v>
      </c>
      <c r="AK2975" s="1">
        <v>257</v>
      </c>
      <c r="AL2975" s="1">
        <v>2356</v>
      </c>
      <c r="AM2975" s="1">
        <v>1726</v>
      </c>
      <c r="AN2975" s="1">
        <v>630</v>
      </c>
      <c r="AO2975">
        <f ca="1">RAND()</f>
        <v>0.46719097643731111</v>
      </c>
    </row>
    <row r="2976" spans="1:41" x14ac:dyDescent="0.25">
      <c r="A2976" s="1">
        <v>2704401</v>
      </c>
      <c r="B2976" t="s">
        <v>1661</v>
      </c>
      <c r="C2976" t="s">
        <v>1619</v>
      </c>
      <c r="D2976" s="2">
        <v>-36.992006000000003</v>
      </c>
      <c r="E2976" s="2">
        <v>-9.5300860000000007</v>
      </c>
      <c r="F2976" s="1">
        <v>1</v>
      </c>
      <c r="G2976" s="3">
        <v>0.74691641271083697</v>
      </c>
      <c r="H2976" s="3">
        <v>0.19222800367437701</v>
      </c>
      <c r="I2976" s="3">
        <v>-2.81193139715834E-2</v>
      </c>
      <c r="J2976" s="3">
        <v>9.0022232647139697E-2</v>
      </c>
      <c r="K2976" s="3">
        <v>0.26325653100441598</v>
      </c>
      <c r="L2976" s="3">
        <v>7.3863636363636395E-2</v>
      </c>
      <c r="M2976" s="7">
        <v>0.54900000000000004</v>
      </c>
      <c r="N2976" s="1">
        <v>0</v>
      </c>
      <c r="O2976" s="3">
        <v>1.02306494771364</v>
      </c>
      <c r="P2976" s="3">
        <v>3.3898305084745797E-2</v>
      </c>
      <c r="Q2976" s="3">
        <v>0</v>
      </c>
      <c r="R2976" s="3">
        <v>0.110169491525424</v>
      </c>
      <c r="S2976" s="3">
        <v>0.22989399999999999</v>
      </c>
      <c r="T2976" s="3">
        <v>3.2104537508465501E-2</v>
      </c>
      <c r="U2976" s="3">
        <v>0.28082057140880001</v>
      </c>
      <c r="V2976" s="3">
        <v>0.457181144673099</v>
      </c>
      <c r="W2976" s="3">
        <v>2.6749368710381201E-2</v>
      </c>
      <c r="X2976" s="3">
        <v>9.3023925954794692E-3</v>
      </c>
      <c r="Y2976" s="3">
        <v>6.4286092106794201E-2</v>
      </c>
      <c r="Z2976" s="3">
        <v>0.26077921273297699</v>
      </c>
      <c r="AA2976" s="3">
        <v>1.48796854740387</v>
      </c>
      <c r="AB2976" s="3">
        <v>5.1792828685259001E-2</v>
      </c>
      <c r="AC2976" s="3">
        <v>0</v>
      </c>
      <c r="AD2976" s="3">
        <v>0.139442231075697</v>
      </c>
      <c r="AE2976" s="3">
        <v>0.17399020706700999</v>
      </c>
      <c r="AF2976" s="3">
        <v>3.5174386845745302E-2</v>
      </c>
      <c r="AG2976" s="3">
        <v>0.30487822169846701</v>
      </c>
      <c r="AH2976" s="3">
        <v>0.485957184388777</v>
      </c>
      <c r="AI2976" s="1">
        <v>179</v>
      </c>
      <c r="AJ2976" s="1">
        <v>120</v>
      </c>
      <c r="AK2976" s="1">
        <v>59</v>
      </c>
      <c r="AL2976" s="1">
        <v>229</v>
      </c>
      <c r="AM2976" s="1">
        <v>138</v>
      </c>
      <c r="AN2976" s="1">
        <v>91</v>
      </c>
      <c r="AO2976">
        <f ca="1">RAND()</f>
        <v>0.85323349441708074</v>
      </c>
    </row>
    <row r="2977" spans="1:41" x14ac:dyDescent="0.25">
      <c r="A2977" s="1">
        <v>2102705</v>
      </c>
      <c r="B2977" t="s">
        <v>522</v>
      </c>
      <c r="C2977" t="s">
        <v>477</v>
      </c>
      <c r="D2977" s="2">
        <v>-44.383023999999999</v>
      </c>
      <c r="E2977" s="2">
        <v>-3.6375690000000001</v>
      </c>
      <c r="F2977" s="1">
        <v>0</v>
      </c>
      <c r="G2977" s="3" t="s">
        <v>33</v>
      </c>
      <c r="H2977" s="3" t="s">
        <v>33</v>
      </c>
      <c r="I2977" s="3" t="s">
        <v>33</v>
      </c>
      <c r="J2977" s="3" t="s">
        <v>33</v>
      </c>
      <c r="K2977" s="3" t="s">
        <v>33</v>
      </c>
      <c r="L2977" s="3" t="s">
        <v>33</v>
      </c>
      <c r="M2977" s="7" t="s">
        <v>33</v>
      </c>
      <c r="N2977" t="s">
        <v>33</v>
      </c>
      <c r="O2977" s="3" t="s">
        <v>33</v>
      </c>
      <c r="P2977" s="3" t="s">
        <v>33</v>
      </c>
      <c r="Q2977" s="3" t="s">
        <v>33</v>
      </c>
      <c r="R2977" s="3" t="s">
        <v>33</v>
      </c>
      <c r="S2977" s="3" t="s">
        <v>33</v>
      </c>
      <c r="T2977" s="3" t="s">
        <v>33</v>
      </c>
      <c r="U2977" s="3" t="s">
        <v>33</v>
      </c>
      <c r="V2977" s="3" t="s">
        <v>33</v>
      </c>
      <c r="W2977" s="3" t="s">
        <v>33</v>
      </c>
      <c r="X2977" s="3" t="s">
        <v>33</v>
      </c>
      <c r="Y2977" s="3" t="s">
        <v>33</v>
      </c>
      <c r="Z2977" s="3" t="s">
        <v>33</v>
      </c>
      <c r="AA2977" s="3" t="s">
        <v>33</v>
      </c>
      <c r="AB2977" s="3" t="s">
        <v>33</v>
      </c>
      <c r="AC2977" s="3" t="s">
        <v>33</v>
      </c>
      <c r="AD2977" s="3" t="s">
        <v>33</v>
      </c>
      <c r="AE2977" s="3" t="s">
        <v>33</v>
      </c>
      <c r="AF2977" s="3" t="s">
        <v>33</v>
      </c>
      <c r="AG2977" s="3" t="s">
        <v>33</v>
      </c>
      <c r="AH2977" s="3" t="s">
        <v>33</v>
      </c>
      <c r="AI2977" t="s">
        <v>33</v>
      </c>
      <c r="AJ2977" t="s">
        <v>33</v>
      </c>
      <c r="AK2977" t="s">
        <v>33</v>
      </c>
      <c r="AL2977" t="s">
        <v>33</v>
      </c>
      <c r="AM2977" t="s">
        <v>33</v>
      </c>
      <c r="AN2977" t="s">
        <v>33</v>
      </c>
      <c r="AO2977">
        <f ca="1">RAND()</f>
        <v>0.50493106425393741</v>
      </c>
    </row>
    <row r="2978" spans="1:41" x14ac:dyDescent="0.25">
      <c r="A2978" s="1">
        <v>4202057</v>
      </c>
      <c r="B2978" t="s">
        <v>4156</v>
      </c>
      <c r="C2978" t="s">
        <v>4132</v>
      </c>
      <c r="D2978" s="2">
        <v>-48.612316999999997</v>
      </c>
      <c r="E2978" s="2">
        <v>-26.459707999999999</v>
      </c>
      <c r="F2978" s="1">
        <v>1</v>
      </c>
      <c r="G2978" s="3">
        <v>0.71686897296765795</v>
      </c>
      <c r="H2978" s="3">
        <v>7.2427884375267898E-2</v>
      </c>
      <c r="I2978" s="3">
        <v>3.5081733231274501E-6</v>
      </c>
      <c r="J2978" s="3">
        <v>9.9545851881481795E-2</v>
      </c>
      <c r="K2978" s="3">
        <v>0.14696006627326699</v>
      </c>
      <c r="L2978" s="3">
        <v>4.4823597455176403E-2</v>
      </c>
      <c r="M2978" s="7">
        <v>0.41760000000000003</v>
      </c>
      <c r="N2978" s="1">
        <v>1</v>
      </c>
      <c r="O2978" s="3">
        <v>1.20376476124225</v>
      </c>
      <c r="P2978" s="3">
        <v>2.8697571743929399E-2</v>
      </c>
      <c r="Q2978" s="3">
        <v>0</v>
      </c>
      <c r="R2978" s="3">
        <v>6.1810154525386303E-2</v>
      </c>
      <c r="S2978" s="3">
        <v>9.7381999999999996E-2</v>
      </c>
      <c r="T2978" s="3">
        <v>0.18253492829073201</v>
      </c>
      <c r="U2978" s="3">
        <v>0.41380393821308598</v>
      </c>
      <c r="V2978" s="3">
        <v>0.30627905466567301</v>
      </c>
      <c r="W2978" s="3">
        <v>0.114310553758669</v>
      </c>
      <c r="X2978" s="3">
        <v>9.9599863014629003E-2</v>
      </c>
      <c r="Y2978" s="3">
        <v>0.17392628363708801</v>
      </c>
      <c r="Z2978" s="3">
        <v>0.16093724171056101</v>
      </c>
      <c r="AA2978" s="3">
        <v>1.94220896003514</v>
      </c>
      <c r="AB2978" s="3">
        <v>5.7395143487858701E-2</v>
      </c>
      <c r="AC2978" s="3">
        <v>0.10927152317880801</v>
      </c>
      <c r="AD2978" s="3">
        <v>4.7461368653421598E-2</v>
      </c>
      <c r="AE2978" s="3">
        <v>8.5808952309611705E-2</v>
      </c>
      <c r="AF2978" s="3">
        <v>0.17058456626291699</v>
      </c>
      <c r="AG2978" s="3">
        <v>0.45461567288024102</v>
      </c>
      <c r="AH2978" s="3">
        <v>0.28899080854723003</v>
      </c>
      <c r="AI2978" s="1">
        <v>429</v>
      </c>
      <c r="AJ2978" s="1">
        <v>297</v>
      </c>
      <c r="AK2978" s="1">
        <v>132</v>
      </c>
      <c r="AL2978" s="1">
        <v>900</v>
      </c>
      <c r="AM2978" s="1">
        <v>587</v>
      </c>
      <c r="AN2978" s="1">
        <v>313</v>
      </c>
      <c r="AO2978">
        <f ca="1">RAND()</f>
        <v>0.40259027282425552</v>
      </c>
    </row>
    <row r="2979" spans="1:41" x14ac:dyDescent="0.25">
      <c r="A2979" s="1">
        <v>4313102</v>
      </c>
      <c r="B2979" t="s">
        <v>4653</v>
      </c>
      <c r="C2979" t="s">
        <v>4391</v>
      </c>
      <c r="D2979" s="2">
        <v>-53.468924000000001</v>
      </c>
      <c r="E2979" s="2">
        <v>-29.470980999999998</v>
      </c>
      <c r="F2979" s="1">
        <v>1</v>
      </c>
      <c r="G2979" s="3">
        <v>0.366320911551899</v>
      </c>
      <c r="H2979" s="3">
        <v>0.26001106621190101</v>
      </c>
      <c r="I2979" s="3">
        <v>5.6052510243584E-2</v>
      </c>
      <c r="J2979" s="3">
        <v>7.8899162165438505E-2</v>
      </c>
      <c r="K2979" s="3">
        <v>0.443133688630995</v>
      </c>
      <c r="L2979" s="3">
        <v>3.5548263604047001E-3</v>
      </c>
      <c r="M2979" s="7">
        <v>0.53859999999999997</v>
      </c>
      <c r="N2979" s="1">
        <v>0</v>
      </c>
      <c r="O2979" s="3">
        <v>1.32473480789017</v>
      </c>
      <c r="P2979" s="3">
        <v>6.92717584369449E-2</v>
      </c>
      <c r="Q2979" s="3">
        <v>0</v>
      </c>
      <c r="R2979" s="3">
        <v>0.170515097690941</v>
      </c>
      <c r="S2979" s="3">
        <v>0.142681</v>
      </c>
      <c r="T2979" s="3">
        <v>0.47941872155579401</v>
      </c>
      <c r="U2979" s="3">
        <v>0.28788587094722101</v>
      </c>
      <c r="V2979" s="3">
        <v>9.0014830775617796E-2</v>
      </c>
      <c r="W2979" s="3">
        <v>0.22383647345139601</v>
      </c>
      <c r="X2979" s="3">
        <v>0.133959890865023</v>
      </c>
      <c r="Y2979" s="3">
        <v>0.27610983702542302</v>
      </c>
      <c r="Z2979" s="3">
        <v>0.29643912430608299</v>
      </c>
      <c r="AA2979" s="3">
        <v>1.9946611353680599</v>
      </c>
      <c r="AB2979" s="3">
        <v>0.125</v>
      </c>
      <c r="AC2979" s="3">
        <v>0.160714285714286</v>
      </c>
      <c r="AD2979" s="3">
        <v>0.174450549450549</v>
      </c>
      <c r="AE2979" s="3">
        <v>0.24428383288819799</v>
      </c>
      <c r="AF2979" s="3">
        <v>7.2753213806817901E-2</v>
      </c>
      <c r="AG2979" s="3">
        <v>0.51735402907692496</v>
      </c>
      <c r="AH2979" s="3">
        <v>0.16560892422806001</v>
      </c>
      <c r="AI2979" s="1">
        <v>545</v>
      </c>
      <c r="AJ2979" s="1">
        <v>370</v>
      </c>
      <c r="AK2979" s="1">
        <v>175</v>
      </c>
      <c r="AL2979" s="1">
        <v>709</v>
      </c>
      <c r="AM2979" s="1">
        <v>448</v>
      </c>
      <c r="AN2979" s="1">
        <v>261</v>
      </c>
      <c r="AO2979">
        <f ca="1">RAND()</f>
        <v>0.41397533515406837</v>
      </c>
    </row>
    <row r="2980" spans="1:41" x14ac:dyDescent="0.25">
      <c r="A2980" s="1">
        <v>1508050</v>
      </c>
      <c r="B2980" t="s">
        <v>312</v>
      </c>
      <c r="C2980" t="s">
        <v>182</v>
      </c>
      <c r="D2980" s="2">
        <v>-55.942858999999999</v>
      </c>
      <c r="E2980" s="2">
        <v>-4.573474</v>
      </c>
      <c r="F2980" s="1">
        <v>0</v>
      </c>
      <c r="G2980" s="3" t="s">
        <v>33</v>
      </c>
      <c r="H2980" s="3" t="s">
        <v>33</v>
      </c>
      <c r="I2980" s="3" t="s">
        <v>33</v>
      </c>
      <c r="J2980" s="3" t="s">
        <v>33</v>
      </c>
      <c r="K2980" s="3" t="s">
        <v>33</v>
      </c>
      <c r="L2980" s="3" t="s">
        <v>33</v>
      </c>
      <c r="M2980" s="7" t="s">
        <v>33</v>
      </c>
      <c r="N2980" t="s">
        <v>33</v>
      </c>
      <c r="O2980" s="3" t="s">
        <v>33</v>
      </c>
      <c r="P2980" s="3" t="s">
        <v>33</v>
      </c>
      <c r="Q2980" s="3" t="s">
        <v>33</v>
      </c>
      <c r="R2980" s="3" t="s">
        <v>33</v>
      </c>
      <c r="S2980" s="3" t="s">
        <v>33</v>
      </c>
      <c r="T2980" s="3" t="s">
        <v>33</v>
      </c>
      <c r="U2980" s="3" t="s">
        <v>33</v>
      </c>
      <c r="V2980" s="3" t="s">
        <v>33</v>
      </c>
      <c r="W2980" s="3" t="s">
        <v>33</v>
      </c>
      <c r="X2980" s="3" t="s">
        <v>33</v>
      </c>
      <c r="Y2980" s="3" t="s">
        <v>33</v>
      </c>
      <c r="Z2980" s="3" t="s">
        <v>33</v>
      </c>
      <c r="AA2980" s="3" t="s">
        <v>33</v>
      </c>
      <c r="AB2980" s="3" t="s">
        <v>33</v>
      </c>
      <c r="AC2980" s="3" t="s">
        <v>33</v>
      </c>
      <c r="AD2980" s="3" t="s">
        <v>33</v>
      </c>
      <c r="AE2980" s="3" t="s">
        <v>33</v>
      </c>
      <c r="AF2980" s="3" t="s">
        <v>33</v>
      </c>
      <c r="AG2980" s="3" t="s">
        <v>33</v>
      </c>
      <c r="AH2980" s="3" t="s">
        <v>33</v>
      </c>
      <c r="AI2980" t="s">
        <v>33</v>
      </c>
      <c r="AJ2980" t="s">
        <v>33</v>
      </c>
      <c r="AK2980" t="s">
        <v>33</v>
      </c>
      <c r="AL2980" t="s">
        <v>33</v>
      </c>
      <c r="AM2980" t="s">
        <v>33</v>
      </c>
      <c r="AN2980" t="s">
        <v>33</v>
      </c>
      <c r="AO2980">
        <f ca="1">RAND()</f>
        <v>0.64356368869447678</v>
      </c>
    </row>
    <row r="2981" spans="1:41" x14ac:dyDescent="0.25">
      <c r="A2981" s="1">
        <v>3149804</v>
      </c>
      <c r="B2981" t="s">
        <v>2740</v>
      </c>
      <c r="C2981" t="s">
        <v>2172</v>
      </c>
      <c r="D2981" s="2">
        <v>-47.296298999999998</v>
      </c>
      <c r="E2981" s="2">
        <v>-19.343378999999999</v>
      </c>
      <c r="F2981" s="1">
        <v>1</v>
      </c>
      <c r="G2981" s="3">
        <v>0.65163350255693597</v>
      </c>
      <c r="H2981" s="3">
        <v>0.178861303564223</v>
      </c>
      <c r="I2981" s="3">
        <v>-7.6154725103021306E-2</v>
      </c>
      <c r="J2981" s="3">
        <v>0.19800434247231199</v>
      </c>
      <c r="K2981" s="3">
        <v>0.19667535474997999</v>
      </c>
      <c r="L2981" s="3">
        <v>2.6518739006900299E-2</v>
      </c>
      <c r="M2981" s="7">
        <v>0.55389999999999995</v>
      </c>
      <c r="N2981" s="1">
        <v>0</v>
      </c>
      <c r="O2981" s="3">
        <v>1.20731767138198</v>
      </c>
      <c r="P2981" s="3">
        <v>2.6294165981922801E-2</v>
      </c>
      <c r="Q2981" s="3">
        <v>0.48274445357436302</v>
      </c>
      <c r="R2981" s="3">
        <v>0.17912900575184901</v>
      </c>
      <c r="S2981" s="3">
        <v>0.53981400000000002</v>
      </c>
      <c r="T2981" s="3">
        <v>9.9042031693835395E-2</v>
      </c>
      <c r="U2981" s="3">
        <v>0.24081262676109599</v>
      </c>
      <c r="V2981" s="3">
        <v>0.12033107649689299</v>
      </c>
      <c r="W2981" s="3">
        <v>0.24474918912572599</v>
      </c>
      <c r="X2981" s="3">
        <v>0.138346345835276</v>
      </c>
      <c r="Y2981" s="3">
        <v>0.27796771976268198</v>
      </c>
      <c r="Z2981" s="3">
        <v>0.36723165538517499</v>
      </c>
      <c r="AA2981" s="3">
        <v>1.98621345596887</v>
      </c>
      <c r="AB2981" s="3">
        <v>3.5578583765112297E-2</v>
      </c>
      <c r="AC2981" s="3">
        <v>0.249395509499136</v>
      </c>
      <c r="AD2981" s="3">
        <v>0.14127806563039699</v>
      </c>
      <c r="AE2981" s="3">
        <v>0.53613601427743796</v>
      </c>
      <c r="AF2981" s="3">
        <v>6.4897566385526601E-2</v>
      </c>
      <c r="AG2981" s="3">
        <v>0.27335154556198099</v>
      </c>
      <c r="AH2981" s="3">
        <v>0.12561487377505501</v>
      </c>
      <c r="AI2981" s="1">
        <v>2427</v>
      </c>
      <c r="AJ2981" s="1">
        <v>1544</v>
      </c>
      <c r="AK2981" s="1">
        <v>883</v>
      </c>
      <c r="AL2981" s="1">
        <v>2894</v>
      </c>
      <c r="AM2981" s="1">
        <v>2078</v>
      </c>
      <c r="AN2981" s="1">
        <v>816</v>
      </c>
      <c r="AO2981">
        <f ca="1">RAND()</f>
        <v>0.9147719365990169</v>
      </c>
    </row>
    <row r="2982" spans="1:41" x14ac:dyDescent="0.25">
      <c r="A2982" s="1">
        <v>4210209</v>
      </c>
      <c r="B2982" t="s">
        <v>4270</v>
      </c>
      <c r="C2982" t="s">
        <v>4132</v>
      </c>
      <c r="D2982" s="2">
        <v>-48.948779999999999</v>
      </c>
      <c r="E2982" s="2">
        <v>-27.419236000000001</v>
      </c>
      <c r="F2982" s="1">
        <v>1</v>
      </c>
      <c r="G2982" s="3">
        <v>0.493227313821404</v>
      </c>
      <c r="H2982" s="3">
        <v>0.18904526883699899</v>
      </c>
      <c r="I2982" s="3">
        <v>-5.6409546185031599E-2</v>
      </c>
      <c r="J2982" s="3">
        <v>-5.3624282932262998E-2</v>
      </c>
      <c r="K2982" s="3">
        <v>0.207897215988817</v>
      </c>
      <c r="L2982" s="3">
        <v>5.9685295713510604E-3</v>
      </c>
      <c r="M2982" s="7">
        <v>0.52990000000000004</v>
      </c>
      <c r="N2982" s="1">
        <v>1</v>
      </c>
      <c r="O2982" s="3">
        <v>1.1975663086199599</v>
      </c>
      <c r="P2982" s="3">
        <v>1.71232876712329E-2</v>
      </c>
      <c r="Q2982" s="3">
        <v>0</v>
      </c>
      <c r="R2982" s="3">
        <v>0.102739726027397</v>
      </c>
      <c r="S2982" s="3">
        <v>0.42083100000000001</v>
      </c>
      <c r="T2982" s="3">
        <v>0.10355399540759599</v>
      </c>
      <c r="U2982" s="3">
        <v>0.19015389999389201</v>
      </c>
      <c r="V2982" s="3">
        <v>0.28546113047081201</v>
      </c>
      <c r="W2982" s="3">
        <v>0.23559393384101801</v>
      </c>
      <c r="X2982" s="3">
        <v>7.3227493464709595E-2</v>
      </c>
      <c r="Y2982" s="3">
        <v>0.24353853249098301</v>
      </c>
      <c r="Z2982" s="3">
        <v>0.35905383349585102</v>
      </c>
      <c r="AA2982" s="3">
        <v>1.7763557630170299</v>
      </c>
      <c r="AB2982" s="3">
        <v>2.8735632183908E-2</v>
      </c>
      <c r="AC2982" s="3">
        <v>0</v>
      </c>
      <c r="AD2982" s="3">
        <v>0.114942528735632</v>
      </c>
      <c r="AE2982" s="3">
        <v>0.19083582369898699</v>
      </c>
      <c r="AF2982" s="3">
        <v>0.100956008246733</v>
      </c>
      <c r="AG2982" s="3">
        <v>0.38668958010534699</v>
      </c>
      <c r="AH2982" s="3">
        <v>0.32151858794893201</v>
      </c>
      <c r="AI2982" s="1">
        <v>285</v>
      </c>
      <c r="AJ2982" s="1">
        <v>161</v>
      </c>
      <c r="AK2982" s="1">
        <v>124</v>
      </c>
      <c r="AL2982" s="1">
        <v>341</v>
      </c>
      <c r="AM2982" s="1">
        <v>164</v>
      </c>
      <c r="AN2982" s="1">
        <v>177</v>
      </c>
      <c r="AO2982">
        <f ca="1">RAND()</f>
        <v>9.8520542757596252E-2</v>
      </c>
    </row>
    <row r="2983" spans="1:41" x14ac:dyDescent="0.25">
      <c r="A2983" s="1">
        <v>4218350</v>
      </c>
      <c r="B2983" t="s">
        <v>4370</v>
      </c>
      <c r="C2983" t="s">
        <v>4132</v>
      </c>
      <c r="D2983" s="2">
        <v>-49.463366999999998</v>
      </c>
      <c r="E2983" s="2">
        <v>-28.509661000000001</v>
      </c>
      <c r="F2983" s="1">
        <v>1</v>
      </c>
      <c r="G2983" s="3">
        <v>0.87928450334780806</v>
      </c>
      <c r="H2983" s="3">
        <v>0.18554516553648201</v>
      </c>
      <c r="I2983" s="3">
        <v>-3.64291119958952E-2</v>
      </c>
      <c r="J2983" s="3">
        <v>9.4383058321161603E-2</v>
      </c>
      <c r="K2983" s="3">
        <v>0.46687233226577901</v>
      </c>
      <c r="L2983" s="3">
        <v>1.75746924428823E-2</v>
      </c>
      <c r="M2983" s="7">
        <v>0.34749999999999998</v>
      </c>
      <c r="N2983" s="1">
        <v>1</v>
      </c>
      <c r="O2983" s="3">
        <v>2.0398722492916699</v>
      </c>
      <c r="P2983" s="3">
        <v>1.47737765466297E-2</v>
      </c>
      <c r="Q2983" s="3">
        <v>0.83564173591874402</v>
      </c>
      <c r="R2983" s="3">
        <v>3.5087719298245598E-2</v>
      </c>
      <c r="S2983" s="3">
        <v>6.2190000000000002E-2</v>
      </c>
      <c r="T2983" s="3">
        <v>0.59792631374239502</v>
      </c>
      <c r="U2983" s="3">
        <v>0.209731720555863</v>
      </c>
      <c r="V2983" s="3">
        <v>0.13015199026621799</v>
      </c>
      <c r="W2983" s="3">
        <v>9.28289826442701E-2</v>
      </c>
      <c r="X2983" s="3">
        <v>-0.10985141363215301</v>
      </c>
      <c r="Y2983" s="3">
        <v>7.76848915321703E-2</v>
      </c>
      <c r="Z2983" s="3">
        <v>0.52445460229269303</v>
      </c>
      <c r="AA2983" s="3">
        <v>2.5916505529855698</v>
      </c>
      <c r="AB2983" s="3">
        <v>3.5628019323671503E-2</v>
      </c>
      <c r="AC2983" s="3">
        <v>0.81461352657004804</v>
      </c>
      <c r="AD2983" s="3">
        <v>2.6570048309178699E-2</v>
      </c>
      <c r="AE2983" s="3">
        <v>5.3830559785005401E-2</v>
      </c>
      <c r="AF2983" s="3">
        <v>0.58451978376126901</v>
      </c>
      <c r="AG2983" s="3">
        <v>0.24031084448043999</v>
      </c>
      <c r="AH2983" s="3">
        <v>0.121338811973285</v>
      </c>
      <c r="AI2983" s="1">
        <v>1004</v>
      </c>
      <c r="AJ2983" s="1">
        <v>944</v>
      </c>
      <c r="AK2983" s="1">
        <v>60</v>
      </c>
      <c r="AL2983" s="1">
        <v>1643</v>
      </c>
      <c r="AM2983" s="1">
        <v>1502</v>
      </c>
      <c r="AN2983" s="1">
        <v>141</v>
      </c>
      <c r="AO2983">
        <f ca="1">RAND()</f>
        <v>0.75082705012246587</v>
      </c>
    </row>
    <row r="2984" spans="1:41" x14ac:dyDescent="0.25">
      <c r="A2984" s="1">
        <v>5103007</v>
      </c>
      <c r="B2984" t="s">
        <v>4955</v>
      </c>
      <c r="C2984" t="s">
        <v>4929</v>
      </c>
      <c r="D2984" s="2">
        <v>-55.749856999999999</v>
      </c>
      <c r="E2984" s="2">
        <v>-15.464343</v>
      </c>
      <c r="F2984" s="1">
        <v>1</v>
      </c>
      <c r="G2984" s="3">
        <v>1.0360264383810101</v>
      </c>
      <c r="H2984" s="3">
        <v>0.15302196567696</v>
      </c>
      <c r="I2984" s="3">
        <v>8.5580696809232595E-2</v>
      </c>
      <c r="J2984" s="3">
        <v>0.156449732138395</v>
      </c>
      <c r="K2984" s="3">
        <v>0.29011762142116498</v>
      </c>
      <c r="L2984" s="3">
        <v>5.8003208688140198E-2</v>
      </c>
      <c r="M2984" s="7">
        <v>0.54769999999999996</v>
      </c>
      <c r="N2984" s="1">
        <v>1</v>
      </c>
      <c r="O2984" s="3">
        <v>1.2166518330956599</v>
      </c>
      <c r="P2984" s="3">
        <v>4.0517241379310301E-2</v>
      </c>
      <c r="Q2984" s="3">
        <v>9.8275862068965505E-2</v>
      </c>
      <c r="R2984" s="3">
        <v>0.25086206896551699</v>
      </c>
      <c r="S2984" s="3">
        <v>0.22126899999999999</v>
      </c>
      <c r="T2984" s="3">
        <v>3.7543660067114903E-2</v>
      </c>
      <c r="U2984" s="3">
        <v>0.34586321515877699</v>
      </c>
      <c r="V2984" s="3">
        <v>0.39532375068915998</v>
      </c>
      <c r="W2984" s="3">
        <v>0.14647869265844901</v>
      </c>
      <c r="X2984" s="3">
        <v>4.3202858508360899E-2</v>
      </c>
      <c r="Y2984" s="3">
        <v>0.18923968223221399</v>
      </c>
      <c r="Z2984" s="3">
        <v>0.22396223604419599</v>
      </c>
      <c r="AA2984" s="3">
        <v>1.9243015866630799</v>
      </c>
      <c r="AB2984" s="3">
        <v>4.63182897862233E-2</v>
      </c>
      <c r="AC2984" s="3">
        <v>0.205463182897862</v>
      </c>
      <c r="AD2984" s="3">
        <v>0.11698337292161499</v>
      </c>
      <c r="AE2984" s="3">
        <v>0.35032246923472998</v>
      </c>
      <c r="AF2984" s="3">
        <v>6.2873336004378902E-2</v>
      </c>
      <c r="AG2984" s="3">
        <v>0.29954168148519</v>
      </c>
      <c r="AH2984" s="3">
        <v>0.28726251327570101</v>
      </c>
      <c r="AI2984" s="1">
        <v>1157</v>
      </c>
      <c r="AJ2984" s="1">
        <v>890</v>
      </c>
      <c r="AK2984" s="1">
        <v>267</v>
      </c>
      <c r="AL2984" s="1">
        <v>1678</v>
      </c>
      <c r="AM2984" s="1">
        <v>1253</v>
      </c>
      <c r="AN2984" s="1">
        <v>425</v>
      </c>
      <c r="AO2984">
        <f ca="1">RAND()</f>
        <v>0.49788127006091287</v>
      </c>
    </row>
    <row r="2985" spans="1:41" x14ac:dyDescent="0.25">
      <c r="A2985" s="1">
        <v>3516804</v>
      </c>
      <c r="B2985" t="s">
        <v>3345</v>
      </c>
      <c r="C2985" t="s">
        <v>3165</v>
      </c>
      <c r="D2985" s="2">
        <v>-50.191183000000002</v>
      </c>
      <c r="E2985" s="2">
        <v>-20.794775999999999</v>
      </c>
      <c r="F2985" s="1">
        <v>0</v>
      </c>
      <c r="G2985" s="3" t="s">
        <v>33</v>
      </c>
      <c r="H2985" s="3" t="s">
        <v>33</v>
      </c>
      <c r="I2985" s="3" t="s">
        <v>33</v>
      </c>
      <c r="J2985" s="3" t="s">
        <v>33</v>
      </c>
      <c r="K2985" s="3" t="s">
        <v>33</v>
      </c>
      <c r="L2985" s="3" t="s">
        <v>33</v>
      </c>
      <c r="M2985" s="7" t="s">
        <v>33</v>
      </c>
      <c r="N2985" t="s">
        <v>33</v>
      </c>
      <c r="O2985" s="3" t="s">
        <v>33</v>
      </c>
      <c r="P2985" s="3" t="s">
        <v>33</v>
      </c>
      <c r="Q2985" s="3" t="s">
        <v>33</v>
      </c>
      <c r="R2985" s="3" t="s">
        <v>33</v>
      </c>
      <c r="S2985" s="3" t="s">
        <v>33</v>
      </c>
      <c r="T2985" s="3" t="s">
        <v>33</v>
      </c>
      <c r="U2985" s="3" t="s">
        <v>33</v>
      </c>
      <c r="V2985" s="3" t="s">
        <v>33</v>
      </c>
      <c r="W2985" s="3" t="s">
        <v>33</v>
      </c>
      <c r="X2985" s="3" t="s">
        <v>33</v>
      </c>
      <c r="Y2985" s="3" t="s">
        <v>33</v>
      </c>
      <c r="Z2985" s="3" t="s">
        <v>33</v>
      </c>
      <c r="AA2985" s="3" t="s">
        <v>33</v>
      </c>
      <c r="AB2985" s="3" t="s">
        <v>33</v>
      </c>
      <c r="AC2985" s="3" t="s">
        <v>33</v>
      </c>
      <c r="AD2985" s="3" t="s">
        <v>33</v>
      </c>
      <c r="AE2985" s="3" t="s">
        <v>33</v>
      </c>
      <c r="AF2985" s="3" t="s">
        <v>33</v>
      </c>
      <c r="AG2985" s="3" t="s">
        <v>33</v>
      </c>
      <c r="AH2985" s="3" t="s">
        <v>33</v>
      </c>
      <c r="AI2985" t="s">
        <v>33</v>
      </c>
      <c r="AJ2985" t="s">
        <v>33</v>
      </c>
      <c r="AK2985" t="s">
        <v>33</v>
      </c>
      <c r="AL2985" t="s">
        <v>33</v>
      </c>
      <c r="AM2985" t="s">
        <v>33</v>
      </c>
      <c r="AN2985" t="s">
        <v>33</v>
      </c>
      <c r="AO2985">
        <f ca="1">RAND()</f>
        <v>0.30105130954434745</v>
      </c>
    </row>
    <row r="2986" spans="1:41" x14ac:dyDescent="0.25">
      <c r="A2986" s="1">
        <v>1200013</v>
      </c>
      <c r="B2986" t="s">
        <v>79</v>
      </c>
      <c r="C2986" t="s">
        <v>80</v>
      </c>
      <c r="D2986" s="2">
        <v>-66.897165999999999</v>
      </c>
      <c r="E2986" s="2">
        <v>-9.8258080000000003</v>
      </c>
      <c r="F2986" s="1">
        <v>1</v>
      </c>
      <c r="G2986" s="3">
        <v>0.83213732597993495</v>
      </c>
      <c r="H2986" s="3">
        <v>0.15427438942056801</v>
      </c>
      <c r="I2986" s="3">
        <v>3.3036452208554598E-2</v>
      </c>
      <c r="J2986" s="3">
        <v>5.6496343898219697E-2</v>
      </c>
      <c r="K2986" s="3">
        <v>0.50406028143424697</v>
      </c>
      <c r="L2986" s="3">
        <v>9.0360191546949797E-2</v>
      </c>
      <c r="M2986" s="7">
        <v>0.5464</v>
      </c>
      <c r="N2986" s="1">
        <v>0</v>
      </c>
      <c r="O2986" s="3">
        <v>0.92401761685124195</v>
      </c>
      <c r="P2986" s="3">
        <v>7.3260073260073303E-3</v>
      </c>
      <c r="Q2986" s="3">
        <v>0</v>
      </c>
      <c r="R2986" s="3">
        <v>0.106227106227106</v>
      </c>
      <c r="S2986" s="3">
        <v>0.337617</v>
      </c>
      <c r="T2986" s="3">
        <v>7.3547055446444506E-2</v>
      </c>
      <c r="U2986" s="3">
        <v>0.133420725823095</v>
      </c>
      <c r="V2986" s="3">
        <v>0.45541484141913702</v>
      </c>
      <c r="W2986" s="3">
        <v>9.9560774835733404E-2</v>
      </c>
      <c r="X2986" s="3">
        <v>-3.3371903199137597E-2</v>
      </c>
      <c r="Y2986" s="3">
        <v>0.154988496098104</v>
      </c>
      <c r="Z2986" s="3">
        <v>9.1814589229825203E-2</v>
      </c>
      <c r="AA2986" s="3">
        <v>1.7020131076054299</v>
      </c>
      <c r="AB2986" s="3">
        <v>2.50481695568401E-2</v>
      </c>
      <c r="AC2986" s="3">
        <v>0</v>
      </c>
      <c r="AD2986" s="3">
        <v>9.6339113680154104E-2</v>
      </c>
      <c r="AE2986" s="3">
        <v>0.36267326623076701</v>
      </c>
      <c r="AF2986" s="3">
        <v>8.0350416889133899E-2</v>
      </c>
      <c r="AG2986" s="3">
        <v>0.17621684524856801</v>
      </c>
      <c r="AH2986" s="3">
        <v>0.38075947163153001</v>
      </c>
      <c r="AI2986" s="1">
        <v>248</v>
      </c>
      <c r="AJ2986" s="1">
        <v>178</v>
      </c>
      <c r="AK2986" s="1">
        <v>70</v>
      </c>
      <c r="AL2986" s="1">
        <v>506</v>
      </c>
      <c r="AM2986" s="1">
        <v>347</v>
      </c>
      <c r="AN2986" s="1">
        <v>159</v>
      </c>
      <c r="AO2986">
        <f ca="1">RAND()</f>
        <v>0.78920418581600493</v>
      </c>
    </row>
    <row r="2987" spans="1:41" x14ac:dyDescent="0.25">
      <c r="A2987" s="1">
        <v>3138500</v>
      </c>
      <c r="B2987" t="s">
        <v>2602</v>
      </c>
      <c r="C2987" t="s">
        <v>2172</v>
      </c>
      <c r="D2987" s="2">
        <v>-44.320751999999999</v>
      </c>
      <c r="E2987" s="2">
        <v>-22.027491000000001</v>
      </c>
      <c r="F2987" s="1">
        <v>1</v>
      </c>
      <c r="G2987" s="3">
        <v>0.65815491619530697</v>
      </c>
      <c r="H2987" s="3">
        <v>6.9442739925827696E-2</v>
      </c>
      <c r="I2987" s="3">
        <v>-4.8762585036297199E-2</v>
      </c>
      <c r="J2987" s="3">
        <v>0.22582715695820699</v>
      </c>
      <c r="K2987" s="3">
        <v>0.19351895260979199</v>
      </c>
      <c r="L2987" s="3">
        <v>4.8811544991510997E-2</v>
      </c>
      <c r="M2987" s="7">
        <v>0.60650000000000004</v>
      </c>
      <c r="N2987" s="1">
        <v>0</v>
      </c>
      <c r="O2987" s="3">
        <v>1.06950672079913</v>
      </c>
      <c r="P2987" s="3">
        <v>0.105022831050228</v>
      </c>
      <c r="Q2987" s="3">
        <v>0</v>
      </c>
      <c r="R2987" s="3">
        <v>0.26027397260273999</v>
      </c>
      <c r="S2987" s="3">
        <v>0.19212799999999999</v>
      </c>
      <c r="T2987" s="3">
        <v>0.122567248896414</v>
      </c>
      <c r="U2987" s="3">
        <v>0.36248995306896797</v>
      </c>
      <c r="V2987" s="3">
        <v>0.32281461412815898</v>
      </c>
      <c r="W2987" s="3">
        <v>7.7371746063874106E-2</v>
      </c>
      <c r="X2987" s="3">
        <v>9.4417032901794401E-2</v>
      </c>
      <c r="Y2987" s="3">
        <v>0.11034486416258001</v>
      </c>
      <c r="Z2987" s="3">
        <v>0.16192659149459501</v>
      </c>
      <c r="AA2987" s="3">
        <v>1.5897661737631801</v>
      </c>
      <c r="AB2987" s="3">
        <v>7.4742268041237098E-2</v>
      </c>
      <c r="AC2987" s="3">
        <v>0</v>
      </c>
      <c r="AD2987" s="3">
        <v>0.33247422680412397</v>
      </c>
      <c r="AE2987" s="3">
        <v>0.24977335770338999</v>
      </c>
      <c r="AF2987" s="3">
        <v>5.1619537745401498E-2</v>
      </c>
      <c r="AG2987" s="3">
        <v>0.37299214553223697</v>
      </c>
      <c r="AH2987" s="3">
        <v>0.32561495901897197</v>
      </c>
      <c r="AI2987" s="1">
        <v>387</v>
      </c>
      <c r="AJ2987" s="1">
        <v>265</v>
      </c>
      <c r="AK2987" s="1">
        <v>122</v>
      </c>
      <c r="AL2987" s="1">
        <v>369</v>
      </c>
      <c r="AM2987" s="1">
        <v>248</v>
      </c>
      <c r="AN2987" s="1">
        <v>121</v>
      </c>
      <c r="AO2987">
        <f ca="1">RAND()</f>
        <v>5.5162250454807715E-3</v>
      </c>
    </row>
    <row r="2988" spans="1:41" x14ac:dyDescent="0.25">
      <c r="A2988" s="1">
        <v>5220454</v>
      </c>
      <c r="B2988" t="s">
        <v>5260</v>
      </c>
      <c r="C2988" t="s">
        <v>5057</v>
      </c>
      <c r="D2988" s="2">
        <v>-49.091397999999998</v>
      </c>
      <c r="E2988" s="2">
        <v>-16.708400999999999</v>
      </c>
      <c r="F2988" s="1">
        <v>1</v>
      </c>
      <c r="G2988" s="3">
        <v>0.836565849937013</v>
      </c>
      <c r="H2988" s="3">
        <v>0.204975669364761</v>
      </c>
      <c r="I2988" s="3">
        <v>6.7695195737830699E-2</v>
      </c>
      <c r="J2988" s="3">
        <v>0.22247596348618001</v>
      </c>
      <c r="K2988" s="3">
        <v>0.30495948238564402</v>
      </c>
      <c r="L2988" s="3">
        <v>7.4464253556636106E-2</v>
      </c>
      <c r="M2988" s="7">
        <v>0.43780000000000002</v>
      </c>
      <c r="N2988" s="1">
        <v>1</v>
      </c>
      <c r="O2988" s="3">
        <v>1.2956240347479699</v>
      </c>
      <c r="P2988" s="3">
        <v>5.4180289584306401E-2</v>
      </c>
      <c r="Q2988" s="3">
        <v>0.41219056515646901</v>
      </c>
      <c r="R2988" s="3">
        <v>8.5007006071929E-2</v>
      </c>
      <c r="S2988" s="3">
        <v>5.4850000000000003E-3</v>
      </c>
      <c r="T2988" s="3">
        <v>0.31451993326797401</v>
      </c>
      <c r="U2988" s="3">
        <v>0.47137260955385801</v>
      </c>
      <c r="V2988" s="3">
        <v>0.20862207921117801</v>
      </c>
      <c r="W2988" s="3">
        <v>0.29728435118151297</v>
      </c>
      <c r="X2988" s="3">
        <v>9.8472714728628896E-2</v>
      </c>
      <c r="Y2988" s="3">
        <v>0.27177979904662503</v>
      </c>
      <c r="Z2988" s="3">
        <v>0.50221227237154098</v>
      </c>
      <c r="AA2988" s="3">
        <v>1.9270287592174999</v>
      </c>
      <c r="AB2988" s="3">
        <v>0.13166416554774499</v>
      </c>
      <c r="AC2988" s="3">
        <v>0.50667403838559399</v>
      </c>
      <c r="AD2988" s="3">
        <v>9.50161914540716E-2</v>
      </c>
      <c r="AE2988" s="3">
        <v>4.43285543175933E-3</v>
      </c>
      <c r="AF2988" s="3">
        <v>0.34896613490089201</v>
      </c>
      <c r="AG2988" s="3">
        <v>0.459945478783853</v>
      </c>
      <c r="AH2988" s="3">
        <v>0.18665553088349601</v>
      </c>
      <c r="AI2988" s="1">
        <v>4277</v>
      </c>
      <c r="AJ2988" s="1">
        <v>3294</v>
      </c>
      <c r="AK2988" s="1">
        <v>983</v>
      </c>
      <c r="AL2988" s="1">
        <v>12656</v>
      </c>
      <c r="AM2988" s="1">
        <v>8200</v>
      </c>
      <c r="AN2988" s="1">
        <v>4456</v>
      </c>
      <c r="AO2988">
        <f ca="1">RAND()</f>
        <v>0.73654102446897396</v>
      </c>
    </row>
    <row r="2989" spans="1:41" x14ac:dyDescent="0.25">
      <c r="A2989" s="1">
        <v>3166402</v>
      </c>
      <c r="B2989" t="s">
        <v>2930</v>
      </c>
      <c r="C2989" t="s">
        <v>2172</v>
      </c>
      <c r="D2989" s="2">
        <v>-44.517964999999997</v>
      </c>
      <c r="E2989" s="2">
        <v>-21.913367000000001</v>
      </c>
      <c r="F2989" s="1">
        <v>0</v>
      </c>
      <c r="G2989" s="3" t="s">
        <v>33</v>
      </c>
      <c r="H2989" s="3" t="s">
        <v>33</v>
      </c>
      <c r="I2989" s="3" t="s">
        <v>33</v>
      </c>
      <c r="J2989" s="3" t="s">
        <v>33</v>
      </c>
      <c r="K2989" s="3" t="s">
        <v>33</v>
      </c>
      <c r="L2989" s="3" t="s">
        <v>33</v>
      </c>
      <c r="M2989" s="7" t="s">
        <v>33</v>
      </c>
      <c r="N2989" t="s">
        <v>33</v>
      </c>
      <c r="O2989" s="3" t="s">
        <v>33</v>
      </c>
      <c r="P2989" s="3" t="s">
        <v>33</v>
      </c>
      <c r="Q2989" s="3" t="s">
        <v>33</v>
      </c>
      <c r="R2989" s="3" t="s">
        <v>33</v>
      </c>
      <c r="S2989" s="3" t="s">
        <v>33</v>
      </c>
      <c r="T2989" s="3" t="s">
        <v>33</v>
      </c>
      <c r="U2989" s="3" t="s">
        <v>33</v>
      </c>
      <c r="V2989" s="3" t="s">
        <v>33</v>
      </c>
      <c r="W2989" s="3" t="s">
        <v>33</v>
      </c>
      <c r="X2989" s="3" t="s">
        <v>33</v>
      </c>
      <c r="Y2989" s="3" t="s">
        <v>33</v>
      </c>
      <c r="Z2989" s="3" t="s">
        <v>33</v>
      </c>
      <c r="AA2989" s="3" t="s">
        <v>33</v>
      </c>
      <c r="AB2989" s="3" t="s">
        <v>33</v>
      </c>
      <c r="AC2989" s="3" t="s">
        <v>33</v>
      </c>
      <c r="AD2989" s="3" t="s">
        <v>33</v>
      </c>
      <c r="AE2989" s="3" t="s">
        <v>33</v>
      </c>
      <c r="AF2989" s="3" t="s">
        <v>33</v>
      </c>
      <c r="AG2989" s="3" t="s">
        <v>33</v>
      </c>
      <c r="AH2989" s="3" t="s">
        <v>33</v>
      </c>
      <c r="AI2989" t="s">
        <v>33</v>
      </c>
      <c r="AJ2989" t="s">
        <v>33</v>
      </c>
      <c r="AK2989" t="s">
        <v>33</v>
      </c>
      <c r="AL2989" t="s">
        <v>33</v>
      </c>
      <c r="AM2989" t="s">
        <v>33</v>
      </c>
      <c r="AN2989" t="s">
        <v>33</v>
      </c>
      <c r="AO2989">
        <f ca="1">RAND()</f>
        <v>0.67941449434900147</v>
      </c>
    </row>
    <row r="2990" spans="1:41" x14ac:dyDescent="0.25">
      <c r="A2990" s="1">
        <v>4301404</v>
      </c>
      <c r="B2990" t="s">
        <v>4415</v>
      </c>
      <c r="C2990" t="s">
        <v>4391</v>
      </c>
      <c r="D2990" s="2">
        <v>-52.178080000000001</v>
      </c>
      <c r="E2990" s="2">
        <v>-28.87369</v>
      </c>
      <c r="F2990" s="1">
        <v>1</v>
      </c>
      <c r="G2990" s="3">
        <v>0.88681591333200205</v>
      </c>
      <c r="H2990" s="3">
        <v>0.13906941941002099</v>
      </c>
      <c r="I2990" s="3">
        <v>-2.5324448098269E-2</v>
      </c>
      <c r="J2990" s="3">
        <v>0.18940868607919001</v>
      </c>
      <c r="K2990" s="3">
        <v>0.23459979047611601</v>
      </c>
      <c r="L2990" s="3">
        <v>1.55736286554767E-2</v>
      </c>
      <c r="M2990" s="7">
        <v>0.41710000000000003</v>
      </c>
      <c r="N2990" s="1">
        <v>0</v>
      </c>
      <c r="O2990" s="3">
        <v>1.03787757103596</v>
      </c>
      <c r="P2990" s="3">
        <v>2.6315789473684199E-2</v>
      </c>
      <c r="Q2990" s="3">
        <v>0.17224880382775101</v>
      </c>
      <c r="R2990" s="3">
        <v>0.156698564593301</v>
      </c>
      <c r="S2990" s="3">
        <v>0.38355</v>
      </c>
      <c r="T2990" s="3">
        <v>5.5342452179283498E-2</v>
      </c>
      <c r="U2990" s="3">
        <v>0.379578278515525</v>
      </c>
      <c r="V2990" s="3">
        <v>0.18152924748795099</v>
      </c>
      <c r="W2990" s="3">
        <v>0.18968975809573199</v>
      </c>
      <c r="X2990" s="3">
        <v>5.4154944497267501E-2</v>
      </c>
      <c r="Y2990" s="3">
        <v>0.19943171025193601</v>
      </c>
      <c r="Z2990" s="3">
        <v>0.32971207558517202</v>
      </c>
      <c r="AA2990" s="3">
        <v>1.7770415874943799</v>
      </c>
      <c r="AB2990" s="3">
        <v>7.2368421052631596E-2</v>
      </c>
      <c r="AC2990" s="3">
        <v>0</v>
      </c>
      <c r="AD2990" s="3">
        <v>0.19819078947368399</v>
      </c>
      <c r="AE2990" s="3">
        <v>0.33216397784576102</v>
      </c>
      <c r="AF2990" s="3">
        <v>0.102576127367007</v>
      </c>
      <c r="AG2990" s="3">
        <v>0.37286111093897201</v>
      </c>
      <c r="AH2990" s="3">
        <v>0.19239878384825901</v>
      </c>
      <c r="AI2990" s="1">
        <v>796</v>
      </c>
      <c r="AJ2990" s="1">
        <v>391</v>
      </c>
      <c r="AK2990" s="1">
        <v>405</v>
      </c>
      <c r="AL2990" s="1">
        <v>1214</v>
      </c>
      <c r="AM2990" s="1">
        <v>632</v>
      </c>
      <c r="AN2990" s="1">
        <v>582</v>
      </c>
      <c r="AO2990">
        <f ca="1">RAND()</f>
        <v>0.43208065291258624</v>
      </c>
    </row>
    <row r="2991" spans="1:41" x14ac:dyDescent="0.25">
      <c r="A2991" s="1">
        <v>1700301</v>
      </c>
      <c r="B2991" t="s">
        <v>340</v>
      </c>
      <c r="C2991" t="s">
        <v>339</v>
      </c>
      <c r="D2991" s="2">
        <v>-47.470222</v>
      </c>
      <c r="E2991" s="2">
        <v>-6.554087</v>
      </c>
      <c r="F2991" s="1">
        <v>1</v>
      </c>
      <c r="G2991" s="3">
        <v>0.50711993698286895</v>
      </c>
      <c r="H2991" s="3">
        <v>0.15438024453167601</v>
      </c>
      <c r="I2991" s="3">
        <v>2.5657041408469101E-2</v>
      </c>
      <c r="J2991" s="3">
        <v>0.116574366080186</v>
      </c>
      <c r="K2991" s="3">
        <v>0.36308346786414603</v>
      </c>
      <c r="L2991" s="3">
        <v>7.2772277227722795E-2</v>
      </c>
      <c r="M2991" s="7">
        <v>0.48770000000000002</v>
      </c>
      <c r="N2991" s="1">
        <v>0</v>
      </c>
      <c r="O2991" s="3">
        <v>1.27505709795085</v>
      </c>
      <c r="P2991" s="3">
        <v>9.5744680851063801E-2</v>
      </c>
      <c r="Q2991" s="3">
        <v>0.53404255319148897</v>
      </c>
      <c r="R2991" s="3">
        <v>8.0851063829787198E-2</v>
      </c>
      <c r="S2991" s="3">
        <v>7.8195000000000001E-2</v>
      </c>
      <c r="T2991" s="3">
        <v>7.7668227325733905E-2</v>
      </c>
      <c r="U2991" s="3">
        <v>0.52063129438063804</v>
      </c>
      <c r="V2991" s="3">
        <v>0.32350596767058398</v>
      </c>
      <c r="W2991" s="3">
        <v>0.15137525778982</v>
      </c>
      <c r="X2991" s="3">
        <v>3.6942085575476298E-2</v>
      </c>
      <c r="Y2991" s="3">
        <v>0.121320899266753</v>
      </c>
      <c r="Z2991" s="3">
        <v>0.27079733771181203</v>
      </c>
      <c r="AA2991" s="3">
        <v>1.6389056724226401</v>
      </c>
      <c r="AB2991" s="3">
        <v>2.05680705190989E-2</v>
      </c>
      <c r="AC2991" s="3">
        <v>0.77277179236043103</v>
      </c>
      <c r="AD2991" s="3">
        <v>0.12536728697355501</v>
      </c>
      <c r="AE2991" s="3">
        <v>0.18344021488752599</v>
      </c>
      <c r="AF2991" s="3">
        <v>7.9756264227926699E-2</v>
      </c>
      <c r="AG2991" s="3">
        <v>0.35698260580951302</v>
      </c>
      <c r="AH2991" s="3">
        <v>0.37982091507503402</v>
      </c>
      <c r="AI2991" s="1">
        <v>329</v>
      </c>
      <c r="AJ2991" s="1">
        <v>209</v>
      </c>
      <c r="AK2991" s="1">
        <v>120</v>
      </c>
      <c r="AL2991" s="1">
        <v>982</v>
      </c>
      <c r="AM2991" s="1">
        <v>656</v>
      </c>
      <c r="AN2991" s="1">
        <v>326</v>
      </c>
      <c r="AO2991">
        <f ca="1">RAND()</f>
        <v>0.7527174079291018</v>
      </c>
    </row>
    <row r="2992" spans="1:41" x14ac:dyDescent="0.25">
      <c r="A2992" s="1">
        <v>2510709</v>
      </c>
      <c r="B2992" t="s">
        <v>1184</v>
      </c>
      <c r="C2992" t="s">
        <v>1249</v>
      </c>
      <c r="D2992" s="2">
        <v>-37.043301999999997</v>
      </c>
      <c r="E2992" s="2">
        <v>-7.1346670000000003</v>
      </c>
      <c r="F2992" s="1">
        <v>0</v>
      </c>
      <c r="G2992" s="3" t="s">
        <v>33</v>
      </c>
      <c r="H2992" s="3" t="s">
        <v>33</v>
      </c>
      <c r="I2992" s="3" t="s">
        <v>33</v>
      </c>
      <c r="J2992" s="3" t="s">
        <v>33</v>
      </c>
      <c r="K2992" s="3" t="s">
        <v>33</v>
      </c>
      <c r="L2992" s="3" t="s">
        <v>33</v>
      </c>
      <c r="M2992" s="7" t="s">
        <v>33</v>
      </c>
      <c r="N2992" t="s">
        <v>33</v>
      </c>
      <c r="O2992" s="3" t="s">
        <v>33</v>
      </c>
      <c r="P2992" s="3" t="s">
        <v>33</v>
      </c>
      <c r="Q2992" s="3" t="s">
        <v>33</v>
      </c>
      <c r="R2992" s="3" t="s">
        <v>33</v>
      </c>
      <c r="S2992" s="3" t="s">
        <v>33</v>
      </c>
      <c r="T2992" s="3" t="s">
        <v>33</v>
      </c>
      <c r="U2992" s="3" t="s">
        <v>33</v>
      </c>
      <c r="V2992" s="3" t="s">
        <v>33</v>
      </c>
      <c r="W2992" s="3" t="s">
        <v>33</v>
      </c>
      <c r="X2992" s="3" t="s">
        <v>33</v>
      </c>
      <c r="Y2992" s="3" t="s">
        <v>33</v>
      </c>
      <c r="Z2992" s="3" t="s">
        <v>33</v>
      </c>
      <c r="AA2992" s="3" t="s">
        <v>33</v>
      </c>
      <c r="AB2992" s="3" t="s">
        <v>33</v>
      </c>
      <c r="AC2992" s="3" t="s">
        <v>33</v>
      </c>
      <c r="AD2992" s="3" t="s">
        <v>33</v>
      </c>
      <c r="AE2992" s="3" t="s">
        <v>33</v>
      </c>
      <c r="AF2992" s="3" t="s">
        <v>33</v>
      </c>
      <c r="AG2992" s="3" t="s">
        <v>33</v>
      </c>
      <c r="AH2992" s="3" t="s">
        <v>33</v>
      </c>
      <c r="AI2992" t="s">
        <v>33</v>
      </c>
      <c r="AJ2992" t="s">
        <v>33</v>
      </c>
      <c r="AK2992" t="s">
        <v>33</v>
      </c>
      <c r="AL2992" t="s">
        <v>33</v>
      </c>
      <c r="AM2992" t="s">
        <v>33</v>
      </c>
      <c r="AN2992" t="s">
        <v>33</v>
      </c>
      <c r="AO2992">
        <f ca="1">RAND()</f>
        <v>1.9442254041043605E-2</v>
      </c>
    </row>
    <row r="2993" spans="1:41" x14ac:dyDescent="0.25">
      <c r="A2993" s="1">
        <v>4300901</v>
      </c>
      <c r="B2993" t="s">
        <v>4408</v>
      </c>
      <c r="C2993" t="s">
        <v>4391</v>
      </c>
      <c r="D2993" s="2">
        <v>-52.297460999999998</v>
      </c>
      <c r="E2993" s="2">
        <v>-27.397787000000001</v>
      </c>
      <c r="F2993" s="1">
        <v>1</v>
      </c>
      <c r="G2993" s="3">
        <v>0.90814246021241196</v>
      </c>
      <c r="H2993" s="3">
        <v>0.25485250330860698</v>
      </c>
      <c r="I2993" s="3">
        <v>9.8957337524633995E-2</v>
      </c>
      <c r="J2993" s="3">
        <v>0.30680876706425098</v>
      </c>
      <c r="K2993" s="3">
        <v>0.38420508059302499</v>
      </c>
      <c r="L2993" s="3">
        <v>1.33399209486166E-2</v>
      </c>
      <c r="M2993" s="7">
        <v>0.55669999999999997</v>
      </c>
      <c r="N2993" s="1">
        <v>0</v>
      </c>
      <c r="O2993" s="3">
        <v>1.3629306643502099</v>
      </c>
      <c r="P2993" s="3">
        <v>5.9006211180124203E-2</v>
      </c>
      <c r="Q2993" s="3">
        <v>0</v>
      </c>
      <c r="R2993" s="3">
        <v>8.6956521739130405E-2</v>
      </c>
      <c r="S2993" s="3">
        <v>0.152945</v>
      </c>
      <c r="T2993" s="3">
        <v>0.68740544810113502</v>
      </c>
      <c r="U2993" s="3">
        <v>9.1068500817462206E-2</v>
      </c>
      <c r="V2993" s="3">
        <v>6.8581351517529004E-2</v>
      </c>
      <c r="W2993" s="3">
        <v>0.202606746317083</v>
      </c>
      <c r="X2993" s="3">
        <v>9.1414896094881098E-2</v>
      </c>
      <c r="Y2993" s="3">
        <v>0.20624150749562201</v>
      </c>
      <c r="Z2993" s="3">
        <v>0.377269561746087</v>
      </c>
      <c r="AA2993" s="3">
        <v>2.0873318606100399</v>
      </c>
      <c r="AB2993" s="3">
        <v>0.129885057471264</v>
      </c>
      <c r="AC2993" s="3">
        <v>0</v>
      </c>
      <c r="AD2993" s="3">
        <v>0.15287356321839099</v>
      </c>
      <c r="AE2993" s="3">
        <v>0.10959896182606201</v>
      </c>
      <c r="AF2993" s="3">
        <v>0.74017968956507396</v>
      </c>
      <c r="AG2993" s="3">
        <v>8.3810992089880507E-2</v>
      </c>
      <c r="AH2993" s="3">
        <v>6.6410356518983804E-2</v>
      </c>
      <c r="AI2993" s="1">
        <v>619</v>
      </c>
      <c r="AJ2993" s="1">
        <v>397</v>
      </c>
      <c r="AK2993" s="1">
        <v>222</v>
      </c>
      <c r="AL2993" s="1">
        <v>862</v>
      </c>
      <c r="AM2993" s="1">
        <v>540</v>
      </c>
      <c r="AN2993" s="1">
        <v>322</v>
      </c>
      <c r="AO2993">
        <f ca="1">RAND()</f>
        <v>0.78440385145749569</v>
      </c>
    </row>
    <row r="2994" spans="1:41" x14ac:dyDescent="0.25">
      <c r="A2994" s="1">
        <v>2111805</v>
      </c>
      <c r="B2994" t="s">
        <v>670</v>
      </c>
      <c r="C2994" t="s">
        <v>477</v>
      </c>
      <c r="D2994" s="2">
        <v>-46.703328999999997</v>
      </c>
      <c r="E2994" s="2">
        <v>-5.8760060000000003</v>
      </c>
      <c r="F2994" s="1">
        <v>0</v>
      </c>
      <c r="G2994" s="3" t="s">
        <v>33</v>
      </c>
      <c r="H2994" s="3" t="s">
        <v>33</v>
      </c>
      <c r="I2994" s="3" t="s">
        <v>33</v>
      </c>
      <c r="J2994" s="3" t="s">
        <v>33</v>
      </c>
      <c r="K2994" s="3" t="s">
        <v>33</v>
      </c>
      <c r="L2994" s="3" t="s">
        <v>33</v>
      </c>
      <c r="M2994" s="7" t="s">
        <v>33</v>
      </c>
      <c r="N2994" t="s">
        <v>33</v>
      </c>
      <c r="O2994" s="3" t="s">
        <v>33</v>
      </c>
      <c r="P2994" s="3" t="s">
        <v>33</v>
      </c>
      <c r="Q2994" s="3" t="s">
        <v>33</v>
      </c>
      <c r="R2994" s="3" t="s">
        <v>33</v>
      </c>
      <c r="S2994" s="3" t="s">
        <v>33</v>
      </c>
      <c r="T2994" s="3" t="s">
        <v>33</v>
      </c>
      <c r="U2994" s="3" t="s">
        <v>33</v>
      </c>
      <c r="V2994" s="3" t="s">
        <v>33</v>
      </c>
      <c r="W2994" s="3" t="s">
        <v>33</v>
      </c>
      <c r="X2994" s="3" t="s">
        <v>33</v>
      </c>
      <c r="Y2994" s="3" t="s">
        <v>33</v>
      </c>
      <c r="Z2994" s="3" t="s">
        <v>33</v>
      </c>
      <c r="AA2994" s="3" t="s">
        <v>33</v>
      </c>
      <c r="AB2994" s="3" t="s">
        <v>33</v>
      </c>
      <c r="AC2994" s="3" t="s">
        <v>33</v>
      </c>
      <c r="AD2994" s="3" t="s">
        <v>33</v>
      </c>
      <c r="AE2994" s="3" t="s">
        <v>33</v>
      </c>
      <c r="AF2994" s="3" t="s">
        <v>33</v>
      </c>
      <c r="AG2994" s="3" t="s">
        <v>33</v>
      </c>
      <c r="AH2994" s="3" t="s">
        <v>33</v>
      </c>
      <c r="AI2994" t="s">
        <v>33</v>
      </c>
      <c r="AJ2994" t="s">
        <v>33</v>
      </c>
      <c r="AK2994" t="s">
        <v>33</v>
      </c>
      <c r="AL2994" t="s">
        <v>33</v>
      </c>
      <c r="AM2994" t="s">
        <v>33</v>
      </c>
      <c r="AN2994" t="s">
        <v>33</v>
      </c>
      <c r="AO2994">
        <f ca="1">RAND()</f>
        <v>0.26829610738478293</v>
      </c>
    </row>
    <row r="2995" spans="1:41" x14ac:dyDescent="0.25">
      <c r="A2995" s="1">
        <v>2200509</v>
      </c>
      <c r="B2995" t="s">
        <v>698</v>
      </c>
      <c r="C2995" t="s">
        <v>690</v>
      </c>
      <c r="D2995" s="2">
        <v>-42.843342999999997</v>
      </c>
      <c r="E2995" s="2">
        <v>-6.2430450000000004</v>
      </c>
      <c r="F2995" s="1">
        <v>0</v>
      </c>
      <c r="G2995" s="3" t="s">
        <v>33</v>
      </c>
      <c r="H2995" s="3" t="s">
        <v>33</v>
      </c>
      <c r="I2995" s="3" t="s">
        <v>33</v>
      </c>
      <c r="J2995" s="3" t="s">
        <v>33</v>
      </c>
      <c r="K2995" s="3" t="s">
        <v>33</v>
      </c>
      <c r="L2995" s="3" t="s">
        <v>33</v>
      </c>
      <c r="M2995" s="7" t="s">
        <v>33</v>
      </c>
      <c r="N2995" t="s">
        <v>33</v>
      </c>
      <c r="O2995" s="3" t="s">
        <v>33</v>
      </c>
      <c r="P2995" s="3" t="s">
        <v>33</v>
      </c>
      <c r="Q2995" s="3" t="s">
        <v>33</v>
      </c>
      <c r="R2995" s="3" t="s">
        <v>33</v>
      </c>
      <c r="S2995" s="3" t="s">
        <v>33</v>
      </c>
      <c r="T2995" s="3" t="s">
        <v>33</v>
      </c>
      <c r="U2995" s="3" t="s">
        <v>33</v>
      </c>
      <c r="V2995" s="3" t="s">
        <v>33</v>
      </c>
      <c r="W2995" s="3" t="s">
        <v>33</v>
      </c>
      <c r="X2995" s="3" t="s">
        <v>33</v>
      </c>
      <c r="Y2995" s="3" t="s">
        <v>33</v>
      </c>
      <c r="Z2995" s="3" t="s">
        <v>33</v>
      </c>
      <c r="AA2995" s="3" t="s">
        <v>33</v>
      </c>
      <c r="AB2995" s="3" t="s">
        <v>33</v>
      </c>
      <c r="AC2995" s="3" t="s">
        <v>33</v>
      </c>
      <c r="AD2995" s="3" t="s">
        <v>33</v>
      </c>
      <c r="AE2995" s="3" t="s">
        <v>33</v>
      </c>
      <c r="AF2995" s="3" t="s">
        <v>33</v>
      </c>
      <c r="AG2995" s="3" t="s">
        <v>33</v>
      </c>
      <c r="AH2995" s="3" t="s">
        <v>33</v>
      </c>
      <c r="AI2995" t="s">
        <v>33</v>
      </c>
      <c r="AJ2995" t="s">
        <v>33</v>
      </c>
      <c r="AK2995" t="s">
        <v>33</v>
      </c>
      <c r="AL2995" t="s">
        <v>33</v>
      </c>
      <c r="AM2995" t="s">
        <v>33</v>
      </c>
      <c r="AN2995" t="s">
        <v>33</v>
      </c>
      <c r="AO2995">
        <f ca="1">RAND()</f>
        <v>0.64569127792942438</v>
      </c>
    </row>
    <row r="2996" spans="1:41" x14ac:dyDescent="0.25">
      <c r="A2996" s="1">
        <v>3500600</v>
      </c>
      <c r="B2996" t="s">
        <v>3171</v>
      </c>
      <c r="C2996" t="s">
        <v>3165</v>
      </c>
      <c r="D2996" s="2">
        <v>-47.873395000000002</v>
      </c>
      <c r="E2996" s="2">
        <v>-22.597749</v>
      </c>
      <c r="F2996" s="1">
        <v>1</v>
      </c>
      <c r="G2996" s="3">
        <v>0.50586398327897897</v>
      </c>
      <c r="H2996" s="3">
        <v>0.12096155774478</v>
      </c>
      <c r="I2996" s="3">
        <v>-1.7618552018009001E-3</v>
      </c>
      <c r="J2996" s="3">
        <v>0.12906537122079201</v>
      </c>
      <c r="K2996" s="3">
        <v>0.232366469537125</v>
      </c>
      <c r="L2996" s="3">
        <v>7.0802919708029197E-2</v>
      </c>
      <c r="M2996" s="7">
        <v>0.54379999999999995</v>
      </c>
      <c r="N2996" s="1">
        <v>0</v>
      </c>
      <c r="O2996" s="3">
        <v>1.5113921367409899</v>
      </c>
      <c r="P2996" s="3">
        <v>0.14690026954177901</v>
      </c>
      <c r="Q2996" s="3">
        <v>0.39757412398921799</v>
      </c>
      <c r="R2996" s="3">
        <v>2.2911051212937999E-2</v>
      </c>
      <c r="S2996" s="3" t="s">
        <v>33</v>
      </c>
      <c r="T2996" s="3">
        <v>8.0672993510175303E-2</v>
      </c>
      <c r="U2996" s="3">
        <v>0.71983151789777999</v>
      </c>
      <c r="V2996" s="3">
        <v>0.19949548859204499</v>
      </c>
      <c r="W2996" s="3">
        <v>0.13222998934614799</v>
      </c>
      <c r="X2996" s="3">
        <v>9.9342698184626599E-2</v>
      </c>
      <c r="Y2996" s="3">
        <v>0.126276302670976</v>
      </c>
      <c r="Z2996" s="3">
        <v>0.12719126042079401</v>
      </c>
      <c r="AA2996" s="3">
        <v>2.0693534230871999</v>
      </c>
      <c r="AB2996" s="3">
        <v>0.143104943625325</v>
      </c>
      <c r="AC2996" s="3">
        <v>0.30875975715524701</v>
      </c>
      <c r="AD2996" s="3">
        <v>3.5559410234171702E-2</v>
      </c>
      <c r="AE2996" s="3">
        <v>0</v>
      </c>
      <c r="AF2996" s="3">
        <v>7.8604681327060805E-2</v>
      </c>
      <c r="AG2996" s="3">
        <v>0.76220493922119903</v>
      </c>
      <c r="AH2996" s="3">
        <v>0.159190379451741</v>
      </c>
      <c r="AI2996" s="1">
        <v>734</v>
      </c>
      <c r="AJ2996" s="1">
        <v>402</v>
      </c>
      <c r="AK2996" s="1">
        <v>332</v>
      </c>
      <c r="AL2996" s="1">
        <v>1140</v>
      </c>
      <c r="AM2996" s="1">
        <v>575</v>
      </c>
      <c r="AN2996" s="1">
        <v>565</v>
      </c>
      <c r="AO2996">
        <f ca="1">RAND()</f>
        <v>0.27530658439350619</v>
      </c>
    </row>
    <row r="2997" spans="1:41" x14ac:dyDescent="0.25">
      <c r="A2997" s="1">
        <v>3170602</v>
      </c>
      <c r="B2997" t="s">
        <v>2981</v>
      </c>
      <c r="C2997" t="s">
        <v>2172</v>
      </c>
      <c r="D2997" s="2">
        <v>-46.368823999999996</v>
      </c>
      <c r="E2997" s="2">
        <v>-20.333265000000001</v>
      </c>
      <c r="F2997" s="1">
        <v>0</v>
      </c>
      <c r="G2997" s="3" t="s">
        <v>33</v>
      </c>
      <c r="H2997" s="3" t="s">
        <v>33</v>
      </c>
      <c r="I2997" s="3" t="s">
        <v>33</v>
      </c>
      <c r="J2997" s="3" t="s">
        <v>33</v>
      </c>
      <c r="K2997" s="3" t="s">
        <v>33</v>
      </c>
      <c r="L2997" s="3" t="s">
        <v>33</v>
      </c>
      <c r="M2997" s="7" t="s">
        <v>33</v>
      </c>
      <c r="N2997" t="s">
        <v>33</v>
      </c>
      <c r="O2997" s="3" t="s">
        <v>33</v>
      </c>
      <c r="P2997" s="3" t="s">
        <v>33</v>
      </c>
      <c r="Q2997" s="3" t="s">
        <v>33</v>
      </c>
      <c r="R2997" s="3" t="s">
        <v>33</v>
      </c>
      <c r="S2997" s="3" t="s">
        <v>33</v>
      </c>
      <c r="T2997" s="3" t="s">
        <v>33</v>
      </c>
      <c r="U2997" s="3" t="s">
        <v>33</v>
      </c>
      <c r="V2997" s="3" t="s">
        <v>33</v>
      </c>
      <c r="W2997" s="3" t="s">
        <v>33</v>
      </c>
      <c r="X2997" s="3" t="s">
        <v>33</v>
      </c>
      <c r="Y2997" s="3" t="s">
        <v>33</v>
      </c>
      <c r="Z2997" s="3" t="s">
        <v>33</v>
      </c>
      <c r="AA2997" s="3" t="s">
        <v>33</v>
      </c>
      <c r="AB2997" s="3" t="s">
        <v>33</v>
      </c>
      <c r="AC2997" s="3" t="s">
        <v>33</v>
      </c>
      <c r="AD2997" s="3" t="s">
        <v>33</v>
      </c>
      <c r="AE2997" s="3" t="s">
        <v>33</v>
      </c>
      <c r="AF2997" s="3" t="s">
        <v>33</v>
      </c>
      <c r="AG2997" s="3" t="s">
        <v>33</v>
      </c>
      <c r="AH2997" s="3" t="s">
        <v>33</v>
      </c>
      <c r="AI2997" t="s">
        <v>33</v>
      </c>
      <c r="AJ2997" t="s">
        <v>33</v>
      </c>
      <c r="AK2997" t="s">
        <v>33</v>
      </c>
      <c r="AL2997" t="s">
        <v>33</v>
      </c>
      <c r="AM2997" t="s">
        <v>33</v>
      </c>
      <c r="AN2997" t="s">
        <v>33</v>
      </c>
      <c r="AO2997">
        <f ca="1">RAND()</f>
        <v>0.38166009479432683</v>
      </c>
    </row>
    <row r="2998" spans="1:41" x14ac:dyDescent="0.25">
      <c r="A2998" s="1">
        <v>4204756</v>
      </c>
      <c r="B2998" t="s">
        <v>4200</v>
      </c>
      <c r="C2998" t="s">
        <v>4132</v>
      </c>
      <c r="D2998" s="2">
        <v>-53.089474000000003</v>
      </c>
      <c r="E2998" s="2">
        <v>-26.970924</v>
      </c>
      <c r="F2998" s="1">
        <v>0</v>
      </c>
      <c r="G2998" s="3" t="s">
        <v>33</v>
      </c>
      <c r="H2998" s="3" t="s">
        <v>33</v>
      </c>
      <c r="I2998" s="3" t="s">
        <v>33</v>
      </c>
      <c r="J2998" s="3" t="s">
        <v>33</v>
      </c>
      <c r="K2998" s="3" t="s">
        <v>33</v>
      </c>
      <c r="L2998" s="3" t="s">
        <v>33</v>
      </c>
      <c r="M2998" s="7" t="s">
        <v>33</v>
      </c>
      <c r="N2998" t="s">
        <v>33</v>
      </c>
      <c r="O2998" s="3" t="s">
        <v>33</v>
      </c>
      <c r="P2998" s="3" t="s">
        <v>33</v>
      </c>
      <c r="Q2998" s="3" t="s">
        <v>33</v>
      </c>
      <c r="R2998" s="3" t="s">
        <v>33</v>
      </c>
      <c r="S2998" s="3" t="s">
        <v>33</v>
      </c>
      <c r="T2998" s="3" t="s">
        <v>33</v>
      </c>
      <c r="U2998" s="3" t="s">
        <v>33</v>
      </c>
      <c r="V2998" s="3" t="s">
        <v>33</v>
      </c>
      <c r="W2998" s="3" t="s">
        <v>33</v>
      </c>
      <c r="X2998" s="3" t="s">
        <v>33</v>
      </c>
      <c r="Y2998" s="3" t="s">
        <v>33</v>
      </c>
      <c r="Z2998" s="3" t="s">
        <v>33</v>
      </c>
      <c r="AA2998" s="3" t="s">
        <v>33</v>
      </c>
      <c r="AB2998" s="3" t="s">
        <v>33</v>
      </c>
      <c r="AC2998" s="3" t="s">
        <v>33</v>
      </c>
      <c r="AD2998" s="3" t="s">
        <v>33</v>
      </c>
      <c r="AE2998" s="3" t="s">
        <v>33</v>
      </c>
      <c r="AF2998" s="3" t="s">
        <v>33</v>
      </c>
      <c r="AG2998" s="3" t="s">
        <v>33</v>
      </c>
      <c r="AH2998" s="3" t="s">
        <v>33</v>
      </c>
      <c r="AI2998" t="s">
        <v>33</v>
      </c>
      <c r="AJ2998" t="s">
        <v>33</v>
      </c>
      <c r="AK2998" t="s">
        <v>33</v>
      </c>
      <c r="AL2998" t="s">
        <v>33</v>
      </c>
      <c r="AM2998" t="s">
        <v>33</v>
      </c>
      <c r="AN2998" t="s">
        <v>33</v>
      </c>
      <c r="AO2998">
        <f ca="1">RAND()</f>
        <v>0.38976724760639236</v>
      </c>
    </row>
    <row r="2999" spans="1:41" x14ac:dyDescent="0.25">
      <c r="A2999" s="1">
        <v>5201504</v>
      </c>
      <c r="B2999" t="s">
        <v>5077</v>
      </c>
      <c r="C2999" t="s">
        <v>5057</v>
      </c>
      <c r="D2999" s="2">
        <v>-51.923183999999999</v>
      </c>
      <c r="E2999" s="2">
        <v>-18.960729000000001</v>
      </c>
      <c r="F2999" s="1">
        <v>1</v>
      </c>
      <c r="G2999" s="3">
        <v>1.2410487288482199</v>
      </c>
      <c r="H2999" s="3">
        <v>0.236549516363707</v>
      </c>
      <c r="I2999" s="3">
        <v>5.0489573819612801E-3</v>
      </c>
      <c r="J2999" s="3">
        <v>0.274386274938754</v>
      </c>
      <c r="K2999" s="3">
        <v>0.42934690916415602</v>
      </c>
      <c r="L2999" s="3">
        <v>7.4565883554647605E-2</v>
      </c>
      <c r="M2999" s="7">
        <v>0.46050000000000002</v>
      </c>
      <c r="N2999" s="1">
        <v>0</v>
      </c>
      <c r="O2999" s="3">
        <v>1.14784072179495</v>
      </c>
      <c r="P2999" s="3">
        <v>4.7808764940239001E-2</v>
      </c>
      <c r="Q2999" s="3">
        <v>0</v>
      </c>
      <c r="R2999" s="3">
        <v>0.18525896414342599</v>
      </c>
      <c r="S2999" s="3">
        <v>0.411694</v>
      </c>
      <c r="T2999" s="3">
        <v>5.2004442748363001E-2</v>
      </c>
      <c r="U2999" s="3">
        <v>0.29703942211950302</v>
      </c>
      <c r="V2999" s="3">
        <v>0.23926222304101999</v>
      </c>
      <c r="W2999" s="3">
        <v>0.336263920183694</v>
      </c>
      <c r="X2999" s="3">
        <v>0.20692999388333899</v>
      </c>
      <c r="Y2999" s="3">
        <v>0.31194497509353097</v>
      </c>
      <c r="Z2999" s="3">
        <v>0.50451133238740198</v>
      </c>
      <c r="AA2999" s="3">
        <v>1.9813631884624301</v>
      </c>
      <c r="AB2999" s="3">
        <v>2.9972752043596701E-2</v>
      </c>
      <c r="AC2999" s="3">
        <v>0.35694822888283401</v>
      </c>
      <c r="AD2999" s="3">
        <v>0.14168937329700301</v>
      </c>
      <c r="AE2999" s="3">
        <v>0.43651061640664202</v>
      </c>
      <c r="AF2999" s="3">
        <v>0.24396826784481401</v>
      </c>
      <c r="AG2999" s="3">
        <v>0.18219524041292101</v>
      </c>
      <c r="AH2999" s="3">
        <v>0.13732587533562299</v>
      </c>
      <c r="AI2999" s="1">
        <v>367</v>
      </c>
      <c r="AJ2999" s="1">
        <v>299</v>
      </c>
      <c r="AK2999" s="1">
        <v>68</v>
      </c>
      <c r="AL2999" s="1">
        <v>699</v>
      </c>
      <c r="AM2999" s="1">
        <v>545</v>
      </c>
      <c r="AN2999" s="1">
        <v>154</v>
      </c>
      <c r="AO2999">
        <f ca="1">RAND()</f>
        <v>0.77472504997840685</v>
      </c>
    </row>
    <row r="3000" spans="1:41" x14ac:dyDescent="0.25">
      <c r="A3000" s="1">
        <v>4304622</v>
      </c>
      <c r="B3000" t="s">
        <v>4466</v>
      </c>
      <c r="C3000" t="s">
        <v>4391</v>
      </c>
      <c r="D3000" s="2">
        <v>-51.396093</v>
      </c>
      <c r="E3000" s="2">
        <v>-28.125440000000001</v>
      </c>
      <c r="F3000" s="1">
        <v>0</v>
      </c>
      <c r="G3000" s="3" t="s">
        <v>33</v>
      </c>
      <c r="H3000" s="3" t="s">
        <v>33</v>
      </c>
      <c r="I3000" s="3" t="s">
        <v>33</v>
      </c>
      <c r="J3000" s="3" t="s">
        <v>33</v>
      </c>
      <c r="K3000" s="3" t="s">
        <v>33</v>
      </c>
      <c r="L3000" s="3" t="s">
        <v>33</v>
      </c>
      <c r="M3000" s="7" t="s">
        <v>33</v>
      </c>
      <c r="N3000" t="s">
        <v>33</v>
      </c>
      <c r="O3000" s="3" t="s">
        <v>33</v>
      </c>
      <c r="P3000" s="3" t="s">
        <v>33</v>
      </c>
      <c r="Q3000" s="3" t="s">
        <v>33</v>
      </c>
      <c r="R3000" s="3" t="s">
        <v>33</v>
      </c>
      <c r="S3000" s="3" t="s">
        <v>33</v>
      </c>
      <c r="T3000" s="3" t="s">
        <v>33</v>
      </c>
      <c r="U3000" s="3" t="s">
        <v>33</v>
      </c>
      <c r="V3000" s="3" t="s">
        <v>33</v>
      </c>
      <c r="W3000" s="3" t="s">
        <v>33</v>
      </c>
      <c r="X3000" s="3" t="s">
        <v>33</v>
      </c>
      <c r="Y3000" s="3" t="s">
        <v>33</v>
      </c>
      <c r="Z3000" s="3" t="s">
        <v>33</v>
      </c>
      <c r="AA3000" s="3" t="s">
        <v>33</v>
      </c>
      <c r="AB3000" s="3" t="s">
        <v>33</v>
      </c>
      <c r="AC3000" s="3" t="s">
        <v>33</v>
      </c>
      <c r="AD3000" s="3" t="s">
        <v>33</v>
      </c>
      <c r="AE3000" s="3" t="s">
        <v>33</v>
      </c>
      <c r="AF3000" s="3" t="s">
        <v>33</v>
      </c>
      <c r="AG3000" s="3" t="s">
        <v>33</v>
      </c>
      <c r="AH3000" s="3" t="s">
        <v>33</v>
      </c>
      <c r="AI3000" t="s">
        <v>33</v>
      </c>
      <c r="AJ3000" t="s">
        <v>33</v>
      </c>
      <c r="AK3000" t="s">
        <v>33</v>
      </c>
      <c r="AL3000" t="s">
        <v>33</v>
      </c>
      <c r="AM3000" t="s">
        <v>33</v>
      </c>
      <c r="AN3000" t="s">
        <v>33</v>
      </c>
      <c r="AO3000">
        <f ca="1">RAND()</f>
        <v>0.71625748568140157</v>
      </c>
    </row>
    <row r="3001" spans="1:41" x14ac:dyDescent="0.25">
      <c r="A3001" s="1">
        <v>3104452</v>
      </c>
      <c r="B3001" t="s">
        <v>2220</v>
      </c>
      <c r="C3001" t="s">
        <v>2172</v>
      </c>
      <c r="D3001" s="2">
        <v>-42.553263000000001</v>
      </c>
      <c r="E3001" s="2">
        <v>-17.866641999999999</v>
      </c>
      <c r="F3001" s="1">
        <v>0</v>
      </c>
      <c r="G3001" s="3" t="s">
        <v>33</v>
      </c>
      <c r="H3001" s="3" t="s">
        <v>33</v>
      </c>
      <c r="I3001" s="3" t="s">
        <v>33</v>
      </c>
      <c r="J3001" s="3" t="s">
        <v>33</v>
      </c>
      <c r="K3001" s="3" t="s">
        <v>33</v>
      </c>
      <c r="L3001" s="3" t="s">
        <v>33</v>
      </c>
      <c r="M3001" s="7" t="s">
        <v>33</v>
      </c>
      <c r="N3001" t="s">
        <v>33</v>
      </c>
      <c r="O3001" s="3" t="s">
        <v>33</v>
      </c>
      <c r="P3001" s="3" t="s">
        <v>33</v>
      </c>
      <c r="Q3001" s="3" t="s">
        <v>33</v>
      </c>
      <c r="R3001" s="3" t="s">
        <v>33</v>
      </c>
      <c r="S3001" s="3" t="s">
        <v>33</v>
      </c>
      <c r="T3001" s="3" t="s">
        <v>33</v>
      </c>
      <c r="U3001" s="3" t="s">
        <v>33</v>
      </c>
      <c r="V3001" s="3" t="s">
        <v>33</v>
      </c>
      <c r="W3001" s="3" t="s">
        <v>33</v>
      </c>
      <c r="X3001" s="3" t="s">
        <v>33</v>
      </c>
      <c r="Y3001" s="3" t="s">
        <v>33</v>
      </c>
      <c r="Z3001" s="3" t="s">
        <v>33</v>
      </c>
      <c r="AA3001" s="3" t="s">
        <v>33</v>
      </c>
      <c r="AB3001" s="3" t="s">
        <v>33</v>
      </c>
      <c r="AC3001" s="3" t="s">
        <v>33</v>
      </c>
      <c r="AD3001" s="3" t="s">
        <v>33</v>
      </c>
      <c r="AE3001" s="3" t="s">
        <v>33</v>
      </c>
      <c r="AF3001" s="3" t="s">
        <v>33</v>
      </c>
      <c r="AG3001" s="3" t="s">
        <v>33</v>
      </c>
      <c r="AH3001" s="3" t="s">
        <v>33</v>
      </c>
      <c r="AI3001" t="s">
        <v>33</v>
      </c>
      <c r="AJ3001" t="s">
        <v>33</v>
      </c>
      <c r="AK3001" t="s">
        <v>33</v>
      </c>
      <c r="AL3001" t="s">
        <v>33</v>
      </c>
      <c r="AM3001" t="s">
        <v>33</v>
      </c>
      <c r="AN3001" t="s">
        <v>33</v>
      </c>
      <c r="AO3001">
        <f ca="1">RAND()</f>
        <v>0.11133320705532868</v>
      </c>
    </row>
    <row r="3002" spans="1:41" x14ac:dyDescent="0.25">
      <c r="A3002" s="1">
        <v>5221908</v>
      </c>
      <c r="B3002" t="s">
        <v>5276</v>
      </c>
      <c r="C3002" t="s">
        <v>5057</v>
      </c>
      <c r="D3002" s="2">
        <v>-49.631228999999998</v>
      </c>
      <c r="E3002" s="2">
        <v>-17.047062</v>
      </c>
      <c r="F3002" s="1">
        <v>0</v>
      </c>
      <c r="G3002" s="3" t="s">
        <v>33</v>
      </c>
      <c r="H3002" s="3" t="s">
        <v>33</v>
      </c>
      <c r="I3002" s="3" t="s">
        <v>33</v>
      </c>
      <c r="J3002" s="3" t="s">
        <v>33</v>
      </c>
      <c r="K3002" s="3" t="s">
        <v>33</v>
      </c>
      <c r="L3002" s="3" t="s">
        <v>33</v>
      </c>
      <c r="M3002" s="7" t="s">
        <v>33</v>
      </c>
      <c r="N3002" t="s">
        <v>33</v>
      </c>
      <c r="O3002" s="3" t="s">
        <v>33</v>
      </c>
      <c r="P3002" s="3" t="s">
        <v>33</v>
      </c>
      <c r="Q3002" s="3" t="s">
        <v>33</v>
      </c>
      <c r="R3002" s="3" t="s">
        <v>33</v>
      </c>
      <c r="S3002" s="3" t="s">
        <v>33</v>
      </c>
      <c r="T3002" s="3" t="s">
        <v>33</v>
      </c>
      <c r="U3002" s="3" t="s">
        <v>33</v>
      </c>
      <c r="V3002" s="3" t="s">
        <v>33</v>
      </c>
      <c r="W3002" s="3" t="s">
        <v>33</v>
      </c>
      <c r="X3002" s="3" t="s">
        <v>33</v>
      </c>
      <c r="Y3002" s="3" t="s">
        <v>33</v>
      </c>
      <c r="Z3002" s="3" t="s">
        <v>33</v>
      </c>
      <c r="AA3002" s="3" t="s">
        <v>33</v>
      </c>
      <c r="AB3002" s="3" t="s">
        <v>33</v>
      </c>
      <c r="AC3002" s="3" t="s">
        <v>33</v>
      </c>
      <c r="AD3002" s="3" t="s">
        <v>33</v>
      </c>
      <c r="AE3002" s="3" t="s">
        <v>33</v>
      </c>
      <c r="AF3002" s="3" t="s">
        <v>33</v>
      </c>
      <c r="AG3002" s="3" t="s">
        <v>33</v>
      </c>
      <c r="AH3002" s="3" t="s">
        <v>33</v>
      </c>
      <c r="AI3002" t="s">
        <v>33</v>
      </c>
      <c r="AJ3002" t="s">
        <v>33</v>
      </c>
      <c r="AK3002" t="s">
        <v>33</v>
      </c>
      <c r="AL3002" t="s">
        <v>33</v>
      </c>
      <c r="AM3002" t="s">
        <v>33</v>
      </c>
      <c r="AN3002" t="s">
        <v>33</v>
      </c>
      <c r="AO3002">
        <f ca="1">RAND()</f>
        <v>0.66679887190740594</v>
      </c>
    </row>
    <row r="3003" spans="1:41" x14ac:dyDescent="0.25">
      <c r="A3003" s="1">
        <v>2807501</v>
      </c>
      <c r="B3003" t="s">
        <v>1775</v>
      </c>
      <c r="C3003" t="s">
        <v>1710</v>
      </c>
      <c r="D3003" s="2">
        <v>-37.843338000000003</v>
      </c>
      <c r="E3003" s="2">
        <v>-11.369391</v>
      </c>
      <c r="F3003" s="1">
        <v>0</v>
      </c>
      <c r="G3003" s="3" t="s">
        <v>33</v>
      </c>
      <c r="H3003" s="3" t="s">
        <v>33</v>
      </c>
      <c r="I3003" s="3" t="s">
        <v>33</v>
      </c>
      <c r="J3003" s="3" t="s">
        <v>33</v>
      </c>
      <c r="K3003" s="3" t="s">
        <v>33</v>
      </c>
      <c r="L3003" s="3" t="s">
        <v>33</v>
      </c>
      <c r="M3003" s="7" t="s">
        <v>33</v>
      </c>
      <c r="N3003" t="s">
        <v>33</v>
      </c>
      <c r="O3003" s="3" t="s">
        <v>33</v>
      </c>
      <c r="P3003" s="3" t="s">
        <v>33</v>
      </c>
      <c r="Q3003" s="3" t="s">
        <v>33</v>
      </c>
      <c r="R3003" s="3" t="s">
        <v>33</v>
      </c>
      <c r="S3003" s="3" t="s">
        <v>33</v>
      </c>
      <c r="T3003" s="3" t="s">
        <v>33</v>
      </c>
      <c r="U3003" s="3" t="s">
        <v>33</v>
      </c>
      <c r="V3003" s="3" t="s">
        <v>33</v>
      </c>
      <c r="W3003" s="3" t="s">
        <v>33</v>
      </c>
      <c r="X3003" s="3" t="s">
        <v>33</v>
      </c>
      <c r="Y3003" s="3" t="s">
        <v>33</v>
      </c>
      <c r="Z3003" s="3" t="s">
        <v>33</v>
      </c>
      <c r="AA3003" s="3" t="s">
        <v>33</v>
      </c>
      <c r="AB3003" s="3" t="s">
        <v>33</v>
      </c>
      <c r="AC3003" s="3" t="s">
        <v>33</v>
      </c>
      <c r="AD3003" s="3" t="s">
        <v>33</v>
      </c>
      <c r="AE3003" s="3" t="s">
        <v>33</v>
      </c>
      <c r="AF3003" s="3" t="s">
        <v>33</v>
      </c>
      <c r="AG3003" s="3" t="s">
        <v>33</v>
      </c>
      <c r="AH3003" s="3" t="s">
        <v>33</v>
      </c>
      <c r="AI3003" t="s">
        <v>33</v>
      </c>
      <c r="AJ3003" t="s">
        <v>33</v>
      </c>
      <c r="AK3003" t="s">
        <v>33</v>
      </c>
      <c r="AL3003" t="s">
        <v>33</v>
      </c>
      <c r="AM3003" t="s">
        <v>33</v>
      </c>
      <c r="AN3003" t="s">
        <v>33</v>
      </c>
      <c r="AO3003">
        <f ca="1">RAND()</f>
        <v>0.62873306279633789</v>
      </c>
    </row>
    <row r="3004" spans="1:41" x14ac:dyDescent="0.25">
      <c r="A3004" s="1">
        <v>4208609</v>
      </c>
      <c r="B3004" t="s">
        <v>4248</v>
      </c>
      <c r="C3004" t="s">
        <v>4132</v>
      </c>
      <c r="D3004" s="2">
        <v>-51.727899000000001</v>
      </c>
      <c r="E3004" s="2">
        <v>-27.178232999999999</v>
      </c>
      <c r="F3004" s="1">
        <v>1</v>
      </c>
      <c r="G3004" s="3">
        <v>0.83240234389305801</v>
      </c>
      <c r="H3004" s="3">
        <v>9.2969802585102498E-2</v>
      </c>
      <c r="I3004" s="3">
        <v>-0.16672723000108</v>
      </c>
      <c r="J3004" s="3">
        <v>3.9882473405922901E-2</v>
      </c>
      <c r="K3004" s="3">
        <v>0.21370457093912401</v>
      </c>
      <c r="L3004" s="3">
        <v>1.64072360117796E-2</v>
      </c>
      <c r="M3004" s="7">
        <v>0.44900000000000001</v>
      </c>
      <c r="N3004" s="1">
        <v>0</v>
      </c>
      <c r="O3004" s="3">
        <v>1.0832000658840499</v>
      </c>
      <c r="P3004" s="3">
        <v>1.67464114832536E-2</v>
      </c>
      <c r="Q3004" s="3">
        <v>0.28229665071770299</v>
      </c>
      <c r="R3004" s="3">
        <v>0.13636363636363599</v>
      </c>
      <c r="S3004" s="3">
        <v>0.54777799999999999</v>
      </c>
      <c r="T3004" s="3">
        <v>7.4415375740633005E-2</v>
      </c>
      <c r="U3004" s="3">
        <v>0.19269732504088999</v>
      </c>
      <c r="V3004" s="3">
        <v>0.18510960707426699</v>
      </c>
      <c r="W3004" s="3">
        <v>0.15918173801472099</v>
      </c>
      <c r="X3004" s="3">
        <v>-1.25436898050242E-2</v>
      </c>
      <c r="Y3004" s="3">
        <v>0.11536626048912101</v>
      </c>
      <c r="Z3004" s="3">
        <v>0.304605573797397</v>
      </c>
      <c r="AA3004" s="3">
        <v>1.8714949378514401</v>
      </c>
      <c r="AB3004" s="3">
        <v>6.9819819819819801E-2</v>
      </c>
      <c r="AC3004" s="3">
        <v>0</v>
      </c>
      <c r="AD3004" s="3">
        <v>9.45945945945946E-2</v>
      </c>
      <c r="AE3004" s="3">
        <v>0.46749889931169297</v>
      </c>
      <c r="AF3004" s="3">
        <v>0.15238554164542301</v>
      </c>
      <c r="AG3004" s="3">
        <v>0.22070206968447401</v>
      </c>
      <c r="AH3004" s="3">
        <v>0.15941348935840899</v>
      </c>
      <c r="AI3004" s="1">
        <v>399</v>
      </c>
      <c r="AJ3004" s="1">
        <v>313</v>
      </c>
      <c r="AK3004" s="1">
        <v>86</v>
      </c>
      <c r="AL3004" s="1">
        <v>429</v>
      </c>
      <c r="AM3004" s="1">
        <v>301</v>
      </c>
      <c r="AN3004" s="1">
        <v>128</v>
      </c>
      <c r="AO3004">
        <f ca="1">RAND()</f>
        <v>0.50849372327093589</v>
      </c>
    </row>
    <row r="3005" spans="1:41" x14ac:dyDescent="0.25">
      <c r="A3005" s="1">
        <v>2701001</v>
      </c>
      <c r="B3005" t="s">
        <v>1625</v>
      </c>
      <c r="C3005" t="s">
        <v>1619</v>
      </c>
      <c r="D3005" s="2">
        <v>-36.212497999999997</v>
      </c>
      <c r="E3005" s="2">
        <v>-9.6430819999999997</v>
      </c>
      <c r="F3005" s="1">
        <v>1</v>
      </c>
      <c r="G3005" s="3">
        <v>0.46217581623006299</v>
      </c>
      <c r="H3005" s="3">
        <v>0.15379187117833301</v>
      </c>
      <c r="I3005" s="3">
        <v>9.6262179524297404E-3</v>
      </c>
      <c r="J3005" s="3">
        <v>0.10489119376825699</v>
      </c>
      <c r="K3005" s="3">
        <v>0.37672531997967601</v>
      </c>
      <c r="L3005" s="3">
        <v>0.14977721923911799</v>
      </c>
      <c r="M3005" s="7">
        <v>0.52510000000000001</v>
      </c>
      <c r="N3005" s="1">
        <v>0</v>
      </c>
      <c r="O3005" s="3">
        <v>1.1732640487249799</v>
      </c>
      <c r="P3005" s="3">
        <v>2.01403032360262E-2</v>
      </c>
      <c r="Q3005" s="3">
        <v>0.90291921249151397</v>
      </c>
      <c r="R3005" s="3">
        <v>0.11541072640869</v>
      </c>
      <c r="S3005" s="3">
        <v>0.27484700000000001</v>
      </c>
      <c r="T3005" s="3">
        <v>0.228715380333091</v>
      </c>
      <c r="U3005" s="3">
        <v>0.21339780465049099</v>
      </c>
      <c r="V3005" s="3">
        <v>0.28304003587610399</v>
      </c>
      <c r="W3005" s="3">
        <v>0.26019639145428902</v>
      </c>
      <c r="X3005" s="3">
        <v>3.30809558981882E-2</v>
      </c>
      <c r="Y3005" s="3">
        <v>0.230407760188267</v>
      </c>
      <c r="Z3005" s="3">
        <v>0.36596985865505999</v>
      </c>
      <c r="AA3005" s="3">
        <v>1.7772484482156701</v>
      </c>
      <c r="AB3005" s="3">
        <v>3.31799467183337E-2</v>
      </c>
      <c r="AC3005" s="3">
        <v>0.82586582707677403</v>
      </c>
      <c r="AD3005" s="3">
        <v>0.156938726083798</v>
      </c>
      <c r="AE3005" s="3">
        <v>3.5680106822065998E-4</v>
      </c>
      <c r="AF3005" s="3">
        <v>0.37498983829347898</v>
      </c>
      <c r="AG3005" s="3">
        <v>0.27038726881734498</v>
      </c>
      <c r="AH3005" s="3">
        <v>0.35426609182095498</v>
      </c>
      <c r="AI3005" s="1">
        <v>4254</v>
      </c>
      <c r="AJ3005" s="1">
        <v>4060</v>
      </c>
      <c r="AK3005" s="1">
        <v>194</v>
      </c>
      <c r="AL3005" s="1">
        <v>4088</v>
      </c>
      <c r="AM3005" s="1">
        <v>3830</v>
      </c>
      <c r="AN3005" s="1">
        <v>258</v>
      </c>
      <c r="AO3005">
        <f ca="1">RAND()</f>
        <v>0.85004594361597274</v>
      </c>
    </row>
    <row r="3006" spans="1:41" x14ac:dyDescent="0.25">
      <c r="A3006" s="1">
        <v>4210407</v>
      </c>
      <c r="B3006" t="s">
        <v>4272</v>
      </c>
      <c r="C3006" t="s">
        <v>4132</v>
      </c>
      <c r="D3006" s="2">
        <v>-49.460546000000001</v>
      </c>
      <c r="E3006" s="2">
        <v>-28.846336999999998</v>
      </c>
      <c r="F3006" s="1">
        <v>1</v>
      </c>
      <c r="G3006" s="3">
        <v>0.23760162743167601</v>
      </c>
      <c r="H3006" s="3">
        <v>0.20677311622390801</v>
      </c>
      <c r="I3006" s="3">
        <v>0.13205679192084799</v>
      </c>
      <c r="J3006" s="3">
        <v>0.29919534411848098</v>
      </c>
      <c r="K3006" s="3">
        <v>0.34858479079948401</v>
      </c>
      <c r="L3006" s="3">
        <v>4.8203080433542503E-2</v>
      </c>
      <c r="M3006" s="7">
        <v>0.50429999999999997</v>
      </c>
      <c r="N3006" s="1">
        <v>1</v>
      </c>
      <c r="O3006" s="3">
        <v>1.3760808224969301</v>
      </c>
      <c r="P3006" s="3">
        <v>3.02013422818792E-2</v>
      </c>
      <c r="Q3006" s="3">
        <v>0.12919463087248301</v>
      </c>
      <c r="R3006" s="3">
        <v>4.6140939597315397E-2</v>
      </c>
      <c r="S3006" s="3">
        <v>6.6211000000000006E-2</v>
      </c>
      <c r="T3006" s="3">
        <v>0.28640378303705799</v>
      </c>
      <c r="U3006" s="3">
        <v>0.50362209173038297</v>
      </c>
      <c r="V3006" s="3">
        <v>0.14376264063050001</v>
      </c>
      <c r="W3006" s="3">
        <v>0.183972227319846</v>
      </c>
      <c r="X3006" s="3">
        <v>0.11070692865776</v>
      </c>
      <c r="Y3006" s="3">
        <v>0.208792741992047</v>
      </c>
      <c r="Z3006" s="3">
        <v>0.26628048153691197</v>
      </c>
      <c r="AA3006" s="3">
        <v>1.93106088542807</v>
      </c>
      <c r="AB3006" s="3">
        <v>3.52858151023289E-2</v>
      </c>
      <c r="AC3006" s="3">
        <v>0.130557515878617</v>
      </c>
      <c r="AD3006" s="3">
        <v>6.4925899788285099E-2</v>
      </c>
      <c r="AE3006" s="3">
        <v>8.5559869581822198E-2</v>
      </c>
      <c r="AF3006" s="3">
        <v>0.33748868225432299</v>
      </c>
      <c r="AG3006" s="3">
        <v>0.374132846324924</v>
      </c>
      <c r="AH3006" s="3">
        <v>0.202818601838931</v>
      </c>
      <c r="AI3006" s="1">
        <v>1180</v>
      </c>
      <c r="AJ3006" s="1">
        <v>803</v>
      </c>
      <c r="AK3006" s="1">
        <v>377</v>
      </c>
      <c r="AL3006" s="1">
        <v>1417</v>
      </c>
      <c r="AM3006" s="1">
        <v>764</v>
      </c>
      <c r="AN3006" s="1">
        <v>653</v>
      </c>
      <c r="AO3006">
        <f ca="1">RAND()</f>
        <v>0.92489292334265183</v>
      </c>
    </row>
    <row r="3007" spans="1:41" x14ac:dyDescent="0.25">
      <c r="A3007" s="1">
        <v>5107206</v>
      </c>
      <c r="B3007" t="s">
        <v>94</v>
      </c>
      <c r="C3007" t="s">
        <v>4929</v>
      </c>
      <c r="D3007" s="2">
        <v>-58.125892</v>
      </c>
      <c r="E3007" s="2">
        <v>-15.248331</v>
      </c>
      <c r="F3007" s="1">
        <v>1</v>
      </c>
      <c r="G3007" s="3">
        <v>2.95455079694826E-2</v>
      </c>
      <c r="H3007" s="3">
        <v>0.30500162376786299</v>
      </c>
      <c r="I3007" s="3">
        <v>6.2264205380611101E-2</v>
      </c>
      <c r="J3007" s="3">
        <v>0.225320740794518</v>
      </c>
      <c r="K3007" s="3">
        <v>0.439366508531219</v>
      </c>
      <c r="L3007" s="3">
        <v>7.2975140336808297E-2</v>
      </c>
      <c r="M3007" s="7">
        <v>0.51229999999999998</v>
      </c>
      <c r="N3007" s="1">
        <v>0</v>
      </c>
      <c r="O3007" s="3">
        <v>1.5158964870854299</v>
      </c>
      <c r="P3007" s="3">
        <v>3.9312039312039297E-2</v>
      </c>
      <c r="Q3007" s="3">
        <v>0.66584766584766597</v>
      </c>
      <c r="R3007" s="3">
        <v>7.3710073710073695E-2</v>
      </c>
      <c r="S3007" s="3">
        <v>6.4493999999999996E-2</v>
      </c>
      <c r="T3007" s="3">
        <v>0.43017650261903001</v>
      </c>
      <c r="U3007" s="3">
        <v>0.29199440442512398</v>
      </c>
      <c r="V3007" s="3">
        <v>0.21333495895906199</v>
      </c>
      <c r="W3007" s="3">
        <v>2.8835516809682299E-2</v>
      </c>
      <c r="X3007" s="3">
        <v>-1.48701506537522E-2</v>
      </c>
      <c r="Y3007" s="3">
        <v>7.16975397259803E-3</v>
      </c>
      <c r="Z3007" s="3">
        <v>9.8405622979884297E-2</v>
      </c>
      <c r="AA3007" s="3">
        <v>1.74320452953142</v>
      </c>
      <c r="AB3007" s="3">
        <v>4.5614035087719301E-2</v>
      </c>
      <c r="AC3007" s="3">
        <v>0</v>
      </c>
      <c r="AD3007" s="3">
        <v>0.23508771929824601</v>
      </c>
      <c r="AE3007" s="3">
        <v>9.4945555394459799E-2</v>
      </c>
      <c r="AF3007" s="3">
        <v>5.02715391803783E-2</v>
      </c>
      <c r="AG3007" s="3">
        <v>0.42744622194808202</v>
      </c>
      <c r="AH3007" s="3">
        <v>0.42733668347707898</v>
      </c>
      <c r="AI3007" s="1">
        <v>805</v>
      </c>
      <c r="AJ3007" s="1">
        <v>676</v>
      </c>
      <c r="AK3007" s="1">
        <v>129</v>
      </c>
      <c r="AL3007" s="1">
        <v>278</v>
      </c>
      <c r="AM3007" s="1">
        <v>186</v>
      </c>
      <c r="AN3007" s="1">
        <v>92</v>
      </c>
      <c r="AO3007">
        <f ca="1">RAND()</f>
        <v>0.82901407852127995</v>
      </c>
    </row>
    <row r="3008" spans="1:41" x14ac:dyDescent="0.25">
      <c r="A3008" s="1">
        <v>2515609</v>
      </c>
      <c r="B3008" t="s">
        <v>1431</v>
      </c>
      <c r="C3008" t="s">
        <v>1249</v>
      </c>
      <c r="D3008" s="2">
        <v>-35.437868000000002</v>
      </c>
      <c r="E3008" s="2">
        <v>-6.6852739999999997</v>
      </c>
      <c r="F3008" s="1">
        <v>0</v>
      </c>
      <c r="G3008" s="3" t="s">
        <v>33</v>
      </c>
      <c r="H3008" s="3" t="s">
        <v>33</v>
      </c>
      <c r="I3008" s="3" t="s">
        <v>33</v>
      </c>
      <c r="J3008" s="3" t="s">
        <v>33</v>
      </c>
      <c r="K3008" s="3" t="s">
        <v>33</v>
      </c>
      <c r="L3008" s="3" t="s">
        <v>33</v>
      </c>
      <c r="M3008" s="7" t="s">
        <v>33</v>
      </c>
      <c r="N3008" t="s">
        <v>33</v>
      </c>
      <c r="O3008" s="3" t="s">
        <v>33</v>
      </c>
      <c r="P3008" s="3" t="s">
        <v>33</v>
      </c>
      <c r="Q3008" s="3" t="s">
        <v>33</v>
      </c>
      <c r="R3008" s="3" t="s">
        <v>33</v>
      </c>
      <c r="S3008" s="3" t="s">
        <v>33</v>
      </c>
      <c r="T3008" s="3" t="s">
        <v>33</v>
      </c>
      <c r="U3008" s="3" t="s">
        <v>33</v>
      </c>
      <c r="V3008" s="3" t="s">
        <v>33</v>
      </c>
      <c r="W3008" s="3" t="s">
        <v>33</v>
      </c>
      <c r="X3008" s="3" t="s">
        <v>33</v>
      </c>
      <c r="Y3008" s="3" t="s">
        <v>33</v>
      </c>
      <c r="Z3008" s="3" t="s">
        <v>33</v>
      </c>
      <c r="AA3008" s="3" t="s">
        <v>33</v>
      </c>
      <c r="AB3008" s="3" t="s">
        <v>33</v>
      </c>
      <c r="AC3008" s="3" t="s">
        <v>33</v>
      </c>
      <c r="AD3008" s="3" t="s">
        <v>33</v>
      </c>
      <c r="AE3008" s="3" t="s">
        <v>33</v>
      </c>
      <c r="AF3008" s="3" t="s">
        <v>33</v>
      </c>
      <c r="AG3008" s="3" t="s">
        <v>33</v>
      </c>
      <c r="AH3008" s="3" t="s">
        <v>33</v>
      </c>
      <c r="AI3008" t="s">
        <v>33</v>
      </c>
      <c r="AJ3008" t="s">
        <v>33</v>
      </c>
      <c r="AK3008" t="s">
        <v>33</v>
      </c>
      <c r="AL3008" t="s">
        <v>33</v>
      </c>
      <c r="AM3008" t="s">
        <v>33</v>
      </c>
      <c r="AN3008" t="s">
        <v>33</v>
      </c>
      <c r="AO3008">
        <f ca="1">RAND()</f>
        <v>0.80184766742042568</v>
      </c>
    </row>
    <row r="3009" spans="1:41" x14ac:dyDescent="0.25">
      <c r="A3009" s="1">
        <v>4304853</v>
      </c>
      <c r="B3009" t="s">
        <v>4476</v>
      </c>
      <c r="C3009" t="s">
        <v>4391</v>
      </c>
      <c r="D3009" s="2">
        <v>-51.912126999999998</v>
      </c>
      <c r="E3009" s="2">
        <v>-27.716678999999999</v>
      </c>
      <c r="F3009" s="1">
        <v>0</v>
      </c>
      <c r="G3009" s="3" t="s">
        <v>33</v>
      </c>
      <c r="H3009" s="3" t="s">
        <v>33</v>
      </c>
      <c r="I3009" s="3" t="s">
        <v>33</v>
      </c>
      <c r="J3009" s="3" t="s">
        <v>33</v>
      </c>
      <c r="K3009" s="3" t="s">
        <v>33</v>
      </c>
      <c r="L3009" s="3" t="s">
        <v>33</v>
      </c>
      <c r="M3009" s="7" t="s">
        <v>33</v>
      </c>
      <c r="N3009" t="s">
        <v>33</v>
      </c>
      <c r="O3009" s="3" t="s">
        <v>33</v>
      </c>
      <c r="P3009" s="3" t="s">
        <v>33</v>
      </c>
      <c r="Q3009" s="3" t="s">
        <v>33</v>
      </c>
      <c r="R3009" s="3" t="s">
        <v>33</v>
      </c>
      <c r="S3009" s="3" t="s">
        <v>33</v>
      </c>
      <c r="T3009" s="3" t="s">
        <v>33</v>
      </c>
      <c r="U3009" s="3" t="s">
        <v>33</v>
      </c>
      <c r="V3009" s="3" t="s">
        <v>33</v>
      </c>
      <c r="W3009" s="3" t="s">
        <v>33</v>
      </c>
      <c r="X3009" s="3" t="s">
        <v>33</v>
      </c>
      <c r="Y3009" s="3" t="s">
        <v>33</v>
      </c>
      <c r="Z3009" s="3" t="s">
        <v>33</v>
      </c>
      <c r="AA3009" s="3" t="s">
        <v>33</v>
      </c>
      <c r="AB3009" s="3" t="s">
        <v>33</v>
      </c>
      <c r="AC3009" s="3" t="s">
        <v>33</v>
      </c>
      <c r="AD3009" s="3" t="s">
        <v>33</v>
      </c>
      <c r="AE3009" s="3" t="s">
        <v>33</v>
      </c>
      <c r="AF3009" s="3" t="s">
        <v>33</v>
      </c>
      <c r="AG3009" s="3" t="s">
        <v>33</v>
      </c>
      <c r="AH3009" s="3" t="s">
        <v>33</v>
      </c>
      <c r="AI3009" t="s">
        <v>33</v>
      </c>
      <c r="AJ3009" t="s">
        <v>33</v>
      </c>
      <c r="AK3009" t="s">
        <v>33</v>
      </c>
      <c r="AL3009" t="s">
        <v>33</v>
      </c>
      <c r="AM3009" t="s">
        <v>33</v>
      </c>
      <c r="AN3009" t="s">
        <v>33</v>
      </c>
      <c r="AO3009">
        <f ca="1">RAND()</f>
        <v>0.4985058952239646</v>
      </c>
    </row>
    <row r="3010" spans="1:41" x14ac:dyDescent="0.25">
      <c r="A3010" s="1">
        <v>3523404</v>
      </c>
      <c r="B3010" t="s">
        <v>3418</v>
      </c>
      <c r="C3010" t="s">
        <v>3165</v>
      </c>
      <c r="D3010" s="2">
        <v>-46.846353000000001</v>
      </c>
      <c r="E3010" s="2">
        <v>-23.003496999999999</v>
      </c>
      <c r="F3010" s="1">
        <v>1</v>
      </c>
      <c r="G3010" s="3">
        <v>0.63893140399584403</v>
      </c>
      <c r="H3010" s="3">
        <v>0.26528163998824</v>
      </c>
      <c r="I3010" s="3">
        <v>0.140957391227331</v>
      </c>
      <c r="J3010" s="3">
        <v>0.29961870028913301</v>
      </c>
      <c r="K3010" s="3">
        <v>0.49990347397433699</v>
      </c>
      <c r="L3010" s="3">
        <v>4.5855978260869602E-2</v>
      </c>
      <c r="M3010" s="7">
        <v>0.4965</v>
      </c>
      <c r="N3010" s="1">
        <v>1</v>
      </c>
      <c r="O3010" s="3">
        <v>1.49936319865414</v>
      </c>
      <c r="P3010" s="3">
        <v>7.2569906790945396E-2</v>
      </c>
      <c r="Q3010" s="3">
        <v>0.47089066429945298</v>
      </c>
      <c r="R3010" s="3">
        <v>5.6110371356709599E-2</v>
      </c>
      <c r="S3010" s="3">
        <v>9.5788999999999999E-2</v>
      </c>
      <c r="T3010" s="3">
        <v>0.39642890104130901</v>
      </c>
      <c r="U3010" s="3">
        <v>0.41400725994174398</v>
      </c>
      <c r="V3010" s="3">
        <v>9.3774856978460497E-2</v>
      </c>
      <c r="W3010" s="3">
        <v>0.22905818705008801</v>
      </c>
      <c r="X3010" s="3">
        <v>0.14500286805144399</v>
      </c>
      <c r="Y3010" s="3">
        <v>0.25474964245731402</v>
      </c>
      <c r="Z3010" s="3">
        <v>0.36273176921466299</v>
      </c>
      <c r="AA3010" s="3">
        <v>2.2032199158019599</v>
      </c>
      <c r="AB3010" s="3">
        <v>0.106268110416349</v>
      </c>
      <c r="AC3010" s="3">
        <v>0.43635809059020902</v>
      </c>
      <c r="AD3010" s="3">
        <v>3.6144578313252997E-2</v>
      </c>
      <c r="AE3010" s="3">
        <v>0.14376521823425401</v>
      </c>
      <c r="AF3010" s="3">
        <v>0.33780033275000998</v>
      </c>
      <c r="AG3010" s="3">
        <v>0.42855762271062098</v>
      </c>
      <c r="AH3010" s="3">
        <v>8.9876826305115398E-2</v>
      </c>
      <c r="AI3010" s="1">
        <v>26989</v>
      </c>
      <c r="AJ3010" s="1">
        <v>16468</v>
      </c>
      <c r="AK3010" s="1">
        <v>10521</v>
      </c>
      <c r="AL3010" s="1">
        <v>32767</v>
      </c>
      <c r="AM3010" s="1">
        <v>19985</v>
      </c>
      <c r="AN3010" s="1">
        <v>12782</v>
      </c>
      <c r="AO3010">
        <f ca="1">RAND()</f>
        <v>0.10854168211995763</v>
      </c>
    </row>
    <row r="3011" spans="1:41" x14ac:dyDescent="0.25">
      <c r="A3011" s="1">
        <v>4307831</v>
      </c>
      <c r="B3011" t="s">
        <v>4540</v>
      </c>
      <c r="C3011" t="s">
        <v>4391</v>
      </c>
      <c r="D3011" s="2">
        <v>-54.150590000000001</v>
      </c>
      <c r="E3011" s="2">
        <v>-28.531466999999999</v>
      </c>
      <c r="F3011" s="1">
        <v>0</v>
      </c>
      <c r="G3011" s="3" t="s">
        <v>33</v>
      </c>
      <c r="H3011" s="3" t="s">
        <v>33</v>
      </c>
      <c r="I3011" s="3" t="s">
        <v>33</v>
      </c>
      <c r="J3011" s="3" t="s">
        <v>33</v>
      </c>
      <c r="K3011" s="3" t="s">
        <v>33</v>
      </c>
      <c r="L3011" s="3" t="s">
        <v>33</v>
      </c>
      <c r="M3011" s="7" t="s">
        <v>33</v>
      </c>
      <c r="N3011" t="s">
        <v>33</v>
      </c>
      <c r="O3011" s="3" t="s">
        <v>33</v>
      </c>
      <c r="P3011" s="3" t="s">
        <v>33</v>
      </c>
      <c r="Q3011" s="3" t="s">
        <v>33</v>
      </c>
      <c r="R3011" s="3" t="s">
        <v>33</v>
      </c>
      <c r="S3011" s="3" t="s">
        <v>33</v>
      </c>
      <c r="T3011" s="3" t="s">
        <v>33</v>
      </c>
      <c r="U3011" s="3" t="s">
        <v>33</v>
      </c>
      <c r="V3011" s="3" t="s">
        <v>33</v>
      </c>
      <c r="W3011" s="3" t="s">
        <v>33</v>
      </c>
      <c r="X3011" s="3" t="s">
        <v>33</v>
      </c>
      <c r="Y3011" s="3" t="s">
        <v>33</v>
      </c>
      <c r="Z3011" s="3" t="s">
        <v>33</v>
      </c>
      <c r="AA3011" s="3" t="s">
        <v>33</v>
      </c>
      <c r="AB3011" s="3" t="s">
        <v>33</v>
      </c>
      <c r="AC3011" s="3" t="s">
        <v>33</v>
      </c>
      <c r="AD3011" s="3" t="s">
        <v>33</v>
      </c>
      <c r="AE3011" s="3" t="s">
        <v>33</v>
      </c>
      <c r="AF3011" s="3" t="s">
        <v>33</v>
      </c>
      <c r="AG3011" s="3" t="s">
        <v>33</v>
      </c>
      <c r="AH3011" s="3" t="s">
        <v>33</v>
      </c>
      <c r="AI3011" t="s">
        <v>33</v>
      </c>
      <c r="AJ3011" t="s">
        <v>33</v>
      </c>
      <c r="AK3011" t="s">
        <v>33</v>
      </c>
      <c r="AL3011" t="s">
        <v>33</v>
      </c>
      <c r="AM3011" t="s">
        <v>33</v>
      </c>
      <c r="AN3011" t="s">
        <v>33</v>
      </c>
      <c r="AO3011">
        <f ca="1">RAND()</f>
        <v>0.92992036788984955</v>
      </c>
    </row>
    <row r="3012" spans="1:41" x14ac:dyDescent="0.25">
      <c r="A3012" s="1">
        <v>2908408</v>
      </c>
      <c r="B3012" t="s">
        <v>1879</v>
      </c>
      <c r="C3012" t="s">
        <v>1778</v>
      </c>
      <c r="D3012" s="2">
        <v>-39.280827000000002</v>
      </c>
      <c r="E3012" s="2">
        <v>-11.559953</v>
      </c>
      <c r="F3012" s="1">
        <v>1</v>
      </c>
      <c r="G3012" s="3">
        <v>0.68887327536214804</v>
      </c>
      <c r="H3012" s="3">
        <v>7.7035075176038803E-2</v>
      </c>
      <c r="I3012" s="3">
        <v>6.9177916601232802E-3</v>
      </c>
      <c r="J3012" s="3">
        <v>3.6055802148059798E-2</v>
      </c>
      <c r="K3012" s="3">
        <v>0.229467683143943</v>
      </c>
      <c r="L3012" s="3">
        <v>6.4158857067959901E-2</v>
      </c>
      <c r="M3012" s="7">
        <v>0.49459999999999998</v>
      </c>
      <c r="N3012" s="1">
        <v>0</v>
      </c>
      <c r="O3012" s="3">
        <v>0.83815561377369396</v>
      </c>
      <c r="P3012" s="3">
        <v>2.00722601364914E-2</v>
      </c>
      <c r="Q3012" s="3">
        <v>0.35246888799678799</v>
      </c>
      <c r="R3012" s="3">
        <v>0.42272179847450803</v>
      </c>
      <c r="S3012" s="3">
        <v>6.2495000000000002E-2</v>
      </c>
      <c r="T3012" s="3">
        <v>0.17545767522378</v>
      </c>
      <c r="U3012" s="3">
        <v>0.44444685369189202</v>
      </c>
      <c r="V3012" s="3">
        <v>0.31760063265742899</v>
      </c>
      <c r="W3012" s="3">
        <v>0.126232727276434</v>
      </c>
      <c r="X3012" s="3">
        <v>2.76733093105078E-3</v>
      </c>
      <c r="Y3012" s="3">
        <v>6.8878437355088307E-2</v>
      </c>
      <c r="Z3012" s="3">
        <v>0.27997377183120598</v>
      </c>
      <c r="AA3012" s="3">
        <v>1.49421199123666</v>
      </c>
      <c r="AB3012" s="3">
        <v>2.6792359216075399E-2</v>
      </c>
      <c r="AC3012" s="3">
        <v>0.25353510295212101</v>
      </c>
      <c r="AD3012" s="3">
        <v>0.439841230463905</v>
      </c>
      <c r="AE3012" s="3">
        <v>5.4702824227202698E-2</v>
      </c>
      <c r="AF3012" s="3">
        <v>0.20511372852033999</v>
      </c>
      <c r="AG3012" s="3">
        <v>0.44465421457130799</v>
      </c>
      <c r="AH3012" s="3">
        <v>0.29552923268115</v>
      </c>
      <c r="AI3012" s="1">
        <v>2485</v>
      </c>
      <c r="AJ3012" s="1">
        <v>1522</v>
      </c>
      <c r="AK3012" s="1">
        <v>963</v>
      </c>
      <c r="AL3012" s="1">
        <v>4027</v>
      </c>
      <c r="AM3012" s="1">
        <v>2515</v>
      </c>
      <c r="AN3012" s="1">
        <v>1512</v>
      </c>
      <c r="AO3012">
        <f ca="1">RAND()</f>
        <v>0.90397503069968432</v>
      </c>
    </row>
    <row r="3013" spans="1:41" x14ac:dyDescent="0.25">
      <c r="A3013" s="1">
        <v>3111200</v>
      </c>
      <c r="B3013" t="s">
        <v>2289</v>
      </c>
      <c r="C3013" t="s">
        <v>2172</v>
      </c>
      <c r="D3013" s="2">
        <v>-45.269891999999999</v>
      </c>
      <c r="E3013" s="2">
        <v>-20.893181999999999</v>
      </c>
      <c r="F3013" s="1">
        <v>1</v>
      </c>
      <c r="G3013" s="3">
        <v>0.76729109561661402</v>
      </c>
      <c r="H3013" s="3">
        <v>0.16240089392026499</v>
      </c>
      <c r="I3013" s="3">
        <v>2.43359980490164E-2</v>
      </c>
      <c r="J3013" s="3">
        <v>0.16770269012788</v>
      </c>
      <c r="K3013" s="3">
        <v>0.323288817471445</v>
      </c>
      <c r="L3013" s="3">
        <v>5.3861279253575998E-2</v>
      </c>
      <c r="M3013" s="7">
        <v>0.47520000000000001</v>
      </c>
      <c r="N3013" s="1">
        <v>0</v>
      </c>
      <c r="O3013" s="3">
        <v>0.99067634525450599</v>
      </c>
      <c r="P3013" s="3">
        <v>6.3373718546132302E-2</v>
      </c>
      <c r="Q3013" s="3">
        <v>7.2027692717347894E-2</v>
      </c>
      <c r="R3013" s="3">
        <v>0.22580215683664001</v>
      </c>
      <c r="S3013" s="3">
        <v>6.8558999999999995E-2</v>
      </c>
      <c r="T3013" s="3">
        <v>0.18480943208525999</v>
      </c>
      <c r="U3013" s="3">
        <v>0.52367848619734803</v>
      </c>
      <c r="V3013" s="3">
        <v>0.222952872697499</v>
      </c>
      <c r="W3013" s="3">
        <v>0.16885619448901301</v>
      </c>
      <c r="X3013" s="3">
        <v>2.1207009973290301E-2</v>
      </c>
      <c r="Y3013" s="3">
        <v>0.195809183675593</v>
      </c>
      <c r="Z3013" s="3">
        <v>0.33626963536010501</v>
      </c>
      <c r="AA3013" s="3">
        <v>1.6586318370062501</v>
      </c>
      <c r="AB3013" s="3">
        <v>7.1839693029204899E-2</v>
      </c>
      <c r="AC3013" s="3">
        <v>0.10712001705393299</v>
      </c>
      <c r="AD3013" s="3">
        <v>0.15913451289703701</v>
      </c>
      <c r="AE3013" s="3">
        <v>3.7406573332131397E-2</v>
      </c>
      <c r="AF3013" s="3">
        <v>0.191844605194461</v>
      </c>
      <c r="AG3013" s="3">
        <v>0.54633991237005997</v>
      </c>
      <c r="AH3013" s="3">
        <v>0.22440890910334799</v>
      </c>
      <c r="AI3013" s="1">
        <v>7453</v>
      </c>
      <c r="AJ3013" s="1">
        <v>4639</v>
      </c>
      <c r="AK3013" s="1">
        <v>2814</v>
      </c>
      <c r="AL3013" s="1">
        <v>9366</v>
      </c>
      <c r="AM3013" s="1">
        <v>5539</v>
      </c>
      <c r="AN3013" s="1">
        <v>3827</v>
      </c>
      <c r="AO3013">
        <f ca="1">RAND()</f>
        <v>0.33591365709953147</v>
      </c>
    </row>
    <row r="3014" spans="1:41" x14ac:dyDescent="0.25">
      <c r="A3014" s="1">
        <v>4305959</v>
      </c>
      <c r="B3014" t="s">
        <v>4501</v>
      </c>
      <c r="C3014" t="s">
        <v>4391</v>
      </c>
      <c r="D3014" s="2">
        <v>-51.697066999999997</v>
      </c>
      <c r="E3014" s="2">
        <v>-28.989106</v>
      </c>
      <c r="F3014" s="1">
        <v>1</v>
      </c>
      <c r="G3014" s="3">
        <v>0.76052862575653801</v>
      </c>
      <c r="H3014" s="3">
        <v>0.277598716630933</v>
      </c>
      <c r="I3014" s="3">
        <v>7.7413500119716303E-2</v>
      </c>
      <c r="J3014" s="3">
        <v>0.22225401068831099</v>
      </c>
      <c r="K3014" s="3">
        <v>0.30231747824872501</v>
      </c>
      <c r="L3014" s="3">
        <v>5.0724637681159399E-3</v>
      </c>
      <c r="M3014" s="7">
        <v>0.38590000000000002</v>
      </c>
      <c r="N3014" s="1">
        <v>0</v>
      </c>
      <c r="O3014" s="3">
        <v>1.27824818898688</v>
      </c>
      <c r="P3014" s="3">
        <v>4.0983606557376998E-2</v>
      </c>
      <c r="Q3014" s="3">
        <v>0</v>
      </c>
      <c r="R3014" s="3">
        <v>3.8934426229508198E-2</v>
      </c>
      <c r="S3014" s="3">
        <v>0.37897999999999998</v>
      </c>
      <c r="T3014" s="3">
        <v>0.140938564082461</v>
      </c>
      <c r="U3014" s="3">
        <v>0.29783348611691501</v>
      </c>
      <c r="V3014" s="3">
        <v>0.18224813487620201</v>
      </c>
      <c r="W3014" s="3">
        <v>0.25234337513159999</v>
      </c>
      <c r="X3014" s="3">
        <v>0.12779967020939401</v>
      </c>
      <c r="Y3014" s="3">
        <v>0.193222257945485</v>
      </c>
      <c r="Z3014" s="3">
        <v>0.44633553102564699</v>
      </c>
      <c r="AA3014" s="3">
        <v>1.97136351098614</v>
      </c>
      <c r="AB3014" s="3">
        <v>3.3955857385399003E-2</v>
      </c>
      <c r="AC3014" s="3">
        <v>0</v>
      </c>
      <c r="AD3014" s="3">
        <v>0.101867572156197</v>
      </c>
      <c r="AE3014" s="3">
        <v>0.29258119475008099</v>
      </c>
      <c r="AF3014" s="3">
        <v>0.191886940820335</v>
      </c>
      <c r="AG3014" s="3">
        <v>0.28940707352539402</v>
      </c>
      <c r="AH3014" s="3">
        <v>0.22612479090418899</v>
      </c>
      <c r="AI3014" s="1">
        <v>458</v>
      </c>
      <c r="AJ3014" s="1">
        <v>268</v>
      </c>
      <c r="AK3014" s="1">
        <v>190</v>
      </c>
      <c r="AL3014" s="1">
        <v>552</v>
      </c>
      <c r="AM3014" s="1">
        <v>343</v>
      </c>
      <c r="AN3014" s="1">
        <v>209</v>
      </c>
      <c r="AO3014">
        <f ca="1">RAND()</f>
        <v>0.89566644255080441</v>
      </c>
    </row>
    <row r="3015" spans="1:41" x14ac:dyDescent="0.25">
      <c r="A3015" s="1">
        <v>3303104</v>
      </c>
      <c r="B3015" t="s">
        <v>418</v>
      </c>
      <c r="C3015" t="s">
        <v>3079</v>
      </c>
      <c r="D3015" s="2">
        <v>-41.969662999999997</v>
      </c>
      <c r="E3015" s="2">
        <v>-21.038974</v>
      </c>
      <c r="F3015" s="1">
        <v>1</v>
      </c>
      <c r="G3015" s="3">
        <v>0.65853851321039403</v>
      </c>
      <c r="H3015" s="3">
        <v>0.153803933265628</v>
      </c>
      <c r="I3015" s="3">
        <v>-4.4950747314073201E-3</v>
      </c>
      <c r="J3015" s="3">
        <v>8.3655093738141104E-2</v>
      </c>
      <c r="K3015" s="3">
        <v>0.32383101784351898</v>
      </c>
      <c r="L3015" s="3">
        <v>7.6341324200913205E-2</v>
      </c>
      <c r="M3015" s="7">
        <v>0.52329999999999999</v>
      </c>
      <c r="N3015" s="1">
        <v>0</v>
      </c>
      <c r="O3015" s="3">
        <v>1.03710055772928</v>
      </c>
      <c r="P3015" s="3">
        <v>0.11716937354988401</v>
      </c>
      <c r="Q3015" s="3">
        <v>0.213457076566125</v>
      </c>
      <c r="R3015" s="3">
        <v>4.7563805104408399E-2</v>
      </c>
      <c r="S3015" s="3">
        <v>8.3427000000000001E-2</v>
      </c>
      <c r="T3015" s="3">
        <v>9.1460210549867804E-2</v>
      </c>
      <c r="U3015" s="3">
        <v>0.38408380865264902</v>
      </c>
      <c r="V3015" s="3">
        <v>0.44102876264524898</v>
      </c>
      <c r="W3015" s="3">
        <v>0.123012535997386</v>
      </c>
      <c r="X3015" s="3">
        <v>-3.5534471038158502E-2</v>
      </c>
      <c r="Y3015" s="3">
        <v>7.6482319705299298E-2</v>
      </c>
      <c r="Z3015" s="3">
        <v>0.27093416526727498</v>
      </c>
      <c r="AA3015" s="3">
        <v>1.7217733818590599</v>
      </c>
      <c r="AB3015" s="3">
        <v>7.8260869565217397E-2</v>
      </c>
      <c r="AC3015" s="3">
        <v>0</v>
      </c>
      <c r="AD3015" s="3">
        <v>3.1884057971014498E-2</v>
      </c>
      <c r="AE3015" s="3">
        <v>6.6890017044205302E-2</v>
      </c>
      <c r="AF3015" s="3">
        <v>7.1949415913693096E-2</v>
      </c>
      <c r="AG3015" s="3">
        <v>0.396752729172063</v>
      </c>
      <c r="AH3015" s="3">
        <v>0.46440783787003798</v>
      </c>
      <c r="AI3015" s="1">
        <v>857</v>
      </c>
      <c r="AJ3015" s="1">
        <v>549</v>
      </c>
      <c r="AK3015" s="1">
        <v>308</v>
      </c>
      <c r="AL3015" s="1">
        <v>1031</v>
      </c>
      <c r="AM3015" s="1">
        <v>669</v>
      </c>
      <c r="AN3015" s="1">
        <v>362</v>
      </c>
      <c r="AO3015">
        <f ca="1">RAND()</f>
        <v>0.37790845886622415</v>
      </c>
    </row>
    <row r="3016" spans="1:41" x14ac:dyDescent="0.25">
      <c r="A3016" s="1">
        <v>1200450</v>
      </c>
      <c r="B3016" t="s">
        <v>97</v>
      </c>
      <c r="C3016" t="s">
        <v>80</v>
      </c>
      <c r="D3016" s="2">
        <v>-67.736185000000006</v>
      </c>
      <c r="E3016" s="2">
        <v>-10.149686000000001</v>
      </c>
      <c r="F3016" s="1">
        <v>1</v>
      </c>
      <c r="G3016" s="3">
        <v>0.801490369289799</v>
      </c>
      <c r="H3016" s="3">
        <v>0.104991951944454</v>
      </c>
      <c r="I3016" s="3">
        <v>2.5077432659263599E-2</v>
      </c>
      <c r="J3016" s="3">
        <v>5.2754693609208099E-2</v>
      </c>
      <c r="K3016" s="3">
        <v>0.216584642140463</v>
      </c>
      <c r="L3016" s="3">
        <v>7.2831220482227205E-2</v>
      </c>
      <c r="M3016" s="7">
        <v>0.55900000000000005</v>
      </c>
      <c r="N3016" s="1">
        <v>0</v>
      </c>
      <c r="O3016" s="3">
        <v>0.93723096938244099</v>
      </c>
      <c r="P3016" s="3">
        <v>8.53889943074004E-3</v>
      </c>
      <c r="Q3016" s="3">
        <v>0.60531309297912705</v>
      </c>
      <c r="R3016" s="3">
        <v>7.1157495256167005E-2</v>
      </c>
      <c r="S3016" s="3">
        <v>0.243725</v>
      </c>
      <c r="T3016" s="3">
        <v>0.12660226756496901</v>
      </c>
      <c r="U3016" s="3">
        <v>0.19477912769818401</v>
      </c>
      <c r="V3016" s="3">
        <v>0.434893743272182</v>
      </c>
      <c r="W3016" s="3">
        <v>0.12823609788445101</v>
      </c>
      <c r="X3016" s="3">
        <v>-8.6525320372542402E-2</v>
      </c>
      <c r="Y3016" s="3">
        <v>0.17594506231215901</v>
      </c>
      <c r="Z3016" s="3">
        <v>0.28163389393666899</v>
      </c>
      <c r="AA3016" s="3">
        <v>1.7530414473880001</v>
      </c>
      <c r="AB3016" s="3">
        <v>2.7824620573355802E-2</v>
      </c>
      <c r="AC3016" s="3">
        <v>0.185497470489039</v>
      </c>
      <c r="AD3016" s="3">
        <v>0.107925801011804</v>
      </c>
      <c r="AE3016" s="3">
        <v>0.29821435925395301</v>
      </c>
      <c r="AF3016" s="3">
        <v>0.141287690749373</v>
      </c>
      <c r="AG3016" s="3">
        <v>0.18875856396721799</v>
      </c>
      <c r="AH3016" s="3">
        <v>0.371739386029457</v>
      </c>
      <c r="AI3016" s="1">
        <v>1024</v>
      </c>
      <c r="AJ3016" s="1">
        <v>582</v>
      </c>
      <c r="AK3016" s="1">
        <v>442</v>
      </c>
      <c r="AL3016" s="1">
        <v>1179</v>
      </c>
      <c r="AM3016" s="1">
        <v>942</v>
      </c>
      <c r="AN3016" s="1">
        <v>237</v>
      </c>
      <c r="AO3016">
        <f ca="1">RAND()</f>
        <v>0.93391830926175068</v>
      </c>
    </row>
    <row r="3017" spans="1:41" x14ac:dyDescent="0.25">
      <c r="A3017" s="1">
        <v>4210605</v>
      </c>
      <c r="B3017" t="s">
        <v>1358</v>
      </c>
      <c r="C3017" t="s">
        <v>4132</v>
      </c>
      <c r="D3017" s="2">
        <v>-49.005350999999997</v>
      </c>
      <c r="E3017" s="2">
        <v>-26.610868</v>
      </c>
      <c r="F3017" s="1">
        <v>1</v>
      </c>
      <c r="G3017" s="3">
        <v>0.83809168141571699</v>
      </c>
      <c r="H3017" s="3">
        <v>0.19067455223664101</v>
      </c>
      <c r="I3017" s="3">
        <v>0.105317806232977</v>
      </c>
      <c r="J3017" s="3">
        <v>0.20322230173957601</v>
      </c>
      <c r="K3017" s="3">
        <v>0.33952104249649101</v>
      </c>
      <c r="L3017" s="3">
        <v>1.6897081413210401E-2</v>
      </c>
      <c r="M3017" s="7">
        <v>0.34420000000000001</v>
      </c>
      <c r="N3017" s="1">
        <v>1</v>
      </c>
      <c r="O3017" s="3">
        <v>1.35367814410062</v>
      </c>
      <c r="P3017" s="3">
        <v>4.1393686718284702E-2</v>
      </c>
      <c r="Q3017" s="3">
        <v>0.22721858248957699</v>
      </c>
      <c r="R3017" s="3">
        <v>2.59082787373437E-2</v>
      </c>
      <c r="S3017" s="3">
        <v>0.14390800000000001</v>
      </c>
      <c r="T3017" s="3">
        <v>0.41517864538764299</v>
      </c>
      <c r="U3017" s="3">
        <v>0.28674749648694903</v>
      </c>
      <c r="V3017" s="3">
        <v>0.15416609996904701</v>
      </c>
      <c r="W3017" s="3">
        <v>0.179806011434408</v>
      </c>
      <c r="X3017" s="3">
        <v>6.7778869203257097E-2</v>
      </c>
      <c r="Y3017" s="3">
        <v>0.196707614088109</v>
      </c>
      <c r="Z3017" s="3">
        <v>0.302885269783294</v>
      </c>
      <c r="AA3017" s="3">
        <v>2.0868513789925398</v>
      </c>
      <c r="AB3017" s="3">
        <v>6.7446230945917701E-2</v>
      </c>
      <c r="AC3017" s="3">
        <v>0.27500522029651298</v>
      </c>
      <c r="AD3017" s="3">
        <v>3.1112967216537901E-2</v>
      </c>
      <c r="AE3017" s="3">
        <v>0.10365887420676401</v>
      </c>
      <c r="AF3017" s="3">
        <v>0.42514521466777899</v>
      </c>
      <c r="AG3017" s="3">
        <v>0.33826487109928999</v>
      </c>
      <c r="AH3017" s="3">
        <v>0.13293104002616599</v>
      </c>
      <c r="AI3017" s="1">
        <v>3346</v>
      </c>
      <c r="AJ3017" s="1">
        <v>1914</v>
      </c>
      <c r="AK3017" s="1">
        <v>1432</v>
      </c>
      <c r="AL3017" s="1">
        <v>4769</v>
      </c>
      <c r="AM3017" s="1">
        <v>2515</v>
      </c>
      <c r="AN3017" s="1">
        <v>2254</v>
      </c>
      <c r="AO3017">
        <f ca="1">RAND()</f>
        <v>0.86416479609979313</v>
      </c>
    </row>
    <row r="3018" spans="1:41" x14ac:dyDescent="0.25">
      <c r="A3018" s="1">
        <v>2202539</v>
      </c>
      <c r="B3018" t="s">
        <v>741</v>
      </c>
      <c r="C3018" t="s">
        <v>690</v>
      </c>
      <c r="D3018" s="2">
        <v>-41.842517000000001</v>
      </c>
      <c r="E3018" s="2">
        <v>-3.4752489999999998</v>
      </c>
      <c r="F3018" s="1">
        <v>0</v>
      </c>
      <c r="G3018" s="3" t="s">
        <v>33</v>
      </c>
      <c r="H3018" s="3" t="s">
        <v>33</v>
      </c>
      <c r="I3018" s="3" t="s">
        <v>33</v>
      </c>
      <c r="J3018" s="3" t="s">
        <v>33</v>
      </c>
      <c r="K3018" s="3" t="s">
        <v>33</v>
      </c>
      <c r="L3018" s="3" t="s">
        <v>33</v>
      </c>
      <c r="M3018" s="7" t="s">
        <v>33</v>
      </c>
      <c r="N3018" t="s">
        <v>33</v>
      </c>
      <c r="O3018" s="3" t="s">
        <v>33</v>
      </c>
      <c r="P3018" s="3" t="s">
        <v>33</v>
      </c>
      <c r="Q3018" s="3" t="s">
        <v>33</v>
      </c>
      <c r="R3018" s="3" t="s">
        <v>33</v>
      </c>
      <c r="S3018" s="3" t="s">
        <v>33</v>
      </c>
      <c r="T3018" s="3" t="s">
        <v>33</v>
      </c>
      <c r="U3018" s="3" t="s">
        <v>33</v>
      </c>
      <c r="V3018" s="3" t="s">
        <v>33</v>
      </c>
      <c r="W3018" s="3" t="s">
        <v>33</v>
      </c>
      <c r="X3018" s="3" t="s">
        <v>33</v>
      </c>
      <c r="Y3018" s="3" t="s">
        <v>33</v>
      </c>
      <c r="Z3018" s="3" t="s">
        <v>33</v>
      </c>
      <c r="AA3018" s="3" t="s">
        <v>33</v>
      </c>
      <c r="AB3018" s="3" t="s">
        <v>33</v>
      </c>
      <c r="AC3018" s="3" t="s">
        <v>33</v>
      </c>
      <c r="AD3018" s="3" t="s">
        <v>33</v>
      </c>
      <c r="AE3018" s="3" t="s">
        <v>33</v>
      </c>
      <c r="AF3018" s="3" t="s">
        <v>33</v>
      </c>
      <c r="AG3018" s="3" t="s">
        <v>33</v>
      </c>
      <c r="AH3018" s="3" t="s">
        <v>33</v>
      </c>
      <c r="AI3018" t="s">
        <v>33</v>
      </c>
      <c r="AJ3018" t="s">
        <v>33</v>
      </c>
      <c r="AK3018" t="s">
        <v>33</v>
      </c>
      <c r="AL3018" t="s">
        <v>33</v>
      </c>
      <c r="AM3018" t="s">
        <v>33</v>
      </c>
      <c r="AN3018" t="s">
        <v>33</v>
      </c>
      <c r="AO3018">
        <f ca="1">RAND()</f>
        <v>0.45225674587814801</v>
      </c>
    </row>
    <row r="3019" spans="1:41" x14ac:dyDescent="0.25">
      <c r="A3019" s="1">
        <v>2503555</v>
      </c>
      <c r="B3019" t="s">
        <v>1290</v>
      </c>
      <c r="C3019" t="s">
        <v>1249</v>
      </c>
      <c r="D3019" s="2">
        <v>-37.060428999999999</v>
      </c>
      <c r="E3019" s="2">
        <v>-7.2072120000000002</v>
      </c>
      <c r="F3019" s="1">
        <v>0</v>
      </c>
      <c r="G3019" s="3" t="s">
        <v>33</v>
      </c>
      <c r="H3019" s="3" t="s">
        <v>33</v>
      </c>
      <c r="I3019" s="3" t="s">
        <v>33</v>
      </c>
      <c r="J3019" s="3" t="s">
        <v>33</v>
      </c>
      <c r="K3019" s="3" t="s">
        <v>33</v>
      </c>
      <c r="L3019" s="3" t="s">
        <v>33</v>
      </c>
      <c r="M3019" s="7" t="s">
        <v>33</v>
      </c>
      <c r="N3019" t="s">
        <v>33</v>
      </c>
      <c r="O3019" s="3" t="s">
        <v>33</v>
      </c>
      <c r="P3019" s="3" t="s">
        <v>33</v>
      </c>
      <c r="Q3019" s="3" t="s">
        <v>33</v>
      </c>
      <c r="R3019" s="3" t="s">
        <v>33</v>
      </c>
      <c r="S3019" s="3" t="s">
        <v>33</v>
      </c>
      <c r="T3019" s="3" t="s">
        <v>33</v>
      </c>
      <c r="U3019" s="3" t="s">
        <v>33</v>
      </c>
      <c r="V3019" s="3" t="s">
        <v>33</v>
      </c>
      <c r="W3019" s="3" t="s">
        <v>33</v>
      </c>
      <c r="X3019" s="3" t="s">
        <v>33</v>
      </c>
      <c r="Y3019" s="3" t="s">
        <v>33</v>
      </c>
      <c r="Z3019" s="3" t="s">
        <v>33</v>
      </c>
      <c r="AA3019" s="3" t="s">
        <v>33</v>
      </c>
      <c r="AB3019" s="3" t="s">
        <v>33</v>
      </c>
      <c r="AC3019" s="3" t="s">
        <v>33</v>
      </c>
      <c r="AD3019" s="3" t="s">
        <v>33</v>
      </c>
      <c r="AE3019" s="3" t="s">
        <v>33</v>
      </c>
      <c r="AF3019" s="3" t="s">
        <v>33</v>
      </c>
      <c r="AG3019" s="3" t="s">
        <v>33</v>
      </c>
      <c r="AH3019" s="3" t="s">
        <v>33</v>
      </c>
      <c r="AI3019" t="s">
        <v>33</v>
      </c>
      <c r="AJ3019" t="s">
        <v>33</v>
      </c>
      <c r="AK3019" t="s">
        <v>33</v>
      </c>
      <c r="AL3019" t="s">
        <v>33</v>
      </c>
      <c r="AM3019" t="s">
        <v>33</v>
      </c>
      <c r="AN3019" t="s">
        <v>33</v>
      </c>
      <c r="AO3019">
        <f ca="1">RAND()</f>
        <v>0.83199900551360229</v>
      </c>
    </row>
    <row r="3020" spans="1:41" x14ac:dyDescent="0.25">
      <c r="A3020" s="1">
        <v>4320008</v>
      </c>
      <c r="B3020" t="s">
        <v>4787</v>
      </c>
      <c r="C3020" t="s">
        <v>4391</v>
      </c>
      <c r="D3020" s="2">
        <v>-51.144975000000002</v>
      </c>
      <c r="E3020" s="2">
        <v>-29.827575</v>
      </c>
      <c r="F3020" s="1">
        <v>1</v>
      </c>
      <c r="G3020" s="3">
        <v>0.545006425890461</v>
      </c>
      <c r="H3020" s="3">
        <v>0.360101599174252</v>
      </c>
      <c r="I3020" s="3">
        <v>0.20773839594528701</v>
      </c>
      <c r="J3020" s="3">
        <v>0.37342650030934299</v>
      </c>
      <c r="K3020" s="3">
        <v>0.470685754418524</v>
      </c>
      <c r="L3020" s="3">
        <v>6.9480629595942506E-2</v>
      </c>
      <c r="M3020" s="7">
        <v>0.4501</v>
      </c>
      <c r="N3020" s="1">
        <v>1</v>
      </c>
      <c r="O3020" s="3">
        <v>1.55955819241293</v>
      </c>
      <c r="P3020" s="3">
        <v>7.1235908430735198E-2</v>
      </c>
      <c r="Q3020" s="3">
        <v>0.413929040735874</v>
      </c>
      <c r="R3020" s="3">
        <v>6.21066463794177E-2</v>
      </c>
      <c r="S3020" s="3">
        <v>1.4610000000000001E-3</v>
      </c>
      <c r="T3020" s="3">
        <v>0.47364327798185701</v>
      </c>
      <c r="U3020" s="3">
        <v>0.35766621505886198</v>
      </c>
      <c r="V3020" s="3">
        <v>0.16722948996136999</v>
      </c>
      <c r="W3020" s="3">
        <v>0.23836766710384</v>
      </c>
      <c r="X3020" s="3">
        <v>0.110366073945981</v>
      </c>
      <c r="Y3020" s="3">
        <v>0.27739155017140199</v>
      </c>
      <c r="Z3020" s="3">
        <v>0.36833926313958099</v>
      </c>
      <c r="AA3020" s="3">
        <v>2.1142047960319998</v>
      </c>
      <c r="AB3020" s="3">
        <v>7.8408961024116999E-2</v>
      </c>
      <c r="AC3020" s="3">
        <v>0.34843982169390803</v>
      </c>
      <c r="AD3020" s="3">
        <v>7.8523259801120099E-2</v>
      </c>
      <c r="AE3020" s="3">
        <v>1.45802953872798E-3</v>
      </c>
      <c r="AF3020" s="3">
        <v>0.38706286205561802</v>
      </c>
      <c r="AG3020" s="3">
        <v>0.412490153055738</v>
      </c>
      <c r="AH3020" s="3">
        <v>0.19898895534991601</v>
      </c>
      <c r="AI3020" s="1">
        <v>14393</v>
      </c>
      <c r="AJ3020" s="1">
        <v>9540</v>
      </c>
      <c r="AK3020" s="1">
        <v>4853</v>
      </c>
      <c r="AL3020" s="1">
        <v>17477</v>
      </c>
      <c r="AM3020" s="1">
        <v>11267</v>
      </c>
      <c r="AN3020" s="1">
        <v>6210</v>
      </c>
      <c r="AO3020">
        <f ca="1">RAND()</f>
        <v>0.80440317193381383</v>
      </c>
    </row>
    <row r="3021" spans="1:41" x14ac:dyDescent="0.25">
      <c r="A3021" s="1">
        <v>1720002</v>
      </c>
      <c r="B3021" t="s">
        <v>456</v>
      </c>
      <c r="C3021" t="s">
        <v>339</v>
      </c>
      <c r="D3021" s="2">
        <v>-47.668393000000002</v>
      </c>
      <c r="E3021" s="2">
        <v>-6.4443799999999998</v>
      </c>
      <c r="F3021" s="1">
        <v>0</v>
      </c>
      <c r="G3021" s="3" t="s">
        <v>33</v>
      </c>
      <c r="H3021" s="3" t="s">
        <v>33</v>
      </c>
      <c r="I3021" s="3" t="s">
        <v>33</v>
      </c>
      <c r="J3021" s="3" t="s">
        <v>33</v>
      </c>
      <c r="K3021" s="3" t="s">
        <v>33</v>
      </c>
      <c r="L3021" s="3" t="s">
        <v>33</v>
      </c>
      <c r="M3021" s="7" t="s">
        <v>33</v>
      </c>
      <c r="N3021" t="s">
        <v>33</v>
      </c>
      <c r="O3021" s="3" t="s">
        <v>33</v>
      </c>
      <c r="P3021" s="3" t="s">
        <v>33</v>
      </c>
      <c r="Q3021" s="3" t="s">
        <v>33</v>
      </c>
      <c r="R3021" s="3" t="s">
        <v>33</v>
      </c>
      <c r="S3021" s="3" t="s">
        <v>33</v>
      </c>
      <c r="T3021" s="3" t="s">
        <v>33</v>
      </c>
      <c r="U3021" s="3" t="s">
        <v>33</v>
      </c>
      <c r="V3021" s="3" t="s">
        <v>33</v>
      </c>
      <c r="W3021" s="3" t="s">
        <v>33</v>
      </c>
      <c r="X3021" s="3" t="s">
        <v>33</v>
      </c>
      <c r="Y3021" s="3" t="s">
        <v>33</v>
      </c>
      <c r="Z3021" s="3" t="s">
        <v>33</v>
      </c>
      <c r="AA3021" s="3" t="s">
        <v>33</v>
      </c>
      <c r="AB3021" s="3" t="s">
        <v>33</v>
      </c>
      <c r="AC3021" s="3" t="s">
        <v>33</v>
      </c>
      <c r="AD3021" s="3" t="s">
        <v>33</v>
      </c>
      <c r="AE3021" s="3" t="s">
        <v>33</v>
      </c>
      <c r="AF3021" s="3" t="s">
        <v>33</v>
      </c>
      <c r="AG3021" s="3" t="s">
        <v>33</v>
      </c>
      <c r="AH3021" s="3" t="s">
        <v>33</v>
      </c>
      <c r="AI3021" t="s">
        <v>33</v>
      </c>
      <c r="AJ3021" t="s">
        <v>33</v>
      </c>
      <c r="AK3021" t="s">
        <v>33</v>
      </c>
      <c r="AL3021" t="s">
        <v>33</v>
      </c>
      <c r="AM3021" t="s">
        <v>33</v>
      </c>
      <c r="AN3021" t="s">
        <v>33</v>
      </c>
      <c r="AO3021">
        <f ca="1">RAND()</f>
        <v>0.67161915251821258</v>
      </c>
    </row>
    <row r="3022" spans="1:41" x14ac:dyDescent="0.25">
      <c r="A3022" s="1">
        <v>3162450</v>
      </c>
      <c r="B3022" t="s">
        <v>2881</v>
      </c>
      <c r="C3022" t="s">
        <v>2172</v>
      </c>
      <c r="D3022" s="2">
        <v>-44.092201000000003</v>
      </c>
      <c r="E3022" s="2">
        <v>-14.885852</v>
      </c>
      <c r="F3022" s="1">
        <v>0</v>
      </c>
      <c r="G3022" s="3" t="s">
        <v>33</v>
      </c>
      <c r="H3022" s="3" t="s">
        <v>33</v>
      </c>
      <c r="I3022" s="3" t="s">
        <v>33</v>
      </c>
      <c r="J3022" s="3" t="s">
        <v>33</v>
      </c>
      <c r="K3022" s="3" t="s">
        <v>33</v>
      </c>
      <c r="L3022" s="3" t="s">
        <v>33</v>
      </c>
      <c r="M3022" s="7" t="s">
        <v>33</v>
      </c>
      <c r="N3022" t="s">
        <v>33</v>
      </c>
      <c r="O3022" s="3" t="s">
        <v>33</v>
      </c>
      <c r="P3022" s="3" t="s">
        <v>33</v>
      </c>
      <c r="Q3022" s="3" t="s">
        <v>33</v>
      </c>
      <c r="R3022" s="3" t="s">
        <v>33</v>
      </c>
      <c r="S3022" s="3" t="s">
        <v>33</v>
      </c>
      <c r="T3022" s="3" t="s">
        <v>33</v>
      </c>
      <c r="U3022" s="3" t="s">
        <v>33</v>
      </c>
      <c r="V3022" s="3" t="s">
        <v>33</v>
      </c>
      <c r="W3022" s="3" t="s">
        <v>33</v>
      </c>
      <c r="X3022" s="3" t="s">
        <v>33</v>
      </c>
      <c r="Y3022" s="3" t="s">
        <v>33</v>
      </c>
      <c r="Z3022" s="3" t="s">
        <v>33</v>
      </c>
      <c r="AA3022" s="3" t="s">
        <v>33</v>
      </c>
      <c r="AB3022" s="3" t="s">
        <v>33</v>
      </c>
      <c r="AC3022" s="3" t="s">
        <v>33</v>
      </c>
      <c r="AD3022" s="3" t="s">
        <v>33</v>
      </c>
      <c r="AE3022" s="3" t="s">
        <v>33</v>
      </c>
      <c r="AF3022" s="3" t="s">
        <v>33</v>
      </c>
      <c r="AG3022" s="3" t="s">
        <v>33</v>
      </c>
      <c r="AH3022" s="3" t="s">
        <v>33</v>
      </c>
      <c r="AI3022" t="s">
        <v>33</v>
      </c>
      <c r="AJ3022" t="s">
        <v>33</v>
      </c>
      <c r="AK3022" t="s">
        <v>33</v>
      </c>
      <c r="AL3022" t="s">
        <v>33</v>
      </c>
      <c r="AM3022" t="s">
        <v>33</v>
      </c>
      <c r="AN3022" t="s">
        <v>33</v>
      </c>
      <c r="AO3022">
        <f ca="1">RAND()</f>
        <v>0.85850942515808915</v>
      </c>
    </row>
    <row r="3023" spans="1:41" x14ac:dyDescent="0.25">
      <c r="A3023" s="1">
        <v>4123709</v>
      </c>
      <c r="B3023" t="s">
        <v>4065</v>
      </c>
      <c r="C3023" t="s">
        <v>3774</v>
      </c>
      <c r="D3023" s="2">
        <v>-53.198889999999999</v>
      </c>
      <c r="E3023" s="2">
        <v>-23.002482000000001</v>
      </c>
      <c r="F3023" s="1">
        <v>1</v>
      </c>
      <c r="G3023" s="3">
        <v>0.79712569802005695</v>
      </c>
      <c r="H3023" s="3">
        <v>0.26178319724433302</v>
      </c>
      <c r="I3023" s="3">
        <v>0.21155694011347001</v>
      </c>
      <c r="J3023" s="3">
        <v>0.20591358867488699</v>
      </c>
      <c r="K3023" s="3">
        <v>0.25275726418708699</v>
      </c>
      <c r="L3023" s="3">
        <v>4.5585946186346503E-2</v>
      </c>
      <c r="M3023" s="7">
        <v>0.41399999999999998</v>
      </c>
      <c r="N3023" s="1">
        <v>0</v>
      </c>
      <c r="O3023" s="3">
        <v>1.1538686193776599</v>
      </c>
      <c r="P3023" s="3">
        <v>8.9622641509433998E-2</v>
      </c>
      <c r="Q3023" s="3">
        <v>0</v>
      </c>
      <c r="R3023" s="3">
        <v>0.155660377358491</v>
      </c>
      <c r="S3023" s="3">
        <v>0.25847399999999998</v>
      </c>
      <c r="T3023" s="3">
        <v>6.3264384652885905E-2</v>
      </c>
      <c r="U3023" s="3">
        <v>0.44343287485036598</v>
      </c>
      <c r="V3023" s="3">
        <v>0.23482851841705299</v>
      </c>
      <c r="W3023" s="3">
        <v>0.239177949668926</v>
      </c>
      <c r="X3023" s="3">
        <v>0.146226635011416</v>
      </c>
      <c r="Y3023" s="3">
        <v>0.30616453574146901</v>
      </c>
      <c r="Z3023" s="3">
        <v>0.36965930620205001</v>
      </c>
      <c r="AA3023" s="3">
        <v>1.7978421895943799</v>
      </c>
      <c r="AB3023" s="3">
        <v>8.0516898608349902E-2</v>
      </c>
      <c r="AC3023" s="3">
        <v>0.14910536779324099</v>
      </c>
      <c r="AD3023" s="3">
        <v>0.146123260437376</v>
      </c>
      <c r="AE3023" s="3">
        <v>0.23420083158323901</v>
      </c>
      <c r="AF3023" s="3">
        <v>9.7962416216689302E-2</v>
      </c>
      <c r="AG3023" s="3">
        <v>0.43032067997521001</v>
      </c>
      <c r="AH3023" s="3">
        <v>0.23751607222486201</v>
      </c>
      <c r="AI3023" s="1">
        <v>817</v>
      </c>
      <c r="AJ3023" s="1">
        <v>543</v>
      </c>
      <c r="AK3023" s="1">
        <v>274</v>
      </c>
      <c r="AL3023" s="1">
        <v>1001</v>
      </c>
      <c r="AM3023" s="1">
        <v>649</v>
      </c>
      <c r="AN3023" s="1">
        <v>352</v>
      </c>
      <c r="AO3023">
        <f ca="1">RAND()</f>
        <v>0.86900042282647938</v>
      </c>
    </row>
    <row r="3024" spans="1:41" x14ac:dyDescent="0.25">
      <c r="A3024" s="1">
        <v>4307203</v>
      </c>
      <c r="B3024" t="s">
        <v>4530</v>
      </c>
      <c r="C3024" t="s">
        <v>4391</v>
      </c>
      <c r="D3024" s="2">
        <v>-52.574036</v>
      </c>
      <c r="E3024" s="2">
        <v>-27.392599000000001</v>
      </c>
      <c r="F3024" s="1">
        <v>1</v>
      </c>
      <c r="G3024" s="3">
        <v>0.75617734067397502</v>
      </c>
      <c r="H3024" s="3">
        <v>0.22159849288200401</v>
      </c>
      <c r="I3024" s="3">
        <v>3.5010925116164701E-2</v>
      </c>
      <c r="J3024" s="3">
        <v>0.16142451410022701</v>
      </c>
      <c r="K3024" s="3">
        <v>0.41371648302662101</v>
      </c>
      <c r="L3024" s="3">
        <v>2.1548821548821599E-2</v>
      </c>
      <c r="M3024" s="7">
        <v>0.50170000000000003</v>
      </c>
      <c r="N3024" s="1">
        <v>0</v>
      </c>
      <c r="O3024" s="3">
        <v>1.0802713332826701</v>
      </c>
      <c r="P3024" s="3">
        <v>2.27272727272727E-2</v>
      </c>
      <c r="Q3024" s="3">
        <v>0</v>
      </c>
      <c r="R3024" s="3">
        <v>2.27272727272727E-2</v>
      </c>
      <c r="S3024" s="3">
        <v>0.44997700000000002</v>
      </c>
      <c r="T3024" s="3">
        <v>4.9667867052743002E-2</v>
      </c>
      <c r="U3024" s="3">
        <v>0.24673279213507501</v>
      </c>
      <c r="V3024" s="3">
        <v>0.25362240597139102</v>
      </c>
      <c r="W3024" s="3">
        <v>1.6132630168653499E-2</v>
      </c>
      <c r="X3024" s="3">
        <v>1.80314899960477E-2</v>
      </c>
      <c r="Y3024" s="3">
        <v>-1.47895425003399E-4</v>
      </c>
      <c r="Z3024" s="3">
        <v>0.12159939998501799</v>
      </c>
      <c r="AA3024" s="3">
        <v>1.79482364464788</v>
      </c>
      <c r="AB3024" s="3">
        <v>5.7906458797327399E-2</v>
      </c>
      <c r="AC3024" s="3">
        <v>0.24498886414253901</v>
      </c>
      <c r="AD3024" s="3">
        <v>0.11804008908686001</v>
      </c>
      <c r="AE3024" s="3">
        <v>0.34701336220270801</v>
      </c>
      <c r="AF3024" s="3">
        <v>0.13235346510445001</v>
      </c>
      <c r="AG3024" s="3">
        <v>0.27766483347340898</v>
      </c>
      <c r="AH3024" s="3">
        <v>0.242968339219433</v>
      </c>
      <c r="AI3024" s="1">
        <v>196</v>
      </c>
      <c r="AJ3024" s="1">
        <v>135</v>
      </c>
      <c r="AK3024" s="1">
        <v>61</v>
      </c>
      <c r="AL3024" s="1">
        <v>444</v>
      </c>
      <c r="AM3024" s="1">
        <v>282</v>
      </c>
      <c r="AN3024" s="1">
        <v>162</v>
      </c>
      <c r="AO3024">
        <f ca="1">RAND()</f>
        <v>0.55053917817807863</v>
      </c>
    </row>
    <row r="3025" spans="1:41" x14ac:dyDescent="0.25">
      <c r="A3025" s="1">
        <v>5212253</v>
      </c>
      <c r="B3025" t="s">
        <v>2592</v>
      </c>
      <c r="C3025" t="s">
        <v>5057</v>
      </c>
      <c r="D3025" s="2">
        <v>-51.399332999999999</v>
      </c>
      <c r="E3025" s="2">
        <v>-19.185113000000001</v>
      </c>
      <c r="F3025" s="1">
        <v>0</v>
      </c>
      <c r="G3025" s="3" t="s">
        <v>33</v>
      </c>
      <c r="H3025" s="3" t="s">
        <v>33</v>
      </c>
      <c r="I3025" s="3" t="s">
        <v>33</v>
      </c>
      <c r="J3025" s="3" t="s">
        <v>33</v>
      </c>
      <c r="K3025" s="3" t="s">
        <v>33</v>
      </c>
      <c r="L3025" s="3" t="s">
        <v>33</v>
      </c>
      <c r="M3025" s="7" t="s">
        <v>33</v>
      </c>
      <c r="N3025" t="s">
        <v>33</v>
      </c>
      <c r="O3025" s="3" t="s">
        <v>33</v>
      </c>
      <c r="P3025" s="3" t="s">
        <v>33</v>
      </c>
      <c r="Q3025" s="3" t="s">
        <v>33</v>
      </c>
      <c r="R3025" s="3" t="s">
        <v>33</v>
      </c>
      <c r="S3025" s="3" t="s">
        <v>33</v>
      </c>
      <c r="T3025" s="3" t="s">
        <v>33</v>
      </c>
      <c r="U3025" s="3" t="s">
        <v>33</v>
      </c>
      <c r="V3025" s="3" t="s">
        <v>33</v>
      </c>
      <c r="W3025" s="3" t="s">
        <v>33</v>
      </c>
      <c r="X3025" s="3" t="s">
        <v>33</v>
      </c>
      <c r="Y3025" s="3" t="s">
        <v>33</v>
      </c>
      <c r="Z3025" s="3" t="s">
        <v>33</v>
      </c>
      <c r="AA3025" s="3" t="s">
        <v>33</v>
      </c>
      <c r="AB3025" s="3" t="s">
        <v>33</v>
      </c>
      <c r="AC3025" s="3" t="s">
        <v>33</v>
      </c>
      <c r="AD3025" s="3" t="s">
        <v>33</v>
      </c>
      <c r="AE3025" s="3" t="s">
        <v>33</v>
      </c>
      <c r="AF3025" s="3" t="s">
        <v>33</v>
      </c>
      <c r="AG3025" s="3" t="s">
        <v>33</v>
      </c>
      <c r="AH3025" s="3" t="s">
        <v>33</v>
      </c>
      <c r="AI3025" t="s">
        <v>33</v>
      </c>
      <c r="AJ3025" t="s">
        <v>33</v>
      </c>
      <c r="AK3025" t="s">
        <v>33</v>
      </c>
      <c r="AL3025" t="s">
        <v>33</v>
      </c>
      <c r="AM3025" t="s">
        <v>33</v>
      </c>
      <c r="AN3025" t="s">
        <v>33</v>
      </c>
      <c r="AO3025">
        <f ca="1">RAND()</f>
        <v>0.58115609341449381</v>
      </c>
    </row>
    <row r="3026" spans="1:41" x14ac:dyDescent="0.25">
      <c r="A3026" s="1">
        <v>1400472</v>
      </c>
      <c r="B3026" t="s">
        <v>177</v>
      </c>
      <c r="C3026" t="s">
        <v>166</v>
      </c>
      <c r="D3026" s="2">
        <v>-60.438923000000003</v>
      </c>
      <c r="E3026" s="2">
        <v>0.93995600000000001</v>
      </c>
      <c r="F3026" s="1">
        <v>0</v>
      </c>
      <c r="G3026" s="3" t="s">
        <v>33</v>
      </c>
      <c r="H3026" s="3" t="s">
        <v>33</v>
      </c>
      <c r="I3026" s="3" t="s">
        <v>33</v>
      </c>
      <c r="J3026" s="3" t="s">
        <v>33</v>
      </c>
      <c r="K3026" s="3" t="s">
        <v>33</v>
      </c>
      <c r="L3026" s="3" t="s">
        <v>33</v>
      </c>
      <c r="M3026" s="7" t="s">
        <v>33</v>
      </c>
      <c r="N3026" t="s">
        <v>33</v>
      </c>
      <c r="O3026" s="3" t="s">
        <v>33</v>
      </c>
      <c r="P3026" s="3" t="s">
        <v>33</v>
      </c>
      <c r="Q3026" s="3" t="s">
        <v>33</v>
      </c>
      <c r="R3026" s="3" t="s">
        <v>33</v>
      </c>
      <c r="S3026" s="3" t="s">
        <v>33</v>
      </c>
      <c r="T3026" s="3" t="s">
        <v>33</v>
      </c>
      <c r="U3026" s="3" t="s">
        <v>33</v>
      </c>
      <c r="V3026" s="3" t="s">
        <v>33</v>
      </c>
      <c r="W3026" s="3" t="s">
        <v>33</v>
      </c>
      <c r="X3026" s="3" t="s">
        <v>33</v>
      </c>
      <c r="Y3026" s="3" t="s">
        <v>33</v>
      </c>
      <c r="Z3026" s="3" t="s">
        <v>33</v>
      </c>
      <c r="AA3026" s="3" t="s">
        <v>33</v>
      </c>
      <c r="AB3026" s="3" t="s">
        <v>33</v>
      </c>
      <c r="AC3026" s="3" t="s">
        <v>33</v>
      </c>
      <c r="AD3026" s="3" t="s">
        <v>33</v>
      </c>
      <c r="AE3026" s="3" t="s">
        <v>33</v>
      </c>
      <c r="AF3026" s="3" t="s">
        <v>33</v>
      </c>
      <c r="AG3026" s="3" t="s">
        <v>33</v>
      </c>
      <c r="AH3026" s="3" t="s">
        <v>33</v>
      </c>
      <c r="AI3026" t="s">
        <v>33</v>
      </c>
      <c r="AJ3026" t="s">
        <v>33</v>
      </c>
      <c r="AK3026" t="s">
        <v>33</v>
      </c>
      <c r="AL3026" t="s">
        <v>33</v>
      </c>
      <c r="AM3026" t="s">
        <v>33</v>
      </c>
      <c r="AN3026" t="s">
        <v>33</v>
      </c>
      <c r="AO3026">
        <f ca="1">RAND()</f>
        <v>0.49926206959212005</v>
      </c>
    </row>
    <row r="3027" spans="1:41" x14ac:dyDescent="0.25">
      <c r="A3027" s="1">
        <v>2607752</v>
      </c>
      <c r="B3027" t="s">
        <v>1530</v>
      </c>
      <c r="C3027" t="s">
        <v>1453</v>
      </c>
      <c r="D3027" s="2">
        <v>-34.897136000000003</v>
      </c>
      <c r="E3027" s="2">
        <v>-7.7679830000000001</v>
      </c>
      <c r="F3027" s="1">
        <v>1</v>
      </c>
      <c r="G3027" s="3">
        <v>1.0987614966139201</v>
      </c>
      <c r="H3027" s="3">
        <v>0.22391155257819001</v>
      </c>
      <c r="I3027" s="3">
        <v>0.102587645418905</v>
      </c>
      <c r="J3027" s="3">
        <v>0.21490964870090501</v>
      </c>
      <c r="K3027" s="3">
        <v>0.37579987255665598</v>
      </c>
      <c r="L3027" s="3">
        <v>0.124095840867993</v>
      </c>
      <c r="M3027" s="7">
        <v>0.55740000000000001</v>
      </c>
      <c r="N3027" s="1">
        <v>1</v>
      </c>
      <c r="O3027" s="3">
        <v>1.5727522328677901</v>
      </c>
      <c r="P3027" s="3">
        <v>8.2479784366576797E-2</v>
      </c>
      <c r="Q3027" s="3">
        <v>0.71752021563342305</v>
      </c>
      <c r="R3027" s="3">
        <v>3.6118598382749299E-2</v>
      </c>
      <c r="S3027" s="3">
        <v>2.5388000000000001E-2</v>
      </c>
      <c r="T3027" s="3">
        <v>0.56294107076105004</v>
      </c>
      <c r="U3027" s="3">
        <v>0.276307026512978</v>
      </c>
      <c r="V3027" s="3">
        <v>0.135363943778153</v>
      </c>
      <c r="W3027" s="3">
        <v>0.235696605788977</v>
      </c>
      <c r="X3027" s="3">
        <v>-0.36608769051170698</v>
      </c>
      <c r="Y3027" s="3">
        <v>0.25332042064379201</v>
      </c>
      <c r="Z3027" s="3">
        <v>0.37918072703363098</v>
      </c>
      <c r="AA3027" s="3">
        <v>2.0838328637112502</v>
      </c>
      <c r="AB3027" s="3">
        <v>0.10014985014985001</v>
      </c>
      <c r="AC3027" s="3">
        <v>0.76273726273726306</v>
      </c>
      <c r="AD3027" s="3">
        <v>5.8691308691308702E-2</v>
      </c>
      <c r="AE3027" s="3">
        <v>1.5768905025761001E-2</v>
      </c>
      <c r="AF3027" s="3">
        <v>0.54236370638145304</v>
      </c>
      <c r="AG3027" s="3">
        <v>0.32968070629415103</v>
      </c>
      <c r="AH3027" s="3">
        <v>0.112186682298636</v>
      </c>
      <c r="AI3027" s="1">
        <v>1787</v>
      </c>
      <c r="AJ3027" s="1">
        <v>1530</v>
      </c>
      <c r="AK3027" s="1">
        <v>257</v>
      </c>
      <c r="AL3027" s="1">
        <v>3431</v>
      </c>
      <c r="AM3027" s="1">
        <v>2853</v>
      </c>
      <c r="AN3027" s="1">
        <v>578</v>
      </c>
      <c r="AO3027">
        <f ca="1">RAND()</f>
        <v>0.98749935689919588</v>
      </c>
    </row>
    <row r="3028" spans="1:41" x14ac:dyDescent="0.25">
      <c r="A3028" s="1">
        <v>3301504</v>
      </c>
      <c r="B3028" t="s">
        <v>3099</v>
      </c>
      <c r="C3028" t="s">
        <v>3079</v>
      </c>
      <c r="D3028" s="2">
        <v>-42.364834000000002</v>
      </c>
      <c r="E3028" s="2">
        <v>-22.026726</v>
      </c>
      <c r="F3028" s="1">
        <v>1</v>
      </c>
      <c r="G3028" s="3">
        <v>0.69387174925149697</v>
      </c>
      <c r="H3028" s="3">
        <v>0.20558484992596501</v>
      </c>
      <c r="I3028" s="3">
        <v>3.7519523930539297E-2</v>
      </c>
      <c r="J3028" s="3">
        <v>0.26285602958294102</v>
      </c>
      <c r="K3028" s="3">
        <v>0.55646382239782199</v>
      </c>
      <c r="L3028" s="3">
        <v>6.3714063714063698E-2</v>
      </c>
      <c r="M3028" s="7">
        <v>0.48259999999999997</v>
      </c>
      <c r="N3028" s="1">
        <v>0</v>
      </c>
      <c r="O3028" s="3">
        <v>1.09481002516541</v>
      </c>
      <c r="P3028" s="3">
        <v>6.4727570667759096E-2</v>
      </c>
      <c r="Q3028" s="3">
        <v>8.4801310938140098E-2</v>
      </c>
      <c r="R3028" s="3">
        <v>7.49692748873413E-2</v>
      </c>
      <c r="S3028" s="3">
        <v>1.6678999999999999E-2</v>
      </c>
      <c r="T3028" s="3">
        <v>0.104753949515732</v>
      </c>
      <c r="U3028" s="3">
        <v>0.45487091833486798</v>
      </c>
      <c r="V3028" s="3">
        <v>0.423696237169229</v>
      </c>
      <c r="W3028" s="3">
        <v>0.228345173491944</v>
      </c>
      <c r="X3028" s="3">
        <v>5.7824654755022797E-2</v>
      </c>
      <c r="Y3028" s="3">
        <v>0.283114924986474</v>
      </c>
      <c r="Z3028" s="3">
        <v>0.471277108665352</v>
      </c>
      <c r="AA3028" s="3">
        <v>1.7709727383293401</v>
      </c>
      <c r="AB3028" s="3">
        <v>6.4756446991403996E-2</v>
      </c>
      <c r="AC3028" s="3">
        <v>0.14297994269340999</v>
      </c>
      <c r="AD3028" s="3">
        <v>8.6532951289398294E-2</v>
      </c>
      <c r="AE3028" s="3">
        <v>1.29774312290383E-2</v>
      </c>
      <c r="AF3028" s="3">
        <v>0.11908957721656099</v>
      </c>
      <c r="AG3028" s="3">
        <v>0.428218708903565</v>
      </c>
      <c r="AH3028" s="3">
        <v>0.43971428265083501</v>
      </c>
      <c r="AI3028" s="1">
        <v>2436</v>
      </c>
      <c r="AJ3028" s="1">
        <v>1384</v>
      </c>
      <c r="AK3028" s="1">
        <v>1052</v>
      </c>
      <c r="AL3028" s="1">
        <v>3479</v>
      </c>
      <c r="AM3028" s="1">
        <v>1843</v>
      </c>
      <c r="AN3028" s="1">
        <v>1636</v>
      </c>
      <c r="AO3028">
        <f ca="1">RAND()</f>
        <v>8.175783451273011E-2</v>
      </c>
    </row>
    <row r="3029" spans="1:41" x14ac:dyDescent="0.25">
      <c r="A3029" s="1">
        <v>2404903</v>
      </c>
      <c r="B3029" t="s">
        <v>1143</v>
      </c>
      <c r="C3029" t="s">
        <v>1092</v>
      </c>
      <c r="D3029" s="2">
        <v>-37.991249000000003</v>
      </c>
      <c r="E3029" s="2">
        <v>-5.8363009999999997</v>
      </c>
      <c r="F3029" s="1">
        <v>0</v>
      </c>
      <c r="G3029" s="3" t="s">
        <v>33</v>
      </c>
      <c r="H3029" s="3" t="s">
        <v>33</v>
      </c>
      <c r="I3029" s="3" t="s">
        <v>33</v>
      </c>
      <c r="J3029" s="3" t="s">
        <v>33</v>
      </c>
      <c r="K3029" s="3" t="s">
        <v>33</v>
      </c>
      <c r="L3029" s="3" t="s">
        <v>33</v>
      </c>
      <c r="M3029" s="7" t="s">
        <v>33</v>
      </c>
      <c r="N3029" t="s">
        <v>33</v>
      </c>
      <c r="O3029" s="3" t="s">
        <v>33</v>
      </c>
      <c r="P3029" s="3" t="s">
        <v>33</v>
      </c>
      <c r="Q3029" s="3" t="s">
        <v>33</v>
      </c>
      <c r="R3029" s="3" t="s">
        <v>33</v>
      </c>
      <c r="S3029" s="3" t="s">
        <v>33</v>
      </c>
      <c r="T3029" s="3" t="s">
        <v>33</v>
      </c>
      <c r="U3029" s="3" t="s">
        <v>33</v>
      </c>
      <c r="V3029" s="3" t="s">
        <v>33</v>
      </c>
      <c r="W3029" s="3" t="s">
        <v>33</v>
      </c>
      <c r="X3029" s="3" t="s">
        <v>33</v>
      </c>
      <c r="Y3029" s="3" t="s">
        <v>33</v>
      </c>
      <c r="Z3029" s="3" t="s">
        <v>33</v>
      </c>
      <c r="AA3029" s="3" t="s">
        <v>33</v>
      </c>
      <c r="AB3029" s="3" t="s">
        <v>33</v>
      </c>
      <c r="AC3029" s="3" t="s">
        <v>33</v>
      </c>
      <c r="AD3029" s="3" t="s">
        <v>33</v>
      </c>
      <c r="AE3029" s="3" t="s">
        <v>33</v>
      </c>
      <c r="AF3029" s="3" t="s">
        <v>33</v>
      </c>
      <c r="AG3029" s="3" t="s">
        <v>33</v>
      </c>
      <c r="AH3029" s="3" t="s">
        <v>33</v>
      </c>
      <c r="AI3029" t="s">
        <v>33</v>
      </c>
      <c r="AJ3029" t="s">
        <v>33</v>
      </c>
      <c r="AK3029" t="s">
        <v>33</v>
      </c>
      <c r="AL3029" t="s">
        <v>33</v>
      </c>
      <c r="AM3029" t="s">
        <v>33</v>
      </c>
      <c r="AN3029" t="s">
        <v>33</v>
      </c>
      <c r="AO3029">
        <f ca="1">RAND()</f>
        <v>0.44820155049004229</v>
      </c>
    </row>
    <row r="3030" spans="1:41" x14ac:dyDescent="0.25">
      <c r="A3030" s="1">
        <v>2109908</v>
      </c>
      <c r="B3030" t="s">
        <v>634</v>
      </c>
      <c r="C3030" t="s">
        <v>477</v>
      </c>
      <c r="D3030" s="2">
        <v>-45.377450000000003</v>
      </c>
      <c r="E3030" s="2">
        <v>-3.6511179999999999</v>
      </c>
      <c r="F3030" s="1">
        <v>1</v>
      </c>
      <c r="G3030" s="3">
        <v>0.91522955136782402</v>
      </c>
      <c r="H3030" s="3">
        <v>6.5699565671383006E-2</v>
      </c>
      <c r="I3030" s="3">
        <v>-8.8423452915389594E-3</v>
      </c>
      <c r="J3030" s="3">
        <v>7.2980273252092401E-2</v>
      </c>
      <c r="K3030" s="3">
        <v>0.25748061183724003</v>
      </c>
      <c r="L3030" s="3">
        <v>8.3870140691600203E-2</v>
      </c>
      <c r="M3030" s="7">
        <v>0.53779999999999994</v>
      </c>
      <c r="N3030" s="1">
        <v>0</v>
      </c>
      <c r="O3030" s="3">
        <v>1.0000587565707799</v>
      </c>
      <c r="P3030" s="3">
        <v>2.7960177928405001E-2</v>
      </c>
      <c r="Q3030" s="3">
        <v>0.26773988561745399</v>
      </c>
      <c r="R3030" s="3">
        <v>0.20610040245710701</v>
      </c>
      <c r="S3030" s="3">
        <v>2.6804000000000001E-2</v>
      </c>
      <c r="T3030" s="3">
        <v>6.3614053640481102E-2</v>
      </c>
      <c r="U3030" s="3">
        <v>0.69646111865188398</v>
      </c>
      <c r="V3030" s="3">
        <v>0.21312056414525399</v>
      </c>
      <c r="W3030" s="3">
        <v>7.1432666479288406E-2</v>
      </c>
      <c r="X3030" s="3">
        <v>-1.0240716536434101E-2</v>
      </c>
      <c r="Y3030" s="3">
        <v>0.11622970809396301</v>
      </c>
      <c r="Z3030" s="3">
        <v>0.225953916988613</v>
      </c>
      <c r="AA3030" s="3">
        <v>1.6931744977627301</v>
      </c>
      <c r="AB3030" s="3">
        <v>5.3827581309473099E-2</v>
      </c>
      <c r="AC3030" s="3">
        <v>0.25252094872887398</v>
      </c>
      <c r="AD3030" s="3">
        <v>0.15949439000141999</v>
      </c>
      <c r="AE3030" s="3">
        <v>2.1155316021145301E-2</v>
      </c>
      <c r="AF3030" s="3">
        <v>8.8235134121548695E-2</v>
      </c>
      <c r="AG3030" s="3">
        <v>0.69274316573748995</v>
      </c>
      <c r="AH3030" s="3">
        <v>0.197866384119816</v>
      </c>
      <c r="AI3030" s="1">
        <v>4679</v>
      </c>
      <c r="AJ3030" s="1">
        <v>3290</v>
      </c>
      <c r="AK3030" s="1">
        <v>1389</v>
      </c>
      <c r="AL3030" s="1">
        <v>7009</v>
      </c>
      <c r="AM3030" s="1">
        <v>4501</v>
      </c>
      <c r="AN3030" s="1">
        <v>2508</v>
      </c>
      <c r="AO3030">
        <f ca="1">RAND()</f>
        <v>0.18567214697474155</v>
      </c>
    </row>
    <row r="3031" spans="1:41" x14ac:dyDescent="0.25">
      <c r="A3031" s="1">
        <v>4204509</v>
      </c>
      <c r="B3031" t="s">
        <v>4196</v>
      </c>
      <c r="C3031" t="s">
        <v>4132</v>
      </c>
      <c r="D3031" s="2">
        <v>-49.245967999999998</v>
      </c>
      <c r="E3031" s="2">
        <v>-26.42464</v>
      </c>
      <c r="F3031" s="1">
        <v>1</v>
      </c>
      <c r="G3031" s="3">
        <v>0.502283925218869</v>
      </c>
      <c r="H3031" s="3">
        <v>0.207347498249458</v>
      </c>
      <c r="I3031" s="3">
        <v>8.14435011319041E-2</v>
      </c>
      <c r="J3031" s="3">
        <v>0.22520472888644799</v>
      </c>
      <c r="K3031" s="3">
        <v>0.35467848183539402</v>
      </c>
      <c r="L3031" s="3">
        <v>2.3054755043227699E-2</v>
      </c>
      <c r="M3031" s="7">
        <v>0.48309999999999997</v>
      </c>
      <c r="N3031" s="1">
        <v>1</v>
      </c>
      <c r="O3031" s="3">
        <v>1.40026074140076</v>
      </c>
      <c r="P3031" s="3">
        <v>2.5016244314489899E-2</v>
      </c>
      <c r="Q3031" s="3">
        <v>0.30409356725146203</v>
      </c>
      <c r="R3031" s="3">
        <v>3.7686809616634197E-2</v>
      </c>
      <c r="S3031" s="3">
        <v>0.199485</v>
      </c>
      <c r="T3031" s="3">
        <v>0.35765002429543202</v>
      </c>
      <c r="U3031" s="3">
        <v>0.30525018773743301</v>
      </c>
      <c r="V3031" s="3">
        <v>0.13761479591836701</v>
      </c>
      <c r="W3031" s="3">
        <v>0.24370323406897201</v>
      </c>
      <c r="X3031" s="3">
        <v>9.9233401197144494E-2</v>
      </c>
      <c r="Y3031" s="3">
        <v>0.19802745223661999</v>
      </c>
      <c r="Z3031" s="3">
        <v>0.41841227694818001</v>
      </c>
      <c r="AA3031" s="3">
        <v>2.0725327005718301</v>
      </c>
      <c r="AB3031" s="3">
        <v>5.09834368530021E-2</v>
      </c>
      <c r="AC3031" s="3">
        <v>0.30072463768115898</v>
      </c>
      <c r="AD3031" s="3">
        <v>4.1407867494824002E-2</v>
      </c>
      <c r="AE3031" s="3">
        <v>0.158692890689592</v>
      </c>
      <c r="AF3031" s="3">
        <v>0.32191497075452902</v>
      </c>
      <c r="AG3031" s="3">
        <v>0.36221514400939803</v>
      </c>
      <c r="AH3031" s="3">
        <v>0.15717699454648101</v>
      </c>
      <c r="AI3031" s="1">
        <v>3067</v>
      </c>
      <c r="AJ3031" s="1">
        <v>2002</v>
      </c>
      <c r="AK3031" s="1">
        <v>1065</v>
      </c>
      <c r="AL3031" s="1">
        <v>3853</v>
      </c>
      <c r="AM3031" s="1">
        <v>2309</v>
      </c>
      <c r="AN3031" s="1">
        <v>1544</v>
      </c>
      <c r="AO3031">
        <f ca="1">RAND()</f>
        <v>0.35551286134090265</v>
      </c>
    </row>
    <row r="3032" spans="1:41" x14ac:dyDescent="0.25">
      <c r="A3032" s="1">
        <v>3502705</v>
      </c>
      <c r="B3032" t="s">
        <v>3190</v>
      </c>
      <c r="C3032" t="s">
        <v>3165</v>
      </c>
      <c r="D3032" s="2">
        <v>-48.844270999999999</v>
      </c>
      <c r="E3032" s="2">
        <v>-24.510819000000001</v>
      </c>
      <c r="F3032" s="1">
        <v>1</v>
      </c>
      <c r="G3032" s="3">
        <v>1.1360922826581601</v>
      </c>
      <c r="H3032" s="3">
        <v>0.20562144074053401</v>
      </c>
      <c r="I3032" s="3">
        <v>7.62277658138905E-2</v>
      </c>
      <c r="J3032" s="3">
        <v>0.28538943539323303</v>
      </c>
      <c r="K3032" s="3">
        <v>0.42880905618681298</v>
      </c>
      <c r="L3032" s="3">
        <v>7.6240643193789898E-2</v>
      </c>
      <c r="M3032" s="7">
        <v>0.55559999999999998</v>
      </c>
      <c r="N3032" s="1">
        <v>0</v>
      </c>
      <c r="O3032" s="3">
        <v>1.0940109097261299</v>
      </c>
      <c r="P3032" s="3">
        <v>6.1015710632078897E-2</v>
      </c>
      <c r="Q3032" s="3">
        <v>0.26708074534161502</v>
      </c>
      <c r="R3032" s="3">
        <v>7.4899525027402297E-2</v>
      </c>
      <c r="S3032" s="3">
        <v>0.43523099999999998</v>
      </c>
      <c r="T3032" s="3">
        <v>0.10157635755170701</v>
      </c>
      <c r="U3032" s="3">
        <v>0.29095039753068602</v>
      </c>
      <c r="V3032" s="3">
        <v>0.17224256861746401</v>
      </c>
      <c r="W3032" s="3">
        <v>0.19701606867015101</v>
      </c>
      <c r="X3032" s="3">
        <v>6.2243781481648199E-2</v>
      </c>
      <c r="Y3032" s="3">
        <v>0.17953965518294299</v>
      </c>
      <c r="Z3032" s="3">
        <v>0.41931651855607899</v>
      </c>
      <c r="AA3032" s="3">
        <v>1.8056365550847899</v>
      </c>
      <c r="AB3032" s="3">
        <v>5.44202066590126E-2</v>
      </c>
      <c r="AC3032" s="3">
        <v>0.27164179104477598</v>
      </c>
      <c r="AD3032" s="3">
        <v>4.5235361653272098E-2</v>
      </c>
      <c r="AE3032" s="3">
        <v>0.33132181291152601</v>
      </c>
      <c r="AF3032" s="3">
        <v>0.248985599133553</v>
      </c>
      <c r="AG3032" s="3">
        <v>0.304321484830327</v>
      </c>
      <c r="AH3032" s="3">
        <v>0.115371103124594</v>
      </c>
      <c r="AI3032" s="1">
        <v>2708</v>
      </c>
      <c r="AJ3032" s="1">
        <v>1896</v>
      </c>
      <c r="AK3032" s="1">
        <v>812</v>
      </c>
      <c r="AL3032" s="1">
        <v>4352</v>
      </c>
      <c r="AM3032" s="1">
        <v>2565</v>
      </c>
      <c r="AN3032" s="1">
        <v>1787</v>
      </c>
      <c r="AO3032">
        <f ca="1">RAND()</f>
        <v>0.72467040711081798</v>
      </c>
    </row>
    <row r="3033" spans="1:41" x14ac:dyDescent="0.25">
      <c r="A3033" s="1">
        <v>2507507</v>
      </c>
      <c r="B3033" t="s">
        <v>1339</v>
      </c>
      <c r="C3033" t="s">
        <v>1249</v>
      </c>
      <c r="D3033" s="2">
        <v>-34.864120999999997</v>
      </c>
      <c r="E3033" s="2">
        <v>-7.1150900000000004</v>
      </c>
      <c r="F3033" s="1">
        <v>1</v>
      </c>
      <c r="G3033" s="3">
        <v>0.73793075941697395</v>
      </c>
      <c r="H3033" s="3">
        <v>0.12341667732881</v>
      </c>
      <c r="I3033" s="3">
        <v>2.58406717237161E-2</v>
      </c>
      <c r="J3033" s="3">
        <v>0.146480940782655</v>
      </c>
      <c r="K3033" s="3">
        <v>0.26828887607377799</v>
      </c>
      <c r="L3033" s="3">
        <v>9.7353483691267298E-2</v>
      </c>
      <c r="M3033" s="7">
        <v>0.62870000000000004</v>
      </c>
      <c r="N3033" s="1">
        <v>1</v>
      </c>
      <c r="O3033" s="3">
        <v>1.1709531679785801</v>
      </c>
      <c r="P3033" s="3">
        <v>0.10395208494033301</v>
      </c>
      <c r="Q3033" s="3">
        <v>0.39642452016879198</v>
      </c>
      <c r="R3033" s="3">
        <v>7.1173828213621296E-2</v>
      </c>
      <c r="S3033" s="3">
        <v>7.8700000000000005E-4</v>
      </c>
      <c r="T3033" s="3">
        <v>0.20011381333343201</v>
      </c>
      <c r="U3033" s="3">
        <v>0.59690334434608705</v>
      </c>
      <c r="V3033" s="3">
        <v>0.20219598940479</v>
      </c>
      <c r="W3033" s="3">
        <v>0.113297505871571</v>
      </c>
      <c r="X3033" s="3">
        <v>4.6951405016720002E-2</v>
      </c>
      <c r="Y3033" s="3">
        <v>0.14862283612364999</v>
      </c>
      <c r="Z3033" s="3">
        <v>0.18790674387741499</v>
      </c>
      <c r="AA3033" s="3">
        <v>1.8208902795326301</v>
      </c>
      <c r="AB3033" s="3">
        <v>0.11684287066318901</v>
      </c>
      <c r="AC3033" s="3">
        <v>0.38724867847002598</v>
      </c>
      <c r="AD3033" s="3">
        <v>7.2776482537337595E-2</v>
      </c>
      <c r="AE3033" s="3">
        <v>8.7885882867266103E-4</v>
      </c>
      <c r="AF3033" s="3">
        <v>0.210556047055005</v>
      </c>
      <c r="AG3033" s="3">
        <v>0.57848576251568995</v>
      </c>
      <c r="AH3033" s="3">
        <v>0.210079331600632</v>
      </c>
      <c r="AI3033" s="1">
        <v>110022</v>
      </c>
      <c r="AJ3033" s="1">
        <v>73831</v>
      </c>
      <c r="AK3033" s="1">
        <v>36191</v>
      </c>
      <c r="AL3033" s="1">
        <v>173005</v>
      </c>
      <c r="AM3033" s="1">
        <v>112197</v>
      </c>
      <c r="AN3033" s="1">
        <v>60808</v>
      </c>
      <c r="AO3033">
        <f ca="1">RAND()</f>
        <v>8.7064699955298419E-2</v>
      </c>
    </row>
    <row r="3034" spans="1:41" x14ac:dyDescent="0.25">
      <c r="A3034" s="1">
        <v>3135076</v>
      </c>
      <c r="B3034" t="s">
        <v>2560</v>
      </c>
      <c r="C3034" t="s">
        <v>2172</v>
      </c>
      <c r="D3034" s="2">
        <v>-41.809049000000002</v>
      </c>
      <c r="E3034" s="2">
        <v>-18.461016000000001</v>
      </c>
      <c r="F3034" s="1">
        <v>0</v>
      </c>
      <c r="G3034" s="3" t="s">
        <v>33</v>
      </c>
      <c r="H3034" s="3" t="s">
        <v>33</v>
      </c>
      <c r="I3034" s="3" t="s">
        <v>33</v>
      </c>
      <c r="J3034" s="3" t="s">
        <v>33</v>
      </c>
      <c r="K3034" s="3" t="s">
        <v>33</v>
      </c>
      <c r="L3034" s="3" t="s">
        <v>33</v>
      </c>
      <c r="M3034" s="7" t="s">
        <v>33</v>
      </c>
      <c r="N3034" t="s">
        <v>33</v>
      </c>
      <c r="O3034" s="3" t="s">
        <v>33</v>
      </c>
      <c r="P3034" s="3" t="s">
        <v>33</v>
      </c>
      <c r="Q3034" s="3" t="s">
        <v>33</v>
      </c>
      <c r="R3034" s="3" t="s">
        <v>33</v>
      </c>
      <c r="S3034" s="3" t="s">
        <v>33</v>
      </c>
      <c r="T3034" s="3" t="s">
        <v>33</v>
      </c>
      <c r="U3034" s="3" t="s">
        <v>33</v>
      </c>
      <c r="V3034" s="3" t="s">
        <v>33</v>
      </c>
      <c r="W3034" s="3" t="s">
        <v>33</v>
      </c>
      <c r="X3034" s="3" t="s">
        <v>33</v>
      </c>
      <c r="Y3034" s="3" t="s">
        <v>33</v>
      </c>
      <c r="Z3034" s="3" t="s">
        <v>33</v>
      </c>
      <c r="AA3034" s="3" t="s">
        <v>33</v>
      </c>
      <c r="AB3034" s="3" t="s">
        <v>33</v>
      </c>
      <c r="AC3034" s="3" t="s">
        <v>33</v>
      </c>
      <c r="AD3034" s="3" t="s">
        <v>33</v>
      </c>
      <c r="AE3034" s="3" t="s">
        <v>33</v>
      </c>
      <c r="AF3034" s="3" t="s">
        <v>33</v>
      </c>
      <c r="AG3034" s="3" t="s">
        <v>33</v>
      </c>
      <c r="AH3034" s="3" t="s">
        <v>33</v>
      </c>
      <c r="AI3034" t="s">
        <v>33</v>
      </c>
      <c r="AJ3034" t="s">
        <v>33</v>
      </c>
      <c r="AK3034" t="s">
        <v>33</v>
      </c>
      <c r="AL3034" t="s">
        <v>33</v>
      </c>
      <c r="AM3034" t="s">
        <v>33</v>
      </c>
      <c r="AN3034" t="s">
        <v>33</v>
      </c>
      <c r="AO3034">
        <f ca="1">RAND()</f>
        <v>0.26375860192552969</v>
      </c>
    </row>
    <row r="3035" spans="1:41" x14ac:dyDescent="0.25">
      <c r="A3035" s="1">
        <v>2203800</v>
      </c>
      <c r="B3035" t="s">
        <v>768</v>
      </c>
      <c r="C3035" t="s">
        <v>690</v>
      </c>
      <c r="D3035" s="2">
        <v>-42.918008999999998</v>
      </c>
      <c r="E3035" s="2">
        <v>-7.7879310000000004</v>
      </c>
      <c r="F3035" s="1">
        <v>0</v>
      </c>
      <c r="G3035" s="3" t="s">
        <v>33</v>
      </c>
      <c r="H3035" s="3" t="s">
        <v>33</v>
      </c>
      <c r="I3035" s="3" t="s">
        <v>33</v>
      </c>
      <c r="J3035" s="3" t="s">
        <v>33</v>
      </c>
      <c r="K3035" s="3" t="s">
        <v>33</v>
      </c>
      <c r="L3035" s="3" t="s">
        <v>33</v>
      </c>
      <c r="M3035" s="7" t="s">
        <v>33</v>
      </c>
      <c r="N3035" t="s">
        <v>33</v>
      </c>
      <c r="O3035" s="3" t="s">
        <v>33</v>
      </c>
      <c r="P3035" s="3" t="s">
        <v>33</v>
      </c>
      <c r="Q3035" s="3" t="s">
        <v>33</v>
      </c>
      <c r="R3035" s="3" t="s">
        <v>33</v>
      </c>
      <c r="S3035" s="3" t="s">
        <v>33</v>
      </c>
      <c r="T3035" s="3" t="s">
        <v>33</v>
      </c>
      <c r="U3035" s="3" t="s">
        <v>33</v>
      </c>
      <c r="V3035" s="3" t="s">
        <v>33</v>
      </c>
      <c r="W3035" s="3" t="s">
        <v>33</v>
      </c>
      <c r="X3035" s="3" t="s">
        <v>33</v>
      </c>
      <c r="Y3035" s="3" t="s">
        <v>33</v>
      </c>
      <c r="Z3035" s="3" t="s">
        <v>33</v>
      </c>
      <c r="AA3035" s="3" t="s">
        <v>33</v>
      </c>
      <c r="AB3035" s="3" t="s">
        <v>33</v>
      </c>
      <c r="AC3035" s="3" t="s">
        <v>33</v>
      </c>
      <c r="AD3035" s="3" t="s">
        <v>33</v>
      </c>
      <c r="AE3035" s="3" t="s">
        <v>33</v>
      </c>
      <c r="AF3035" s="3" t="s">
        <v>33</v>
      </c>
      <c r="AG3035" s="3" t="s">
        <v>33</v>
      </c>
      <c r="AH3035" s="3" t="s">
        <v>33</v>
      </c>
      <c r="AI3035" t="s">
        <v>33</v>
      </c>
      <c r="AJ3035" t="s">
        <v>33</v>
      </c>
      <c r="AK3035" t="s">
        <v>33</v>
      </c>
      <c r="AL3035" t="s">
        <v>33</v>
      </c>
      <c r="AM3035" t="s">
        <v>33</v>
      </c>
      <c r="AN3035" t="s">
        <v>33</v>
      </c>
      <c r="AO3035">
        <f ca="1">RAND()</f>
        <v>0.84232957063036018</v>
      </c>
    </row>
    <row r="3036" spans="1:41" x14ac:dyDescent="0.25">
      <c r="A3036" s="1">
        <v>3529658</v>
      </c>
      <c r="B3036" t="s">
        <v>3483</v>
      </c>
      <c r="C3036" t="s">
        <v>3165</v>
      </c>
      <c r="D3036" s="2">
        <v>-50.632641</v>
      </c>
      <c r="E3036" s="2">
        <v>-19.968350999999998</v>
      </c>
      <c r="F3036" s="1">
        <v>0</v>
      </c>
      <c r="G3036" s="3" t="s">
        <v>33</v>
      </c>
      <c r="H3036" s="3" t="s">
        <v>33</v>
      </c>
      <c r="I3036" s="3" t="s">
        <v>33</v>
      </c>
      <c r="J3036" s="3" t="s">
        <v>33</v>
      </c>
      <c r="K3036" s="3" t="s">
        <v>33</v>
      </c>
      <c r="L3036" s="3" t="s">
        <v>33</v>
      </c>
      <c r="M3036" s="7" t="s">
        <v>33</v>
      </c>
      <c r="N3036" t="s">
        <v>33</v>
      </c>
      <c r="O3036" s="3" t="s">
        <v>33</v>
      </c>
      <c r="P3036" s="3" t="s">
        <v>33</v>
      </c>
      <c r="Q3036" s="3" t="s">
        <v>33</v>
      </c>
      <c r="R3036" s="3" t="s">
        <v>33</v>
      </c>
      <c r="S3036" s="3" t="s">
        <v>33</v>
      </c>
      <c r="T3036" s="3" t="s">
        <v>33</v>
      </c>
      <c r="U3036" s="3" t="s">
        <v>33</v>
      </c>
      <c r="V3036" s="3" t="s">
        <v>33</v>
      </c>
      <c r="W3036" s="3" t="s">
        <v>33</v>
      </c>
      <c r="X3036" s="3" t="s">
        <v>33</v>
      </c>
      <c r="Y3036" s="3" t="s">
        <v>33</v>
      </c>
      <c r="Z3036" s="3" t="s">
        <v>33</v>
      </c>
      <c r="AA3036" s="3" t="s">
        <v>33</v>
      </c>
      <c r="AB3036" s="3" t="s">
        <v>33</v>
      </c>
      <c r="AC3036" s="3" t="s">
        <v>33</v>
      </c>
      <c r="AD3036" s="3" t="s">
        <v>33</v>
      </c>
      <c r="AE3036" s="3" t="s">
        <v>33</v>
      </c>
      <c r="AF3036" s="3" t="s">
        <v>33</v>
      </c>
      <c r="AG3036" s="3" t="s">
        <v>33</v>
      </c>
      <c r="AH3036" s="3" t="s">
        <v>33</v>
      </c>
      <c r="AI3036" t="s">
        <v>33</v>
      </c>
      <c r="AJ3036" t="s">
        <v>33</v>
      </c>
      <c r="AK3036" t="s">
        <v>33</v>
      </c>
      <c r="AL3036" t="s">
        <v>33</v>
      </c>
      <c r="AM3036" t="s">
        <v>33</v>
      </c>
      <c r="AN3036" t="s">
        <v>33</v>
      </c>
      <c r="AO3036">
        <f ca="1">RAND()</f>
        <v>7.8650174572650999E-2</v>
      </c>
    </row>
    <row r="3037" spans="1:41" x14ac:dyDescent="0.25">
      <c r="A3037" s="1">
        <v>1100064</v>
      </c>
      <c r="B3037" t="s">
        <v>39</v>
      </c>
      <c r="C3037" t="s">
        <v>34</v>
      </c>
      <c r="D3037" s="2">
        <v>-60.545428000000001</v>
      </c>
      <c r="E3037" s="2">
        <v>-13.117431</v>
      </c>
      <c r="F3037" s="1">
        <v>1</v>
      </c>
      <c r="G3037" s="3">
        <v>0.65218331619246594</v>
      </c>
      <c r="H3037" s="3">
        <v>0.181009807383714</v>
      </c>
      <c r="I3037" s="3">
        <v>7.9589609828781605E-2</v>
      </c>
      <c r="J3037" s="3">
        <v>0.14840971298286099</v>
      </c>
      <c r="K3037" s="3">
        <v>0.23803113108645901</v>
      </c>
      <c r="L3037" s="3">
        <v>6.3223092205212106E-2</v>
      </c>
      <c r="M3037" s="7">
        <v>0.51539999999999997</v>
      </c>
      <c r="N3037" s="1">
        <v>0</v>
      </c>
      <c r="O3037" s="3">
        <v>1.1094828126873999</v>
      </c>
      <c r="P3037" s="3">
        <v>5.16129032258065E-2</v>
      </c>
      <c r="Q3037" s="3">
        <v>0.12903225806451599</v>
      </c>
      <c r="R3037" s="3">
        <v>0.22903225806451599</v>
      </c>
      <c r="S3037" s="3">
        <v>0.174675</v>
      </c>
      <c r="T3037" s="3">
        <v>0.14928969496889799</v>
      </c>
      <c r="U3037" s="3">
        <v>0.30116009063723298</v>
      </c>
      <c r="V3037" s="3">
        <v>0.37487481734866301</v>
      </c>
      <c r="W3037" s="3">
        <v>0.174738067450525</v>
      </c>
      <c r="X3037" s="3">
        <v>9.0898415260601995E-2</v>
      </c>
      <c r="Y3037" s="3">
        <v>0.17816676744527801</v>
      </c>
      <c r="Z3037" s="3">
        <v>0.26404068162732602</v>
      </c>
      <c r="AA3037" s="3">
        <v>1.75250237270056</v>
      </c>
      <c r="AB3037" s="3">
        <v>0.14055727554179601</v>
      </c>
      <c r="AC3037" s="3">
        <v>6.6253869969040202E-2</v>
      </c>
      <c r="AD3037" s="3">
        <v>0.161609907120743</v>
      </c>
      <c r="AE3037" s="3">
        <v>0.25030998347487998</v>
      </c>
      <c r="AF3037" s="3">
        <v>0.105184139337438</v>
      </c>
      <c r="AG3037" s="3">
        <v>0.297894050500976</v>
      </c>
      <c r="AH3037" s="3">
        <v>0.34661182668670598</v>
      </c>
      <c r="AI3037" s="1">
        <v>1237</v>
      </c>
      <c r="AJ3037" s="1">
        <v>858</v>
      </c>
      <c r="AK3037" s="1">
        <v>379</v>
      </c>
      <c r="AL3037" s="1">
        <v>1612</v>
      </c>
      <c r="AM3037" s="1">
        <v>1048</v>
      </c>
      <c r="AN3037" s="1">
        <v>564</v>
      </c>
      <c r="AO3037">
        <f ca="1">RAND()</f>
        <v>0.40448291650784229</v>
      </c>
    </row>
    <row r="3038" spans="1:41" x14ac:dyDescent="0.25">
      <c r="A3038" s="1">
        <v>3144359</v>
      </c>
      <c r="B3038" t="s">
        <v>2673</v>
      </c>
      <c r="C3038" t="s">
        <v>2172</v>
      </c>
      <c r="D3038" s="2">
        <v>-42.331189999999999</v>
      </c>
      <c r="E3038" s="2">
        <v>-19.229132</v>
      </c>
      <c r="F3038" s="1">
        <v>1</v>
      </c>
      <c r="G3038" s="3">
        <v>0.58584503813157296</v>
      </c>
      <c r="H3038" s="3">
        <v>0.13023553620316999</v>
      </c>
      <c r="I3038" s="3">
        <v>3.3386604080319203E-2</v>
      </c>
      <c r="J3038" s="3">
        <v>0.112929616834651</v>
      </c>
      <c r="K3038" s="3">
        <v>7.4654439784072697E-3</v>
      </c>
      <c r="L3038" s="3">
        <v>0.125598526703499</v>
      </c>
      <c r="M3038" s="7">
        <v>0.43890000000000001</v>
      </c>
      <c r="N3038" s="1">
        <v>1</v>
      </c>
      <c r="O3038" s="3">
        <v>1.0774998013258199</v>
      </c>
      <c r="P3038" s="3">
        <v>8.1818181818181804E-2</v>
      </c>
      <c r="Q3038" s="3">
        <v>0</v>
      </c>
      <c r="R3038" s="3">
        <v>0.11363636363636399</v>
      </c>
      <c r="S3038" s="3">
        <v>0.259212</v>
      </c>
      <c r="T3038" s="3">
        <v>4.7283723251138603E-2</v>
      </c>
      <c r="U3038" s="3">
        <v>0.32713435651303602</v>
      </c>
      <c r="V3038" s="3">
        <v>0.36636962535008999</v>
      </c>
      <c r="W3038" s="3">
        <v>0.150348674165175</v>
      </c>
      <c r="X3038" s="3">
        <v>4.7471288081534703E-2</v>
      </c>
      <c r="Y3038" s="3">
        <v>9.9877540401809198E-2</v>
      </c>
      <c r="Z3038" s="3">
        <v>0.173508017736378</v>
      </c>
      <c r="AA3038" s="3">
        <v>1.60541784217062</v>
      </c>
      <c r="AB3038" s="3">
        <v>4.0540540540540501E-2</v>
      </c>
      <c r="AC3038" s="3">
        <v>0</v>
      </c>
      <c r="AD3038" s="3">
        <v>0.121621621621622</v>
      </c>
      <c r="AE3038" s="3">
        <v>8.0520791269100001E-2</v>
      </c>
      <c r="AF3038" s="3">
        <v>4.6174079695531799E-2</v>
      </c>
      <c r="AG3038" s="3">
        <v>0.450423637321541</v>
      </c>
      <c r="AH3038" s="3">
        <v>0.422881491713827</v>
      </c>
      <c r="AI3038" s="1">
        <v>181</v>
      </c>
      <c r="AJ3038" s="1">
        <v>86</v>
      </c>
      <c r="AK3038" s="1">
        <v>95</v>
      </c>
      <c r="AL3038" s="1">
        <v>273</v>
      </c>
      <c r="AM3038" s="1">
        <v>138</v>
      </c>
      <c r="AN3038" s="1">
        <v>135</v>
      </c>
      <c r="AO3038">
        <f ca="1">RAND()</f>
        <v>9.4074956518502062E-2</v>
      </c>
    </row>
    <row r="3039" spans="1:41" x14ac:dyDescent="0.25">
      <c r="A3039" s="1">
        <v>4312203</v>
      </c>
      <c r="B3039" t="s">
        <v>4627</v>
      </c>
      <c r="C3039" t="s">
        <v>4391</v>
      </c>
      <c r="D3039" s="2">
        <v>-51.802048999999997</v>
      </c>
      <c r="E3039" s="2">
        <v>-27.632518000000001</v>
      </c>
      <c r="F3039" s="1">
        <v>1</v>
      </c>
      <c r="G3039" s="3">
        <v>0.65987238608545495</v>
      </c>
      <c r="H3039" s="3">
        <v>0.32705231318494199</v>
      </c>
      <c r="I3039" s="3">
        <v>0.102131991882596</v>
      </c>
      <c r="J3039" s="3">
        <v>0.20678296640020699</v>
      </c>
      <c r="K3039" s="3">
        <v>0.36427430219305801</v>
      </c>
      <c r="L3039" s="3">
        <v>2.3885350318471301E-2</v>
      </c>
      <c r="M3039" s="7">
        <v>0.4461</v>
      </c>
      <c r="N3039" s="1">
        <v>0</v>
      </c>
      <c r="O3039" s="3">
        <v>1.20785137832557</v>
      </c>
      <c r="P3039" s="3">
        <v>5.83333333333333E-2</v>
      </c>
      <c r="Q3039" s="3">
        <v>0</v>
      </c>
      <c r="R3039" s="3">
        <v>0.15416666666666701</v>
      </c>
      <c r="S3039" s="3">
        <v>0.38167899999999999</v>
      </c>
      <c r="T3039" s="3">
        <v>7.9322557581507802E-2</v>
      </c>
      <c r="U3039" s="3">
        <v>0.30780124350690502</v>
      </c>
      <c r="V3039" s="3">
        <v>0.23119726605063601</v>
      </c>
      <c r="W3039" s="3">
        <v>9.4077005976524603E-2</v>
      </c>
      <c r="X3039" s="3">
        <v>-0.139708654319395</v>
      </c>
      <c r="Y3039" s="3">
        <v>0.11062539156958</v>
      </c>
      <c r="Z3039" s="3">
        <v>0.26042629300683701</v>
      </c>
      <c r="AA3039" s="3">
        <v>1.8502155717009301</v>
      </c>
      <c r="AB3039" s="3">
        <v>7.1428571428571397E-2</v>
      </c>
      <c r="AC3039" s="3">
        <v>0</v>
      </c>
      <c r="AD3039" s="3">
        <v>0.22486772486772499</v>
      </c>
      <c r="AE3039" s="3">
        <v>0.32243736817076102</v>
      </c>
      <c r="AF3039" s="3">
        <v>5.5699704885889899E-2</v>
      </c>
      <c r="AG3039" s="3">
        <v>0.35912442337983902</v>
      </c>
      <c r="AH3039" s="3">
        <v>0.26273850356350997</v>
      </c>
      <c r="AI3039" s="1">
        <v>227</v>
      </c>
      <c r="AJ3039" s="1">
        <v>150</v>
      </c>
      <c r="AK3039" s="1">
        <v>77</v>
      </c>
      <c r="AL3039" s="1">
        <v>333</v>
      </c>
      <c r="AM3039" s="1">
        <v>189</v>
      </c>
      <c r="AN3039" s="1">
        <v>144</v>
      </c>
      <c r="AO3039">
        <f ca="1">RAND()</f>
        <v>0.56431504022031787</v>
      </c>
    </row>
    <row r="3040" spans="1:41" x14ac:dyDescent="0.25">
      <c r="A3040" s="1">
        <v>2203701</v>
      </c>
      <c r="B3040" t="s">
        <v>386</v>
      </c>
      <c r="C3040" t="s">
        <v>690</v>
      </c>
      <c r="D3040" s="2">
        <v>-42.232422</v>
      </c>
      <c r="E3040" s="2">
        <v>-3.8886310000000002</v>
      </c>
      <c r="F3040" s="1">
        <v>1</v>
      </c>
      <c r="G3040" s="3">
        <v>0.91458232088478797</v>
      </c>
      <c r="H3040" s="3">
        <v>5.0302585663753001E-2</v>
      </c>
      <c r="I3040" s="3">
        <v>-7.1543719140158904E-2</v>
      </c>
      <c r="J3040" s="3">
        <v>9.6019659781107602E-2</v>
      </c>
      <c r="K3040" s="3">
        <v>0.36680092815277798</v>
      </c>
      <c r="L3040" s="3">
        <v>6.3776573572321804E-2</v>
      </c>
      <c r="M3040" s="7">
        <v>0.51680000000000004</v>
      </c>
      <c r="N3040" s="1">
        <v>0</v>
      </c>
      <c r="O3040" s="3">
        <v>0.915748515445447</v>
      </c>
      <c r="P3040" s="3">
        <v>5.2631578947368397E-2</v>
      </c>
      <c r="Q3040" s="3">
        <v>0</v>
      </c>
      <c r="R3040" s="3">
        <v>0.54668930390492398</v>
      </c>
      <c r="S3040" s="3">
        <v>5.8187000000000003E-2</v>
      </c>
      <c r="T3040" s="3">
        <v>4.9848076249181097E-2</v>
      </c>
      <c r="U3040" s="3">
        <v>0.37640012536974299</v>
      </c>
      <c r="V3040" s="3">
        <v>0.51556478416162199</v>
      </c>
      <c r="W3040" s="3">
        <v>4.2156366248973703E-2</v>
      </c>
      <c r="X3040" s="3">
        <v>3.0471812740491901E-2</v>
      </c>
      <c r="Y3040" s="3">
        <v>3.71304141397472E-2</v>
      </c>
      <c r="Z3040" s="3">
        <v>0.25860754336866998</v>
      </c>
      <c r="AA3040" s="3">
        <v>1.58004170961126</v>
      </c>
      <c r="AB3040" s="3">
        <v>9.0211132437619995E-2</v>
      </c>
      <c r="AC3040" s="3">
        <v>0</v>
      </c>
      <c r="AD3040" s="3">
        <v>0.30038387715930898</v>
      </c>
      <c r="AE3040" s="3">
        <v>4.1453309616422601E-2</v>
      </c>
      <c r="AF3040" s="3">
        <v>6.9572910005534797E-2</v>
      </c>
      <c r="AG3040" s="3">
        <v>0.410499703673955</v>
      </c>
      <c r="AH3040" s="3">
        <v>0.47847407670408698</v>
      </c>
      <c r="AI3040" s="1">
        <v>581</v>
      </c>
      <c r="AJ3040" s="1">
        <v>349</v>
      </c>
      <c r="AK3040" s="1">
        <v>232</v>
      </c>
      <c r="AL3040" s="1">
        <v>1042</v>
      </c>
      <c r="AM3040" s="1">
        <v>576</v>
      </c>
      <c r="AN3040" s="1">
        <v>466</v>
      </c>
      <c r="AO3040">
        <f ca="1">RAND()</f>
        <v>0.25539108337992567</v>
      </c>
    </row>
    <row r="3041" spans="1:41" x14ac:dyDescent="0.25">
      <c r="A3041" s="1">
        <v>4106456</v>
      </c>
      <c r="B3041" t="s">
        <v>3850</v>
      </c>
      <c r="C3041" t="s">
        <v>3774</v>
      </c>
      <c r="D3041" s="2">
        <v>-52.035649999999997</v>
      </c>
      <c r="E3041" s="2">
        <v>-26.227684</v>
      </c>
      <c r="F3041" s="1">
        <v>1</v>
      </c>
      <c r="G3041" s="3">
        <v>0.84832602813632796</v>
      </c>
      <c r="H3041" s="3">
        <v>0.18626959732696999</v>
      </c>
      <c r="I3041" s="3">
        <v>-0.11161150992140501</v>
      </c>
      <c r="J3041" s="3">
        <v>0.16424029369259799</v>
      </c>
      <c r="K3041" s="3">
        <v>0.31882605329418301</v>
      </c>
      <c r="L3041" s="3">
        <v>2.8562558211735499E-2</v>
      </c>
      <c r="M3041" s="7">
        <v>0.54159999999999997</v>
      </c>
      <c r="N3041" s="1">
        <v>0</v>
      </c>
      <c r="O3041" s="3">
        <v>1.1394247499536601</v>
      </c>
      <c r="P3041" s="3">
        <v>4.0909090909090902E-2</v>
      </c>
      <c r="Q3041" s="3">
        <v>0.41666666666666702</v>
      </c>
      <c r="R3041" s="3">
        <v>0.109090909090909</v>
      </c>
      <c r="S3041" s="3">
        <v>0.40408500000000003</v>
      </c>
      <c r="T3041" s="3">
        <v>0.23348664397638599</v>
      </c>
      <c r="U3041" s="3">
        <v>0.14910351023159801</v>
      </c>
      <c r="V3041" s="3">
        <v>0.21332468021728401</v>
      </c>
      <c r="W3041" s="3">
        <v>0.20821420266107399</v>
      </c>
      <c r="X3041" s="3">
        <v>4.3774380302700602E-2</v>
      </c>
      <c r="Y3041" s="3">
        <v>0.16863078316348901</v>
      </c>
      <c r="Z3041" s="3">
        <v>0.353612598409214</v>
      </c>
      <c r="AA3041" s="3">
        <v>1.7537357656636099</v>
      </c>
      <c r="AB3041" s="3">
        <v>2.5641025641025599E-2</v>
      </c>
      <c r="AC3041" s="3">
        <v>0.47937569676700098</v>
      </c>
      <c r="AD3041" s="3">
        <v>0.14381270903009999</v>
      </c>
      <c r="AE3041" s="3">
        <v>0.39862952702930299</v>
      </c>
      <c r="AF3041" s="3">
        <v>0.163249821748532</v>
      </c>
      <c r="AG3041" s="3">
        <v>0.25766787321648199</v>
      </c>
      <c r="AH3041" s="3">
        <v>0.18045277800568199</v>
      </c>
      <c r="AI3041" s="1">
        <v>649</v>
      </c>
      <c r="AJ3041" s="1">
        <v>507</v>
      </c>
      <c r="AK3041" s="1">
        <v>142</v>
      </c>
      <c r="AL3041" s="1">
        <v>864</v>
      </c>
      <c r="AM3041" s="1">
        <v>630</v>
      </c>
      <c r="AN3041" s="1">
        <v>234</v>
      </c>
      <c r="AO3041">
        <f ca="1">RAND()</f>
        <v>0.80928036857479102</v>
      </c>
    </row>
    <row r="3042" spans="1:41" x14ac:dyDescent="0.25">
      <c r="A3042" s="1">
        <v>2106508</v>
      </c>
      <c r="B3042" t="s">
        <v>587</v>
      </c>
      <c r="C3042" t="s">
        <v>477</v>
      </c>
      <c r="D3042" s="2">
        <v>-45.035015999999999</v>
      </c>
      <c r="E3042" s="2">
        <v>-3.098487</v>
      </c>
      <c r="F3042" s="1">
        <v>0</v>
      </c>
      <c r="G3042" s="3" t="s">
        <v>33</v>
      </c>
      <c r="H3042" s="3" t="s">
        <v>33</v>
      </c>
      <c r="I3042" s="3" t="s">
        <v>33</v>
      </c>
      <c r="J3042" s="3" t="s">
        <v>33</v>
      </c>
      <c r="K3042" s="3" t="s">
        <v>33</v>
      </c>
      <c r="L3042" s="3" t="s">
        <v>33</v>
      </c>
      <c r="M3042" s="7" t="s">
        <v>33</v>
      </c>
      <c r="N3042" t="s">
        <v>33</v>
      </c>
      <c r="O3042" s="3" t="s">
        <v>33</v>
      </c>
      <c r="P3042" s="3" t="s">
        <v>33</v>
      </c>
      <c r="Q3042" s="3" t="s">
        <v>33</v>
      </c>
      <c r="R3042" s="3" t="s">
        <v>33</v>
      </c>
      <c r="S3042" s="3" t="s">
        <v>33</v>
      </c>
      <c r="T3042" s="3" t="s">
        <v>33</v>
      </c>
      <c r="U3042" s="3" t="s">
        <v>33</v>
      </c>
      <c r="V3042" s="3" t="s">
        <v>33</v>
      </c>
      <c r="W3042" s="3" t="s">
        <v>33</v>
      </c>
      <c r="X3042" s="3" t="s">
        <v>33</v>
      </c>
      <c r="Y3042" s="3" t="s">
        <v>33</v>
      </c>
      <c r="Z3042" s="3" t="s">
        <v>33</v>
      </c>
      <c r="AA3042" s="3" t="s">
        <v>33</v>
      </c>
      <c r="AB3042" s="3" t="s">
        <v>33</v>
      </c>
      <c r="AC3042" s="3" t="s">
        <v>33</v>
      </c>
      <c r="AD3042" s="3" t="s">
        <v>33</v>
      </c>
      <c r="AE3042" s="3" t="s">
        <v>33</v>
      </c>
      <c r="AF3042" s="3" t="s">
        <v>33</v>
      </c>
      <c r="AG3042" s="3" t="s">
        <v>33</v>
      </c>
      <c r="AH3042" s="3" t="s">
        <v>33</v>
      </c>
      <c r="AI3042" t="s">
        <v>33</v>
      </c>
      <c r="AJ3042" t="s">
        <v>33</v>
      </c>
      <c r="AK3042" t="s">
        <v>33</v>
      </c>
      <c r="AL3042" t="s">
        <v>33</v>
      </c>
      <c r="AM3042" t="s">
        <v>33</v>
      </c>
      <c r="AN3042" t="s">
        <v>33</v>
      </c>
      <c r="AO3042">
        <f ca="1">RAND()</f>
        <v>5.506031158265412E-2</v>
      </c>
    </row>
    <row r="3043" spans="1:41" x14ac:dyDescent="0.25">
      <c r="A3043" s="1">
        <v>4101705</v>
      </c>
      <c r="B3043" t="s">
        <v>1262</v>
      </c>
      <c r="C3043" t="s">
        <v>3774</v>
      </c>
      <c r="D3043" s="2">
        <v>-52.502101000000003</v>
      </c>
      <c r="E3043" s="2">
        <v>-23.9315</v>
      </c>
      <c r="F3043" s="1">
        <v>1</v>
      </c>
      <c r="G3043" s="3">
        <v>0.97341677489414902</v>
      </c>
      <c r="H3043" s="3">
        <v>0.19383532126626901</v>
      </c>
      <c r="I3043" s="3">
        <v>0.117204784637595</v>
      </c>
      <c r="J3043" s="3">
        <v>0.19953589097039201</v>
      </c>
      <c r="K3043" s="3">
        <v>0.33390140336608798</v>
      </c>
      <c r="L3043" s="3">
        <v>4.9608355091383803E-2</v>
      </c>
      <c r="M3043" s="7">
        <v>0.39660000000000001</v>
      </c>
      <c r="N3043" s="1">
        <v>0</v>
      </c>
      <c r="O3043" s="3">
        <v>1.18081034216976</v>
      </c>
      <c r="P3043" s="3">
        <v>4.0799333888426298E-2</v>
      </c>
      <c r="Q3043" s="3">
        <v>0.61032472939217297</v>
      </c>
      <c r="R3043" s="3">
        <v>3.9550374687760202E-2</v>
      </c>
      <c r="S3043" s="3">
        <v>0.22461999999999999</v>
      </c>
      <c r="T3043" s="3">
        <v>0.360657848199265</v>
      </c>
      <c r="U3043" s="3">
        <v>0.27812540340622699</v>
      </c>
      <c r="V3043" s="3">
        <v>0.136596383171283</v>
      </c>
      <c r="W3043" s="3">
        <v>0.18432602571780601</v>
      </c>
      <c r="X3043" s="3">
        <v>5.99888280083236E-2</v>
      </c>
      <c r="Y3043" s="3">
        <v>0.13672128002643999</v>
      </c>
      <c r="Z3043" s="3">
        <v>0.33230708015938398</v>
      </c>
      <c r="AA3043" s="3">
        <v>1.87655801893828</v>
      </c>
      <c r="AB3043" s="3">
        <v>6.5568369028006598E-2</v>
      </c>
      <c r="AC3043" s="3">
        <v>0.55321252059308101</v>
      </c>
      <c r="AD3043" s="3">
        <v>5.4695222405271797E-2</v>
      </c>
      <c r="AE3043" s="3">
        <v>0.25293235720531798</v>
      </c>
      <c r="AF3043" s="3">
        <v>0.31456849196509501</v>
      </c>
      <c r="AG3043" s="3">
        <v>0.30828173323326802</v>
      </c>
      <c r="AH3043" s="3">
        <v>0.12421741759632</v>
      </c>
      <c r="AI3043" s="1">
        <v>2347</v>
      </c>
      <c r="AJ3043" s="1">
        <v>1937</v>
      </c>
      <c r="AK3043" s="1">
        <v>410</v>
      </c>
      <c r="AL3043" s="1">
        <v>3033</v>
      </c>
      <c r="AM3043" s="1">
        <v>1982</v>
      </c>
      <c r="AN3043" s="1">
        <v>1051</v>
      </c>
      <c r="AO3043">
        <f ca="1">RAND()</f>
        <v>0.20191004947276325</v>
      </c>
    </row>
    <row r="3044" spans="1:41" x14ac:dyDescent="0.25">
      <c r="A3044" s="1">
        <v>4303400</v>
      </c>
      <c r="B3044" t="s">
        <v>1291</v>
      </c>
      <c r="C3044" t="s">
        <v>4391</v>
      </c>
      <c r="D3044" s="2">
        <v>-53.425669999999997</v>
      </c>
      <c r="E3044" s="2">
        <v>-27.279121</v>
      </c>
      <c r="F3044" s="1">
        <v>0</v>
      </c>
      <c r="G3044" s="3" t="s">
        <v>33</v>
      </c>
      <c r="H3044" s="3" t="s">
        <v>33</v>
      </c>
      <c r="I3044" s="3" t="s">
        <v>33</v>
      </c>
      <c r="J3044" s="3" t="s">
        <v>33</v>
      </c>
      <c r="K3044" s="3" t="s">
        <v>33</v>
      </c>
      <c r="L3044" s="3" t="s">
        <v>33</v>
      </c>
      <c r="M3044" s="7" t="s">
        <v>33</v>
      </c>
      <c r="N3044" t="s">
        <v>33</v>
      </c>
      <c r="O3044" s="3" t="s">
        <v>33</v>
      </c>
      <c r="P3044" s="3" t="s">
        <v>33</v>
      </c>
      <c r="Q3044" s="3" t="s">
        <v>33</v>
      </c>
      <c r="R3044" s="3" t="s">
        <v>33</v>
      </c>
      <c r="S3044" s="3" t="s">
        <v>33</v>
      </c>
      <c r="T3044" s="3" t="s">
        <v>33</v>
      </c>
      <c r="U3044" s="3" t="s">
        <v>33</v>
      </c>
      <c r="V3044" s="3" t="s">
        <v>33</v>
      </c>
      <c r="W3044" s="3" t="s">
        <v>33</v>
      </c>
      <c r="X3044" s="3" t="s">
        <v>33</v>
      </c>
      <c r="Y3044" s="3" t="s">
        <v>33</v>
      </c>
      <c r="Z3044" s="3" t="s">
        <v>33</v>
      </c>
      <c r="AA3044" s="3" t="s">
        <v>33</v>
      </c>
      <c r="AB3044" s="3" t="s">
        <v>33</v>
      </c>
      <c r="AC3044" s="3" t="s">
        <v>33</v>
      </c>
      <c r="AD3044" s="3" t="s">
        <v>33</v>
      </c>
      <c r="AE3044" s="3" t="s">
        <v>33</v>
      </c>
      <c r="AF3044" s="3" t="s">
        <v>33</v>
      </c>
      <c r="AG3044" s="3" t="s">
        <v>33</v>
      </c>
      <c r="AH3044" s="3" t="s">
        <v>33</v>
      </c>
      <c r="AI3044" t="s">
        <v>33</v>
      </c>
      <c r="AJ3044" t="s">
        <v>33</v>
      </c>
      <c r="AK3044" t="s">
        <v>33</v>
      </c>
      <c r="AL3044" t="s">
        <v>33</v>
      </c>
      <c r="AM3044" t="s">
        <v>33</v>
      </c>
      <c r="AN3044" t="s">
        <v>33</v>
      </c>
      <c r="AO3044">
        <f ca="1">RAND()</f>
        <v>0.48492351517523657</v>
      </c>
    </row>
    <row r="3045" spans="1:41" x14ac:dyDescent="0.25">
      <c r="A3045" s="1">
        <v>4208708</v>
      </c>
      <c r="B3045" t="s">
        <v>4249</v>
      </c>
      <c r="C3045" t="s">
        <v>4132</v>
      </c>
      <c r="D3045" s="2">
        <v>-49.762315999999998</v>
      </c>
      <c r="E3045" s="2">
        <v>-28.996093999999999</v>
      </c>
      <c r="F3045" s="1">
        <v>1</v>
      </c>
      <c r="G3045" s="3">
        <v>0.98282006962892199</v>
      </c>
      <c r="H3045" s="3">
        <v>0.25747378721081798</v>
      </c>
      <c r="I3045" s="3">
        <v>7.7671799083260898E-2</v>
      </c>
      <c r="J3045" s="3">
        <v>0.26512169682469999</v>
      </c>
      <c r="K3045" s="3">
        <v>0.42323829813306602</v>
      </c>
      <c r="L3045" s="3">
        <v>2.96246423161084E-2</v>
      </c>
      <c r="M3045" s="7">
        <v>0.44919999999999999</v>
      </c>
      <c r="N3045" s="1">
        <v>1</v>
      </c>
      <c r="O3045" s="3">
        <v>1.2501058882016001</v>
      </c>
      <c r="P3045" s="3">
        <v>4.8938134810711E-2</v>
      </c>
      <c r="Q3045" s="3">
        <v>0</v>
      </c>
      <c r="R3045" s="3">
        <v>0.11819021237303801</v>
      </c>
      <c r="S3045" s="3">
        <v>0.27612300000000001</v>
      </c>
      <c r="T3045" s="3">
        <v>0.20945489137602799</v>
      </c>
      <c r="U3045" s="3">
        <v>0.29345371392543002</v>
      </c>
      <c r="V3045" s="3">
        <v>0.22096838272821701</v>
      </c>
      <c r="W3045" s="3">
        <v>0.16398943801662699</v>
      </c>
      <c r="X3045" s="3">
        <v>4.68007322324401E-2</v>
      </c>
      <c r="Y3045" s="3">
        <v>0.15548156089361101</v>
      </c>
      <c r="Z3045" s="3">
        <v>0.39013756741443001</v>
      </c>
      <c r="AA3045" s="3">
        <v>1.9510540066745301</v>
      </c>
      <c r="AB3045" s="3">
        <v>7.9953650057937406E-2</v>
      </c>
      <c r="AC3045" s="3">
        <v>0.18713789107763601</v>
      </c>
      <c r="AD3045" s="3">
        <v>7.0104287369640805E-2</v>
      </c>
      <c r="AE3045" s="3">
        <v>0.25458571370713301</v>
      </c>
      <c r="AF3045" s="3">
        <v>0.286191619585491</v>
      </c>
      <c r="AG3045" s="3">
        <v>0.301225817570132</v>
      </c>
      <c r="AH3045" s="3">
        <v>0.15799684913724499</v>
      </c>
      <c r="AI3045" s="1">
        <v>1044</v>
      </c>
      <c r="AJ3045" s="1">
        <v>649</v>
      </c>
      <c r="AK3045" s="1">
        <v>395</v>
      </c>
      <c r="AL3045" s="1">
        <v>1715</v>
      </c>
      <c r="AM3045" s="1">
        <v>1006</v>
      </c>
      <c r="AN3045" s="1">
        <v>709</v>
      </c>
      <c r="AO3045">
        <f ca="1">RAND()</f>
        <v>0.7270476336343924</v>
      </c>
    </row>
    <row r="3046" spans="1:41" x14ac:dyDescent="0.25">
      <c r="A3046" s="1">
        <v>2100600</v>
      </c>
      <c r="B3046" t="s">
        <v>487</v>
      </c>
      <c r="C3046" t="s">
        <v>477</v>
      </c>
      <c r="D3046" s="2">
        <v>-46.747284000000001</v>
      </c>
      <c r="E3046" s="2">
        <v>-5.5691300000000004</v>
      </c>
      <c r="F3046" s="1">
        <v>0</v>
      </c>
      <c r="G3046" s="3" t="s">
        <v>33</v>
      </c>
      <c r="H3046" s="3" t="s">
        <v>33</v>
      </c>
      <c r="I3046" s="3" t="s">
        <v>33</v>
      </c>
      <c r="J3046" s="3" t="s">
        <v>33</v>
      </c>
      <c r="K3046" s="3" t="s">
        <v>33</v>
      </c>
      <c r="L3046" s="3" t="s">
        <v>33</v>
      </c>
      <c r="M3046" s="7" t="s">
        <v>33</v>
      </c>
      <c r="N3046" t="s">
        <v>33</v>
      </c>
      <c r="O3046" s="3" t="s">
        <v>33</v>
      </c>
      <c r="P3046" s="3" t="s">
        <v>33</v>
      </c>
      <c r="Q3046" s="3" t="s">
        <v>33</v>
      </c>
      <c r="R3046" s="3" t="s">
        <v>33</v>
      </c>
      <c r="S3046" s="3" t="s">
        <v>33</v>
      </c>
      <c r="T3046" s="3" t="s">
        <v>33</v>
      </c>
      <c r="U3046" s="3" t="s">
        <v>33</v>
      </c>
      <c r="V3046" s="3" t="s">
        <v>33</v>
      </c>
      <c r="W3046" s="3" t="s">
        <v>33</v>
      </c>
      <c r="X3046" s="3" t="s">
        <v>33</v>
      </c>
      <c r="Y3046" s="3" t="s">
        <v>33</v>
      </c>
      <c r="Z3046" s="3" t="s">
        <v>33</v>
      </c>
      <c r="AA3046" s="3" t="s">
        <v>33</v>
      </c>
      <c r="AB3046" s="3" t="s">
        <v>33</v>
      </c>
      <c r="AC3046" s="3" t="s">
        <v>33</v>
      </c>
      <c r="AD3046" s="3" t="s">
        <v>33</v>
      </c>
      <c r="AE3046" s="3" t="s">
        <v>33</v>
      </c>
      <c r="AF3046" s="3" t="s">
        <v>33</v>
      </c>
      <c r="AG3046" s="3" t="s">
        <v>33</v>
      </c>
      <c r="AH3046" s="3" t="s">
        <v>33</v>
      </c>
      <c r="AI3046" t="s">
        <v>33</v>
      </c>
      <c r="AJ3046" t="s">
        <v>33</v>
      </c>
      <c r="AK3046" t="s">
        <v>33</v>
      </c>
      <c r="AL3046" t="s">
        <v>33</v>
      </c>
      <c r="AM3046" t="s">
        <v>33</v>
      </c>
      <c r="AN3046" t="s">
        <v>33</v>
      </c>
      <c r="AO3046">
        <f ca="1">RAND()</f>
        <v>0.2960565538026152</v>
      </c>
    </row>
    <row r="3047" spans="1:41" x14ac:dyDescent="0.25">
      <c r="A3047" s="1">
        <v>3554805</v>
      </c>
      <c r="B3047" t="s">
        <v>3743</v>
      </c>
      <c r="C3047" t="s">
        <v>3165</v>
      </c>
      <c r="D3047" s="2">
        <v>-45.547525999999998</v>
      </c>
      <c r="E3047" s="2">
        <v>-22.957139999999999</v>
      </c>
      <c r="F3047" s="1">
        <v>1</v>
      </c>
      <c r="G3047" s="3">
        <v>0.69255243098101404</v>
      </c>
      <c r="H3047" s="3">
        <v>0.154941993127168</v>
      </c>
      <c r="I3047" s="3">
        <v>2.2525345364212801E-2</v>
      </c>
      <c r="J3047" s="3">
        <v>0.16783719207231601</v>
      </c>
      <c r="K3047" s="3">
        <v>0.34643913557856099</v>
      </c>
      <c r="L3047" s="3">
        <v>7.9070758738277902E-2</v>
      </c>
      <c r="M3047" s="7">
        <v>0.53859999999999997</v>
      </c>
      <c r="N3047" s="1">
        <v>0</v>
      </c>
      <c r="O3047" s="3">
        <v>1.4671760265304301</v>
      </c>
      <c r="P3047" s="3">
        <v>8.2547843473293303E-2</v>
      </c>
      <c r="Q3047" s="3">
        <v>0.24621536703798899</v>
      </c>
      <c r="R3047" s="3">
        <v>4.9985718366181098E-2</v>
      </c>
      <c r="S3047" s="3">
        <v>1.9297000000000002E-2</v>
      </c>
      <c r="T3047" s="3">
        <v>0.25995465979342702</v>
      </c>
      <c r="U3047" s="3">
        <v>0.44888711235408801</v>
      </c>
      <c r="V3047" s="3">
        <v>0.27186087434656397</v>
      </c>
      <c r="W3047" s="3">
        <v>0.14678565616507999</v>
      </c>
      <c r="X3047" s="3">
        <v>0.13368511343842299</v>
      </c>
      <c r="Y3047" s="3">
        <v>0.18654894706615999</v>
      </c>
      <c r="Z3047" s="3">
        <v>0.22385972016303701</v>
      </c>
      <c r="AA3047" s="3">
        <v>1.9771334523828199</v>
      </c>
      <c r="AB3047" s="3">
        <v>8.8188134687332997E-2</v>
      </c>
      <c r="AC3047" s="3">
        <v>5.8524853019775502E-2</v>
      </c>
      <c r="AD3047" s="3">
        <v>5.5050774986638198E-2</v>
      </c>
      <c r="AE3047" s="3">
        <v>8.9857490978797801E-3</v>
      </c>
      <c r="AF3047" s="3">
        <v>0.248623316588403</v>
      </c>
      <c r="AG3047" s="3">
        <v>0.47491812690903101</v>
      </c>
      <c r="AH3047" s="3">
        <v>0.26747280740468699</v>
      </c>
      <c r="AI3047" s="1">
        <v>3484</v>
      </c>
      <c r="AJ3047" s="1">
        <v>2578</v>
      </c>
      <c r="AK3047" s="1">
        <v>906</v>
      </c>
      <c r="AL3047" s="1">
        <v>3739</v>
      </c>
      <c r="AM3047" s="1">
        <v>2446</v>
      </c>
      <c r="AN3047" s="1">
        <v>1293</v>
      </c>
      <c r="AO3047">
        <f ca="1">RAND()</f>
        <v>0.79071452627681849</v>
      </c>
    </row>
    <row r="3048" spans="1:41" x14ac:dyDescent="0.25">
      <c r="A3048" s="1">
        <v>2404606</v>
      </c>
      <c r="B3048" t="s">
        <v>1139</v>
      </c>
      <c r="C3048" t="s">
        <v>1092</v>
      </c>
      <c r="D3048" s="2">
        <v>-35.549951999999998</v>
      </c>
      <c r="E3048" s="2">
        <v>-5.8244689999999997</v>
      </c>
      <c r="F3048" s="1">
        <v>0</v>
      </c>
      <c r="G3048" s="3" t="s">
        <v>33</v>
      </c>
      <c r="H3048" s="3" t="s">
        <v>33</v>
      </c>
      <c r="I3048" s="3" t="s">
        <v>33</v>
      </c>
      <c r="J3048" s="3" t="s">
        <v>33</v>
      </c>
      <c r="K3048" s="3" t="s">
        <v>33</v>
      </c>
      <c r="L3048" s="3" t="s">
        <v>33</v>
      </c>
      <c r="M3048" s="7" t="s">
        <v>33</v>
      </c>
      <c r="N3048" t="s">
        <v>33</v>
      </c>
      <c r="O3048" s="3" t="s">
        <v>33</v>
      </c>
      <c r="P3048" s="3" t="s">
        <v>33</v>
      </c>
      <c r="Q3048" s="3" t="s">
        <v>33</v>
      </c>
      <c r="R3048" s="3" t="s">
        <v>33</v>
      </c>
      <c r="S3048" s="3" t="s">
        <v>33</v>
      </c>
      <c r="T3048" s="3" t="s">
        <v>33</v>
      </c>
      <c r="U3048" s="3" t="s">
        <v>33</v>
      </c>
      <c r="V3048" s="3" t="s">
        <v>33</v>
      </c>
      <c r="W3048" s="3" t="s">
        <v>33</v>
      </c>
      <c r="X3048" s="3" t="s">
        <v>33</v>
      </c>
      <c r="Y3048" s="3" t="s">
        <v>33</v>
      </c>
      <c r="Z3048" s="3" t="s">
        <v>33</v>
      </c>
      <c r="AA3048" s="3" t="s">
        <v>33</v>
      </c>
      <c r="AB3048" s="3" t="s">
        <v>33</v>
      </c>
      <c r="AC3048" s="3" t="s">
        <v>33</v>
      </c>
      <c r="AD3048" s="3" t="s">
        <v>33</v>
      </c>
      <c r="AE3048" s="3" t="s">
        <v>33</v>
      </c>
      <c r="AF3048" s="3" t="s">
        <v>33</v>
      </c>
      <c r="AG3048" s="3" t="s">
        <v>33</v>
      </c>
      <c r="AH3048" s="3" t="s">
        <v>33</v>
      </c>
      <c r="AI3048" t="s">
        <v>33</v>
      </c>
      <c r="AJ3048" t="s">
        <v>33</v>
      </c>
      <c r="AK3048" t="s">
        <v>33</v>
      </c>
      <c r="AL3048" t="s">
        <v>33</v>
      </c>
      <c r="AM3048" t="s">
        <v>33</v>
      </c>
      <c r="AN3048" t="s">
        <v>33</v>
      </c>
      <c r="AO3048">
        <f ca="1">RAND()</f>
        <v>0.4215965434950999</v>
      </c>
    </row>
    <row r="3049" spans="1:41" x14ac:dyDescent="0.25">
      <c r="A3049" s="1">
        <v>2611705</v>
      </c>
      <c r="B3049" t="s">
        <v>1571</v>
      </c>
      <c r="C3049" t="s">
        <v>1453</v>
      </c>
      <c r="D3049" s="2">
        <v>-35.864795999999998</v>
      </c>
      <c r="E3049" s="2">
        <v>-8.1374169999999992</v>
      </c>
      <c r="F3049" s="1">
        <v>1</v>
      </c>
      <c r="G3049" s="3">
        <v>0.85533598178464298</v>
      </c>
      <c r="H3049" s="3">
        <v>4.7695323835629201E-3</v>
      </c>
      <c r="I3049" s="3">
        <v>-3.2361205812878699E-2</v>
      </c>
      <c r="J3049" s="3">
        <v>-3.2537985248793201E-3</v>
      </c>
      <c r="K3049" s="3">
        <v>5.8432930646540697E-2</v>
      </c>
      <c r="L3049" s="3">
        <v>4.9427744937743698E-2</v>
      </c>
      <c r="M3049" s="7">
        <v>0.51600000000000001</v>
      </c>
      <c r="N3049" s="1">
        <v>0</v>
      </c>
      <c r="O3049" s="3">
        <v>0.812859019973453</v>
      </c>
      <c r="P3049" s="3">
        <v>2.3880597014925401E-2</v>
      </c>
      <c r="Q3049" s="3">
        <v>0</v>
      </c>
      <c r="R3049" s="3">
        <v>0.25373134328358199</v>
      </c>
      <c r="S3049" s="3">
        <v>0.14452300000000001</v>
      </c>
      <c r="T3049" s="3">
        <v>5.8229815358562503E-2</v>
      </c>
      <c r="U3049" s="3">
        <v>0.288570491104433</v>
      </c>
      <c r="V3049" s="3">
        <v>0.50867688042152903</v>
      </c>
      <c r="W3049" s="3">
        <v>0.107072288817686</v>
      </c>
      <c r="X3049" s="3">
        <v>-3.2639787968493702E-3</v>
      </c>
      <c r="Y3049" s="3">
        <v>9.5123779469024103E-2</v>
      </c>
      <c r="Z3049" s="3">
        <v>0.277466952012765</v>
      </c>
      <c r="AA3049" s="3">
        <v>1.6386831739051599</v>
      </c>
      <c r="AB3049" s="3">
        <v>6.6521264994547399E-2</v>
      </c>
      <c r="AC3049" s="3">
        <v>0.408942202835333</v>
      </c>
      <c r="AD3049" s="3">
        <v>8.6150490730643403E-2</v>
      </c>
      <c r="AE3049" s="3">
        <v>8.6098611109881096E-2</v>
      </c>
      <c r="AF3049" s="3">
        <v>5.93976572260373E-2</v>
      </c>
      <c r="AG3049" s="3">
        <v>0.38957239941997002</v>
      </c>
      <c r="AH3049" s="3">
        <v>0.46493133224411198</v>
      </c>
      <c r="AI3049" s="1">
        <v>303</v>
      </c>
      <c r="AJ3049" s="1">
        <v>221</v>
      </c>
      <c r="AK3049" s="1">
        <v>82</v>
      </c>
      <c r="AL3049" s="1">
        <v>909</v>
      </c>
      <c r="AM3049" s="1">
        <v>669</v>
      </c>
      <c r="AN3049" s="1">
        <v>240</v>
      </c>
      <c r="AO3049">
        <f ca="1">RAND()</f>
        <v>0.74902156744828774</v>
      </c>
    </row>
    <row r="3050" spans="1:41" x14ac:dyDescent="0.25">
      <c r="A3050" s="1">
        <v>2707701</v>
      </c>
      <c r="B3050" t="s">
        <v>1691</v>
      </c>
      <c r="C3050" t="s">
        <v>1619</v>
      </c>
      <c r="D3050" s="2">
        <v>-35.839435000000002</v>
      </c>
      <c r="E3050" s="2">
        <v>-9.4778289999999998</v>
      </c>
      <c r="F3050" s="1">
        <v>1</v>
      </c>
      <c r="G3050" s="3">
        <v>0.69054856938773701</v>
      </c>
      <c r="H3050" s="3">
        <v>0.20191422409814799</v>
      </c>
      <c r="I3050" s="3">
        <v>2.38618095127512E-2</v>
      </c>
      <c r="J3050" s="3">
        <v>0.17641049414302401</v>
      </c>
      <c r="K3050" s="3">
        <v>0.37427493319076199</v>
      </c>
      <c r="L3050" s="3">
        <v>0.16626440361258199</v>
      </c>
      <c r="M3050" s="7">
        <v>0.49880000000000002</v>
      </c>
      <c r="N3050" s="1">
        <v>1</v>
      </c>
      <c r="O3050" s="3">
        <v>1.0744314808526301</v>
      </c>
      <c r="P3050" s="3">
        <v>2.04921700223714E-2</v>
      </c>
      <c r="Q3050" s="3">
        <v>0.77351230425055895</v>
      </c>
      <c r="R3050" s="3">
        <v>9.9328859060402702E-2</v>
      </c>
      <c r="S3050" s="3">
        <v>0.14846400000000001</v>
      </c>
      <c r="T3050" s="3">
        <v>0.23914763796185401</v>
      </c>
      <c r="U3050" s="3">
        <v>0.29395319345445498</v>
      </c>
      <c r="V3050" s="3">
        <v>0.318434715786165</v>
      </c>
      <c r="W3050" s="3">
        <v>0.18567817908582501</v>
      </c>
      <c r="X3050" s="3">
        <v>-4.7624787472071699E-3</v>
      </c>
      <c r="Y3050" s="3">
        <v>0.16774098736545201</v>
      </c>
      <c r="Z3050" s="3">
        <v>0.38251230793527902</v>
      </c>
      <c r="AA3050" s="3">
        <v>1.63949325076437</v>
      </c>
      <c r="AB3050" s="3">
        <v>4.00923939943904E-2</v>
      </c>
      <c r="AC3050" s="3">
        <v>0.67868338557993702</v>
      </c>
      <c r="AD3050" s="3">
        <v>0.17299125556838801</v>
      </c>
      <c r="AE3050" s="3">
        <v>0.10385650989180401</v>
      </c>
      <c r="AF3050" s="3">
        <v>0.14463954642409799</v>
      </c>
      <c r="AG3050" s="3">
        <v>0.42651491417537202</v>
      </c>
      <c r="AH3050" s="3">
        <v>0.32498902950872599</v>
      </c>
      <c r="AI3050" s="1">
        <v>11076</v>
      </c>
      <c r="AJ3050" s="1">
        <v>10036</v>
      </c>
      <c r="AK3050" s="1">
        <v>1040</v>
      </c>
      <c r="AL3050" s="1">
        <v>11812</v>
      </c>
      <c r="AM3050" s="1">
        <v>10265</v>
      </c>
      <c r="AN3050" s="1">
        <v>1547</v>
      </c>
      <c r="AO3050">
        <f ca="1">RAND()</f>
        <v>0.38968571957448039</v>
      </c>
    </row>
    <row r="3051" spans="1:41" x14ac:dyDescent="0.25">
      <c r="A3051" s="1">
        <v>2411502</v>
      </c>
      <c r="B3051" t="s">
        <v>1210</v>
      </c>
      <c r="C3051" t="s">
        <v>1092</v>
      </c>
      <c r="D3051" s="2">
        <v>-35.473868000000003</v>
      </c>
      <c r="E3051" s="2">
        <v>-6.3119509999999996</v>
      </c>
      <c r="F3051" s="1">
        <v>1</v>
      </c>
      <c r="G3051" s="3">
        <v>0.64067590920291495</v>
      </c>
      <c r="H3051" s="3">
        <v>6.9823487791484201E-2</v>
      </c>
      <c r="I3051" s="3">
        <v>1.0896468395218401E-2</v>
      </c>
      <c r="J3051" s="3">
        <v>2.05547564505816E-2</v>
      </c>
      <c r="K3051" s="3">
        <v>0.26263795608743901</v>
      </c>
      <c r="L3051" s="3">
        <v>0.100236966824645</v>
      </c>
      <c r="M3051" s="7">
        <v>0.58409999999999995</v>
      </c>
      <c r="N3051" s="1">
        <v>0</v>
      </c>
      <c r="O3051" s="3">
        <v>0.99793400124755305</v>
      </c>
      <c r="P3051" s="3">
        <v>7.9661016949152494E-2</v>
      </c>
      <c r="Q3051" s="3">
        <v>0.36949152542372898</v>
      </c>
      <c r="R3051" s="3">
        <v>0.122033898305085</v>
      </c>
      <c r="S3051" s="3">
        <v>4.6301000000000002E-2</v>
      </c>
      <c r="T3051" s="3">
        <v>0.162697723086274</v>
      </c>
      <c r="U3051" s="3">
        <v>0.24642612011427001</v>
      </c>
      <c r="V3051" s="3">
        <v>0.54457488792744202</v>
      </c>
      <c r="W3051" s="3">
        <v>5.01879666752005E-2</v>
      </c>
      <c r="X3051" s="3">
        <v>4.85743478068262E-2</v>
      </c>
      <c r="Y3051" s="3">
        <v>6.0413246025726203E-2</v>
      </c>
      <c r="Z3051" s="3">
        <v>0.204095889874053</v>
      </c>
      <c r="AA3051" s="3">
        <v>1.6175730481467501</v>
      </c>
      <c r="AB3051" s="3">
        <v>4.5722713864306798E-2</v>
      </c>
      <c r="AC3051" s="3">
        <v>0</v>
      </c>
      <c r="AD3051" s="3">
        <v>0.116519174041298</v>
      </c>
      <c r="AE3051" s="3">
        <v>4.5982434015022E-2</v>
      </c>
      <c r="AF3051" s="3">
        <v>8.0271590985818903E-2</v>
      </c>
      <c r="AG3051" s="3">
        <v>0.29095299426175802</v>
      </c>
      <c r="AH3051" s="3">
        <v>0.58279298073740105</v>
      </c>
      <c r="AI3051" s="1">
        <v>541</v>
      </c>
      <c r="AJ3051" s="1">
        <v>295</v>
      </c>
      <c r="AK3051" s="1">
        <v>246</v>
      </c>
      <c r="AL3051" s="1">
        <v>667</v>
      </c>
      <c r="AM3051" s="1">
        <v>407</v>
      </c>
      <c r="AN3051" s="1">
        <v>260</v>
      </c>
      <c r="AO3051">
        <f ca="1">RAND()</f>
        <v>0.31120659923865623</v>
      </c>
    </row>
    <row r="3052" spans="1:41" x14ac:dyDescent="0.25">
      <c r="A3052" s="1">
        <v>3122009</v>
      </c>
      <c r="B3052" t="s">
        <v>2409</v>
      </c>
      <c r="C3052" t="s">
        <v>2172</v>
      </c>
      <c r="D3052" s="2">
        <v>-42.143801000000003</v>
      </c>
      <c r="E3052" s="2">
        <v>-20.613405</v>
      </c>
      <c r="F3052" s="1">
        <v>1</v>
      </c>
      <c r="G3052" s="3">
        <v>0.95130649462189898</v>
      </c>
      <c r="H3052" s="3">
        <v>5.7375275644804401E-2</v>
      </c>
      <c r="I3052" s="3">
        <v>-1.25556208882674E-3</v>
      </c>
      <c r="J3052" s="3">
        <v>-2.0788598611901001E-2</v>
      </c>
      <c r="K3052" s="3">
        <v>0.17343236621779701</v>
      </c>
      <c r="L3052" s="3">
        <v>3.0587132309855901E-2</v>
      </c>
      <c r="M3052" s="7">
        <v>0.54179999999999995</v>
      </c>
      <c r="N3052" s="1">
        <v>0</v>
      </c>
      <c r="O3052" s="3">
        <v>0.87327214051145796</v>
      </c>
      <c r="P3052" s="3">
        <v>4.91525423728814E-2</v>
      </c>
      <c r="Q3052" s="3">
        <v>0</v>
      </c>
      <c r="R3052" s="3">
        <v>0.25932203389830499</v>
      </c>
      <c r="S3052" s="3">
        <v>0.17812700000000001</v>
      </c>
      <c r="T3052" s="3">
        <v>5.2491021362795702E-2</v>
      </c>
      <c r="U3052" s="3">
        <v>0.36537118923430301</v>
      </c>
      <c r="V3052" s="3">
        <v>0.40401085405048698</v>
      </c>
      <c r="W3052" s="3">
        <v>0.16474852081969801</v>
      </c>
      <c r="X3052" s="3">
        <v>1.5345056503814E-2</v>
      </c>
      <c r="Y3052" s="3">
        <v>0.20830866926717001</v>
      </c>
      <c r="Z3052" s="3">
        <v>0.32418938056395902</v>
      </c>
      <c r="AA3052" s="3">
        <v>1.5677651946892199</v>
      </c>
      <c r="AB3052" s="3">
        <v>6.8619246861924693E-2</v>
      </c>
      <c r="AC3052" s="3">
        <v>0</v>
      </c>
      <c r="AD3052" s="3">
        <v>0.17071129707113</v>
      </c>
      <c r="AE3052" s="3">
        <v>0.16816965383606899</v>
      </c>
      <c r="AF3052" s="3">
        <v>5.4703110538456202E-2</v>
      </c>
      <c r="AG3052" s="3">
        <v>0.44491453385136998</v>
      </c>
      <c r="AH3052" s="3">
        <v>0.332212701774105</v>
      </c>
      <c r="AI3052" s="1">
        <v>584</v>
      </c>
      <c r="AJ3052" s="1">
        <v>359</v>
      </c>
      <c r="AK3052" s="1">
        <v>225</v>
      </c>
      <c r="AL3052" s="1">
        <v>1195</v>
      </c>
      <c r="AM3052" s="1">
        <v>703</v>
      </c>
      <c r="AN3052" s="1">
        <v>492</v>
      </c>
      <c r="AO3052">
        <f ca="1">RAND()</f>
        <v>0.88965341078510662</v>
      </c>
    </row>
    <row r="3053" spans="1:41" x14ac:dyDescent="0.25">
      <c r="A3053" s="1">
        <v>2708501</v>
      </c>
      <c r="B3053" t="s">
        <v>1699</v>
      </c>
      <c r="C3053" t="s">
        <v>1619</v>
      </c>
      <c r="D3053" s="2">
        <v>-35.560552999999999</v>
      </c>
      <c r="E3053" s="2">
        <v>-9.3181600000000007</v>
      </c>
      <c r="F3053" s="1">
        <v>1</v>
      </c>
      <c r="G3053" s="3">
        <v>0.59691457489947397</v>
      </c>
      <c r="H3053" s="3">
        <v>0.232120630047738</v>
      </c>
      <c r="I3053" s="3">
        <v>4.8318417205913101E-2</v>
      </c>
      <c r="J3053" s="3">
        <v>0.21233674055155799</v>
      </c>
      <c r="K3053" s="3">
        <v>0.479045853488753</v>
      </c>
      <c r="L3053" s="3">
        <v>0.125460557392537</v>
      </c>
      <c r="M3053" s="7">
        <v>0.50600000000000001</v>
      </c>
      <c r="N3053" s="1">
        <v>0</v>
      </c>
      <c r="O3053" s="3">
        <v>0.93238129353737098</v>
      </c>
      <c r="P3053" s="3">
        <v>6.3654712001242003E-3</v>
      </c>
      <c r="Q3053" s="3">
        <v>0.89209750038813895</v>
      </c>
      <c r="R3053" s="3">
        <v>0.25958702064896799</v>
      </c>
      <c r="S3053" s="3">
        <v>0.26443100000000003</v>
      </c>
      <c r="T3053" s="3">
        <v>0.33493350360366497</v>
      </c>
      <c r="U3053" s="3">
        <v>0.17384931901811701</v>
      </c>
      <c r="V3053" s="3">
        <v>0.226786339954961</v>
      </c>
      <c r="W3053" s="3">
        <v>0.15360238677111601</v>
      </c>
      <c r="X3053" s="3">
        <v>5.1011944035072596E-3</v>
      </c>
      <c r="Y3053" s="3">
        <v>0.122449753981976</v>
      </c>
      <c r="Z3053" s="3">
        <v>0.41272674471683501</v>
      </c>
      <c r="AA3053" s="3">
        <v>1.5888377022864799</v>
      </c>
      <c r="AB3053" s="3">
        <v>1.1395178962746499E-2</v>
      </c>
      <c r="AC3053" s="3">
        <v>0.89364499634769901</v>
      </c>
      <c r="AD3053" s="3">
        <v>0.24631117604090599</v>
      </c>
      <c r="AE3053" s="3">
        <v>0.222243185789227</v>
      </c>
      <c r="AF3053" s="3">
        <v>0.35051607568174098</v>
      </c>
      <c r="AG3053" s="3">
        <v>0.18975286209251299</v>
      </c>
      <c r="AH3053" s="3">
        <v>0.237487876436519</v>
      </c>
      <c r="AI3053" s="1">
        <v>6278</v>
      </c>
      <c r="AJ3053" s="1">
        <v>5466</v>
      </c>
      <c r="AK3053" s="1">
        <v>812</v>
      </c>
      <c r="AL3053" s="1">
        <v>6714</v>
      </c>
      <c r="AM3053" s="1">
        <v>5994</v>
      </c>
      <c r="AN3053" s="1">
        <v>720</v>
      </c>
      <c r="AO3053">
        <f ca="1">RAND()</f>
        <v>0.54548235863714156</v>
      </c>
    </row>
    <row r="3054" spans="1:41" x14ac:dyDescent="0.25">
      <c r="A3054" s="1">
        <v>2904308</v>
      </c>
      <c r="B3054" t="s">
        <v>1830</v>
      </c>
      <c r="C3054" t="s">
        <v>1778</v>
      </c>
      <c r="D3054" s="2">
        <v>-39.798797</v>
      </c>
      <c r="E3054" s="2">
        <v>-13.103948000000001</v>
      </c>
      <c r="F3054" s="1">
        <v>0</v>
      </c>
      <c r="G3054" s="3" t="s">
        <v>33</v>
      </c>
      <c r="H3054" s="3" t="s">
        <v>33</v>
      </c>
      <c r="I3054" s="3" t="s">
        <v>33</v>
      </c>
      <c r="J3054" s="3" t="s">
        <v>33</v>
      </c>
      <c r="K3054" s="3" t="s">
        <v>33</v>
      </c>
      <c r="L3054" s="3" t="s">
        <v>33</v>
      </c>
      <c r="M3054" s="7" t="s">
        <v>33</v>
      </c>
      <c r="N3054" t="s">
        <v>33</v>
      </c>
      <c r="O3054" s="3" t="s">
        <v>33</v>
      </c>
      <c r="P3054" s="3" t="s">
        <v>33</v>
      </c>
      <c r="Q3054" s="3" t="s">
        <v>33</v>
      </c>
      <c r="R3054" s="3" t="s">
        <v>33</v>
      </c>
      <c r="S3054" s="3" t="s">
        <v>33</v>
      </c>
      <c r="T3054" s="3" t="s">
        <v>33</v>
      </c>
      <c r="U3054" s="3" t="s">
        <v>33</v>
      </c>
      <c r="V3054" s="3" t="s">
        <v>33</v>
      </c>
      <c r="W3054" s="3" t="s">
        <v>33</v>
      </c>
      <c r="X3054" s="3" t="s">
        <v>33</v>
      </c>
      <c r="Y3054" s="3" t="s">
        <v>33</v>
      </c>
      <c r="Z3054" s="3" t="s">
        <v>33</v>
      </c>
      <c r="AA3054" s="3" t="s">
        <v>33</v>
      </c>
      <c r="AB3054" s="3" t="s">
        <v>33</v>
      </c>
      <c r="AC3054" s="3" t="s">
        <v>33</v>
      </c>
      <c r="AD3054" s="3" t="s">
        <v>33</v>
      </c>
      <c r="AE3054" s="3" t="s">
        <v>33</v>
      </c>
      <c r="AF3054" s="3" t="s">
        <v>33</v>
      </c>
      <c r="AG3054" s="3" t="s">
        <v>33</v>
      </c>
      <c r="AH3054" s="3" t="s">
        <v>33</v>
      </c>
      <c r="AI3054" t="s">
        <v>33</v>
      </c>
      <c r="AJ3054" t="s">
        <v>33</v>
      </c>
      <c r="AK3054" t="s">
        <v>33</v>
      </c>
      <c r="AL3054" t="s">
        <v>33</v>
      </c>
      <c r="AM3054" t="s">
        <v>33</v>
      </c>
      <c r="AN3054" t="s">
        <v>33</v>
      </c>
      <c r="AO3054">
        <f ca="1">RAND()</f>
        <v>0.135187053959821</v>
      </c>
    </row>
    <row r="3055" spans="1:41" x14ac:dyDescent="0.25">
      <c r="A3055" s="1">
        <v>3524501</v>
      </c>
      <c r="B3055" t="s">
        <v>3428</v>
      </c>
      <c r="C3055" t="s">
        <v>3165</v>
      </c>
      <c r="D3055" s="2">
        <v>-49.579732</v>
      </c>
      <c r="E3055" s="2">
        <v>-20.880468</v>
      </c>
      <c r="F3055" s="1">
        <v>1</v>
      </c>
      <c r="G3055" s="3">
        <v>0.54376480205811895</v>
      </c>
      <c r="H3055" s="3">
        <v>0.127137765222782</v>
      </c>
      <c r="I3055" s="3">
        <v>0.10365147836216899</v>
      </c>
      <c r="J3055" s="3">
        <v>0.162301947435154</v>
      </c>
      <c r="K3055" s="3">
        <v>0.33013694524526799</v>
      </c>
      <c r="L3055" s="3">
        <v>4.6357615894039701E-2</v>
      </c>
      <c r="M3055" s="7">
        <v>0.35510000000000003</v>
      </c>
      <c r="N3055" s="1">
        <v>0</v>
      </c>
      <c r="O3055" s="3">
        <v>1.38689270147292</v>
      </c>
      <c r="P3055" s="3">
        <v>7.4999999999999997E-2</v>
      </c>
      <c r="Q3055" s="3">
        <v>0.53039215686274499</v>
      </c>
      <c r="R3055" s="3">
        <v>2.1568627450980399E-2</v>
      </c>
      <c r="S3055" s="3">
        <v>0.14044599999999999</v>
      </c>
      <c r="T3055" s="3">
        <v>0.449756268440758</v>
      </c>
      <c r="U3055" s="3">
        <v>0.33161628523923897</v>
      </c>
      <c r="V3055" s="3">
        <v>7.8181902616343404E-2</v>
      </c>
      <c r="W3055" s="3">
        <v>0.25433561153812301</v>
      </c>
      <c r="X3055" s="3">
        <v>7.3248738576684E-2</v>
      </c>
      <c r="Y3055" s="3">
        <v>0.27547748415672402</v>
      </c>
      <c r="Z3055" s="3">
        <v>0.37499874271336697</v>
      </c>
      <c r="AA3055" s="3">
        <v>2.10194052343265</v>
      </c>
      <c r="AB3055" s="3">
        <v>9.9557522123893794E-2</v>
      </c>
      <c r="AC3055" s="3">
        <v>0.55383480825958697</v>
      </c>
      <c r="AD3055" s="3">
        <v>2.50737463126844E-2</v>
      </c>
      <c r="AE3055" s="3">
        <v>5.8120886388632803E-2</v>
      </c>
      <c r="AF3055" s="3">
        <v>0.47369510698762701</v>
      </c>
      <c r="AG3055" s="3">
        <v>0.38738364593847202</v>
      </c>
      <c r="AH3055" s="3">
        <v>8.0800360685268205E-2</v>
      </c>
      <c r="AI3055" s="1">
        <v>1996</v>
      </c>
      <c r="AJ3055" s="1">
        <v>1212</v>
      </c>
      <c r="AK3055" s="1">
        <v>784</v>
      </c>
      <c r="AL3055" s="1">
        <v>2705</v>
      </c>
      <c r="AM3055" s="1">
        <v>1443</v>
      </c>
      <c r="AN3055" s="1">
        <v>1262</v>
      </c>
      <c r="AO3055">
        <f ca="1">RAND()</f>
        <v>0.82037183674284397</v>
      </c>
    </row>
    <row r="3056" spans="1:41" x14ac:dyDescent="0.25">
      <c r="A3056" s="1">
        <v>3305406</v>
      </c>
      <c r="B3056" t="s">
        <v>305</v>
      </c>
      <c r="C3056" t="s">
        <v>3079</v>
      </c>
      <c r="D3056" s="2">
        <v>-42.914194000000002</v>
      </c>
      <c r="E3056" s="2">
        <v>-21.994866999999999</v>
      </c>
      <c r="F3056" s="1">
        <v>1</v>
      </c>
      <c r="G3056" s="3">
        <v>1.25192898652005</v>
      </c>
      <c r="H3056" s="3">
        <v>0.105635620684891</v>
      </c>
      <c r="I3056" s="3">
        <v>3.2752650438230099E-2</v>
      </c>
      <c r="J3056" s="3">
        <v>0.14159952725512101</v>
      </c>
      <c r="K3056" s="3">
        <v>0.24139039296540499</v>
      </c>
      <c r="L3056" s="3">
        <v>5.0675675675675699E-2</v>
      </c>
      <c r="M3056" s="7">
        <v>0.51100000000000001</v>
      </c>
      <c r="N3056" s="1">
        <v>0</v>
      </c>
      <c r="O3056" s="3">
        <v>1.02198090763657</v>
      </c>
      <c r="P3056" s="3">
        <v>3.2496307237813903E-2</v>
      </c>
      <c r="Q3056" s="3">
        <v>0.18562284588872499</v>
      </c>
      <c r="R3056" s="3">
        <v>5.2191038897094998E-2</v>
      </c>
      <c r="S3056" s="3">
        <v>5.8214000000000002E-2</v>
      </c>
      <c r="T3056" s="3">
        <v>7.5118398643621104E-2</v>
      </c>
      <c r="U3056" s="3">
        <v>0.51073733532286303</v>
      </c>
      <c r="V3056" s="3">
        <v>0.35593058778715297</v>
      </c>
      <c r="W3056" s="3">
        <v>0.13185833577158501</v>
      </c>
      <c r="X3056" s="3">
        <v>3.53286384536338E-2</v>
      </c>
      <c r="Y3056" s="3">
        <v>0.15959429351934201</v>
      </c>
      <c r="Z3056" s="3">
        <v>0.29594817711448801</v>
      </c>
      <c r="AA3056" s="3">
        <v>1.7747912882325001</v>
      </c>
      <c r="AB3056" s="3">
        <v>4.5368020304568497E-2</v>
      </c>
      <c r="AC3056" s="3">
        <v>0.29219543147208099</v>
      </c>
      <c r="AD3056" s="3">
        <v>5.5203045685279201E-2</v>
      </c>
      <c r="AE3056" s="3">
        <v>4.5209803157110998E-2</v>
      </c>
      <c r="AF3056" s="3">
        <v>0.143416801177292</v>
      </c>
      <c r="AG3056" s="3">
        <v>0.62143586967097497</v>
      </c>
      <c r="AH3056" s="3">
        <v>0.18993752599462199</v>
      </c>
      <c r="AI3056" s="1">
        <v>1977</v>
      </c>
      <c r="AJ3056" s="1">
        <v>1523</v>
      </c>
      <c r="AK3056" s="1">
        <v>454</v>
      </c>
      <c r="AL3056" s="1">
        <v>3149</v>
      </c>
      <c r="AM3056" s="1">
        <v>2365</v>
      </c>
      <c r="AN3056" s="1">
        <v>784</v>
      </c>
      <c r="AO3056">
        <f ca="1">RAND()</f>
        <v>0.73908354235513074</v>
      </c>
    </row>
    <row r="3057" spans="1:41" x14ac:dyDescent="0.25">
      <c r="A3057" s="1">
        <v>2514651</v>
      </c>
      <c r="B3057" t="s">
        <v>1421</v>
      </c>
      <c r="C3057" t="s">
        <v>1249</v>
      </c>
      <c r="D3057" s="2">
        <v>-37.360062999999997</v>
      </c>
      <c r="E3057" s="2">
        <v>-6.2105430000000004</v>
      </c>
      <c r="F3057" s="1">
        <v>0</v>
      </c>
      <c r="G3057" s="3" t="s">
        <v>33</v>
      </c>
      <c r="H3057" s="3" t="s">
        <v>33</v>
      </c>
      <c r="I3057" s="3" t="s">
        <v>33</v>
      </c>
      <c r="J3057" s="3" t="s">
        <v>33</v>
      </c>
      <c r="K3057" s="3" t="s">
        <v>33</v>
      </c>
      <c r="L3057" s="3" t="s">
        <v>33</v>
      </c>
      <c r="M3057" s="7" t="s">
        <v>33</v>
      </c>
      <c r="N3057" t="s">
        <v>33</v>
      </c>
      <c r="O3057" s="3" t="s">
        <v>33</v>
      </c>
      <c r="P3057" s="3" t="s">
        <v>33</v>
      </c>
      <c r="Q3057" s="3" t="s">
        <v>33</v>
      </c>
      <c r="R3057" s="3" t="s">
        <v>33</v>
      </c>
      <c r="S3057" s="3" t="s">
        <v>33</v>
      </c>
      <c r="T3057" s="3" t="s">
        <v>33</v>
      </c>
      <c r="U3057" s="3" t="s">
        <v>33</v>
      </c>
      <c r="V3057" s="3" t="s">
        <v>33</v>
      </c>
      <c r="W3057" s="3" t="s">
        <v>33</v>
      </c>
      <c r="X3057" s="3" t="s">
        <v>33</v>
      </c>
      <c r="Y3057" s="3" t="s">
        <v>33</v>
      </c>
      <c r="Z3057" s="3" t="s">
        <v>33</v>
      </c>
      <c r="AA3057" s="3" t="s">
        <v>33</v>
      </c>
      <c r="AB3057" s="3" t="s">
        <v>33</v>
      </c>
      <c r="AC3057" s="3" t="s">
        <v>33</v>
      </c>
      <c r="AD3057" s="3" t="s">
        <v>33</v>
      </c>
      <c r="AE3057" s="3" t="s">
        <v>33</v>
      </c>
      <c r="AF3057" s="3" t="s">
        <v>33</v>
      </c>
      <c r="AG3057" s="3" t="s">
        <v>33</v>
      </c>
      <c r="AH3057" s="3" t="s">
        <v>33</v>
      </c>
      <c r="AI3057" t="s">
        <v>33</v>
      </c>
      <c r="AJ3057" t="s">
        <v>33</v>
      </c>
      <c r="AK3057" t="s">
        <v>33</v>
      </c>
      <c r="AL3057" t="s">
        <v>33</v>
      </c>
      <c r="AM3057" t="s">
        <v>33</v>
      </c>
      <c r="AN3057" t="s">
        <v>33</v>
      </c>
      <c r="AO3057">
        <f ca="1">RAND()</f>
        <v>0.10581773863824384</v>
      </c>
    </row>
    <row r="3058" spans="1:41" x14ac:dyDescent="0.25">
      <c r="A3058" s="1">
        <v>3159357</v>
      </c>
      <c r="B3058" t="s">
        <v>2845</v>
      </c>
      <c r="C3058" t="s">
        <v>2172</v>
      </c>
      <c r="D3058" s="2">
        <v>-42.136277</v>
      </c>
      <c r="E3058" s="2">
        <v>-19.876045999999999</v>
      </c>
      <c r="F3058" s="1">
        <v>1</v>
      </c>
      <c r="G3058" s="3">
        <v>0.131246500250149</v>
      </c>
      <c r="H3058" s="3">
        <v>0.24099068590895201</v>
      </c>
      <c r="I3058" s="3">
        <v>-8.6834915243807598E-2</v>
      </c>
      <c r="J3058" s="3">
        <v>0.322758154691903</v>
      </c>
      <c r="K3058" s="3">
        <v>0.27591334155264702</v>
      </c>
      <c r="L3058" s="3">
        <v>6.1643835616438401E-2</v>
      </c>
      <c r="M3058" s="7">
        <v>0.44879999999999998</v>
      </c>
      <c r="N3058" s="1">
        <v>0</v>
      </c>
      <c r="O3058" s="3">
        <v>0.89547033324798997</v>
      </c>
      <c r="P3058" s="3">
        <v>1.21212121212121E-2</v>
      </c>
      <c r="Q3058" s="3">
        <v>0.38585858585858601</v>
      </c>
      <c r="R3058" s="3">
        <v>0.46868686868686898</v>
      </c>
      <c r="S3058" s="3">
        <v>0.15737499999999999</v>
      </c>
      <c r="T3058" s="3">
        <v>0.30961773446399399</v>
      </c>
      <c r="U3058" s="3">
        <v>0.29264875042618399</v>
      </c>
      <c r="V3058" s="3">
        <v>0.240358706223984</v>
      </c>
      <c r="W3058" s="3">
        <v>0.15983177939675</v>
      </c>
      <c r="X3058" s="3">
        <v>4.17357072168957E-2</v>
      </c>
      <c r="Y3058" s="3">
        <v>0.18635032062279999</v>
      </c>
      <c r="Z3058" s="3">
        <v>0.26311891904556201</v>
      </c>
      <c r="AA3058" s="3">
        <v>1.5229791140494</v>
      </c>
      <c r="AB3058" s="3">
        <v>1.6845329249617201E-2</v>
      </c>
      <c r="AC3058" s="3">
        <v>0.22052067381317</v>
      </c>
      <c r="AD3058" s="3">
        <v>0.25114854517611002</v>
      </c>
      <c r="AE3058" s="3">
        <v>0.192009032783267</v>
      </c>
      <c r="AF3058" s="3">
        <v>0.112319644873389</v>
      </c>
      <c r="AG3058" s="3">
        <v>0.33084450416134997</v>
      </c>
      <c r="AH3058" s="3">
        <v>0.36482681818199397</v>
      </c>
      <c r="AI3058" s="1">
        <v>471</v>
      </c>
      <c r="AJ3058" s="1">
        <v>379</v>
      </c>
      <c r="AK3058" s="1">
        <v>92</v>
      </c>
      <c r="AL3058" s="1">
        <v>643</v>
      </c>
      <c r="AM3058" s="1">
        <v>424</v>
      </c>
      <c r="AN3058" s="1">
        <v>219</v>
      </c>
      <c r="AO3058">
        <f ca="1">RAND()</f>
        <v>0.86406276890332645</v>
      </c>
    </row>
    <row r="3059" spans="1:41" x14ac:dyDescent="0.25">
      <c r="A3059" s="1">
        <v>4308854</v>
      </c>
      <c r="B3059" t="s">
        <v>4558</v>
      </c>
      <c r="C3059" t="s">
        <v>4391</v>
      </c>
      <c r="D3059" s="2">
        <v>-52.033695000000002</v>
      </c>
      <c r="E3059" s="2">
        <v>-28.431640999999999</v>
      </c>
      <c r="F3059" s="1">
        <v>0</v>
      </c>
      <c r="G3059" s="3" t="s">
        <v>33</v>
      </c>
      <c r="H3059" s="3" t="s">
        <v>33</v>
      </c>
      <c r="I3059" s="3" t="s">
        <v>33</v>
      </c>
      <c r="J3059" s="3" t="s">
        <v>33</v>
      </c>
      <c r="K3059" s="3" t="s">
        <v>33</v>
      </c>
      <c r="L3059" s="3" t="s">
        <v>33</v>
      </c>
      <c r="M3059" s="7" t="s">
        <v>33</v>
      </c>
      <c r="N3059" t="s">
        <v>33</v>
      </c>
      <c r="O3059" s="3" t="s">
        <v>33</v>
      </c>
      <c r="P3059" s="3" t="s">
        <v>33</v>
      </c>
      <c r="Q3059" s="3" t="s">
        <v>33</v>
      </c>
      <c r="R3059" s="3" t="s">
        <v>33</v>
      </c>
      <c r="S3059" s="3" t="s">
        <v>33</v>
      </c>
      <c r="T3059" s="3" t="s">
        <v>33</v>
      </c>
      <c r="U3059" s="3" t="s">
        <v>33</v>
      </c>
      <c r="V3059" s="3" t="s">
        <v>33</v>
      </c>
      <c r="W3059" s="3" t="s">
        <v>33</v>
      </c>
      <c r="X3059" s="3" t="s">
        <v>33</v>
      </c>
      <c r="Y3059" s="3" t="s">
        <v>33</v>
      </c>
      <c r="Z3059" s="3" t="s">
        <v>33</v>
      </c>
      <c r="AA3059" s="3" t="s">
        <v>33</v>
      </c>
      <c r="AB3059" s="3" t="s">
        <v>33</v>
      </c>
      <c r="AC3059" s="3" t="s">
        <v>33</v>
      </c>
      <c r="AD3059" s="3" t="s">
        <v>33</v>
      </c>
      <c r="AE3059" s="3" t="s">
        <v>33</v>
      </c>
      <c r="AF3059" s="3" t="s">
        <v>33</v>
      </c>
      <c r="AG3059" s="3" t="s">
        <v>33</v>
      </c>
      <c r="AH3059" s="3" t="s">
        <v>33</v>
      </c>
      <c r="AI3059" t="s">
        <v>33</v>
      </c>
      <c r="AJ3059" t="s">
        <v>33</v>
      </c>
      <c r="AK3059" t="s">
        <v>33</v>
      </c>
      <c r="AL3059" t="s">
        <v>33</v>
      </c>
      <c r="AM3059" t="s">
        <v>33</v>
      </c>
      <c r="AN3059" t="s">
        <v>33</v>
      </c>
      <c r="AO3059">
        <f ca="1">RAND()</f>
        <v>4.2340361346459021E-2</v>
      </c>
    </row>
    <row r="3060" spans="1:41" x14ac:dyDescent="0.25">
      <c r="A3060" s="1">
        <v>5203939</v>
      </c>
      <c r="B3060" t="s">
        <v>5094</v>
      </c>
      <c r="C3060" t="s">
        <v>5057</v>
      </c>
      <c r="D3060" s="2">
        <v>-50.430222999999998</v>
      </c>
      <c r="E3060" s="2">
        <v>-16.179199000000001</v>
      </c>
      <c r="F3060" s="1">
        <v>0</v>
      </c>
      <c r="G3060" s="3" t="s">
        <v>33</v>
      </c>
      <c r="H3060" s="3" t="s">
        <v>33</v>
      </c>
      <c r="I3060" s="3" t="s">
        <v>33</v>
      </c>
      <c r="J3060" s="3" t="s">
        <v>33</v>
      </c>
      <c r="K3060" s="3" t="s">
        <v>33</v>
      </c>
      <c r="L3060" s="3" t="s">
        <v>33</v>
      </c>
      <c r="M3060" s="7" t="s">
        <v>33</v>
      </c>
      <c r="N3060" t="s">
        <v>33</v>
      </c>
      <c r="O3060" s="3" t="s">
        <v>33</v>
      </c>
      <c r="P3060" s="3" t="s">
        <v>33</v>
      </c>
      <c r="Q3060" s="3" t="s">
        <v>33</v>
      </c>
      <c r="R3060" s="3" t="s">
        <v>33</v>
      </c>
      <c r="S3060" s="3" t="s">
        <v>33</v>
      </c>
      <c r="T3060" s="3" t="s">
        <v>33</v>
      </c>
      <c r="U3060" s="3" t="s">
        <v>33</v>
      </c>
      <c r="V3060" s="3" t="s">
        <v>33</v>
      </c>
      <c r="W3060" s="3" t="s">
        <v>33</v>
      </c>
      <c r="X3060" s="3" t="s">
        <v>33</v>
      </c>
      <c r="Y3060" s="3" t="s">
        <v>33</v>
      </c>
      <c r="Z3060" s="3" t="s">
        <v>33</v>
      </c>
      <c r="AA3060" s="3" t="s">
        <v>33</v>
      </c>
      <c r="AB3060" s="3" t="s">
        <v>33</v>
      </c>
      <c r="AC3060" s="3" t="s">
        <v>33</v>
      </c>
      <c r="AD3060" s="3" t="s">
        <v>33</v>
      </c>
      <c r="AE3060" s="3" t="s">
        <v>33</v>
      </c>
      <c r="AF3060" s="3" t="s">
        <v>33</v>
      </c>
      <c r="AG3060" s="3" t="s">
        <v>33</v>
      </c>
      <c r="AH3060" s="3" t="s">
        <v>33</v>
      </c>
      <c r="AI3060" t="s">
        <v>33</v>
      </c>
      <c r="AJ3060" t="s">
        <v>33</v>
      </c>
      <c r="AK3060" t="s">
        <v>33</v>
      </c>
      <c r="AL3060" t="s">
        <v>33</v>
      </c>
      <c r="AM3060" t="s">
        <v>33</v>
      </c>
      <c r="AN3060" t="s">
        <v>33</v>
      </c>
      <c r="AO3060">
        <f ca="1">RAND()</f>
        <v>0.44588406358151589</v>
      </c>
    </row>
    <row r="3061" spans="1:41" x14ac:dyDescent="0.25">
      <c r="A3061" s="1">
        <v>4319737</v>
      </c>
      <c r="B3061" t="s">
        <v>4783</v>
      </c>
      <c r="C3061" t="s">
        <v>4391</v>
      </c>
      <c r="D3061" s="2">
        <v>-53.936771</v>
      </c>
      <c r="E3061" s="2">
        <v>-27.790638999999999</v>
      </c>
      <c r="F3061" s="1">
        <v>0</v>
      </c>
      <c r="G3061" s="3" t="s">
        <v>33</v>
      </c>
      <c r="H3061" s="3" t="s">
        <v>33</v>
      </c>
      <c r="I3061" s="3" t="s">
        <v>33</v>
      </c>
      <c r="J3061" s="3" t="s">
        <v>33</v>
      </c>
      <c r="K3061" s="3" t="s">
        <v>33</v>
      </c>
      <c r="L3061" s="3" t="s">
        <v>33</v>
      </c>
      <c r="M3061" s="7" t="s">
        <v>33</v>
      </c>
      <c r="N3061" t="s">
        <v>33</v>
      </c>
      <c r="O3061" s="3" t="s">
        <v>33</v>
      </c>
      <c r="P3061" s="3" t="s">
        <v>33</v>
      </c>
      <c r="Q3061" s="3" t="s">
        <v>33</v>
      </c>
      <c r="R3061" s="3" t="s">
        <v>33</v>
      </c>
      <c r="S3061" s="3" t="s">
        <v>33</v>
      </c>
      <c r="T3061" s="3" t="s">
        <v>33</v>
      </c>
      <c r="U3061" s="3" t="s">
        <v>33</v>
      </c>
      <c r="V3061" s="3" t="s">
        <v>33</v>
      </c>
      <c r="W3061" s="3" t="s">
        <v>33</v>
      </c>
      <c r="X3061" s="3" t="s">
        <v>33</v>
      </c>
      <c r="Y3061" s="3" t="s">
        <v>33</v>
      </c>
      <c r="Z3061" s="3" t="s">
        <v>33</v>
      </c>
      <c r="AA3061" s="3" t="s">
        <v>33</v>
      </c>
      <c r="AB3061" s="3" t="s">
        <v>33</v>
      </c>
      <c r="AC3061" s="3" t="s">
        <v>33</v>
      </c>
      <c r="AD3061" s="3" t="s">
        <v>33</v>
      </c>
      <c r="AE3061" s="3" t="s">
        <v>33</v>
      </c>
      <c r="AF3061" s="3" t="s">
        <v>33</v>
      </c>
      <c r="AG3061" s="3" t="s">
        <v>33</v>
      </c>
      <c r="AH3061" s="3" t="s">
        <v>33</v>
      </c>
      <c r="AI3061" t="s">
        <v>33</v>
      </c>
      <c r="AJ3061" t="s">
        <v>33</v>
      </c>
      <c r="AK3061" t="s">
        <v>33</v>
      </c>
      <c r="AL3061" t="s">
        <v>33</v>
      </c>
      <c r="AM3061" t="s">
        <v>33</v>
      </c>
      <c r="AN3061" t="s">
        <v>33</v>
      </c>
      <c r="AO3061">
        <f ca="1">RAND()</f>
        <v>0.44100259191556279</v>
      </c>
    </row>
    <row r="3062" spans="1:41" x14ac:dyDescent="0.25">
      <c r="A3062" s="1">
        <v>3510302</v>
      </c>
      <c r="B3062" t="s">
        <v>3275</v>
      </c>
      <c r="C3062" t="s">
        <v>3165</v>
      </c>
      <c r="D3062" s="2">
        <v>-47.738833999999997</v>
      </c>
      <c r="E3062" s="2">
        <v>-23.468471000000001</v>
      </c>
      <c r="F3062" s="1">
        <v>1</v>
      </c>
      <c r="G3062" s="3">
        <v>0.56595178666293</v>
      </c>
      <c r="H3062" s="3">
        <v>0.233858651032083</v>
      </c>
      <c r="I3062" s="3">
        <v>9.8900130850044704E-2</v>
      </c>
      <c r="J3062" s="3">
        <v>0.202412522521523</v>
      </c>
      <c r="K3062" s="3">
        <v>0.243223227193751</v>
      </c>
      <c r="L3062" s="3">
        <v>6.3708897485493202E-2</v>
      </c>
      <c r="M3062" s="7">
        <v>0.4022</v>
      </c>
      <c r="N3062" s="1">
        <v>0</v>
      </c>
      <c r="O3062" s="3">
        <v>1.1580204457934899</v>
      </c>
      <c r="P3062" s="3">
        <v>2.1548821548821599E-2</v>
      </c>
      <c r="Q3062" s="3">
        <v>0.114478114478114</v>
      </c>
      <c r="R3062" s="3">
        <v>4.7811447811447798E-2</v>
      </c>
      <c r="S3062" s="3">
        <v>0.27354400000000001</v>
      </c>
      <c r="T3062" s="3">
        <v>0.119607235284762</v>
      </c>
      <c r="U3062" s="3">
        <v>0.34576197750160997</v>
      </c>
      <c r="V3062" s="3">
        <v>0.26108646151489701</v>
      </c>
      <c r="W3062" s="3">
        <v>0.172537263002664</v>
      </c>
      <c r="X3062" s="3">
        <v>7.2302454518291606E-2</v>
      </c>
      <c r="Y3062" s="3">
        <v>0.142674305964235</v>
      </c>
      <c r="Z3062" s="3">
        <v>0.25315041410432998</v>
      </c>
      <c r="AA3062" s="3">
        <v>1.8344226937230099</v>
      </c>
      <c r="AB3062" s="3">
        <v>3.61295681063123E-2</v>
      </c>
      <c r="AC3062" s="3">
        <v>0.35506644518272401</v>
      </c>
      <c r="AD3062" s="3">
        <v>4.0697674418604703E-2</v>
      </c>
      <c r="AE3062" s="3">
        <v>0.192081514120053</v>
      </c>
      <c r="AF3062" s="3">
        <v>8.2452883693601806E-2</v>
      </c>
      <c r="AG3062" s="3">
        <v>0.43401323707617301</v>
      </c>
      <c r="AH3062" s="3">
        <v>0.29145236511017197</v>
      </c>
      <c r="AI3062" s="1">
        <v>1479</v>
      </c>
      <c r="AJ3062" s="1">
        <v>1002</v>
      </c>
      <c r="AK3062" s="1">
        <v>477</v>
      </c>
      <c r="AL3062" s="1">
        <v>2395</v>
      </c>
      <c r="AM3062" s="1">
        <v>1545</v>
      </c>
      <c r="AN3062" s="1">
        <v>850</v>
      </c>
      <c r="AO3062">
        <f ca="1">RAND()</f>
        <v>2.1017998635507684E-2</v>
      </c>
    </row>
    <row r="3063" spans="1:41" x14ac:dyDescent="0.25">
      <c r="A3063" s="1">
        <v>4101804</v>
      </c>
      <c r="B3063" t="s">
        <v>3793</v>
      </c>
      <c r="C3063" t="s">
        <v>3774</v>
      </c>
      <c r="D3063" s="2">
        <v>-49.404747999999998</v>
      </c>
      <c r="E3063" s="2">
        <v>-25.585939</v>
      </c>
      <c r="F3063" s="1">
        <v>1</v>
      </c>
      <c r="G3063" s="3">
        <v>0.23728066036331699</v>
      </c>
      <c r="H3063" s="3">
        <v>0.31866314963446501</v>
      </c>
      <c r="I3063" s="3">
        <v>0.189343510214459</v>
      </c>
      <c r="J3063" s="3">
        <v>0.36105714668590599</v>
      </c>
      <c r="K3063" s="3">
        <v>0.45066564393313302</v>
      </c>
      <c r="L3063" s="3">
        <v>6.0974271334723502E-2</v>
      </c>
      <c r="M3063" s="7">
        <v>0.4637</v>
      </c>
      <c r="N3063" s="1">
        <v>1</v>
      </c>
      <c r="O3063" s="3">
        <v>1.6885876890959699</v>
      </c>
      <c r="P3063" s="3">
        <v>9.5252381309532702E-2</v>
      </c>
      <c r="Q3063" s="3">
        <v>0.52253806345158604</v>
      </c>
      <c r="R3063" s="3">
        <v>4.8526213155328901E-2</v>
      </c>
      <c r="S3063" s="3">
        <v>7.4110000000000001E-3</v>
      </c>
      <c r="T3063" s="3">
        <v>0.49890448255955999</v>
      </c>
      <c r="U3063" s="3">
        <v>0.42782719100609701</v>
      </c>
      <c r="V3063" s="3">
        <v>6.5857435228962896E-2</v>
      </c>
      <c r="W3063" s="3">
        <v>0.27543760333615702</v>
      </c>
      <c r="X3063" s="3">
        <v>0.152910215108748</v>
      </c>
      <c r="Y3063" s="3">
        <v>0.29511704493065599</v>
      </c>
      <c r="Z3063" s="3">
        <v>0.37251440929810797</v>
      </c>
      <c r="AA3063" s="3">
        <v>2.33181455864043</v>
      </c>
      <c r="AB3063" s="3">
        <v>0.14095122823425901</v>
      </c>
      <c r="AC3063" s="3">
        <v>0.52919979093884995</v>
      </c>
      <c r="AD3063" s="3">
        <v>4.81115726349957E-2</v>
      </c>
      <c r="AE3063" s="3">
        <v>1.54427668932209E-2</v>
      </c>
      <c r="AF3063" s="3">
        <v>0.160912656666198</v>
      </c>
      <c r="AG3063" s="3">
        <v>0.71232741783507303</v>
      </c>
      <c r="AH3063" s="3">
        <v>0.111317158605509</v>
      </c>
      <c r="AI3063" s="1">
        <v>26630</v>
      </c>
      <c r="AJ3063" s="1">
        <v>19551</v>
      </c>
      <c r="AK3063" s="1">
        <v>7079</v>
      </c>
      <c r="AL3063" s="1">
        <v>36330</v>
      </c>
      <c r="AM3063" s="1">
        <v>23838</v>
      </c>
      <c r="AN3063" s="1">
        <v>12492</v>
      </c>
      <c r="AO3063">
        <f ca="1">RAND()</f>
        <v>0.87729754163134632</v>
      </c>
    </row>
    <row r="3064" spans="1:41" x14ac:dyDescent="0.25">
      <c r="A3064" s="1">
        <v>4315453</v>
      </c>
      <c r="B3064" t="s">
        <v>4712</v>
      </c>
      <c r="C3064" t="s">
        <v>4391</v>
      </c>
      <c r="D3064" s="2">
        <v>-52.077831000000003</v>
      </c>
      <c r="E3064" s="2">
        <v>-29.116375999999999</v>
      </c>
      <c r="F3064" s="1">
        <v>0</v>
      </c>
      <c r="G3064" s="3" t="s">
        <v>33</v>
      </c>
      <c r="H3064" s="3" t="s">
        <v>33</v>
      </c>
      <c r="I3064" s="3" t="s">
        <v>33</v>
      </c>
      <c r="J3064" s="3" t="s">
        <v>33</v>
      </c>
      <c r="K3064" s="3" t="s">
        <v>33</v>
      </c>
      <c r="L3064" s="3" t="s">
        <v>33</v>
      </c>
      <c r="M3064" s="7" t="s">
        <v>33</v>
      </c>
      <c r="N3064" t="s">
        <v>33</v>
      </c>
      <c r="O3064" s="3" t="s">
        <v>33</v>
      </c>
      <c r="P3064" s="3" t="s">
        <v>33</v>
      </c>
      <c r="Q3064" s="3" t="s">
        <v>33</v>
      </c>
      <c r="R3064" s="3" t="s">
        <v>33</v>
      </c>
      <c r="S3064" s="3" t="s">
        <v>33</v>
      </c>
      <c r="T3064" s="3" t="s">
        <v>33</v>
      </c>
      <c r="U3064" s="3" t="s">
        <v>33</v>
      </c>
      <c r="V3064" s="3" t="s">
        <v>33</v>
      </c>
      <c r="W3064" s="3" t="s">
        <v>33</v>
      </c>
      <c r="X3064" s="3" t="s">
        <v>33</v>
      </c>
      <c r="Y3064" s="3" t="s">
        <v>33</v>
      </c>
      <c r="Z3064" s="3" t="s">
        <v>33</v>
      </c>
      <c r="AA3064" s="3" t="s">
        <v>33</v>
      </c>
      <c r="AB3064" s="3" t="s">
        <v>33</v>
      </c>
      <c r="AC3064" s="3" t="s">
        <v>33</v>
      </c>
      <c r="AD3064" s="3" t="s">
        <v>33</v>
      </c>
      <c r="AE3064" s="3" t="s">
        <v>33</v>
      </c>
      <c r="AF3064" s="3" t="s">
        <v>33</v>
      </c>
      <c r="AG3064" s="3" t="s">
        <v>33</v>
      </c>
      <c r="AH3064" s="3" t="s">
        <v>33</v>
      </c>
      <c r="AI3064" t="s">
        <v>33</v>
      </c>
      <c r="AJ3064" t="s">
        <v>33</v>
      </c>
      <c r="AK3064" t="s">
        <v>33</v>
      </c>
      <c r="AL3064" t="s">
        <v>33</v>
      </c>
      <c r="AM3064" t="s">
        <v>33</v>
      </c>
      <c r="AN3064" t="s">
        <v>33</v>
      </c>
      <c r="AO3064">
        <f ca="1">RAND()</f>
        <v>0.11112524926130851</v>
      </c>
    </row>
    <row r="3065" spans="1:41" x14ac:dyDescent="0.25">
      <c r="A3065" s="1">
        <v>3516200</v>
      </c>
      <c r="B3065" t="s">
        <v>3339</v>
      </c>
      <c r="C3065" t="s">
        <v>3165</v>
      </c>
      <c r="D3065" s="2">
        <v>-47.403860999999999</v>
      </c>
      <c r="E3065" s="2">
        <v>-20.535229999999999</v>
      </c>
      <c r="F3065" s="1">
        <v>1</v>
      </c>
      <c r="G3065" s="3">
        <v>0.79728459650057204</v>
      </c>
      <c r="H3065" s="3">
        <v>0.19494686572842901</v>
      </c>
      <c r="I3065" s="3">
        <v>9.8333961067755798E-2</v>
      </c>
      <c r="J3065" s="3">
        <v>0.19105372253745001</v>
      </c>
      <c r="K3065" s="3">
        <v>0.319603397495554</v>
      </c>
      <c r="L3065" s="3">
        <v>5.03833452979182E-2</v>
      </c>
      <c r="M3065" s="7">
        <v>0.46650000000000003</v>
      </c>
      <c r="N3065" s="1">
        <v>0</v>
      </c>
      <c r="O3065" s="3">
        <v>1.3539041319399401</v>
      </c>
      <c r="P3065" s="3">
        <v>8.1296890078759801E-2</v>
      </c>
      <c r="Q3065" s="3">
        <v>0.274164928555863</v>
      </c>
      <c r="R3065" s="3">
        <v>4.8189770569373999E-2</v>
      </c>
      <c r="S3065" s="3">
        <v>1.3402000000000001E-2</v>
      </c>
      <c r="T3065" s="3">
        <v>0.24068870824942901</v>
      </c>
      <c r="U3065" s="3">
        <v>0.57414259744830198</v>
      </c>
      <c r="V3065" s="3">
        <v>0.17176641375580301</v>
      </c>
      <c r="W3065" s="3">
        <v>0.17512970098170899</v>
      </c>
      <c r="X3065" s="3">
        <v>8.3591861128769498E-2</v>
      </c>
      <c r="Y3065" s="3">
        <v>0.18651152590189801</v>
      </c>
      <c r="Z3065" s="3">
        <v>0.27543357324721901</v>
      </c>
      <c r="AA3065" s="3">
        <v>1.96787788428808</v>
      </c>
      <c r="AB3065" s="3">
        <v>0.103259420816673</v>
      </c>
      <c r="AC3065" s="3">
        <v>0.29007633587786302</v>
      </c>
      <c r="AD3065" s="3">
        <v>5.1944747364594701E-2</v>
      </c>
      <c r="AE3065" s="3">
        <v>8.4334036904417705E-3</v>
      </c>
      <c r="AF3065" s="3">
        <v>0.21809144259694899</v>
      </c>
      <c r="AG3065" s="3">
        <v>0.63718069076488904</v>
      </c>
      <c r="AH3065" s="3">
        <v>0.13629446294772099</v>
      </c>
      <c r="AI3065" s="1">
        <v>64127</v>
      </c>
      <c r="AJ3065" s="1">
        <v>37826</v>
      </c>
      <c r="AK3065" s="1">
        <v>26301</v>
      </c>
      <c r="AL3065" s="1">
        <v>82475</v>
      </c>
      <c r="AM3065" s="1">
        <v>45514</v>
      </c>
      <c r="AN3065" s="1">
        <v>36961</v>
      </c>
      <c r="AO3065">
        <f ca="1">RAND()</f>
        <v>0.62297928924363044</v>
      </c>
    </row>
    <row r="3066" spans="1:41" x14ac:dyDescent="0.25">
      <c r="A3066" s="1">
        <v>5203203</v>
      </c>
      <c r="B3066" t="s">
        <v>1817</v>
      </c>
      <c r="C3066" t="s">
        <v>5057</v>
      </c>
      <c r="D3066" s="2">
        <v>-48.908586</v>
      </c>
      <c r="E3066" s="2">
        <v>-14.965816999999999</v>
      </c>
      <c r="F3066" s="1">
        <v>1</v>
      </c>
      <c r="G3066" s="3">
        <v>1.60352847199482</v>
      </c>
      <c r="H3066" s="3">
        <v>0.233158722751625</v>
      </c>
      <c r="I3066" s="3">
        <v>0.101984606982644</v>
      </c>
      <c r="J3066" s="3">
        <v>0.28474012401628501</v>
      </c>
      <c r="K3066" s="3">
        <v>0.389709900834315</v>
      </c>
      <c r="L3066" s="3">
        <v>3.0731269627635699E-2</v>
      </c>
      <c r="M3066" s="7">
        <v>0.44540000000000002</v>
      </c>
      <c r="N3066" s="1">
        <v>0</v>
      </c>
      <c r="O3066" s="3">
        <v>1.2964244234842099</v>
      </c>
      <c r="P3066" s="3">
        <v>3.3333333333333298E-2</v>
      </c>
      <c r="Q3066" s="3">
        <v>0.16666666666666699</v>
      </c>
      <c r="R3066" s="3">
        <v>0.16800000000000001</v>
      </c>
      <c r="S3066" s="3">
        <v>0.238068</v>
      </c>
      <c r="T3066" s="3">
        <v>0.235733105973021</v>
      </c>
      <c r="U3066" s="3">
        <v>0.29973648461164498</v>
      </c>
      <c r="V3066" s="3">
        <v>0.22646281535959101</v>
      </c>
      <c r="W3066" s="3">
        <v>0.164819314163307</v>
      </c>
      <c r="X3066" s="3">
        <v>0.1022724926026</v>
      </c>
      <c r="Y3066" s="3">
        <v>0.19580227656895399</v>
      </c>
      <c r="Z3066" s="3">
        <v>0.14629860901449501</v>
      </c>
      <c r="AA3066" s="3">
        <v>2.54510111303922</v>
      </c>
      <c r="AB3066" s="3">
        <v>7.9288025889967598E-2</v>
      </c>
      <c r="AC3066" s="3">
        <v>0.67637540453074396</v>
      </c>
      <c r="AD3066" s="3">
        <v>0.108414239482201</v>
      </c>
      <c r="AE3066" s="3">
        <v>4.4664401960200099E-2</v>
      </c>
      <c r="AF3066" s="3">
        <v>0.65452621537784195</v>
      </c>
      <c r="AG3066" s="3">
        <v>0.20677704298368901</v>
      </c>
      <c r="AH3066" s="3">
        <v>9.4032339678268503E-2</v>
      </c>
      <c r="AI3066" s="1">
        <v>698</v>
      </c>
      <c r="AJ3066" s="1">
        <v>572</v>
      </c>
      <c r="AK3066" s="1">
        <v>126</v>
      </c>
      <c r="AL3066" s="1">
        <v>1845</v>
      </c>
      <c r="AM3066" s="1">
        <v>1536</v>
      </c>
      <c r="AN3066" s="1">
        <v>309</v>
      </c>
      <c r="AO3066">
        <f ca="1">RAND()</f>
        <v>0.82511575548179816</v>
      </c>
    </row>
    <row r="3067" spans="1:41" x14ac:dyDescent="0.25">
      <c r="A3067" s="1">
        <v>2916104</v>
      </c>
      <c r="B3067" t="s">
        <v>1962</v>
      </c>
      <c r="C3067" t="s">
        <v>1778</v>
      </c>
      <c r="D3067" s="2">
        <v>-38.679949999999998</v>
      </c>
      <c r="E3067" s="2">
        <v>-12.893205</v>
      </c>
      <c r="F3067" s="1">
        <v>1</v>
      </c>
      <c r="G3067" s="3">
        <v>0.65022319478615898</v>
      </c>
      <c r="H3067" s="3">
        <v>0.187874895575873</v>
      </c>
      <c r="I3067" s="3">
        <v>-0.12011731123981</v>
      </c>
      <c r="J3067" s="3">
        <v>-5.5692784720010102E-2</v>
      </c>
      <c r="K3067" s="3">
        <v>0.35265256323288902</v>
      </c>
      <c r="L3067" s="3">
        <v>0.165854211540642</v>
      </c>
      <c r="M3067" s="7">
        <v>0.60350000000000004</v>
      </c>
      <c r="N3067" s="1">
        <v>1</v>
      </c>
      <c r="O3067" s="3">
        <v>0.94389933330478404</v>
      </c>
      <c r="P3067" s="3">
        <v>2.1416803953871501E-2</v>
      </c>
      <c r="Q3067" s="3">
        <v>0</v>
      </c>
      <c r="R3067" s="3">
        <v>9.2257001647446504E-2</v>
      </c>
      <c r="S3067" s="3">
        <v>2.2845000000000001E-2</v>
      </c>
      <c r="T3067" s="3">
        <v>0.13039697665889599</v>
      </c>
      <c r="U3067" s="3">
        <v>0.53638409870522896</v>
      </c>
      <c r="V3067" s="3">
        <v>0.31037380976235501</v>
      </c>
      <c r="W3067" s="3">
        <v>5.9416399252006903E-2</v>
      </c>
      <c r="X3067" s="3">
        <v>-1.1247085052096401E-2</v>
      </c>
      <c r="Y3067" s="3">
        <v>1.06001378144987E-2</v>
      </c>
      <c r="Z3067" s="3">
        <v>0.12735312860584999</v>
      </c>
      <c r="AA3067" s="3">
        <v>1.7154847872580401</v>
      </c>
      <c r="AB3067" s="3">
        <v>8.2943925233644897E-2</v>
      </c>
      <c r="AC3067" s="3">
        <v>0.17640186915887901</v>
      </c>
      <c r="AD3067" s="3">
        <v>0.108644859813084</v>
      </c>
      <c r="AE3067" s="3">
        <v>2.88171169997598E-2</v>
      </c>
      <c r="AF3067" s="3">
        <v>9.4796416318049401E-2</v>
      </c>
      <c r="AG3067" s="3">
        <v>0.502928678604462</v>
      </c>
      <c r="AH3067" s="3">
        <v>0.373457788077729</v>
      </c>
      <c r="AI3067" s="1">
        <v>577</v>
      </c>
      <c r="AJ3067" s="1">
        <v>397</v>
      </c>
      <c r="AK3067" s="1">
        <v>180</v>
      </c>
      <c r="AL3067" s="1">
        <v>850</v>
      </c>
      <c r="AM3067" s="1">
        <v>516</v>
      </c>
      <c r="AN3067" s="1">
        <v>334</v>
      </c>
      <c r="AO3067">
        <f ca="1">RAND()</f>
        <v>0.54075995641756636</v>
      </c>
    </row>
    <row r="3068" spans="1:41" x14ac:dyDescent="0.25">
      <c r="A3068" s="1">
        <v>3103009</v>
      </c>
      <c r="B3068" t="s">
        <v>2204</v>
      </c>
      <c r="C3068" t="s">
        <v>2172</v>
      </c>
      <c r="D3068" s="2">
        <v>-42.873243000000002</v>
      </c>
      <c r="E3068" s="2">
        <v>-19.649096</v>
      </c>
      <c r="F3068" s="1">
        <v>1</v>
      </c>
      <c r="G3068" s="3">
        <v>0.86630381381172705</v>
      </c>
      <c r="H3068" s="3">
        <v>0.12857949810645899</v>
      </c>
      <c r="I3068" s="3">
        <v>-3.4748122845930297E-2</v>
      </c>
      <c r="J3068" s="3">
        <v>0.15985434921700001</v>
      </c>
      <c r="K3068" s="3">
        <v>0.26841930788754398</v>
      </c>
      <c r="L3068" s="3">
        <v>8.1156978376860395E-2</v>
      </c>
      <c r="M3068" s="7">
        <v>0.48870000000000002</v>
      </c>
      <c r="N3068" s="1">
        <v>1</v>
      </c>
      <c r="O3068" s="3">
        <v>0.833356253016033</v>
      </c>
      <c r="P3068" s="3">
        <v>2.1929824561403499E-3</v>
      </c>
      <c r="Q3068" s="3">
        <v>0.60855263157894701</v>
      </c>
      <c r="R3068" s="3">
        <v>0.25548245614035098</v>
      </c>
      <c r="S3068" s="3">
        <v>0.14108100000000001</v>
      </c>
      <c r="T3068" s="3">
        <v>4.3611551602135E-2</v>
      </c>
      <c r="U3068" s="3">
        <v>0.42758077102590503</v>
      </c>
      <c r="V3068" s="3">
        <v>0.38772705978285399</v>
      </c>
      <c r="W3068" s="3">
        <v>0.129292601839674</v>
      </c>
      <c r="X3068" s="3">
        <v>-3.8692707620486599E-2</v>
      </c>
      <c r="Y3068" s="3">
        <v>0.153641716246812</v>
      </c>
      <c r="Z3068" s="3">
        <v>0.23380079158839501</v>
      </c>
      <c r="AA3068" s="3">
        <v>1.8936849390414201</v>
      </c>
      <c r="AB3068" s="3">
        <v>4.5454545454545497E-2</v>
      </c>
      <c r="AC3068" s="3">
        <v>0</v>
      </c>
      <c r="AD3068" s="3">
        <v>0.10779220779220799</v>
      </c>
      <c r="AE3068" s="3">
        <v>0.18410165877324899</v>
      </c>
      <c r="AF3068" s="3">
        <v>9.3498284899077494E-2</v>
      </c>
      <c r="AG3068" s="3">
        <v>0.39204372911956697</v>
      </c>
      <c r="AH3068" s="3">
        <v>0.33035632720810698</v>
      </c>
      <c r="AI3068" s="1">
        <v>882</v>
      </c>
      <c r="AJ3068" s="1">
        <v>761</v>
      </c>
      <c r="AK3068" s="1">
        <v>121</v>
      </c>
      <c r="AL3068" s="1">
        <v>764</v>
      </c>
      <c r="AM3068" s="1">
        <v>543</v>
      </c>
      <c r="AN3068" s="1">
        <v>221</v>
      </c>
      <c r="AO3068">
        <f ca="1">RAND()</f>
        <v>0.42155320481456371</v>
      </c>
    </row>
    <row r="3069" spans="1:41" x14ac:dyDescent="0.25">
      <c r="A3069" s="1">
        <v>1704600</v>
      </c>
      <c r="B3069" t="s">
        <v>373</v>
      </c>
      <c r="C3069" t="s">
        <v>339</v>
      </c>
      <c r="D3069" s="2">
        <v>-49.140276999999998</v>
      </c>
      <c r="E3069" s="2">
        <v>-10.141933</v>
      </c>
      <c r="F3069" s="1">
        <v>0</v>
      </c>
      <c r="G3069" s="3" t="s">
        <v>33</v>
      </c>
      <c r="H3069" s="3" t="s">
        <v>33</v>
      </c>
      <c r="I3069" s="3" t="s">
        <v>33</v>
      </c>
      <c r="J3069" s="3" t="s">
        <v>33</v>
      </c>
      <c r="K3069" s="3" t="s">
        <v>33</v>
      </c>
      <c r="L3069" s="3" t="s">
        <v>33</v>
      </c>
      <c r="M3069" s="7" t="s">
        <v>33</v>
      </c>
      <c r="N3069" t="s">
        <v>33</v>
      </c>
      <c r="O3069" s="3" t="s">
        <v>33</v>
      </c>
      <c r="P3069" s="3" t="s">
        <v>33</v>
      </c>
      <c r="Q3069" s="3" t="s">
        <v>33</v>
      </c>
      <c r="R3069" s="3" t="s">
        <v>33</v>
      </c>
      <c r="S3069" s="3" t="s">
        <v>33</v>
      </c>
      <c r="T3069" s="3" t="s">
        <v>33</v>
      </c>
      <c r="U3069" s="3" t="s">
        <v>33</v>
      </c>
      <c r="V3069" s="3" t="s">
        <v>33</v>
      </c>
      <c r="W3069" s="3" t="s">
        <v>33</v>
      </c>
      <c r="X3069" s="3" t="s">
        <v>33</v>
      </c>
      <c r="Y3069" s="3" t="s">
        <v>33</v>
      </c>
      <c r="Z3069" s="3" t="s">
        <v>33</v>
      </c>
      <c r="AA3069" s="3" t="s">
        <v>33</v>
      </c>
      <c r="AB3069" s="3" t="s">
        <v>33</v>
      </c>
      <c r="AC3069" s="3" t="s">
        <v>33</v>
      </c>
      <c r="AD3069" s="3" t="s">
        <v>33</v>
      </c>
      <c r="AE3069" s="3" t="s">
        <v>33</v>
      </c>
      <c r="AF3069" s="3" t="s">
        <v>33</v>
      </c>
      <c r="AG3069" s="3" t="s">
        <v>33</v>
      </c>
      <c r="AH3069" s="3" t="s">
        <v>33</v>
      </c>
      <c r="AI3069" t="s">
        <v>33</v>
      </c>
      <c r="AJ3069" t="s">
        <v>33</v>
      </c>
      <c r="AK3069" t="s">
        <v>33</v>
      </c>
      <c r="AL3069" t="s">
        <v>33</v>
      </c>
      <c r="AM3069" t="s">
        <v>33</v>
      </c>
      <c r="AN3069" t="s">
        <v>33</v>
      </c>
      <c r="AO3069">
        <f ca="1">RAND()</f>
        <v>0.53531581368634662</v>
      </c>
    </row>
    <row r="3070" spans="1:41" x14ac:dyDescent="0.25">
      <c r="A3070" s="1">
        <v>1304104</v>
      </c>
      <c r="B3070" t="s">
        <v>159</v>
      </c>
      <c r="C3070" t="s">
        <v>103</v>
      </c>
      <c r="D3070" s="2">
        <v>-63.180799999999998</v>
      </c>
      <c r="E3070" s="2">
        <v>-5.6208549999999997</v>
      </c>
      <c r="F3070" s="1">
        <v>0</v>
      </c>
      <c r="G3070" s="3" t="s">
        <v>33</v>
      </c>
      <c r="H3070" s="3" t="s">
        <v>33</v>
      </c>
      <c r="I3070" s="3" t="s">
        <v>33</v>
      </c>
      <c r="J3070" s="3" t="s">
        <v>33</v>
      </c>
      <c r="K3070" s="3" t="s">
        <v>33</v>
      </c>
      <c r="L3070" s="3" t="s">
        <v>33</v>
      </c>
      <c r="M3070" s="7" t="s">
        <v>33</v>
      </c>
      <c r="N3070" t="s">
        <v>33</v>
      </c>
      <c r="O3070" s="3" t="s">
        <v>33</v>
      </c>
      <c r="P3070" s="3" t="s">
        <v>33</v>
      </c>
      <c r="Q3070" s="3" t="s">
        <v>33</v>
      </c>
      <c r="R3070" s="3" t="s">
        <v>33</v>
      </c>
      <c r="S3070" s="3" t="s">
        <v>33</v>
      </c>
      <c r="T3070" s="3" t="s">
        <v>33</v>
      </c>
      <c r="U3070" s="3" t="s">
        <v>33</v>
      </c>
      <c r="V3070" s="3" t="s">
        <v>33</v>
      </c>
      <c r="W3070" s="3" t="s">
        <v>33</v>
      </c>
      <c r="X3070" s="3" t="s">
        <v>33</v>
      </c>
      <c r="Y3070" s="3" t="s">
        <v>33</v>
      </c>
      <c r="Z3070" s="3" t="s">
        <v>33</v>
      </c>
      <c r="AA3070" s="3" t="s">
        <v>33</v>
      </c>
      <c r="AB3070" s="3" t="s">
        <v>33</v>
      </c>
      <c r="AC3070" s="3" t="s">
        <v>33</v>
      </c>
      <c r="AD3070" s="3" t="s">
        <v>33</v>
      </c>
      <c r="AE3070" s="3" t="s">
        <v>33</v>
      </c>
      <c r="AF3070" s="3" t="s">
        <v>33</v>
      </c>
      <c r="AG3070" s="3" t="s">
        <v>33</v>
      </c>
      <c r="AH3070" s="3" t="s">
        <v>33</v>
      </c>
      <c r="AI3070" t="s">
        <v>33</v>
      </c>
      <c r="AJ3070" t="s">
        <v>33</v>
      </c>
      <c r="AK3070" t="s">
        <v>33</v>
      </c>
      <c r="AL3070" t="s">
        <v>33</v>
      </c>
      <c r="AM3070" t="s">
        <v>33</v>
      </c>
      <c r="AN3070" t="s">
        <v>33</v>
      </c>
      <c r="AO3070">
        <f ca="1">RAND()</f>
        <v>0.31767245568356983</v>
      </c>
    </row>
    <row r="3071" spans="1:41" x14ac:dyDescent="0.25">
      <c r="A3071" s="1">
        <v>2806206</v>
      </c>
      <c r="B3071" t="s">
        <v>1763</v>
      </c>
      <c r="C3071" t="s">
        <v>1710</v>
      </c>
      <c r="D3071" s="2">
        <v>-37.480384999999998</v>
      </c>
      <c r="E3071" s="2">
        <v>-11.028833000000001</v>
      </c>
      <c r="F3071" s="1">
        <v>1</v>
      </c>
      <c r="G3071" s="3">
        <v>0.67280599594844503</v>
      </c>
      <c r="H3071" s="3">
        <v>0.35176387136479198</v>
      </c>
      <c r="I3071" s="3">
        <v>5.49782793057082E-2</v>
      </c>
      <c r="J3071" s="3">
        <v>3.2845422947040903E-2</v>
      </c>
      <c r="K3071" s="3">
        <v>0.28901417660906398</v>
      </c>
      <c r="L3071" s="3">
        <v>7.6131687242798396E-2</v>
      </c>
      <c r="M3071" s="7">
        <v>0.51149999999999995</v>
      </c>
      <c r="N3071" s="1">
        <v>0</v>
      </c>
      <c r="O3071" s="3">
        <v>0.86426548930204306</v>
      </c>
      <c r="P3071" s="3">
        <v>5.5882352941176501E-2</v>
      </c>
      <c r="Q3071" s="3">
        <v>0</v>
      </c>
      <c r="R3071" s="3">
        <v>0.376470588235294</v>
      </c>
      <c r="S3071" s="3">
        <v>0.238536</v>
      </c>
      <c r="T3071" s="3">
        <v>6.5048830518062303E-2</v>
      </c>
      <c r="U3071" s="3">
        <v>0.19874742258990699</v>
      </c>
      <c r="V3071" s="3">
        <v>0.497668212031247</v>
      </c>
      <c r="W3071" s="3">
        <v>4.3164189386221602E-2</v>
      </c>
      <c r="X3071" s="3">
        <v>1.5107012379872701E-2</v>
      </c>
      <c r="Y3071" s="3">
        <v>8.6744297577420595E-2</v>
      </c>
      <c r="Z3071" s="3">
        <v>0.28235936592013</v>
      </c>
      <c r="AA3071" s="3">
        <v>1.5081715049818201</v>
      </c>
      <c r="AB3071" s="3">
        <v>4.9441786283891502E-2</v>
      </c>
      <c r="AC3071" s="3">
        <v>0.213716108452951</v>
      </c>
      <c r="AD3071" s="3">
        <v>0.28867623604465698</v>
      </c>
      <c r="AE3071" s="3">
        <v>0.166750538684832</v>
      </c>
      <c r="AF3071" s="3">
        <v>6.6287937126789306E-2</v>
      </c>
      <c r="AG3071" s="3">
        <v>0.23369672659224699</v>
      </c>
      <c r="AH3071" s="3">
        <v>0.53326479759613199</v>
      </c>
      <c r="AI3071" s="1">
        <v>315</v>
      </c>
      <c r="AJ3071" s="1">
        <v>255</v>
      </c>
      <c r="AK3071" s="1">
        <v>60</v>
      </c>
      <c r="AL3071" s="1">
        <v>575</v>
      </c>
      <c r="AM3071" s="1">
        <v>325</v>
      </c>
      <c r="AN3071" s="1">
        <v>250</v>
      </c>
      <c r="AO3071">
        <f ca="1">RAND()</f>
        <v>5.9697056810722349E-2</v>
      </c>
    </row>
    <row r="3072" spans="1:41" x14ac:dyDescent="0.25">
      <c r="A3072" s="1">
        <v>5200605</v>
      </c>
      <c r="B3072" t="s">
        <v>5067</v>
      </c>
      <c r="C3072" t="s">
        <v>5057</v>
      </c>
      <c r="D3072" s="2">
        <v>-47.510016</v>
      </c>
      <c r="E3072" s="2">
        <v>-14.130478</v>
      </c>
      <c r="F3072" s="1">
        <v>1</v>
      </c>
      <c r="G3072" s="3">
        <v>0.93201879200448001</v>
      </c>
      <c r="H3072" s="3">
        <v>8.2684033496754697E-2</v>
      </c>
      <c r="I3072" s="3">
        <v>-3.30920449099344E-2</v>
      </c>
      <c r="J3072" s="3">
        <v>0.16029072242079001</v>
      </c>
      <c r="K3072" s="3">
        <v>8.5524015475822807E-2</v>
      </c>
      <c r="L3072" s="3">
        <v>7.6478679504814295E-2</v>
      </c>
      <c r="M3072" s="7">
        <v>0.65559999999999996</v>
      </c>
      <c r="N3072" s="1">
        <v>0</v>
      </c>
      <c r="O3072" s="3">
        <v>0.96311612473013597</v>
      </c>
      <c r="P3072" s="3">
        <v>2.6748971193415599E-2</v>
      </c>
      <c r="Q3072" s="3">
        <v>0</v>
      </c>
      <c r="R3072" s="3">
        <v>0.329218106995885</v>
      </c>
      <c r="S3072" s="3">
        <v>0.21823899999999999</v>
      </c>
      <c r="T3072" s="3">
        <v>6.2866586762697005E-2</v>
      </c>
      <c r="U3072" s="3">
        <v>0.42804388165839902</v>
      </c>
      <c r="V3072" s="3">
        <v>0.29085067695407502</v>
      </c>
      <c r="W3072" s="3">
        <v>1.7082948429597799E-2</v>
      </c>
      <c r="X3072" s="3">
        <v>-2.2786299536179E-2</v>
      </c>
      <c r="Y3072" s="3">
        <v>3.5422515249808502E-3</v>
      </c>
      <c r="Z3072" s="3">
        <v>0.142790876223402</v>
      </c>
      <c r="AA3072" s="3">
        <v>1.70458004323893</v>
      </c>
      <c r="AB3072" s="3">
        <v>7.7643908969210196E-2</v>
      </c>
      <c r="AC3072" s="3">
        <v>0</v>
      </c>
      <c r="AD3072" s="3">
        <v>0.19946452476573001</v>
      </c>
      <c r="AE3072" s="3">
        <v>0.23353204482252399</v>
      </c>
      <c r="AF3072" s="3">
        <v>6.5359162210353497E-2</v>
      </c>
      <c r="AG3072" s="3">
        <v>0.46376311537238402</v>
      </c>
      <c r="AH3072" s="3">
        <v>0.23734567759473801</v>
      </c>
      <c r="AI3072" s="1">
        <v>479</v>
      </c>
      <c r="AJ3072" s="1">
        <v>283</v>
      </c>
      <c r="AK3072" s="1">
        <v>196</v>
      </c>
      <c r="AL3072" s="1">
        <v>732</v>
      </c>
      <c r="AM3072" s="1">
        <v>373</v>
      </c>
      <c r="AN3072" s="1">
        <v>359</v>
      </c>
      <c r="AO3072">
        <f ca="1">RAND()</f>
        <v>0.90772138487018383</v>
      </c>
    </row>
    <row r="3073" spans="1:41" x14ac:dyDescent="0.25">
      <c r="A3073" s="1">
        <v>4115200</v>
      </c>
      <c r="B3073" t="s">
        <v>3960</v>
      </c>
      <c r="C3073" t="s">
        <v>3774</v>
      </c>
      <c r="D3073" s="2">
        <v>-51.933298000000001</v>
      </c>
      <c r="E3073" s="2">
        <v>-23.420545000000001</v>
      </c>
      <c r="F3073" s="1">
        <v>1</v>
      </c>
      <c r="G3073" s="3">
        <v>0.70256515703411504</v>
      </c>
      <c r="H3073" s="3">
        <v>0.201351363244926</v>
      </c>
      <c r="I3073" s="3">
        <v>9.1645651338617601E-2</v>
      </c>
      <c r="J3073" s="3">
        <v>0.213953627843505</v>
      </c>
      <c r="K3073" s="3">
        <v>0.33032090837833</v>
      </c>
      <c r="L3073" s="3">
        <v>4.3314594219767702E-2</v>
      </c>
      <c r="M3073" s="7">
        <v>0.49370000000000003</v>
      </c>
      <c r="N3073" s="1">
        <v>1</v>
      </c>
      <c r="O3073" s="3">
        <v>1.33144315524459</v>
      </c>
      <c r="P3073" s="3">
        <v>8.5388378087641298E-2</v>
      </c>
      <c r="Q3073" s="3">
        <v>0.28638697761269799</v>
      </c>
      <c r="R3073" s="3">
        <v>5.0812884369481802E-2</v>
      </c>
      <c r="S3073" s="3">
        <v>7.8050000000000003E-3</v>
      </c>
      <c r="T3073" s="3">
        <v>0.18796704102529099</v>
      </c>
      <c r="U3073" s="3">
        <v>0.70051628277139799</v>
      </c>
      <c r="V3073" s="3">
        <v>0.103711834838423</v>
      </c>
      <c r="W3073" s="3">
        <v>0.18939405307950199</v>
      </c>
      <c r="X3073" s="3">
        <v>8.3873012458769297E-2</v>
      </c>
      <c r="Y3073" s="3">
        <v>0.204768852104631</v>
      </c>
      <c r="Z3073" s="3">
        <v>0.277144341034953</v>
      </c>
      <c r="AA3073" s="3">
        <v>2.09247637713373</v>
      </c>
      <c r="AB3073" s="3">
        <v>0.131904451900446</v>
      </c>
      <c r="AC3073" s="3">
        <v>0.32201340649435201</v>
      </c>
      <c r="AD3073" s="3">
        <v>5.2595809218574499E-2</v>
      </c>
      <c r="AE3073" s="3">
        <v>6.4949429048916799E-3</v>
      </c>
      <c r="AF3073" s="3">
        <v>0.21781623493934199</v>
      </c>
      <c r="AG3073" s="3">
        <v>0.65915888101637099</v>
      </c>
      <c r="AH3073" s="3">
        <v>0.11652994113939601</v>
      </c>
      <c r="AI3073" s="1">
        <v>98317</v>
      </c>
      <c r="AJ3073" s="1">
        <v>58822</v>
      </c>
      <c r="AK3073" s="1">
        <v>39495</v>
      </c>
      <c r="AL3073" s="1">
        <v>139697</v>
      </c>
      <c r="AM3073" s="1">
        <v>81095</v>
      </c>
      <c r="AN3073" s="1">
        <v>58602</v>
      </c>
      <c r="AO3073">
        <f ca="1">RAND()</f>
        <v>8.2880705562784485E-2</v>
      </c>
    </row>
    <row r="3074" spans="1:41" x14ac:dyDescent="0.25">
      <c r="A3074" s="1">
        <v>4106506</v>
      </c>
      <c r="B3074" t="s">
        <v>3851</v>
      </c>
      <c r="C3074" t="s">
        <v>3774</v>
      </c>
      <c r="D3074" s="2">
        <v>-52.564053999999999</v>
      </c>
      <c r="E3074" s="2">
        <v>-25.976686000000001</v>
      </c>
      <c r="F3074" s="1">
        <v>1</v>
      </c>
      <c r="G3074" s="3">
        <v>1.0123520711912799</v>
      </c>
      <c r="H3074" s="3">
        <v>0.24308010765045501</v>
      </c>
      <c r="I3074" s="3">
        <v>0.112635724380757</v>
      </c>
      <c r="J3074" s="3">
        <v>0.24793776334803899</v>
      </c>
      <c r="K3074" s="3">
        <v>0.39083621297903498</v>
      </c>
      <c r="L3074" s="3">
        <v>3.1603853304039198E-2</v>
      </c>
      <c r="M3074" s="7">
        <v>0.47410000000000002</v>
      </c>
      <c r="N3074" s="1">
        <v>0</v>
      </c>
      <c r="O3074" s="3">
        <v>1.2023101704602699</v>
      </c>
      <c r="P3074" s="3">
        <v>5.6562085726911203E-2</v>
      </c>
      <c r="Q3074" s="3">
        <v>4.7282368537339803E-2</v>
      </c>
      <c r="R3074" s="3">
        <v>0.135218736190897</v>
      </c>
      <c r="S3074" s="3">
        <v>0.24352599999999999</v>
      </c>
      <c r="T3074" s="3">
        <v>0.101901385886862</v>
      </c>
      <c r="U3074" s="3">
        <v>0.46656158145479998</v>
      </c>
      <c r="V3074" s="3">
        <v>0.18801080858107</v>
      </c>
      <c r="W3074" s="3">
        <v>0.2138065004235</v>
      </c>
      <c r="X3074" s="3">
        <v>9.8385868044138E-2</v>
      </c>
      <c r="Y3074" s="3">
        <v>0.224944428075423</v>
      </c>
      <c r="Z3074" s="3">
        <v>0.33891504135571898</v>
      </c>
      <c r="AA3074" s="3">
        <v>1.91861632410896</v>
      </c>
      <c r="AB3074" s="3">
        <v>8.8808463251670397E-2</v>
      </c>
      <c r="AC3074" s="3">
        <v>0.10662583518931</v>
      </c>
      <c r="AD3074" s="3">
        <v>0.114142538975501</v>
      </c>
      <c r="AE3074" s="3">
        <v>0.20504507603792199</v>
      </c>
      <c r="AF3074" s="3">
        <v>0.15370156171287599</v>
      </c>
      <c r="AG3074" s="3">
        <v>0.487878954167978</v>
      </c>
      <c r="AH3074" s="3">
        <v>0.15337440808122399</v>
      </c>
      <c r="AI3074" s="1">
        <v>2254</v>
      </c>
      <c r="AJ3074" s="1">
        <v>1352</v>
      </c>
      <c r="AK3074" s="1">
        <v>902</v>
      </c>
      <c r="AL3074" s="1">
        <v>3573</v>
      </c>
      <c r="AM3074" s="1">
        <v>2040</v>
      </c>
      <c r="AN3074" s="1">
        <v>1533</v>
      </c>
      <c r="AO3074">
        <f ca="1">RAND()</f>
        <v>0.23906195158318899</v>
      </c>
    </row>
    <row r="3075" spans="1:41" x14ac:dyDescent="0.25">
      <c r="A3075" s="1">
        <v>5001904</v>
      </c>
      <c r="B3075" t="s">
        <v>4868</v>
      </c>
      <c r="C3075" t="s">
        <v>4858</v>
      </c>
      <c r="D3075" s="2">
        <v>-52.422058</v>
      </c>
      <c r="E3075" s="2">
        <v>-21.715899</v>
      </c>
      <c r="F3075" s="1">
        <v>1</v>
      </c>
      <c r="G3075" s="3">
        <v>0.59827285473307401</v>
      </c>
      <c r="H3075" s="3">
        <v>0.20278373688506901</v>
      </c>
      <c r="I3075" s="3">
        <v>0.10366463662320501</v>
      </c>
      <c r="J3075" s="3">
        <v>0.23169416525821701</v>
      </c>
      <c r="K3075" s="3">
        <v>0.52106081992471598</v>
      </c>
      <c r="L3075" s="3">
        <v>6.4429928741092601E-2</v>
      </c>
      <c r="M3075" s="7">
        <v>0.48780000000000001</v>
      </c>
      <c r="N3075" s="1">
        <v>0</v>
      </c>
      <c r="O3075" s="3">
        <v>1.22814024343545</v>
      </c>
      <c r="P3075" s="3">
        <v>2.9644773830820301E-2</v>
      </c>
      <c r="Q3075" s="3">
        <v>0.53743930488116498</v>
      </c>
      <c r="R3075" s="3">
        <v>7.0278558650651704E-2</v>
      </c>
      <c r="S3075" s="3">
        <v>6.8829000000000001E-2</v>
      </c>
      <c r="T3075" s="3">
        <v>0.36349438989926097</v>
      </c>
      <c r="U3075" s="3">
        <v>0.35416466068678598</v>
      </c>
      <c r="V3075" s="3">
        <v>0.213511526951744</v>
      </c>
      <c r="W3075" s="3">
        <v>0.24487130291858</v>
      </c>
      <c r="X3075" s="3">
        <v>7.9399411223835606E-2</v>
      </c>
      <c r="Y3075" s="3">
        <v>0.20455332190353401</v>
      </c>
      <c r="Z3075" s="3">
        <v>0.382029410921228</v>
      </c>
      <c r="AA3075" s="3">
        <v>1.8416784793309</v>
      </c>
      <c r="AB3075" s="3">
        <v>4.7049280064895602E-2</v>
      </c>
      <c r="AC3075" s="3">
        <v>0.54633948489150297</v>
      </c>
      <c r="AD3075" s="3">
        <v>9.0042587710403604E-2</v>
      </c>
      <c r="AE3075" s="3">
        <v>6.9031257934048296E-2</v>
      </c>
      <c r="AF3075" s="3">
        <v>0.35525153485894301</v>
      </c>
      <c r="AG3075" s="3">
        <v>0.38488571462877402</v>
      </c>
      <c r="AH3075" s="3">
        <v>0.19083149257823501</v>
      </c>
      <c r="AI3075" s="1">
        <v>3889</v>
      </c>
      <c r="AJ3075" s="1">
        <v>2570</v>
      </c>
      <c r="AK3075" s="1">
        <v>1319</v>
      </c>
      <c r="AL3075" s="1">
        <v>4916</v>
      </c>
      <c r="AM3075" s="1">
        <v>2926</v>
      </c>
      <c r="AN3075" s="1">
        <v>1990</v>
      </c>
      <c r="AO3075">
        <f ca="1">RAND()</f>
        <v>0.88638105713836524</v>
      </c>
    </row>
    <row r="3076" spans="1:41" x14ac:dyDescent="0.25">
      <c r="A3076" s="1">
        <v>3535903</v>
      </c>
      <c r="B3076" t="s">
        <v>3550</v>
      </c>
      <c r="C3076" t="s">
        <v>3165</v>
      </c>
      <c r="D3076" s="2">
        <v>-50.588633999999999</v>
      </c>
      <c r="E3076" s="2">
        <v>-20.104773999999999</v>
      </c>
      <c r="F3076" s="1">
        <v>1</v>
      </c>
      <c r="G3076" s="3">
        <v>0.704162801155089</v>
      </c>
      <c r="H3076" s="3">
        <v>0.15360440399370501</v>
      </c>
      <c r="I3076" s="3">
        <v>6.5423686292635994E-2</v>
      </c>
      <c r="J3076" s="3">
        <v>1.31515317876497E-2</v>
      </c>
      <c r="K3076" s="3">
        <v>0.23566179713455099</v>
      </c>
      <c r="L3076" s="3">
        <v>3.4648187633262301E-2</v>
      </c>
      <c r="M3076" s="7">
        <v>0.44979999999999998</v>
      </c>
      <c r="N3076" s="1">
        <v>0</v>
      </c>
      <c r="O3076" s="3">
        <v>1.00277066914582</v>
      </c>
      <c r="P3076" s="3">
        <v>2.69230769230769E-2</v>
      </c>
      <c r="Q3076" s="3">
        <v>0.50384615384615405</v>
      </c>
      <c r="R3076" s="3">
        <v>3.8461538461538498E-2</v>
      </c>
      <c r="S3076" s="3">
        <v>0.359871</v>
      </c>
      <c r="T3076" s="3">
        <v>9.4269421878532697E-2</v>
      </c>
      <c r="U3076" s="3">
        <v>0.28367825576876399</v>
      </c>
      <c r="V3076" s="3">
        <v>0.26218133789548498</v>
      </c>
      <c r="W3076" s="3">
        <v>0.104591772482025</v>
      </c>
      <c r="X3076" s="3">
        <v>-4.6727916309265198E-2</v>
      </c>
      <c r="Y3076" s="3">
        <v>9.8351303775101206E-2</v>
      </c>
      <c r="Z3076" s="3">
        <v>0.217196327195776</v>
      </c>
      <c r="AA3076" s="3">
        <v>1.77691362633483</v>
      </c>
      <c r="AB3076" s="3">
        <v>7.9012345679012302E-2</v>
      </c>
      <c r="AC3076" s="3">
        <v>0.33827160493827202</v>
      </c>
      <c r="AD3076" s="3">
        <v>3.4567901234567898E-2</v>
      </c>
      <c r="AE3076" s="3">
        <v>0.38969693493671997</v>
      </c>
      <c r="AF3076" s="3">
        <v>5.4614376910203197E-2</v>
      </c>
      <c r="AG3076" s="3">
        <v>0.309312126798029</v>
      </c>
      <c r="AH3076" s="3">
        <v>0.24637656135504801</v>
      </c>
      <c r="AI3076" s="1">
        <v>231</v>
      </c>
      <c r="AJ3076" s="1">
        <v>160</v>
      </c>
      <c r="AK3076" s="1">
        <v>71</v>
      </c>
      <c r="AL3076" s="1">
        <v>380</v>
      </c>
      <c r="AM3076" s="1">
        <v>258</v>
      </c>
      <c r="AN3076" s="1">
        <v>122</v>
      </c>
      <c r="AO3076">
        <f ca="1">RAND()</f>
        <v>0.32664043285098754</v>
      </c>
    </row>
    <row r="3077" spans="1:41" x14ac:dyDescent="0.25">
      <c r="A3077" s="1">
        <v>2104057</v>
      </c>
      <c r="B3077" t="s">
        <v>542</v>
      </c>
      <c r="C3077" t="s">
        <v>477</v>
      </c>
      <c r="D3077" s="2">
        <v>-47.443072000000001</v>
      </c>
      <c r="E3077" s="2">
        <v>-6.5607749999999996</v>
      </c>
      <c r="F3077" s="1">
        <v>1</v>
      </c>
      <c r="G3077" s="3">
        <v>0.55540718708085901</v>
      </c>
      <c r="H3077" s="3">
        <v>0.18367464695470401</v>
      </c>
      <c r="I3077" s="3">
        <v>-1.50235295955502E-2</v>
      </c>
      <c r="J3077" s="3">
        <v>0.18759779721474901</v>
      </c>
      <c r="K3077" s="3">
        <v>0.32206389895537801</v>
      </c>
      <c r="L3077" s="3">
        <v>5.7861635220125801E-2</v>
      </c>
      <c r="M3077" s="7">
        <v>0.58099999999999996</v>
      </c>
      <c r="N3077" s="1">
        <v>0</v>
      </c>
      <c r="O3077" s="3">
        <v>1.19004630908779</v>
      </c>
      <c r="P3077" s="3">
        <v>2.2783556215948499E-2</v>
      </c>
      <c r="Q3077" s="3">
        <v>0.33927686973749399</v>
      </c>
      <c r="R3077" s="3">
        <v>0.28380386329866297</v>
      </c>
      <c r="S3077" s="3">
        <v>0.14499000000000001</v>
      </c>
      <c r="T3077" s="3">
        <v>0.40112358631933298</v>
      </c>
      <c r="U3077" s="3">
        <v>0.32855077719404002</v>
      </c>
      <c r="V3077" s="3">
        <v>0.12533531363259001</v>
      </c>
      <c r="W3077" s="3">
        <v>0.11374676885346</v>
      </c>
      <c r="X3077" s="3">
        <v>-7.4138179482013206E-2</v>
      </c>
      <c r="Y3077" s="3">
        <v>0.148064299029873</v>
      </c>
      <c r="Z3077" s="3">
        <v>0.21650238976664599</v>
      </c>
      <c r="AA3077" s="3">
        <v>1.7975425912068801</v>
      </c>
      <c r="AB3077" s="3">
        <v>5.0415800415800398E-2</v>
      </c>
      <c r="AC3077" s="3">
        <v>6.7047817047817093E-2</v>
      </c>
      <c r="AD3077" s="3">
        <v>0.21933471933471901</v>
      </c>
      <c r="AE3077" s="3">
        <v>6.3220928980318503E-2</v>
      </c>
      <c r="AF3077" s="3">
        <v>0.53982534750635502</v>
      </c>
      <c r="AG3077" s="3">
        <v>0.23240225046511301</v>
      </c>
      <c r="AH3077" s="3">
        <v>0.16455147304821399</v>
      </c>
      <c r="AI3077" s="1">
        <v>2008</v>
      </c>
      <c r="AJ3077" s="1">
        <v>1647</v>
      </c>
      <c r="AK3077" s="1">
        <v>361</v>
      </c>
      <c r="AL3077" s="1">
        <v>1921</v>
      </c>
      <c r="AM3077" s="1">
        <v>1330</v>
      </c>
      <c r="AN3077" s="1">
        <v>591</v>
      </c>
      <c r="AO3077">
        <f ca="1">RAND()</f>
        <v>0.74185444830097691</v>
      </c>
    </row>
    <row r="3078" spans="1:41" x14ac:dyDescent="0.25">
      <c r="A3078" s="1">
        <v>4113601</v>
      </c>
      <c r="B3078" t="s">
        <v>3941</v>
      </c>
      <c r="C3078" t="s">
        <v>3774</v>
      </c>
      <c r="D3078" s="2">
        <v>-51.952418999999999</v>
      </c>
      <c r="E3078" s="2">
        <v>-23.005782</v>
      </c>
      <c r="F3078" s="1">
        <v>1</v>
      </c>
      <c r="G3078" s="3">
        <v>0.464118177831915</v>
      </c>
      <c r="H3078" s="3">
        <v>0.325385001085431</v>
      </c>
      <c r="I3078" s="3">
        <v>0.13552822608976201</v>
      </c>
      <c r="J3078" s="3">
        <v>0.338563846641184</v>
      </c>
      <c r="K3078" s="3">
        <v>0.55189921228397698</v>
      </c>
      <c r="L3078" s="3">
        <v>5.9207839934667203E-2</v>
      </c>
      <c r="M3078" s="7">
        <v>0.3836</v>
      </c>
      <c r="N3078" s="1">
        <v>1</v>
      </c>
      <c r="O3078" s="3">
        <v>1.37669723747021</v>
      </c>
      <c r="P3078" s="3">
        <v>7.6190476190476197E-2</v>
      </c>
      <c r="Q3078" s="3">
        <v>0.56507936507936496</v>
      </c>
      <c r="R3078" s="3">
        <v>7.9365079365079402E-2</v>
      </c>
      <c r="S3078" s="3">
        <v>0.223305</v>
      </c>
      <c r="T3078" s="3">
        <v>0.36294133070860302</v>
      </c>
      <c r="U3078" s="3">
        <v>0.29131180623402902</v>
      </c>
      <c r="V3078" s="3">
        <v>0.12244228738536</v>
      </c>
      <c r="W3078" s="3">
        <v>0.11640108726353</v>
      </c>
      <c r="X3078" s="3">
        <v>3.3311942236207301E-2</v>
      </c>
      <c r="Y3078" s="3">
        <v>0.16929901805604899</v>
      </c>
      <c r="Z3078" s="3">
        <v>0.22470834555086899</v>
      </c>
      <c r="AA3078" s="3">
        <v>1.9197606191544601</v>
      </c>
      <c r="AB3078" s="3">
        <v>5.5970149253731297E-2</v>
      </c>
      <c r="AC3078" s="3">
        <v>0.35447761194029898</v>
      </c>
      <c r="AD3078" s="3">
        <v>0.104477611940299</v>
      </c>
      <c r="AE3078" s="3">
        <v>0.25169278879378798</v>
      </c>
      <c r="AF3078" s="3">
        <v>0.20246735237576499</v>
      </c>
      <c r="AG3078" s="3">
        <v>0.39178827845063902</v>
      </c>
      <c r="AH3078" s="3">
        <v>0.15405158037980801</v>
      </c>
      <c r="AI3078" s="1">
        <v>601</v>
      </c>
      <c r="AJ3078" s="1">
        <v>465</v>
      </c>
      <c r="AK3078" s="1">
        <v>136</v>
      </c>
      <c r="AL3078" s="1">
        <v>534</v>
      </c>
      <c r="AM3078" s="1">
        <v>319</v>
      </c>
      <c r="AN3078" s="1">
        <v>215</v>
      </c>
      <c r="AO3078">
        <f ca="1">RAND()</f>
        <v>0.20478282808852566</v>
      </c>
    </row>
    <row r="3079" spans="1:41" x14ac:dyDescent="0.25">
      <c r="A3079" s="1">
        <v>3303609</v>
      </c>
      <c r="B3079" t="s">
        <v>3125</v>
      </c>
      <c r="C3079" t="s">
        <v>3079</v>
      </c>
      <c r="D3079" s="2">
        <v>-43.710836</v>
      </c>
      <c r="E3079" s="2">
        <v>-22.607811000000002</v>
      </c>
      <c r="F3079" s="1">
        <v>1</v>
      </c>
      <c r="G3079" s="3">
        <v>0.66332407570027696</v>
      </c>
      <c r="H3079" s="3">
        <v>0.13073581197225601</v>
      </c>
      <c r="I3079" s="3">
        <v>-2.8143468027864698E-3</v>
      </c>
      <c r="J3079" s="3">
        <v>0.14737949725071101</v>
      </c>
      <c r="K3079" s="3">
        <v>0.32471785575068601</v>
      </c>
      <c r="L3079" s="3">
        <v>9.5309978658060499E-2</v>
      </c>
      <c r="M3079" s="7">
        <v>0.4718</v>
      </c>
      <c r="N3079" s="1">
        <v>1</v>
      </c>
      <c r="O3079" s="3">
        <v>1.1598529555061601</v>
      </c>
      <c r="P3079" s="3">
        <v>7.5954348681621403E-2</v>
      </c>
      <c r="Q3079" s="3">
        <v>0.24478551751279001</v>
      </c>
      <c r="R3079" s="3">
        <v>6.5328610783156202E-2</v>
      </c>
      <c r="S3079" s="3">
        <v>5.6629999999999996E-3</v>
      </c>
      <c r="T3079" s="3">
        <v>7.3463627811397897E-2</v>
      </c>
      <c r="U3079" s="3">
        <v>0.45066364768415201</v>
      </c>
      <c r="V3079" s="3">
        <v>0.47021012629162001</v>
      </c>
      <c r="W3079" s="3">
        <v>0.120733873935656</v>
      </c>
      <c r="X3079" s="3">
        <v>-3.1390003205775702E-2</v>
      </c>
      <c r="Y3079" s="3">
        <v>0.14032757841672999</v>
      </c>
      <c r="Z3079" s="3">
        <v>0.29091248179849699</v>
      </c>
      <c r="AA3079" s="3">
        <v>1.82401564737717</v>
      </c>
      <c r="AB3079" s="3">
        <v>8.4696823869104904E-2</v>
      </c>
      <c r="AC3079" s="3">
        <v>0.25457170356111603</v>
      </c>
      <c r="AD3079" s="3">
        <v>4.7641963426371503E-2</v>
      </c>
      <c r="AE3079" s="3">
        <v>7.0441058725171403E-3</v>
      </c>
      <c r="AF3079" s="3">
        <v>0.133775483594511</v>
      </c>
      <c r="AG3079" s="3">
        <v>0.41059761129741501</v>
      </c>
      <c r="AH3079" s="3">
        <v>0.44858279923555699</v>
      </c>
      <c r="AI3079" s="1">
        <v>2530</v>
      </c>
      <c r="AJ3079" s="1">
        <v>1460</v>
      </c>
      <c r="AK3079" s="1">
        <v>1070</v>
      </c>
      <c r="AL3079" s="1">
        <v>4145</v>
      </c>
      <c r="AM3079" s="1">
        <v>2387</v>
      </c>
      <c r="AN3079" s="1">
        <v>1758</v>
      </c>
      <c r="AO3079">
        <f ca="1">RAND()</f>
        <v>0.97395320701971</v>
      </c>
    </row>
    <row r="3080" spans="1:41" x14ac:dyDescent="0.25">
      <c r="A3080" s="1">
        <v>3145703</v>
      </c>
      <c r="B3080" t="s">
        <v>2693</v>
      </c>
      <c r="C3080" t="s">
        <v>2172</v>
      </c>
      <c r="D3080" s="2">
        <v>-43.449893000000003</v>
      </c>
      <c r="E3080" s="2">
        <v>-21.340053999999999</v>
      </c>
      <c r="F3080" s="1">
        <v>0</v>
      </c>
      <c r="G3080" s="3" t="s">
        <v>33</v>
      </c>
      <c r="H3080" s="3" t="s">
        <v>33</v>
      </c>
      <c r="I3080" s="3" t="s">
        <v>33</v>
      </c>
      <c r="J3080" s="3" t="s">
        <v>33</v>
      </c>
      <c r="K3080" s="3" t="s">
        <v>33</v>
      </c>
      <c r="L3080" s="3" t="s">
        <v>33</v>
      </c>
      <c r="M3080" s="7" t="s">
        <v>33</v>
      </c>
      <c r="N3080" t="s">
        <v>33</v>
      </c>
      <c r="O3080" s="3" t="s">
        <v>33</v>
      </c>
      <c r="P3080" s="3" t="s">
        <v>33</v>
      </c>
      <c r="Q3080" s="3" t="s">
        <v>33</v>
      </c>
      <c r="R3080" s="3" t="s">
        <v>33</v>
      </c>
      <c r="S3080" s="3" t="s">
        <v>33</v>
      </c>
      <c r="T3080" s="3" t="s">
        <v>33</v>
      </c>
      <c r="U3080" s="3" t="s">
        <v>33</v>
      </c>
      <c r="V3080" s="3" t="s">
        <v>33</v>
      </c>
      <c r="W3080" s="3" t="s">
        <v>33</v>
      </c>
      <c r="X3080" s="3" t="s">
        <v>33</v>
      </c>
      <c r="Y3080" s="3" t="s">
        <v>33</v>
      </c>
      <c r="Z3080" s="3" t="s">
        <v>33</v>
      </c>
      <c r="AA3080" s="3" t="s">
        <v>33</v>
      </c>
      <c r="AB3080" s="3" t="s">
        <v>33</v>
      </c>
      <c r="AC3080" s="3" t="s">
        <v>33</v>
      </c>
      <c r="AD3080" s="3" t="s">
        <v>33</v>
      </c>
      <c r="AE3080" s="3" t="s">
        <v>33</v>
      </c>
      <c r="AF3080" s="3" t="s">
        <v>33</v>
      </c>
      <c r="AG3080" s="3" t="s">
        <v>33</v>
      </c>
      <c r="AH3080" s="3" t="s">
        <v>33</v>
      </c>
      <c r="AI3080" t="s">
        <v>33</v>
      </c>
      <c r="AJ3080" t="s">
        <v>33</v>
      </c>
      <c r="AK3080" t="s">
        <v>33</v>
      </c>
      <c r="AL3080" t="s">
        <v>33</v>
      </c>
      <c r="AM3080" t="s">
        <v>33</v>
      </c>
      <c r="AN3080" t="s">
        <v>33</v>
      </c>
      <c r="AO3080">
        <f ca="1">RAND()</f>
        <v>0.63301367352937066</v>
      </c>
    </row>
    <row r="3081" spans="1:41" x14ac:dyDescent="0.25">
      <c r="A3081" s="1">
        <v>2600609</v>
      </c>
      <c r="B3081" t="s">
        <v>1253</v>
      </c>
      <c r="C3081" t="s">
        <v>1453</v>
      </c>
      <c r="D3081" s="2">
        <v>-36.778767000000002</v>
      </c>
      <c r="E3081" s="2">
        <v>-8.4665040000000005</v>
      </c>
      <c r="F3081" s="1">
        <v>0</v>
      </c>
      <c r="G3081" s="3" t="s">
        <v>33</v>
      </c>
      <c r="H3081" s="3" t="s">
        <v>33</v>
      </c>
      <c r="I3081" s="3" t="s">
        <v>33</v>
      </c>
      <c r="J3081" s="3" t="s">
        <v>33</v>
      </c>
      <c r="K3081" s="3" t="s">
        <v>33</v>
      </c>
      <c r="L3081" s="3" t="s">
        <v>33</v>
      </c>
      <c r="M3081" s="7" t="s">
        <v>33</v>
      </c>
      <c r="N3081" t="s">
        <v>33</v>
      </c>
      <c r="O3081" s="3" t="s">
        <v>33</v>
      </c>
      <c r="P3081" s="3" t="s">
        <v>33</v>
      </c>
      <c r="Q3081" s="3" t="s">
        <v>33</v>
      </c>
      <c r="R3081" s="3" t="s">
        <v>33</v>
      </c>
      <c r="S3081" s="3" t="s">
        <v>33</v>
      </c>
      <c r="T3081" s="3" t="s">
        <v>33</v>
      </c>
      <c r="U3081" s="3" t="s">
        <v>33</v>
      </c>
      <c r="V3081" s="3" t="s">
        <v>33</v>
      </c>
      <c r="W3081" s="3" t="s">
        <v>33</v>
      </c>
      <c r="X3081" s="3" t="s">
        <v>33</v>
      </c>
      <c r="Y3081" s="3" t="s">
        <v>33</v>
      </c>
      <c r="Z3081" s="3" t="s">
        <v>33</v>
      </c>
      <c r="AA3081" s="3" t="s">
        <v>33</v>
      </c>
      <c r="AB3081" s="3" t="s">
        <v>33</v>
      </c>
      <c r="AC3081" s="3" t="s">
        <v>33</v>
      </c>
      <c r="AD3081" s="3" t="s">
        <v>33</v>
      </c>
      <c r="AE3081" s="3" t="s">
        <v>33</v>
      </c>
      <c r="AF3081" s="3" t="s">
        <v>33</v>
      </c>
      <c r="AG3081" s="3" t="s">
        <v>33</v>
      </c>
      <c r="AH3081" s="3" t="s">
        <v>33</v>
      </c>
      <c r="AI3081" t="s">
        <v>33</v>
      </c>
      <c r="AJ3081" t="s">
        <v>33</v>
      </c>
      <c r="AK3081" t="s">
        <v>33</v>
      </c>
      <c r="AL3081" t="s">
        <v>33</v>
      </c>
      <c r="AM3081" t="s">
        <v>33</v>
      </c>
      <c r="AN3081" t="s">
        <v>33</v>
      </c>
      <c r="AO3081">
        <f ca="1">RAND()</f>
        <v>0.77094442487750892</v>
      </c>
    </row>
    <row r="3082" spans="1:41" x14ac:dyDescent="0.25">
      <c r="A3082" s="1">
        <v>2500577</v>
      </c>
      <c r="B3082" t="s">
        <v>1255</v>
      </c>
      <c r="C3082" t="s">
        <v>1249</v>
      </c>
      <c r="D3082" s="2">
        <v>-36.012861000000001</v>
      </c>
      <c r="E3082" s="2">
        <v>-6.892919</v>
      </c>
      <c r="F3082" s="1">
        <v>0</v>
      </c>
      <c r="G3082" s="3" t="s">
        <v>33</v>
      </c>
      <c r="H3082" s="3" t="s">
        <v>33</v>
      </c>
      <c r="I3082" s="3" t="s">
        <v>33</v>
      </c>
      <c r="J3082" s="3" t="s">
        <v>33</v>
      </c>
      <c r="K3082" s="3" t="s">
        <v>33</v>
      </c>
      <c r="L3082" s="3" t="s">
        <v>33</v>
      </c>
      <c r="M3082" s="7" t="s">
        <v>33</v>
      </c>
      <c r="N3082" t="s">
        <v>33</v>
      </c>
      <c r="O3082" s="3" t="s">
        <v>33</v>
      </c>
      <c r="P3082" s="3" t="s">
        <v>33</v>
      </c>
      <c r="Q3082" s="3" t="s">
        <v>33</v>
      </c>
      <c r="R3082" s="3" t="s">
        <v>33</v>
      </c>
      <c r="S3082" s="3" t="s">
        <v>33</v>
      </c>
      <c r="T3082" s="3" t="s">
        <v>33</v>
      </c>
      <c r="U3082" s="3" t="s">
        <v>33</v>
      </c>
      <c r="V3082" s="3" t="s">
        <v>33</v>
      </c>
      <c r="W3082" s="3" t="s">
        <v>33</v>
      </c>
      <c r="X3082" s="3" t="s">
        <v>33</v>
      </c>
      <c r="Y3082" s="3" t="s">
        <v>33</v>
      </c>
      <c r="Z3082" s="3" t="s">
        <v>33</v>
      </c>
      <c r="AA3082" s="3" t="s">
        <v>33</v>
      </c>
      <c r="AB3082" s="3" t="s">
        <v>33</v>
      </c>
      <c r="AC3082" s="3" t="s">
        <v>33</v>
      </c>
      <c r="AD3082" s="3" t="s">
        <v>33</v>
      </c>
      <c r="AE3082" s="3" t="s">
        <v>33</v>
      </c>
      <c r="AF3082" s="3" t="s">
        <v>33</v>
      </c>
      <c r="AG3082" s="3" t="s">
        <v>33</v>
      </c>
      <c r="AH3082" s="3" t="s">
        <v>33</v>
      </c>
      <c r="AI3082" t="s">
        <v>33</v>
      </c>
      <c r="AJ3082" t="s">
        <v>33</v>
      </c>
      <c r="AK3082" t="s">
        <v>33</v>
      </c>
      <c r="AL3082" t="s">
        <v>33</v>
      </c>
      <c r="AM3082" t="s">
        <v>33</v>
      </c>
      <c r="AN3082" t="s">
        <v>33</v>
      </c>
      <c r="AO3082">
        <f ca="1">RAND()</f>
        <v>0.31879248820710382</v>
      </c>
    </row>
    <row r="3083" spans="1:41" x14ac:dyDescent="0.25">
      <c r="A3083" s="1">
        <v>4102307</v>
      </c>
      <c r="B3083" t="s">
        <v>3798</v>
      </c>
      <c r="C3083" t="s">
        <v>3774</v>
      </c>
      <c r="D3083" s="2">
        <v>-49.629078999999997</v>
      </c>
      <c r="E3083" s="2">
        <v>-25.580369999999998</v>
      </c>
      <c r="F3083" s="1">
        <v>1</v>
      </c>
      <c r="G3083" s="3">
        <v>0.81365744507014304</v>
      </c>
      <c r="H3083" s="3">
        <v>0.174469007868402</v>
      </c>
      <c r="I3083" s="3">
        <v>5.4803906399644199E-2</v>
      </c>
      <c r="J3083" s="3">
        <v>0.29282254513439099</v>
      </c>
      <c r="K3083" s="3">
        <v>0.43513120893474899</v>
      </c>
      <c r="L3083" s="3">
        <v>7.8270592620201307E-2</v>
      </c>
      <c r="M3083" s="7">
        <v>0.50670000000000004</v>
      </c>
      <c r="N3083" s="1">
        <v>1</v>
      </c>
      <c r="O3083" s="3">
        <v>1.45220530054385</v>
      </c>
      <c r="P3083" s="3">
        <v>7.5178224238496405E-2</v>
      </c>
      <c r="Q3083" s="3">
        <v>0.33052495139339</v>
      </c>
      <c r="R3083" s="3">
        <v>3.0460142579390798E-2</v>
      </c>
      <c r="S3083" s="3">
        <v>6.5817000000000001E-2</v>
      </c>
      <c r="T3083" s="3">
        <v>0.58431482843376903</v>
      </c>
      <c r="U3083" s="3">
        <v>0.25378748164903803</v>
      </c>
      <c r="V3083" s="3">
        <v>9.6080849750391703E-2</v>
      </c>
      <c r="W3083" s="3">
        <v>0.212942860176948</v>
      </c>
      <c r="X3083" s="3">
        <v>0.10522109206942799</v>
      </c>
      <c r="Y3083" s="3">
        <v>0.23398189501951999</v>
      </c>
      <c r="Z3083" s="3">
        <v>0.37000064633824797</v>
      </c>
      <c r="AA3083" s="3">
        <v>2.1580700090745202</v>
      </c>
      <c r="AB3083" s="3">
        <v>8.6658605401048E-2</v>
      </c>
      <c r="AC3083" s="3">
        <v>0.29665457476823898</v>
      </c>
      <c r="AD3083" s="3">
        <v>4.8367593712212803E-2</v>
      </c>
      <c r="AE3083" s="3">
        <v>5.9294669997488197E-2</v>
      </c>
      <c r="AF3083" s="3">
        <v>0.543672489076925</v>
      </c>
      <c r="AG3083" s="3">
        <v>0.31477255842674601</v>
      </c>
      <c r="AH3083" s="3">
        <v>8.2260282498841403E-2</v>
      </c>
      <c r="AI3083" s="1">
        <v>1534</v>
      </c>
      <c r="AJ3083" s="1">
        <v>1197</v>
      </c>
      <c r="AK3083" s="1">
        <v>337</v>
      </c>
      <c r="AL3083" s="1">
        <v>2475</v>
      </c>
      <c r="AM3083" s="1">
        <v>1874</v>
      </c>
      <c r="AN3083" s="1">
        <v>601</v>
      </c>
      <c r="AO3083">
        <f ca="1">RAND()</f>
        <v>0.2690994721253247</v>
      </c>
    </row>
    <row r="3084" spans="1:41" x14ac:dyDescent="0.25">
      <c r="A3084" s="1">
        <v>4318051</v>
      </c>
      <c r="B3084" t="s">
        <v>4753</v>
      </c>
      <c r="C3084" t="s">
        <v>4391</v>
      </c>
      <c r="D3084" s="2">
        <v>-51.885980000000004</v>
      </c>
      <c r="E3084" s="2">
        <v>-28.531151000000001</v>
      </c>
      <c r="F3084" s="1">
        <v>1</v>
      </c>
      <c r="G3084" s="3">
        <v>0.82193419196432504</v>
      </c>
      <c r="H3084" s="3">
        <v>0.20496414249527201</v>
      </c>
      <c r="I3084" s="3">
        <v>1.82819791095078E-3</v>
      </c>
      <c r="J3084" s="3">
        <v>0.125364689253955</v>
      </c>
      <c r="K3084" s="3">
        <v>0.28807570674357502</v>
      </c>
      <c r="L3084" s="3">
        <v>3.3688938798427902E-3</v>
      </c>
      <c r="M3084" s="7">
        <v>0.44290000000000002</v>
      </c>
      <c r="N3084" s="1">
        <v>0</v>
      </c>
      <c r="O3084" s="3">
        <v>0.95774288731371804</v>
      </c>
      <c r="P3084" s="3">
        <v>3.8004750593824202E-2</v>
      </c>
      <c r="Q3084" s="3">
        <v>0</v>
      </c>
      <c r="R3084" s="3">
        <v>0.104513064133017</v>
      </c>
      <c r="S3084" s="3">
        <v>0.43947799999999998</v>
      </c>
      <c r="T3084" s="3">
        <v>6.4490328280419104E-2</v>
      </c>
      <c r="U3084" s="3">
        <v>0.260617371238685</v>
      </c>
      <c r="V3084" s="3">
        <v>0.23541466002935299</v>
      </c>
      <c r="W3084" s="3">
        <v>0.18787566981703699</v>
      </c>
      <c r="X3084" s="3">
        <v>9.1993267557240105E-2</v>
      </c>
      <c r="Y3084" s="3">
        <v>0.19023429236450101</v>
      </c>
      <c r="Z3084" s="3">
        <v>0.41189977556319202</v>
      </c>
      <c r="AA3084" s="3">
        <v>1.69261849054846</v>
      </c>
      <c r="AB3084" s="3">
        <v>0.06</v>
      </c>
      <c r="AC3084" s="3">
        <v>0</v>
      </c>
      <c r="AD3084" s="3">
        <v>0.14599999999999999</v>
      </c>
      <c r="AE3084" s="3">
        <v>0.363767534728484</v>
      </c>
      <c r="AF3084" s="3">
        <v>0.12692151367367599</v>
      </c>
      <c r="AG3084" s="3">
        <v>0.23349277129198201</v>
      </c>
      <c r="AH3084" s="3">
        <v>0.27581818030585697</v>
      </c>
      <c r="AI3084" s="1">
        <v>398</v>
      </c>
      <c r="AJ3084" s="1">
        <v>210</v>
      </c>
      <c r="AK3084" s="1">
        <v>188</v>
      </c>
      <c r="AL3084" s="1">
        <v>488</v>
      </c>
      <c r="AM3084" s="1">
        <v>307</v>
      </c>
      <c r="AN3084" s="1">
        <v>181</v>
      </c>
      <c r="AO3084">
        <f ca="1">RAND()</f>
        <v>0.20258849321185735</v>
      </c>
    </row>
    <row r="3085" spans="1:41" x14ac:dyDescent="0.25">
      <c r="A3085" s="1">
        <v>5216304</v>
      </c>
      <c r="B3085" t="s">
        <v>5219</v>
      </c>
      <c r="C3085" t="s">
        <v>5057</v>
      </c>
      <c r="D3085" s="2">
        <v>-50.653928000000001</v>
      </c>
      <c r="E3085" s="2">
        <v>-18.914055000000001</v>
      </c>
      <c r="F3085" s="1">
        <v>1</v>
      </c>
      <c r="G3085" s="3">
        <v>0.71626547848536004</v>
      </c>
      <c r="H3085" s="3">
        <v>0.22285932687440099</v>
      </c>
      <c r="I3085" s="3">
        <v>8.1102091769843204E-2</v>
      </c>
      <c r="J3085" s="3">
        <v>0.18795634502956701</v>
      </c>
      <c r="K3085" s="3">
        <v>0.30145821746367601</v>
      </c>
      <c r="L3085" s="3">
        <v>5.6120194432169701E-2</v>
      </c>
      <c r="M3085" s="7">
        <v>0.43930000000000002</v>
      </c>
      <c r="N3085" s="1">
        <v>0</v>
      </c>
      <c r="O3085" s="3">
        <v>1.05252755771329</v>
      </c>
      <c r="P3085" s="3">
        <v>1.3729977116704799E-2</v>
      </c>
      <c r="Q3085" s="3">
        <v>0</v>
      </c>
      <c r="R3085" s="3">
        <v>0.26315789473684198</v>
      </c>
      <c r="S3085" s="3">
        <v>0.22106400000000001</v>
      </c>
      <c r="T3085" s="3">
        <v>7.9069573556043798E-2</v>
      </c>
      <c r="U3085" s="3">
        <v>0.40012103154959699</v>
      </c>
      <c r="V3085" s="3">
        <v>0.299745521104966</v>
      </c>
      <c r="W3085" s="3">
        <v>0.21518132943493301</v>
      </c>
      <c r="X3085" s="3">
        <v>0.15433161661518899</v>
      </c>
      <c r="Y3085" s="3">
        <v>0.302256833671462</v>
      </c>
      <c r="Z3085" s="3">
        <v>0.120802840207117</v>
      </c>
      <c r="AA3085" s="3">
        <v>1.79386891381931</v>
      </c>
      <c r="AB3085" s="3">
        <v>4.2586750788643497E-2</v>
      </c>
      <c r="AC3085" s="3">
        <v>0</v>
      </c>
      <c r="AD3085" s="3">
        <v>0.22712933753943201</v>
      </c>
      <c r="AE3085" s="3">
        <v>0.33024590004732202</v>
      </c>
      <c r="AF3085" s="3">
        <v>4.8933386155135698E-2</v>
      </c>
      <c r="AG3085" s="3">
        <v>0.364218508690829</v>
      </c>
      <c r="AH3085" s="3">
        <v>0.256602205106713</v>
      </c>
      <c r="AI3085" s="1">
        <v>418</v>
      </c>
      <c r="AJ3085" s="1">
        <v>286</v>
      </c>
      <c r="AK3085" s="1">
        <v>132</v>
      </c>
      <c r="AL3085" s="1">
        <v>629</v>
      </c>
      <c r="AM3085" s="1">
        <v>359</v>
      </c>
      <c r="AN3085" s="1">
        <v>270</v>
      </c>
      <c r="AO3085">
        <f ca="1">RAND()</f>
        <v>0.75290674371986033</v>
      </c>
    </row>
    <row r="3086" spans="1:41" x14ac:dyDescent="0.25">
      <c r="A3086" s="1">
        <v>3508900</v>
      </c>
      <c r="B3086" t="s">
        <v>3257</v>
      </c>
      <c r="C3086" t="s">
        <v>3165</v>
      </c>
      <c r="D3086" s="2">
        <v>-51.239407999999997</v>
      </c>
      <c r="E3086" s="2">
        <v>-22.012719000000001</v>
      </c>
      <c r="F3086" s="1">
        <v>0</v>
      </c>
      <c r="G3086" s="3" t="s">
        <v>33</v>
      </c>
      <c r="H3086" s="3" t="s">
        <v>33</v>
      </c>
      <c r="I3086" s="3" t="s">
        <v>33</v>
      </c>
      <c r="J3086" s="3" t="s">
        <v>33</v>
      </c>
      <c r="K3086" s="3" t="s">
        <v>33</v>
      </c>
      <c r="L3086" s="3" t="s">
        <v>33</v>
      </c>
      <c r="M3086" s="7" t="s">
        <v>33</v>
      </c>
      <c r="N3086" t="s">
        <v>33</v>
      </c>
      <c r="O3086" s="3" t="s">
        <v>33</v>
      </c>
      <c r="P3086" s="3" t="s">
        <v>33</v>
      </c>
      <c r="Q3086" s="3" t="s">
        <v>33</v>
      </c>
      <c r="R3086" s="3" t="s">
        <v>33</v>
      </c>
      <c r="S3086" s="3" t="s">
        <v>33</v>
      </c>
      <c r="T3086" s="3" t="s">
        <v>33</v>
      </c>
      <c r="U3086" s="3" t="s">
        <v>33</v>
      </c>
      <c r="V3086" s="3" t="s">
        <v>33</v>
      </c>
      <c r="W3086" s="3" t="s">
        <v>33</v>
      </c>
      <c r="X3086" s="3" t="s">
        <v>33</v>
      </c>
      <c r="Y3086" s="3" t="s">
        <v>33</v>
      </c>
      <c r="Z3086" s="3" t="s">
        <v>33</v>
      </c>
      <c r="AA3086" s="3" t="s">
        <v>33</v>
      </c>
      <c r="AB3086" s="3" t="s">
        <v>33</v>
      </c>
      <c r="AC3086" s="3" t="s">
        <v>33</v>
      </c>
      <c r="AD3086" s="3" t="s">
        <v>33</v>
      </c>
      <c r="AE3086" s="3" t="s">
        <v>33</v>
      </c>
      <c r="AF3086" s="3" t="s">
        <v>33</v>
      </c>
      <c r="AG3086" s="3" t="s">
        <v>33</v>
      </c>
      <c r="AH3086" s="3" t="s">
        <v>33</v>
      </c>
      <c r="AI3086" t="s">
        <v>33</v>
      </c>
      <c r="AJ3086" t="s">
        <v>33</v>
      </c>
      <c r="AK3086" t="s">
        <v>33</v>
      </c>
      <c r="AL3086" t="s">
        <v>33</v>
      </c>
      <c r="AM3086" t="s">
        <v>33</v>
      </c>
      <c r="AN3086" t="s">
        <v>33</v>
      </c>
      <c r="AO3086">
        <f ca="1">RAND()</f>
        <v>0.60198149185435423</v>
      </c>
    </row>
    <row r="3087" spans="1:41" x14ac:dyDescent="0.25">
      <c r="A3087" s="1">
        <v>3105301</v>
      </c>
      <c r="B3087" t="s">
        <v>2229</v>
      </c>
      <c r="C3087" t="s">
        <v>2172</v>
      </c>
      <c r="D3087" s="2">
        <v>-46.383347000000001</v>
      </c>
      <c r="E3087" s="2">
        <v>-21.730798</v>
      </c>
      <c r="F3087" s="1">
        <v>1</v>
      </c>
      <c r="G3087" s="3">
        <v>0.89580071814210405</v>
      </c>
      <c r="H3087" s="3">
        <v>0.11000187623811999</v>
      </c>
      <c r="I3087" s="3">
        <v>3.4570909368363302E-2</v>
      </c>
      <c r="J3087" s="3">
        <v>0.129854223254221</v>
      </c>
      <c r="K3087" s="3">
        <v>0.303149194495485</v>
      </c>
      <c r="L3087" s="3">
        <v>3.8918205804749299E-2</v>
      </c>
      <c r="M3087" s="7">
        <v>0.33639999999999998</v>
      </c>
      <c r="N3087" s="1">
        <v>0</v>
      </c>
      <c r="O3087" s="3">
        <v>0.81933286880506695</v>
      </c>
      <c r="P3087" s="3">
        <v>1.9830028328611901E-2</v>
      </c>
      <c r="Q3087" s="3">
        <v>0</v>
      </c>
      <c r="R3087" s="3">
        <v>7.0821529745042494E-2</v>
      </c>
      <c r="S3087" s="3">
        <v>0.106013</v>
      </c>
      <c r="T3087" s="3">
        <v>7.6395467884778204E-2</v>
      </c>
      <c r="U3087" s="3">
        <v>0.39231348672367</v>
      </c>
      <c r="V3087" s="3">
        <v>0.42527853038138402</v>
      </c>
      <c r="W3087" s="3">
        <v>0.18750253925451299</v>
      </c>
      <c r="X3087" s="3">
        <v>2.0522044602326699E-3</v>
      </c>
      <c r="Y3087" s="3">
        <v>9.2327000554834004E-2</v>
      </c>
      <c r="Z3087" s="3">
        <v>0.31332380317884601</v>
      </c>
      <c r="AA3087" s="3">
        <v>1.5178605417767099</v>
      </c>
      <c r="AB3087" s="3">
        <v>1.8369690011481098E-2</v>
      </c>
      <c r="AC3087" s="3">
        <v>0</v>
      </c>
      <c r="AD3087" s="3">
        <v>4.47761194029851E-2</v>
      </c>
      <c r="AE3087" s="3">
        <v>8.0339558366794697E-2</v>
      </c>
      <c r="AF3087" s="3">
        <v>0.124758203685844</v>
      </c>
      <c r="AG3087" s="3">
        <v>0.414616891839658</v>
      </c>
      <c r="AH3087" s="3">
        <v>0.38028534610770298</v>
      </c>
      <c r="AI3087" s="1">
        <v>316</v>
      </c>
      <c r="AJ3087" s="1">
        <v>132</v>
      </c>
      <c r="AK3087" s="1">
        <v>184</v>
      </c>
      <c r="AL3087" s="1">
        <v>855</v>
      </c>
      <c r="AM3087" s="1">
        <v>298</v>
      </c>
      <c r="AN3087" s="1">
        <v>557</v>
      </c>
      <c r="AO3087">
        <f ca="1">RAND()</f>
        <v>0.20986852650983656</v>
      </c>
    </row>
    <row r="3088" spans="1:41" x14ac:dyDescent="0.25">
      <c r="A3088" s="1">
        <v>3148707</v>
      </c>
      <c r="B3088" t="s">
        <v>2727</v>
      </c>
      <c r="C3088" t="s">
        <v>2172</v>
      </c>
      <c r="D3088" s="2">
        <v>-41.290948</v>
      </c>
      <c r="E3088" s="2">
        <v>-16.008648000000001</v>
      </c>
      <c r="F3088" s="1">
        <v>1</v>
      </c>
      <c r="G3088" s="3">
        <v>0.95469214883726805</v>
      </c>
      <c r="H3088" s="3">
        <v>0.17000460954723801</v>
      </c>
      <c r="I3088" s="3">
        <v>9.3308604713511992E-3</v>
      </c>
      <c r="J3088" s="3">
        <v>0.14148985371993</v>
      </c>
      <c r="K3088" s="3">
        <v>0.29385143963084798</v>
      </c>
      <c r="L3088" s="3">
        <v>0.107105232353974</v>
      </c>
      <c r="M3088" s="7">
        <v>0.54730000000000001</v>
      </c>
      <c r="N3088" s="1">
        <v>0</v>
      </c>
      <c r="O3088" s="3">
        <v>1.1424906295768</v>
      </c>
      <c r="P3088" s="3">
        <v>1.7664376840039301E-2</v>
      </c>
      <c r="Q3088" s="3">
        <v>0.24631992149165799</v>
      </c>
      <c r="R3088" s="3">
        <v>0.33856722276741902</v>
      </c>
      <c r="S3088" s="3">
        <v>9.4106999999999996E-2</v>
      </c>
      <c r="T3088" s="3">
        <v>0.13793968522387701</v>
      </c>
      <c r="U3088" s="3">
        <v>0.32545797914057301</v>
      </c>
      <c r="V3088" s="3">
        <v>0.44249571259348303</v>
      </c>
      <c r="W3088" s="3">
        <v>0.26269042277112298</v>
      </c>
      <c r="X3088" s="3">
        <v>-7.7290395316311905E-2</v>
      </c>
      <c r="Y3088" s="3">
        <v>0.32175492294123198</v>
      </c>
      <c r="Z3088" s="3">
        <v>0.35111111632386999</v>
      </c>
      <c r="AA3088" s="3">
        <v>1.7780853122717799</v>
      </c>
      <c r="AB3088" s="3">
        <v>4.9962149886449703E-2</v>
      </c>
      <c r="AC3088" s="3">
        <v>0.21801665404996201</v>
      </c>
      <c r="AD3088" s="3">
        <v>0.29371688115064298</v>
      </c>
      <c r="AE3088" s="3">
        <v>8.11662013550003E-2</v>
      </c>
      <c r="AF3088" s="3">
        <v>0.21335641726560001</v>
      </c>
      <c r="AG3088" s="3">
        <v>0.35869044433209002</v>
      </c>
      <c r="AH3088" s="3">
        <v>0.34678693704731001</v>
      </c>
      <c r="AI3088" s="1">
        <v>1004</v>
      </c>
      <c r="AJ3088" s="1">
        <v>833</v>
      </c>
      <c r="AK3088" s="1">
        <v>171</v>
      </c>
      <c r="AL3088" s="1">
        <v>1320</v>
      </c>
      <c r="AM3088" s="1">
        <v>944</v>
      </c>
      <c r="AN3088" s="1">
        <v>376</v>
      </c>
      <c r="AO3088">
        <f ca="1">RAND()</f>
        <v>0.15206744951493001</v>
      </c>
    </row>
    <row r="3089" spans="1:41" x14ac:dyDescent="0.25">
      <c r="A3089" s="1">
        <v>5200829</v>
      </c>
      <c r="B3089" t="s">
        <v>5069</v>
      </c>
      <c r="C3089" t="s">
        <v>5057</v>
      </c>
      <c r="D3089" s="2">
        <v>-49.296241000000002</v>
      </c>
      <c r="E3089" s="2">
        <v>-13.92362</v>
      </c>
      <c r="F3089" s="1">
        <v>0</v>
      </c>
      <c r="G3089" s="3" t="s">
        <v>33</v>
      </c>
      <c r="H3089" s="3" t="s">
        <v>33</v>
      </c>
      <c r="I3089" s="3" t="s">
        <v>33</v>
      </c>
      <c r="J3089" s="3" t="s">
        <v>33</v>
      </c>
      <c r="K3089" s="3" t="s">
        <v>33</v>
      </c>
      <c r="L3089" s="3" t="s">
        <v>33</v>
      </c>
      <c r="M3089" s="7" t="s">
        <v>33</v>
      </c>
      <c r="N3089" t="s">
        <v>33</v>
      </c>
      <c r="O3089" s="3" t="s">
        <v>33</v>
      </c>
      <c r="P3089" s="3" t="s">
        <v>33</v>
      </c>
      <c r="Q3089" s="3" t="s">
        <v>33</v>
      </c>
      <c r="R3089" s="3" t="s">
        <v>33</v>
      </c>
      <c r="S3089" s="3" t="s">
        <v>33</v>
      </c>
      <c r="T3089" s="3" t="s">
        <v>33</v>
      </c>
      <c r="U3089" s="3" t="s">
        <v>33</v>
      </c>
      <c r="V3089" s="3" t="s">
        <v>33</v>
      </c>
      <c r="W3089" s="3" t="s">
        <v>33</v>
      </c>
      <c r="X3089" s="3" t="s">
        <v>33</v>
      </c>
      <c r="Y3089" s="3" t="s">
        <v>33</v>
      </c>
      <c r="Z3089" s="3" t="s">
        <v>33</v>
      </c>
      <c r="AA3089" s="3" t="s">
        <v>33</v>
      </c>
      <c r="AB3089" s="3" t="s">
        <v>33</v>
      </c>
      <c r="AC3089" s="3" t="s">
        <v>33</v>
      </c>
      <c r="AD3089" s="3" t="s">
        <v>33</v>
      </c>
      <c r="AE3089" s="3" t="s">
        <v>33</v>
      </c>
      <c r="AF3089" s="3" t="s">
        <v>33</v>
      </c>
      <c r="AG3089" s="3" t="s">
        <v>33</v>
      </c>
      <c r="AH3089" s="3" t="s">
        <v>33</v>
      </c>
      <c r="AI3089" t="s">
        <v>33</v>
      </c>
      <c r="AJ3089" t="s">
        <v>33</v>
      </c>
      <c r="AK3089" t="s">
        <v>33</v>
      </c>
      <c r="AL3089" t="s">
        <v>33</v>
      </c>
      <c r="AM3089" t="s">
        <v>33</v>
      </c>
      <c r="AN3089" t="s">
        <v>33</v>
      </c>
      <c r="AO3089">
        <f ca="1">RAND()</f>
        <v>0.47122002049540468</v>
      </c>
    </row>
    <row r="3090" spans="1:41" x14ac:dyDescent="0.25">
      <c r="A3090" s="1">
        <v>5212006</v>
      </c>
      <c r="B3090" t="s">
        <v>5176</v>
      </c>
      <c r="C3090" t="s">
        <v>5057</v>
      </c>
      <c r="D3090" s="2">
        <v>-50.950766000000002</v>
      </c>
      <c r="E3090" s="2">
        <v>-16.177288999999998</v>
      </c>
      <c r="F3090" s="1">
        <v>0</v>
      </c>
      <c r="G3090" s="3" t="s">
        <v>33</v>
      </c>
      <c r="H3090" s="3" t="s">
        <v>33</v>
      </c>
      <c r="I3090" s="3" t="s">
        <v>33</v>
      </c>
      <c r="J3090" s="3" t="s">
        <v>33</v>
      </c>
      <c r="K3090" s="3" t="s">
        <v>33</v>
      </c>
      <c r="L3090" s="3" t="s">
        <v>33</v>
      </c>
      <c r="M3090" s="7" t="s">
        <v>33</v>
      </c>
      <c r="N3090" t="s">
        <v>33</v>
      </c>
      <c r="O3090" s="3" t="s">
        <v>33</v>
      </c>
      <c r="P3090" s="3" t="s">
        <v>33</v>
      </c>
      <c r="Q3090" s="3" t="s">
        <v>33</v>
      </c>
      <c r="R3090" s="3" t="s">
        <v>33</v>
      </c>
      <c r="S3090" s="3" t="s">
        <v>33</v>
      </c>
      <c r="T3090" s="3" t="s">
        <v>33</v>
      </c>
      <c r="U3090" s="3" t="s">
        <v>33</v>
      </c>
      <c r="V3090" s="3" t="s">
        <v>33</v>
      </c>
      <c r="W3090" s="3" t="s">
        <v>33</v>
      </c>
      <c r="X3090" s="3" t="s">
        <v>33</v>
      </c>
      <c r="Y3090" s="3" t="s">
        <v>33</v>
      </c>
      <c r="Z3090" s="3" t="s">
        <v>33</v>
      </c>
      <c r="AA3090" s="3" t="s">
        <v>33</v>
      </c>
      <c r="AB3090" s="3" t="s">
        <v>33</v>
      </c>
      <c r="AC3090" s="3" t="s">
        <v>33</v>
      </c>
      <c r="AD3090" s="3" t="s">
        <v>33</v>
      </c>
      <c r="AE3090" s="3" t="s">
        <v>33</v>
      </c>
      <c r="AF3090" s="3" t="s">
        <v>33</v>
      </c>
      <c r="AG3090" s="3" t="s">
        <v>33</v>
      </c>
      <c r="AH3090" s="3" t="s">
        <v>33</v>
      </c>
      <c r="AI3090" t="s">
        <v>33</v>
      </c>
      <c r="AJ3090" t="s">
        <v>33</v>
      </c>
      <c r="AK3090" t="s">
        <v>33</v>
      </c>
      <c r="AL3090" t="s">
        <v>33</v>
      </c>
      <c r="AM3090" t="s">
        <v>33</v>
      </c>
      <c r="AN3090" t="s">
        <v>33</v>
      </c>
      <c r="AO3090">
        <f ca="1">RAND()</f>
        <v>0.68500730627160222</v>
      </c>
    </row>
    <row r="3091" spans="1:41" x14ac:dyDescent="0.25">
      <c r="A3091" s="1">
        <v>2506509</v>
      </c>
      <c r="B3091" t="s">
        <v>1329</v>
      </c>
      <c r="C3091" t="s">
        <v>1249</v>
      </c>
      <c r="D3091" s="2">
        <v>-36.492288000000002</v>
      </c>
      <c r="E3091" s="2">
        <v>-7.2483320000000004</v>
      </c>
      <c r="F3091" s="1">
        <v>0</v>
      </c>
      <c r="G3091" s="3" t="s">
        <v>33</v>
      </c>
      <c r="H3091" s="3" t="s">
        <v>33</v>
      </c>
      <c r="I3091" s="3" t="s">
        <v>33</v>
      </c>
      <c r="J3091" s="3" t="s">
        <v>33</v>
      </c>
      <c r="K3091" s="3" t="s">
        <v>33</v>
      </c>
      <c r="L3091" s="3" t="s">
        <v>33</v>
      </c>
      <c r="M3091" s="7" t="s">
        <v>33</v>
      </c>
      <c r="N3091" t="s">
        <v>33</v>
      </c>
      <c r="O3091" s="3" t="s">
        <v>33</v>
      </c>
      <c r="P3091" s="3" t="s">
        <v>33</v>
      </c>
      <c r="Q3091" s="3" t="s">
        <v>33</v>
      </c>
      <c r="R3091" s="3" t="s">
        <v>33</v>
      </c>
      <c r="S3091" s="3" t="s">
        <v>33</v>
      </c>
      <c r="T3091" s="3" t="s">
        <v>33</v>
      </c>
      <c r="U3091" s="3" t="s">
        <v>33</v>
      </c>
      <c r="V3091" s="3" t="s">
        <v>33</v>
      </c>
      <c r="W3091" s="3" t="s">
        <v>33</v>
      </c>
      <c r="X3091" s="3" t="s">
        <v>33</v>
      </c>
      <c r="Y3091" s="3" t="s">
        <v>33</v>
      </c>
      <c r="Z3091" s="3" t="s">
        <v>33</v>
      </c>
      <c r="AA3091" s="3" t="s">
        <v>33</v>
      </c>
      <c r="AB3091" s="3" t="s">
        <v>33</v>
      </c>
      <c r="AC3091" s="3" t="s">
        <v>33</v>
      </c>
      <c r="AD3091" s="3" t="s">
        <v>33</v>
      </c>
      <c r="AE3091" s="3" t="s">
        <v>33</v>
      </c>
      <c r="AF3091" s="3" t="s">
        <v>33</v>
      </c>
      <c r="AG3091" s="3" t="s">
        <v>33</v>
      </c>
      <c r="AH3091" s="3" t="s">
        <v>33</v>
      </c>
      <c r="AI3091" t="s">
        <v>33</v>
      </c>
      <c r="AJ3091" t="s">
        <v>33</v>
      </c>
      <c r="AK3091" t="s">
        <v>33</v>
      </c>
      <c r="AL3091" t="s">
        <v>33</v>
      </c>
      <c r="AM3091" t="s">
        <v>33</v>
      </c>
      <c r="AN3091" t="s">
        <v>33</v>
      </c>
      <c r="AO3091">
        <f ca="1">RAND()</f>
        <v>0.28739218458642646</v>
      </c>
    </row>
    <row r="3092" spans="1:41" x14ac:dyDescent="0.25">
      <c r="A3092" s="1">
        <v>3106200</v>
      </c>
      <c r="B3092" t="s">
        <v>2237</v>
      </c>
      <c r="C3092" t="s">
        <v>2172</v>
      </c>
      <c r="D3092" s="2">
        <v>-43.926572</v>
      </c>
      <c r="E3092" s="2">
        <v>-19.910183</v>
      </c>
      <c r="F3092" s="1">
        <v>1</v>
      </c>
      <c r="G3092" s="3">
        <v>0.68595225429602602</v>
      </c>
      <c r="H3092" s="3">
        <v>0.19455560054555801</v>
      </c>
      <c r="I3092" s="3">
        <v>0.11787818285974901</v>
      </c>
      <c r="J3092" s="3">
        <v>0.212363150281385</v>
      </c>
      <c r="K3092" s="3">
        <v>0.27721817652610298</v>
      </c>
      <c r="L3092" s="3">
        <v>6.20628554013345E-2</v>
      </c>
      <c r="M3092" s="7">
        <v>0.61060000000000003</v>
      </c>
      <c r="N3092" s="1">
        <v>1</v>
      </c>
      <c r="O3092" s="3">
        <v>1.41176904709382</v>
      </c>
      <c r="P3092" s="3">
        <v>0.105116528875132</v>
      </c>
      <c r="Q3092" s="3">
        <v>0.47022888327767398</v>
      </c>
      <c r="R3092" s="3">
        <v>7.2077105563248395E-2</v>
      </c>
      <c r="S3092" s="3">
        <v>1.4E-5</v>
      </c>
      <c r="T3092" s="3">
        <v>0.188117494411456</v>
      </c>
      <c r="U3092" s="3">
        <v>0.69084398633585797</v>
      </c>
      <c r="V3092" s="3">
        <v>0.121024024742556</v>
      </c>
      <c r="W3092" s="3">
        <v>0.18557387355369101</v>
      </c>
      <c r="X3092" s="3">
        <v>8.3627826429927596E-2</v>
      </c>
      <c r="Y3092" s="3">
        <v>0.18934961339680001</v>
      </c>
      <c r="Z3092" s="3">
        <v>0.26600094335535601</v>
      </c>
      <c r="AA3092" s="3">
        <v>2.0792609267934599</v>
      </c>
      <c r="AB3092" s="3">
        <v>0.15076112565239699</v>
      </c>
      <c r="AC3092" s="3">
        <v>0.473137080000544</v>
      </c>
      <c r="AD3092" s="3">
        <v>8.1198936295921398E-2</v>
      </c>
      <c r="AE3092" s="3">
        <v>1.96111269163543E-5</v>
      </c>
      <c r="AF3092" s="3">
        <v>0.212347332365981</v>
      </c>
      <c r="AG3092" s="3">
        <v>0.66333901203266399</v>
      </c>
      <c r="AH3092" s="3">
        <v>0.124294044474438</v>
      </c>
      <c r="AI3092" s="1">
        <v>783284</v>
      </c>
      <c r="AJ3092" s="1">
        <v>477801</v>
      </c>
      <c r="AK3092" s="1">
        <v>305483</v>
      </c>
      <c r="AL3092" s="1">
        <v>953821</v>
      </c>
      <c r="AM3092" s="1">
        <v>543236</v>
      </c>
      <c r="AN3092" s="1">
        <v>410585</v>
      </c>
      <c r="AO3092">
        <f ca="1">RAND()</f>
        <v>0.97351013112586371</v>
      </c>
    </row>
    <row r="3093" spans="1:41" x14ac:dyDescent="0.25">
      <c r="A3093" s="1">
        <v>5101803</v>
      </c>
      <c r="B3093" t="s">
        <v>4944</v>
      </c>
      <c r="C3093" t="s">
        <v>4929</v>
      </c>
      <c r="D3093" s="2">
        <v>-52.263953000000001</v>
      </c>
      <c r="E3093" s="2">
        <v>-15.880412</v>
      </c>
      <c r="F3093" s="1">
        <v>1</v>
      </c>
      <c r="G3093" s="3">
        <v>0.76531947255364996</v>
      </c>
      <c r="H3093" s="3">
        <v>0.17136522411955901</v>
      </c>
      <c r="I3093" s="3">
        <v>3.5494191447796898E-2</v>
      </c>
      <c r="J3093" s="3">
        <v>0.18457695474903399</v>
      </c>
      <c r="K3093" s="3">
        <v>0.33559033816923101</v>
      </c>
      <c r="L3093" s="3">
        <v>7.7604799811772096E-2</v>
      </c>
      <c r="M3093" s="7">
        <v>0.59050000000000002</v>
      </c>
      <c r="N3093" s="1">
        <v>0</v>
      </c>
      <c r="O3093" s="3">
        <v>1.2220372988666801</v>
      </c>
      <c r="P3093" s="3">
        <v>6.4806957997454395E-2</v>
      </c>
      <c r="Q3093" s="3">
        <v>0.36041578277471398</v>
      </c>
      <c r="R3093" s="3">
        <v>0.10065761561306701</v>
      </c>
      <c r="S3093" s="3">
        <v>5.2319999999999998E-2</v>
      </c>
      <c r="T3093" s="3">
        <v>0.153926591229299</v>
      </c>
      <c r="U3093" s="3">
        <v>0.56830633223904004</v>
      </c>
      <c r="V3093" s="3">
        <v>0.225447060287531</v>
      </c>
      <c r="W3093" s="3">
        <v>0.17072470673249601</v>
      </c>
      <c r="X3093" s="3">
        <v>7.6189883121647498E-2</v>
      </c>
      <c r="Y3093" s="3">
        <v>0.15704208392315799</v>
      </c>
      <c r="Z3093" s="3">
        <v>0.23502887196977601</v>
      </c>
      <c r="AA3093" s="3">
        <v>1.9237479800322701</v>
      </c>
      <c r="AB3093" s="3">
        <v>0.23208761809213299</v>
      </c>
      <c r="AC3093" s="3">
        <v>0.294122565002926</v>
      </c>
      <c r="AD3093" s="3">
        <v>9.5393361759050194E-2</v>
      </c>
      <c r="AE3093" s="3">
        <v>7.3832280384144994E-2</v>
      </c>
      <c r="AF3093" s="3">
        <v>0.19025384897203901</v>
      </c>
      <c r="AG3093" s="3">
        <v>0.53714892601106601</v>
      </c>
      <c r="AH3093" s="3">
        <v>0.19876494463274999</v>
      </c>
      <c r="AI3093" s="1">
        <v>9365</v>
      </c>
      <c r="AJ3093" s="1">
        <v>6741</v>
      </c>
      <c r="AK3093" s="1">
        <v>2624</v>
      </c>
      <c r="AL3093" s="1">
        <v>11951</v>
      </c>
      <c r="AM3093" s="1">
        <v>7572</v>
      </c>
      <c r="AN3093" s="1">
        <v>4379</v>
      </c>
      <c r="AO3093">
        <f ca="1">RAND()</f>
        <v>0.23082670403949768</v>
      </c>
    </row>
    <row r="3094" spans="1:41" x14ac:dyDescent="0.25">
      <c r="A3094" s="1">
        <v>4126702</v>
      </c>
      <c r="B3094" t="s">
        <v>4105</v>
      </c>
      <c r="C3094" t="s">
        <v>3774</v>
      </c>
      <c r="D3094" s="2">
        <v>-52.474271999999999</v>
      </c>
      <c r="E3094" s="2">
        <v>-23.203558000000001</v>
      </c>
      <c r="F3094" s="1">
        <v>1</v>
      </c>
      <c r="G3094" s="3">
        <v>0.79968570749660495</v>
      </c>
      <c r="H3094" s="3">
        <v>0.27190286260242003</v>
      </c>
      <c r="I3094" s="3">
        <v>0.18590557359472301</v>
      </c>
      <c r="J3094" s="3">
        <v>0.25676177218420798</v>
      </c>
      <c r="K3094" s="3">
        <v>0.281213239569653</v>
      </c>
      <c r="L3094" s="3">
        <v>2.8911564625850299E-2</v>
      </c>
      <c r="M3094" s="7">
        <v>0.34179999999999999</v>
      </c>
      <c r="N3094" s="1">
        <v>0</v>
      </c>
      <c r="O3094" s="3">
        <v>1.12177155260788</v>
      </c>
      <c r="P3094" s="3">
        <v>4.4444444444444398E-2</v>
      </c>
      <c r="Q3094" s="3">
        <v>0</v>
      </c>
      <c r="R3094" s="3">
        <v>7.4074074074074098E-2</v>
      </c>
      <c r="S3094" s="3">
        <v>0.381745</v>
      </c>
      <c r="T3094" s="3">
        <v>9.6036514755763497E-2</v>
      </c>
      <c r="U3094" s="3">
        <v>0.29092065457403798</v>
      </c>
      <c r="V3094" s="3">
        <v>0.23129765677938</v>
      </c>
      <c r="W3094" s="3">
        <v>0.33691035269290198</v>
      </c>
      <c r="X3094" s="3">
        <v>0.190525491729302</v>
      </c>
      <c r="Y3094" s="3">
        <v>0.202007165973664</v>
      </c>
      <c r="Z3094" s="3">
        <v>0.495855160501252</v>
      </c>
      <c r="AA3094" s="3">
        <v>1.86752198579902</v>
      </c>
      <c r="AB3094" s="3">
        <v>8.4019769357495902E-2</v>
      </c>
      <c r="AC3094" s="3">
        <v>0</v>
      </c>
      <c r="AD3094" s="3">
        <v>9.0609555189456306E-2</v>
      </c>
      <c r="AE3094" s="3">
        <v>0.31209026519941402</v>
      </c>
      <c r="AF3094" s="3">
        <v>0.13113442284201701</v>
      </c>
      <c r="AG3094" s="3">
        <v>0.33741502486791097</v>
      </c>
      <c r="AH3094" s="3">
        <v>0.219360287090658</v>
      </c>
      <c r="AI3094" s="1">
        <v>393</v>
      </c>
      <c r="AJ3094" s="1">
        <v>242</v>
      </c>
      <c r="AK3094" s="1">
        <v>151</v>
      </c>
      <c r="AL3094" s="1">
        <v>589</v>
      </c>
      <c r="AM3094" s="1">
        <v>369</v>
      </c>
      <c r="AN3094" s="1">
        <v>220</v>
      </c>
      <c r="AO3094">
        <f ca="1">RAND()</f>
        <v>0.64747074004407645</v>
      </c>
    </row>
    <row r="3095" spans="1:41" x14ac:dyDescent="0.25">
      <c r="A3095" s="1">
        <v>3153103</v>
      </c>
      <c r="B3095" t="s">
        <v>2777</v>
      </c>
      <c r="C3095" t="s">
        <v>2172</v>
      </c>
      <c r="D3095" s="2">
        <v>-43.189532</v>
      </c>
      <c r="E3095" s="2">
        <v>-20.76557</v>
      </c>
      <c r="F3095" s="1">
        <v>0</v>
      </c>
      <c r="G3095" s="3" t="s">
        <v>33</v>
      </c>
      <c r="H3095" s="3" t="s">
        <v>33</v>
      </c>
      <c r="I3095" s="3" t="s">
        <v>33</v>
      </c>
      <c r="J3095" s="3" t="s">
        <v>33</v>
      </c>
      <c r="K3095" s="3" t="s">
        <v>33</v>
      </c>
      <c r="L3095" s="3" t="s">
        <v>33</v>
      </c>
      <c r="M3095" s="7" t="s">
        <v>33</v>
      </c>
      <c r="N3095" t="s">
        <v>33</v>
      </c>
      <c r="O3095" s="3" t="s">
        <v>33</v>
      </c>
      <c r="P3095" s="3" t="s">
        <v>33</v>
      </c>
      <c r="Q3095" s="3" t="s">
        <v>33</v>
      </c>
      <c r="R3095" s="3" t="s">
        <v>33</v>
      </c>
      <c r="S3095" s="3" t="s">
        <v>33</v>
      </c>
      <c r="T3095" s="3" t="s">
        <v>33</v>
      </c>
      <c r="U3095" s="3" t="s">
        <v>33</v>
      </c>
      <c r="V3095" s="3" t="s">
        <v>33</v>
      </c>
      <c r="W3095" s="3" t="s">
        <v>33</v>
      </c>
      <c r="X3095" s="3" t="s">
        <v>33</v>
      </c>
      <c r="Y3095" s="3" t="s">
        <v>33</v>
      </c>
      <c r="Z3095" s="3" t="s">
        <v>33</v>
      </c>
      <c r="AA3095" s="3" t="s">
        <v>33</v>
      </c>
      <c r="AB3095" s="3" t="s">
        <v>33</v>
      </c>
      <c r="AC3095" s="3" t="s">
        <v>33</v>
      </c>
      <c r="AD3095" s="3" t="s">
        <v>33</v>
      </c>
      <c r="AE3095" s="3" t="s">
        <v>33</v>
      </c>
      <c r="AF3095" s="3" t="s">
        <v>33</v>
      </c>
      <c r="AG3095" s="3" t="s">
        <v>33</v>
      </c>
      <c r="AH3095" s="3" t="s">
        <v>33</v>
      </c>
      <c r="AI3095" t="s">
        <v>33</v>
      </c>
      <c r="AJ3095" t="s">
        <v>33</v>
      </c>
      <c r="AK3095" t="s">
        <v>33</v>
      </c>
      <c r="AL3095" t="s">
        <v>33</v>
      </c>
      <c r="AM3095" t="s">
        <v>33</v>
      </c>
      <c r="AN3095" t="s">
        <v>33</v>
      </c>
      <c r="AO3095">
        <f ca="1">RAND()</f>
        <v>0.99294084077340738</v>
      </c>
    </row>
    <row r="3096" spans="1:41" x14ac:dyDescent="0.25">
      <c r="A3096" s="1">
        <v>4317558</v>
      </c>
      <c r="B3096" t="s">
        <v>4745</v>
      </c>
      <c r="C3096" t="s">
        <v>4391</v>
      </c>
      <c r="D3096" s="2">
        <v>-52.026701000000003</v>
      </c>
      <c r="E3096" s="2">
        <v>-28.495553999999998</v>
      </c>
      <c r="F3096" s="1">
        <v>0</v>
      </c>
      <c r="G3096" s="3" t="s">
        <v>33</v>
      </c>
      <c r="H3096" s="3" t="s">
        <v>33</v>
      </c>
      <c r="I3096" s="3" t="s">
        <v>33</v>
      </c>
      <c r="J3096" s="3" t="s">
        <v>33</v>
      </c>
      <c r="K3096" s="3" t="s">
        <v>33</v>
      </c>
      <c r="L3096" s="3" t="s">
        <v>33</v>
      </c>
      <c r="M3096" s="7" t="s">
        <v>33</v>
      </c>
      <c r="N3096" t="s">
        <v>33</v>
      </c>
      <c r="O3096" s="3" t="s">
        <v>33</v>
      </c>
      <c r="P3096" s="3" t="s">
        <v>33</v>
      </c>
      <c r="Q3096" s="3" t="s">
        <v>33</v>
      </c>
      <c r="R3096" s="3" t="s">
        <v>33</v>
      </c>
      <c r="S3096" s="3" t="s">
        <v>33</v>
      </c>
      <c r="T3096" s="3" t="s">
        <v>33</v>
      </c>
      <c r="U3096" s="3" t="s">
        <v>33</v>
      </c>
      <c r="V3096" s="3" t="s">
        <v>33</v>
      </c>
      <c r="W3096" s="3" t="s">
        <v>33</v>
      </c>
      <c r="X3096" s="3" t="s">
        <v>33</v>
      </c>
      <c r="Y3096" s="3" t="s">
        <v>33</v>
      </c>
      <c r="Z3096" s="3" t="s">
        <v>33</v>
      </c>
      <c r="AA3096" s="3" t="s">
        <v>33</v>
      </c>
      <c r="AB3096" s="3" t="s">
        <v>33</v>
      </c>
      <c r="AC3096" s="3" t="s">
        <v>33</v>
      </c>
      <c r="AD3096" s="3" t="s">
        <v>33</v>
      </c>
      <c r="AE3096" s="3" t="s">
        <v>33</v>
      </c>
      <c r="AF3096" s="3" t="s">
        <v>33</v>
      </c>
      <c r="AG3096" s="3" t="s">
        <v>33</v>
      </c>
      <c r="AH3096" s="3" t="s">
        <v>33</v>
      </c>
      <c r="AI3096" t="s">
        <v>33</v>
      </c>
      <c r="AJ3096" t="s">
        <v>33</v>
      </c>
      <c r="AK3096" t="s">
        <v>33</v>
      </c>
      <c r="AL3096" t="s">
        <v>33</v>
      </c>
      <c r="AM3096" t="s">
        <v>33</v>
      </c>
      <c r="AN3096" t="s">
        <v>33</v>
      </c>
      <c r="AO3096">
        <f ca="1">RAND()</f>
        <v>0.63474645927833206</v>
      </c>
    </row>
    <row r="3097" spans="1:41" x14ac:dyDescent="0.25">
      <c r="A3097" s="1">
        <v>3124401</v>
      </c>
      <c r="B3097" t="s">
        <v>2438</v>
      </c>
      <c r="C3097" t="s">
        <v>2172</v>
      </c>
      <c r="D3097" s="2">
        <v>-45.954770000000003</v>
      </c>
      <c r="E3097" s="2">
        <v>-22.045368</v>
      </c>
      <c r="F3097" s="1">
        <v>1</v>
      </c>
      <c r="G3097" s="3">
        <v>0.91285600991427496</v>
      </c>
      <c r="H3097" s="3">
        <v>0.17231655161579301</v>
      </c>
      <c r="I3097" s="3">
        <v>2.4256705470704999E-2</v>
      </c>
      <c r="J3097" s="3">
        <v>8.2236623131765593E-2</v>
      </c>
      <c r="K3097" s="3">
        <v>0.26025159012327698</v>
      </c>
      <c r="L3097" s="3">
        <v>8.6410054988216804E-3</v>
      </c>
      <c r="M3097" s="7">
        <v>0.36890000000000001</v>
      </c>
      <c r="N3097" s="1">
        <v>0</v>
      </c>
      <c r="O3097" s="3">
        <v>0.80428634103990004</v>
      </c>
      <c r="P3097" s="3">
        <v>8.6206896551724102E-3</v>
      </c>
      <c r="Q3097" s="3">
        <v>0</v>
      </c>
      <c r="R3097" s="3">
        <v>5.6034482758620698E-2</v>
      </c>
      <c r="S3097" s="3">
        <v>0.322598</v>
      </c>
      <c r="T3097" s="3">
        <v>6.8664058395002697E-2</v>
      </c>
      <c r="U3097" s="3">
        <v>0.25269772258408202</v>
      </c>
      <c r="V3097" s="3">
        <v>0.35604034799787698</v>
      </c>
      <c r="W3097" s="3">
        <v>0.244199247887222</v>
      </c>
      <c r="X3097" s="3">
        <v>0.124078845315308</v>
      </c>
      <c r="Y3097" s="3">
        <v>0.216700586534776</v>
      </c>
      <c r="Z3097" s="3">
        <v>0.59060366857851798</v>
      </c>
      <c r="AA3097" s="3">
        <v>1.63150294090383</v>
      </c>
      <c r="AB3097" s="3">
        <v>2.2160664819944598E-2</v>
      </c>
      <c r="AC3097" s="3">
        <v>0</v>
      </c>
      <c r="AD3097" s="3">
        <v>0.149584487534626</v>
      </c>
      <c r="AE3097" s="3">
        <v>0.27968506304019097</v>
      </c>
      <c r="AF3097" s="3">
        <v>0.12541896237677699</v>
      </c>
      <c r="AG3097" s="3">
        <v>0.294849309776827</v>
      </c>
      <c r="AH3097" s="3">
        <v>0.30004666480620601</v>
      </c>
      <c r="AI3097" s="1">
        <v>199</v>
      </c>
      <c r="AJ3097" s="1">
        <v>78</v>
      </c>
      <c r="AK3097" s="1">
        <v>121</v>
      </c>
      <c r="AL3097" s="1">
        <v>336</v>
      </c>
      <c r="AM3097" s="1">
        <v>156</v>
      </c>
      <c r="AN3097" s="1">
        <v>180</v>
      </c>
      <c r="AO3097">
        <f ca="1">RAND()</f>
        <v>0.82570190409580679</v>
      </c>
    </row>
    <row r="3098" spans="1:41" x14ac:dyDescent="0.25">
      <c r="A3098" s="1">
        <v>4215455</v>
      </c>
      <c r="B3098" t="s">
        <v>4333</v>
      </c>
      <c r="C3098" t="s">
        <v>4132</v>
      </c>
      <c r="D3098" s="2">
        <v>-49.132181000000003</v>
      </c>
      <c r="E3098" s="2">
        <v>-28.632638</v>
      </c>
      <c r="F3098" s="1">
        <v>1</v>
      </c>
      <c r="G3098" s="3">
        <v>0.75892340618627696</v>
      </c>
      <c r="H3098" s="3">
        <v>0.187088393455588</v>
      </c>
      <c r="I3098" s="3">
        <v>0.10644748119938199</v>
      </c>
      <c r="J3098" s="3">
        <v>0.20989429657109901</v>
      </c>
      <c r="K3098" s="3">
        <v>0.26417439138107701</v>
      </c>
      <c r="L3098" s="3">
        <v>1.7238315265683299E-2</v>
      </c>
      <c r="M3098" s="7">
        <v>0.40510000000000002</v>
      </c>
      <c r="N3098" s="1">
        <v>1</v>
      </c>
      <c r="O3098" s="3">
        <v>1.1616879014410499</v>
      </c>
      <c r="P3098" s="3">
        <v>1.2829912023460399E-2</v>
      </c>
      <c r="Q3098" s="3">
        <v>0.24963343108504399</v>
      </c>
      <c r="R3098" s="3">
        <v>5.1319648093841597E-2</v>
      </c>
      <c r="S3098" s="3">
        <v>0.150038</v>
      </c>
      <c r="T3098" s="3">
        <v>0.43204270263357097</v>
      </c>
      <c r="U3098" s="3">
        <v>0.22182646740614501</v>
      </c>
      <c r="V3098" s="3">
        <v>0.19609263471170399</v>
      </c>
      <c r="W3098" s="3">
        <v>0.20089489151310599</v>
      </c>
      <c r="X3098" s="3">
        <v>0.12804988691212399</v>
      </c>
      <c r="Y3098" s="3">
        <v>0.21821848853682099</v>
      </c>
      <c r="Z3098" s="3">
        <v>0.25860642253683902</v>
      </c>
      <c r="AA3098" s="3">
        <v>1.89561925652927</v>
      </c>
      <c r="AB3098" s="3">
        <v>2.08779443254818E-2</v>
      </c>
      <c r="AC3098" s="3">
        <v>0.28185224839400402</v>
      </c>
      <c r="AD3098" s="3">
        <v>5.0053533190578203E-2</v>
      </c>
      <c r="AE3098" s="3">
        <v>4.8577464533651298E-2</v>
      </c>
      <c r="AF3098" s="3">
        <v>0.41551220646522202</v>
      </c>
      <c r="AG3098" s="3">
        <v>0.33894000176425298</v>
      </c>
      <c r="AH3098" s="3">
        <v>0.19697032723687399</v>
      </c>
      <c r="AI3098" s="1">
        <v>2720</v>
      </c>
      <c r="AJ3098" s="1">
        <v>1946</v>
      </c>
      <c r="AK3098" s="1">
        <v>774</v>
      </c>
      <c r="AL3098" s="1">
        <v>3714</v>
      </c>
      <c r="AM3098" s="1">
        <v>2602</v>
      </c>
      <c r="AN3098" s="1">
        <v>1112</v>
      </c>
      <c r="AO3098">
        <f ca="1">RAND()</f>
        <v>0.97917574103978544</v>
      </c>
    </row>
    <row r="3099" spans="1:41" x14ac:dyDescent="0.25">
      <c r="A3099" s="1">
        <v>1507474</v>
      </c>
      <c r="B3099" t="s">
        <v>301</v>
      </c>
      <c r="C3099" t="s">
        <v>182</v>
      </c>
      <c r="D3099" s="2">
        <v>-47.181035999999999</v>
      </c>
      <c r="E3099" s="2">
        <v>-0.78022199999999997</v>
      </c>
      <c r="F3099" s="1">
        <v>0</v>
      </c>
      <c r="G3099" s="3" t="s">
        <v>33</v>
      </c>
      <c r="H3099" s="3" t="s">
        <v>33</v>
      </c>
      <c r="I3099" s="3" t="s">
        <v>33</v>
      </c>
      <c r="J3099" s="3" t="s">
        <v>33</v>
      </c>
      <c r="K3099" s="3" t="s">
        <v>33</v>
      </c>
      <c r="L3099" s="3" t="s">
        <v>33</v>
      </c>
      <c r="M3099" s="7" t="s">
        <v>33</v>
      </c>
      <c r="N3099" t="s">
        <v>33</v>
      </c>
      <c r="O3099" s="3" t="s">
        <v>33</v>
      </c>
      <c r="P3099" s="3" t="s">
        <v>33</v>
      </c>
      <c r="Q3099" s="3" t="s">
        <v>33</v>
      </c>
      <c r="R3099" s="3" t="s">
        <v>33</v>
      </c>
      <c r="S3099" s="3" t="s">
        <v>33</v>
      </c>
      <c r="T3099" s="3" t="s">
        <v>33</v>
      </c>
      <c r="U3099" s="3" t="s">
        <v>33</v>
      </c>
      <c r="V3099" s="3" t="s">
        <v>33</v>
      </c>
      <c r="W3099" s="3" t="s">
        <v>33</v>
      </c>
      <c r="X3099" s="3" t="s">
        <v>33</v>
      </c>
      <c r="Y3099" s="3" t="s">
        <v>33</v>
      </c>
      <c r="Z3099" s="3" t="s">
        <v>33</v>
      </c>
      <c r="AA3099" s="3" t="s">
        <v>33</v>
      </c>
      <c r="AB3099" s="3" t="s">
        <v>33</v>
      </c>
      <c r="AC3099" s="3" t="s">
        <v>33</v>
      </c>
      <c r="AD3099" s="3" t="s">
        <v>33</v>
      </c>
      <c r="AE3099" s="3" t="s">
        <v>33</v>
      </c>
      <c r="AF3099" s="3" t="s">
        <v>33</v>
      </c>
      <c r="AG3099" s="3" t="s">
        <v>33</v>
      </c>
      <c r="AH3099" s="3" t="s">
        <v>33</v>
      </c>
      <c r="AI3099" t="s">
        <v>33</v>
      </c>
      <c r="AJ3099" t="s">
        <v>33</v>
      </c>
      <c r="AK3099" t="s">
        <v>33</v>
      </c>
      <c r="AL3099" t="s">
        <v>33</v>
      </c>
      <c r="AM3099" t="s">
        <v>33</v>
      </c>
      <c r="AN3099" t="s">
        <v>33</v>
      </c>
      <c r="AO3099">
        <f ca="1">RAND()</f>
        <v>0.17226904401095233</v>
      </c>
    </row>
    <row r="3100" spans="1:41" x14ac:dyDescent="0.25">
      <c r="A3100" s="1">
        <v>2103125</v>
      </c>
      <c r="B3100" t="s">
        <v>528</v>
      </c>
      <c r="C3100" t="s">
        <v>477</v>
      </c>
      <c r="D3100" s="2">
        <v>-44.825384999999997</v>
      </c>
      <c r="E3100" s="2">
        <v>-2.198312</v>
      </c>
      <c r="F3100" s="1">
        <v>0</v>
      </c>
      <c r="G3100" s="3" t="s">
        <v>33</v>
      </c>
      <c r="H3100" s="3" t="s">
        <v>33</v>
      </c>
      <c r="I3100" s="3" t="s">
        <v>33</v>
      </c>
      <c r="J3100" s="3" t="s">
        <v>33</v>
      </c>
      <c r="K3100" s="3" t="s">
        <v>33</v>
      </c>
      <c r="L3100" s="3" t="s">
        <v>33</v>
      </c>
      <c r="M3100" s="7" t="s">
        <v>33</v>
      </c>
      <c r="N3100" t="s">
        <v>33</v>
      </c>
      <c r="O3100" s="3" t="s">
        <v>33</v>
      </c>
      <c r="P3100" s="3" t="s">
        <v>33</v>
      </c>
      <c r="Q3100" s="3" t="s">
        <v>33</v>
      </c>
      <c r="R3100" s="3" t="s">
        <v>33</v>
      </c>
      <c r="S3100" s="3" t="s">
        <v>33</v>
      </c>
      <c r="T3100" s="3" t="s">
        <v>33</v>
      </c>
      <c r="U3100" s="3" t="s">
        <v>33</v>
      </c>
      <c r="V3100" s="3" t="s">
        <v>33</v>
      </c>
      <c r="W3100" s="3" t="s">
        <v>33</v>
      </c>
      <c r="X3100" s="3" t="s">
        <v>33</v>
      </c>
      <c r="Y3100" s="3" t="s">
        <v>33</v>
      </c>
      <c r="Z3100" s="3" t="s">
        <v>33</v>
      </c>
      <c r="AA3100" s="3" t="s">
        <v>33</v>
      </c>
      <c r="AB3100" s="3" t="s">
        <v>33</v>
      </c>
      <c r="AC3100" s="3" t="s">
        <v>33</v>
      </c>
      <c r="AD3100" s="3" t="s">
        <v>33</v>
      </c>
      <c r="AE3100" s="3" t="s">
        <v>33</v>
      </c>
      <c r="AF3100" s="3" t="s">
        <v>33</v>
      </c>
      <c r="AG3100" s="3" t="s">
        <v>33</v>
      </c>
      <c r="AH3100" s="3" t="s">
        <v>33</v>
      </c>
      <c r="AI3100" t="s">
        <v>33</v>
      </c>
      <c r="AJ3100" t="s">
        <v>33</v>
      </c>
      <c r="AK3100" t="s">
        <v>33</v>
      </c>
      <c r="AL3100" t="s">
        <v>33</v>
      </c>
      <c r="AM3100" t="s">
        <v>33</v>
      </c>
      <c r="AN3100" t="s">
        <v>33</v>
      </c>
      <c r="AO3100">
        <f ca="1">RAND()</f>
        <v>0.77472610146022525</v>
      </c>
    </row>
    <row r="3101" spans="1:41" x14ac:dyDescent="0.25">
      <c r="A3101" s="1">
        <v>2300606</v>
      </c>
      <c r="B3101" t="s">
        <v>917</v>
      </c>
      <c r="C3101" t="s">
        <v>911</v>
      </c>
      <c r="D3101" s="2">
        <v>-39.735599999999998</v>
      </c>
      <c r="E3101" s="2">
        <v>-6.9983709999999997</v>
      </c>
      <c r="F3101" s="1">
        <v>0</v>
      </c>
      <c r="G3101" s="3" t="s">
        <v>33</v>
      </c>
      <c r="H3101" s="3" t="s">
        <v>33</v>
      </c>
      <c r="I3101" s="3" t="s">
        <v>33</v>
      </c>
      <c r="J3101" s="3" t="s">
        <v>33</v>
      </c>
      <c r="K3101" s="3" t="s">
        <v>33</v>
      </c>
      <c r="L3101" s="3" t="s">
        <v>33</v>
      </c>
      <c r="M3101" s="7" t="s">
        <v>33</v>
      </c>
      <c r="N3101" t="s">
        <v>33</v>
      </c>
      <c r="O3101" s="3" t="s">
        <v>33</v>
      </c>
      <c r="P3101" s="3" t="s">
        <v>33</v>
      </c>
      <c r="Q3101" s="3" t="s">
        <v>33</v>
      </c>
      <c r="R3101" s="3" t="s">
        <v>33</v>
      </c>
      <c r="S3101" s="3" t="s">
        <v>33</v>
      </c>
      <c r="T3101" s="3" t="s">
        <v>33</v>
      </c>
      <c r="U3101" s="3" t="s">
        <v>33</v>
      </c>
      <c r="V3101" s="3" t="s">
        <v>33</v>
      </c>
      <c r="W3101" s="3" t="s">
        <v>33</v>
      </c>
      <c r="X3101" s="3" t="s">
        <v>33</v>
      </c>
      <c r="Y3101" s="3" t="s">
        <v>33</v>
      </c>
      <c r="Z3101" s="3" t="s">
        <v>33</v>
      </c>
      <c r="AA3101" s="3" t="s">
        <v>33</v>
      </c>
      <c r="AB3101" s="3" t="s">
        <v>33</v>
      </c>
      <c r="AC3101" s="3" t="s">
        <v>33</v>
      </c>
      <c r="AD3101" s="3" t="s">
        <v>33</v>
      </c>
      <c r="AE3101" s="3" t="s">
        <v>33</v>
      </c>
      <c r="AF3101" s="3" t="s">
        <v>33</v>
      </c>
      <c r="AG3101" s="3" t="s">
        <v>33</v>
      </c>
      <c r="AH3101" s="3" t="s">
        <v>33</v>
      </c>
      <c r="AI3101" t="s">
        <v>33</v>
      </c>
      <c r="AJ3101" t="s">
        <v>33</v>
      </c>
      <c r="AK3101" t="s">
        <v>33</v>
      </c>
      <c r="AL3101" t="s">
        <v>33</v>
      </c>
      <c r="AM3101" t="s">
        <v>33</v>
      </c>
      <c r="AN3101" t="s">
        <v>33</v>
      </c>
      <c r="AO3101">
        <f ca="1">RAND()</f>
        <v>0.55337346212049987</v>
      </c>
    </row>
    <row r="3102" spans="1:41" x14ac:dyDescent="0.25">
      <c r="A3102" s="1">
        <v>2402600</v>
      </c>
      <c r="B3102" t="s">
        <v>5336</v>
      </c>
      <c r="C3102" t="s">
        <v>1092</v>
      </c>
      <c r="D3102" s="2">
        <v>-35.419741000000002</v>
      </c>
      <c r="E3102" s="2">
        <v>-5.6400610000000002</v>
      </c>
      <c r="F3102" s="1">
        <v>1</v>
      </c>
      <c r="G3102" s="3">
        <v>0.68376798060185995</v>
      </c>
      <c r="H3102" s="3">
        <v>9.6473945569594405E-2</v>
      </c>
      <c r="I3102" s="3">
        <v>-5.6589347184486704E-3</v>
      </c>
      <c r="J3102" s="3">
        <v>6.3035538878396399E-2</v>
      </c>
      <c r="K3102" s="3">
        <v>0.26099560619815299</v>
      </c>
      <c r="L3102" s="3">
        <v>0.121038642404416</v>
      </c>
      <c r="M3102" s="7">
        <v>0.5262</v>
      </c>
      <c r="N3102" s="1">
        <v>1</v>
      </c>
      <c r="O3102" s="3">
        <v>0.92020999909415402</v>
      </c>
      <c r="P3102" s="3">
        <v>1.9480519480519501E-2</v>
      </c>
      <c r="Q3102" s="3">
        <v>0.45012987012986999</v>
      </c>
      <c r="R3102" s="3">
        <v>0.20233766233766201</v>
      </c>
      <c r="S3102" s="3">
        <v>8.4425E-2</v>
      </c>
      <c r="T3102" s="3">
        <v>7.9431195977575197E-2</v>
      </c>
      <c r="U3102" s="3">
        <v>0.38910632955304397</v>
      </c>
      <c r="V3102" s="3">
        <v>0.44703768289368001</v>
      </c>
      <c r="W3102" s="3">
        <v>9.6832699821797E-2</v>
      </c>
      <c r="X3102" s="3">
        <v>-0.47006873670951199</v>
      </c>
      <c r="Y3102" s="3">
        <v>0.114304376876705</v>
      </c>
      <c r="Z3102" s="3">
        <v>0.27391888433386502</v>
      </c>
      <c r="AA3102" s="3">
        <v>1.5915087409306199</v>
      </c>
      <c r="AB3102" s="3">
        <v>4.9964140568969598E-2</v>
      </c>
      <c r="AC3102" s="3">
        <v>0.140808032512551</v>
      </c>
      <c r="AD3102" s="3">
        <v>0.140568969639015</v>
      </c>
      <c r="AE3102" s="3">
        <v>5.3521068164902902E-2</v>
      </c>
      <c r="AF3102" s="3">
        <v>0.13149862994695</v>
      </c>
      <c r="AG3102" s="3">
        <v>0.37578087550952</v>
      </c>
      <c r="AH3102" s="3">
        <v>0.43919942637862702</v>
      </c>
      <c r="AI3102" s="1">
        <v>3835</v>
      </c>
      <c r="AJ3102" s="1">
        <v>3094</v>
      </c>
      <c r="AK3102" s="1">
        <v>741</v>
      </c>
      <c r="AL3102" s="1">
        <v>4015</v>
      </c>
      <c r="AM3102" s="1">
        <v>2925</v>
      </c>
      <c r="AN3102" s="1">
        <v>1090</v>
      </c>
      <c r="AO3102">
        <f ca="1">RAND()</f>
        <v>0.80731722672359696</v>
      </c>
    </row>
    <row r="3103" spans="1:41" x14ac:dyDescent="0.25">
      <c r="A3103" s="1">
        <v>4303673</v>
      </c>
      <c r="B3103" t="s">
        <v>4453</v>
      </c>
      <c r="C3103" t="s">
        <v>4391</v>
      </c>
      <c r="D3103" s="2">
        <v>-51.094147999999997</v>
      </c>
      <c r="E3103" s="2">
        <v>-28.792584999999999</v>
      </c>
      <c r="F3103" s="1">
        <v>1</v>
      </c>
      <c r="G3103" s="3">
        <v>0.82753779469126598</v>
      </c>
      <c r="H3103" s="3">
        <v>0.18870234051005699</v>
      </c>
      <c r="I3103" s="3">
        <v>0.102929157679975</v>
      </c>
      <c r="J3103" s="3">
        <v>4.2953144507399503E-2</v>
      </c>
      <c r="K3103" s="3">
        <v>0.17295035784444601</v>
      </c>
      <c r="L3103" s="3">
        <v>1.73501577287066E-2</v>
      </c>
      <c r="M3103" s="7">
        <v>0.3085</v>
      </c>
      <c r="N3103" s="1">
        <v>0</v>
      </c>
      <c r="O3103" s="3">
        <v>1.22597639338316</v>
      </c>
      <c r="P3103" s="3">
        <v>3.0534351145038201E-2</v>
      </c>
      <c r="Q3103" s="3">
        <v>0</v>
      </c>
      <c r="R3103" s="3">
        <v>6.1068702290076299E-2</v>
      </c>
      <c r="S3103" s="3">
        <v>0.443083</v>
      </c>
      <c r="T3103" s="3">
        <v>7.7924753352407602E-2</v>
      </c>
      <c r="U3103" s="3">
        <v>0.28594050088508499</v>
      </c>
      <c r="V3103" s="3">
        <v>0.193051867867543</v>
      </c>
      <c r="W3103" s="3">
        <v>0.264225496457549</v>
      </c>
      <c r="X3103" s="3">
        <v>0.17423950904461799</v>
      </c>
      <c r="Y3103" s="3">
        <v>0.327279749906975</v>
      </c>
      <c r="Z3103" s="3">
        <v>0.468691614449111</v>
      </c>
      <c r="AA3103" s="3">
        <v>2.01101403310413</v>
      </c>
      <c r="AB3103" s="3">
        <v>6.1046511627907002E-2</v>
      </c>
      <c r="AC3103" s="3">
        <v>0.372093023255814</v>
      </c>
      <c r="AD3103" s="3">
        <v>4.3604651162790699E-2</v>
      </c>
      <c r="AE3103" s="3">
        <v>0.42084699641814899</v>
      </c>
      <c r="AF3103" s="3">
        <v>0.17098817800139901</v>
      </c>
      <c r="AG3103" s="3">
        <v>0.23308575477142199</v>
      </c>
      <c r="AH3103" s="3">
        <v>0.17507907080903001</v>
      </c>
      <c r="AI3103" s="1">
        <v>226</v>
      </c>
      <c r="AJ3103" s="1">
        <v>147</v>
      </c>
      <c r="AK3103" s="1">
        <v>79</v>
      </c>
      <c r="AL3103" s="1">
        <v>328</v>
      </c>
      <c r="AM3103" s="1">
        <v>218</v>
      </c>
      <c r="AN3103" s="1">
        <v>110</v>
      </c>
      <c r="AO3103">
        <f ca="1">RAND()</f>
        <v>0.43484614588838411</v>
      </c>
    </row>
    <row r="3104" spans="1:41" x14ac:dyDescent="0.25">
      <c r="A3104" s="1">
        <v>3138302</v>
      </c>
      <c r="B3104" t="s">
        <v>2599</v>
      </c>
      <c r="C3104" t="s">
        <v>2172</v>
      </c>
      <c r="D3104" s="2">
        <v>-45.027855000000002</v>
      </c>
      <c r="E3104" s="2">
        <v>-19.719307000000001</v>
      </c>
      <c r="F3104" s="1">
        <v>0</v>
      </c>
      <c r="G3104" s="3" t="s">
        <v>33</v>
      </c>
      <c r="H3104" s="3" t="s">
        <v>33</v>
      </c>
      <c r="I3104" s="3" t="s">
        <v>33</v>
      </c>
      <c r="J3104" s="3" t="s">
        <v>33</v>
      </c>
      <c r="K3104" s="3" t="s">
        <v>33</v>
      </c>
      <c r="L3104" s="3" t="s">
        <v>33</v>
      </c>
      <c r="M3104" s="7" t="s">
        <v>33</v>
      </c>
      <c r="N3104" t="s">
        <v>33</v>
      </c>
      <c r="O3104" s="3" t="s">
        <v>33</v>
      </c>
      <c r="P3104" s="3" t="s">
        <v>33</v>
      </c>
      <c r="Q3104" s="3" t="s">
        <v>33</v>
      </c>
      <c r="R3104" s="3" t="s">
        <v>33</v>
      </c>
      <c r="S3104" s="3" t="s">
        <v>33</v>
      </c>
      <c r="T3104" s="3" t="s">
        <v>33</v>
      </c>
      <c r="U3104" s="3" t="s">
        <v>33</v>
      </c>
      <c r="V3104" s="3" t="s">
        <v>33</v>
      </c>
      <c r="W3104" s="3" t="s">
        <v>33</v>
      </c>
      <c r="X3104" s="3" t="s">
        <v>33</v>
      </c>
      <c r="Y3104" s="3" t="s">
        <v>33</v>
      </c>
      <c r="Z3104" s="3" t="s">
        <v>33</v>
      </c>
      <c r="AA3104" s="3" t="s">
        <v>33</v>
      </c>
      <c r="AB3104" s="3" t="s">
        <v>33</v>
      </c>
      <c r="AC3104" s="3" t="s">
        <v>33</v>
      </c>
      <c r="AD3104" s="3" t="s">
        <v>33</v>
      </c>
      <c r="AE3104" s="3" t="s">
        <v>33</v>
      </c>
      <c r="AF3104" s="3" t="s">
        <v>33</v>
      </c>
      <c r="AG3104" s="3" t="s">
        <v>33</v>
      </c>
      <c r="AH3104" s="3" t="s">
        <v>33</v>
      </c>
      <c r="AI3104" t="s">
        <v>33</v>
      </c>
      <c r="AJ3104" t="s">
        <v>33</v>
      </c>
      <c r="AK3104" t="s">
        <v>33</v>
      </c>
      <c r="AL3104" t="s">
        <v>33</v>
      </c>
      <c r="AM3104" t="s">
        <v>33</v>
      </c>
      <c r="AN3104" t="s">
        <v>33</v>
      </c>
      <c r="AO3104">
        <f ca="1">RAND()</f>
        <v>0.73784855416718198</v>
      </c>
    </row>
    <row r="3105" spans="1:41" x14ac:dyDescent="0.25">
      <c r="A3105" s="1">
        <v>1101500</v>
      </c>
      <c r="B3105" t="s">
        <v>73</v>
      </c>
      <c r="C3105" t="s">
        <v>34</v>
      </c>
      <c r="D3105" s="2">
        <v>-63.018234</v>
      </c>
      <c r="E3105" s="2">
        <v>-11.805453999999999</v>
      </c>
      <c r="F3105" s="1">
        <v>0</v>
      </c>
      <c r="G3105" s="3" t="s">
        <v>33</v>
      </c>
      <c r="H3105" s="3" t="s">
        <v>33</v>
      </c>
      <c r="I3105" s="3" t="s">
        <v>33</v>
      </c>
      <c r="J3105" s="3" t="s">
        <v>33</v>
      </c>
      <c r="K3105" s="3" t="s">
        <v>33</v>
      </c>
      <c r="L3105" s="3" t="s">
        <v>33</v>
      </c>
      <c r="M3105" s="7" t="s">
        <v>33</v>
      </c>
      <c r="N3105" t="s">
        <v>33</v>
      </c>
      <c r="O3105" s="3" t="s">
        <v>33</v>
      </c>
      <c r="P3105" s="3" t="s">
        <v>33</v>
      </c>
      <c r="Q3105" s="3" t="s">
        <v>33</v>
      </c>
      <c r="R3105" s="3" t="s">
        <v>33</v>
      </c>
      <c r="S3105" s="3" t="s">
        <v>33</v>
      </c>
      <c r="T3105" s="3" t="s">
        <v>33</v>
      </c>
      <c r="U3105" s="3" t="s">
        <v>33</v>
      </c>
      <c r="V3105" s="3" t="s">
        <v>33</v>
      </c>
      <c r="W3105" s="3" t="s">
        <v>33</v>
      </c>
      <c r="X3105" s="3" t="s">
        <v>33</v>
      </c>
      <c r="Y3105" s="3" t="s">
        <v>33</v>
      </c>
      <c r="Z3105" s="3" t="s">
        <v>33</v>
      </c>
      <c r="AA3105" s="3" t="s">
        <v>33</v>
      </c>
      <c r="AB3105" s="3" t="s">
        <v>33</v>
      </c>
      <c r="AC3105" s="3" t="s">
        <v>33</v>
      </c>
      <c r="AD3105" s="3" t="s">
        <v>33</v>
      </c>
      <c r="AE3105" s="3" t="s">
        <v>33</v>
      </c>
      <c r="AF3105" s="3" t="s">
        <v>33</v>
      </c>
      <c r="AG3105" s="3" t="s">
        <v>33</v>
      </c>
      <c r="AH3105" s="3" t="s">
        <v>33</v>
      </c>
      <c r="AI3105" t="s">
        <v>33</v>
      </c>
      <c r="AJ3105" t="s">
        <v>33</v>
      </c>
      <c r="AK3105" t="s">
        <v>33</v>
      </c>
      <c r="AL3105" t="s">
        <v>33</v>
      </c>
      <c r="AM3105" t="s">
        <v>33</v>
      </c>
      <c r="AN3105" t="s">
        <v>33</v>
      </c>
      <c r="AO3105">
        <f ca="1">RAND()</f>
        <v>0.28691175815721737</v>
      </c>
    </row>
    <row r="3106" spans="1:41" x14ac:dyDescent="0.25">
      <c r="A3106" s="1">
        <v>4107736</v>
      </c>
      <c r="B3106" t="s">
        <v>3873</v>
      </c>
      <c r="C3106" t="s">
        <v>3774</v>
      </c>
      <c r="D3106" s="2">
        <v>-50.545600999999998</v>
      </c>
      <c r="E3106" s="2">
        <v>-25.410741999999999</v>
      </c>
      <c r="F3106" s="1">
        <v>1</v>
      </c>
      <c r="G3106" s="3">
        <v>1.08012615351555</v>
      </c>
      <c r="H3106" s="3">
        <v>7.4152042966971504E-2</v>
      </c>
      <c r="I3106" s="3">
        <v>1.5041187486231501E-2</v>
      </c>
      <c r="J3106" s="3">
        <v>9.1979048794731996E-2</v>
      </c>
      <c r="K3106" s="3">
        <v>4.1916166543058603E-2</v>
      </c>
      <c r="L3106" s="3">
        <v>3.51084812623274E-2</v>
      </c>
      <c r="M3106" s="7">
        <v>0.55069999999999997</v>
      </c>
      <c r="N3106" s="1">
        <v>0</v>
      </c>
      <c r="O3106" s="3">
        <v>1.00893736747382</v>
      </c>
      <c r="P3106" s="3">
        <v>1.9801980198019799E-2</v>
      </c>
      <c r="Q3106" s="3">
        <v>0</v>
      </c>
      <c r="R3106" s="3">
        <v>7.9207920792079195E-2</v>
      </c>
      <c r="S3106" s="3">
        <v>0.414883</v>
      </c>
      <c r="T3106" s="3">
        <v>8.3613628181675004E-2</v>
      </c>
      <c r="U3106" s="3">
        <v>0.242868999238013</v>
      </c>
      <c r="V3106" s="3">
        <v>0.25863465445946998</v>
      </c>
      <c r="W3106" s="3">
        <v>7.6970682685430405E-2</v>
      </c>
      <c r="X3106" s="3">
        <v>-9.3206489919847504E-3</v>
      </c>
      <c r="Y3106" s="3">
        <v>0.109965669487291</v>
      </c>
      <c r="Z3106" s="3">
        <v>0.12936356353464601</v>
      </c>
      <c r="AA3106" s="3">
        <v>1.72604737687196</v>
      </c>
      <c r="AB3106" s="3">
        <v>5.9880239520958098E-2</v>
      </c>
      <c r="AC3106" s="3">
        <v>0</v>
      </c>
      <c r="AD3106" s="3">
        <v>0.18562874251497</v>
      </c>
      <c r="AE3106" s="3">
        <v>0.45939813582719402</v>
      </c>
      <c r="AF3106" s="3">
        <v>0.115274171156952</v>
      </c>
      <c r="AG3106" s="3">
        <v>0.22944719927932</v>
      </c>
      <c r="AH3106" s="3">
        <v>0.19588049373653399</v>
      </c>
      <c r="AI3106" s="1">
        <v>269</v>
      </c>
      <c r="AJ3106" s="1">
        <v>189</v>
      </c>
      <c r="AK3106" s="1">
        <v>80</v>
      </c>
      <c r="AL3106" s="1">
        <v>480</v>
      </c>
      <c r="AM3106" s="1">
        <v>328</v>
      </c>
      <c r="AN3106" s="1">
        <v>152</v>
      </c>
      <c r="AO3106">
        <f ca="1">RAND()</f>
        <v>3.1478309508955915E-2</v>
      </c>
    </row>
    <row r="3107" spans="1:41" x14ac:dyDescent="0.25">
      <c r="A3107" s="1">
        <v>2904209</v>
      </c>
      <c r="B3107" t="s">
        <v>1829</v>
      </c>
      <c r="C3107" t="s">
        <v>1778</v>
      </c>
      <c r="D3107" s="2">
        <v>-42.516300999999999</v>
      </c>
      <c r="E3107" s="2">
        <v>-13.377235000000001</v>
      </c>
      <c r="F3107" s="1">
        <v>0</v>
      </c>
      <c r="G3107" s="3" t="s">
        <v>33</v>
      </c>
      <c r="H3107" s="3" t="s">
        <v>33</v>
      </c>
      <c r="I3107" s="3" t="s">
        <v>33</v>
      </c>
      <c r="J3107" s="3" t="s">
        <v>33</v>
      </c>
      <c r="K3107" s="3" t="s">
        <v>33</v>
      </c>
      <c r="L3107" s="3" t="s">
        <v>33</v>
      </c>
      <c r="M3107" s="7" t="s">
        <v>33</v>
      </c>
      <c r="N3107" t="s">
        <v>33</v>
      </c>
      <c r="O3107" s="3" t="s">
        <v>33</v>
      </c>
      <c r="P3107" s="3" t="s">
        <v>33</v>
      </c>
      <c r="Q3107" s="3" t="s">
        <v>33</v>
      </c>
      <c r="R3107" s="3" t="s">
        <v>33</v>
      </c>
      <c r="S3107" s="3" t="s">
        <v>33</v>
      </c>
      <c r="T3107" s="3" t="s">
        <v>33</v>
      </c>
      <c r="U3107" s="3" t="s">
        <v>33</v>
      </c>
      <c r="V3107" s="3" t="s">
        <v>33</v>
      </c>
      <c r="W3107" s="3" t="s">
        <v>33</v>
      </c>
      <c r="X3107" s="3" t="s">
        <v>33</v>
      </c>
      <c r="Y3107" s="3" t="s">
        <v>33</v>
      </c>
      <c r="Z3107" s="3" t="s">
        <v>33</v>
      </c>
      <c r="AA3107" s="3" t="s">
        <v>33</v>
      </c>
      <c r="AB3107" s="3" t="s">
        <v>33</v>
      </c>
      <c r="AC3107" s="3" t="s">
        <v>33</v>
      </c>
      <c r="AD3107" s="3" t="s">
        <v>33</v>
      </c>
      <c r="AE3107" s="3" t="s">
        <v>33</v>
      </c>
      <c r="AF3107" s="3" t="s">
        <v>33</v>
      </c>
      <c r="AG3107" s="3" t="s">
        <v>33</v>
      </c>
      <c r="AH3107" s="3" t="s">
        <v>33</v>
      </c>
      <c r="AI3107" t="s">
        <v>33</v>
      </c>
      <c r="AJ3107" t="s">
        <v>33</v>
      </c>
      <c r="AK3107" t="s">
        <v>33</v>
      </c>
      <c r="AL3107" t="s">
        <v>33</v>
      </c>
      <c r="AM3107" t="s">
        <v>33</v>
      </c>
      <c r="AN3107" t="s">
        <v>33</v>
      </c>
      <c r="AO3107">
        <f ca="1">RAND()</f>
        <v>0.6286225642163944</v>
      </c>
    </row>
    <row r="3108" spans="1:41" x14ac:dyDescent="0.25">
      <c r="A3108" s="1">
        <v>1200393</v>
      </c>
      <c r="B3108" t="s">
        <v>93</v>
      </c>
      <c r="C3108" t="s">
        <v>80</v>
      </c>
      <c r="D3108" s="2">
        <v>-72.753747000000004</v>
      </c>
      <c r="E3108" s="2">
        <v>-8.2632329999999996</v>
      </c>
      <c r="F3108" s="1">
        <v>0</v>
      </c>
      <c r="G3108" s="3" t="s">
        <v>33</v>
      </c>
      <c r="H3108" s="3" t="s">
        <v>33</v>
      </c>
      <c r="I3108" s="3" t="s">
        <v>33</v>
      </c>
      <c r="J3108" s="3" t="s">
        <v>33</v>
      </c>
      <c r="K3108" s="3" t="s">
        <v>33</v>
      </c>
      <c r="L3108" s="3" t="s">
        <v>33</v>
      </c>
      <c r="M3108" s="7" t="s">
        <v>33</v>
      </c>
      <c r="N3108" t="s">
        <v>33</v>
      </c>
      <c r="O3108" s="3" t="s">
        <v>33</v>
      </c>
      <c r="P3108" s="3" t="s">
        <v>33</v>
      </c>
      <c r="Q3108" s="3" t="s">
        <v>33</v>
      </c>
      <c r="R3108" s="3" t="s">
        <v>33</v>
      </c>
      <c r="S3108" s="3" t="s">
        <v>33</v>
      </c>
      <c r="T3108" s="3" t="s">
        <v>33</v>
      </c>
      <c r="U3108" s="3" t="s">
        <v>33</v>
      </c>
      <c r="V3108" s="3" t="s">
        <v>33</v>
      </c>
      <c r="W3108" s="3" t="s">
        <v>33</v>
      </c>
      <c r="X3108" s="3" t="s">
        <v>33</v>
      </c>
      <c r="Y3108" s="3" t="s">
        <v>33</v>
      </c>
      <c r="Z3108" s="3" t="s">
        <v>33</v>
      </c>
      <c r="AA3108" s="3" t="s">
        <v>33</v>
      </c>
      <c r="AB3108" s="3" t="s">
        <v>33</v>
      </c>
      <c r="AC3108" s="3" t="s">
        <v>33</v>
      </c>
      <c r="AD3108" s="3" t="s">
        <v>33</v>
      </c>
      <c r="AE3108" s="3" t="s">
        <v>33</v>
      </c>
      <c r="AF3108" s="3" t="s">
        <v>33</v>
      </c>
      <c r="AG3108" s="3" t="s">
        <v>33</v>
      </c>
      <c r="AH3108" s="3" t="s">
        <v>33</v>
      </c>
      <c r="AI3108" t="s">
        <v>33</v>
      </c>
      <c r="AJ3108" t="s">
        <v>33</v>
      </c>
      <c r="AK3108" t="s">
        <v>33</v>
      </c>
      <c r="AL3108" t="s">
        <v>33</v>
      </c>
      <c r="AM3108" t="s">
        <v>33</v>
      </c>
      <c r="AN3108" t="s">
        <v>33</v>
      </c>
      <c r="AO3108">
        <f ca="1">RAND()</f>
        <v>0.79943433470905367</v>
      </c>
    </row>
    <row r="3109" spans="1:41" x14ac:dyDescent="0.25">
      <c r="A3109" s="1">
        <v>4120002</v>
      </c>
      <c r="B3109" t="s">
        <v>4020</v>
      </c>
      <c r="C3109" t="s">
        <v>3774</v>
      </c>
      <c r="D3109" s="2">
        <v>-51.379489999999997</v>
      </c>
      <c r="E3109" s="2">
        <v>-22.753723999999998</v>
      </c>
      <c r="F3109" s="1">
        <v>1</v>
      </c>
      <c r="G3109" s="3">
        <v>0.39502054945613502</v>
      </c>
      <c r="H3109" s="3">
        <v>0.32972174558733802</v>
      </c>
      <c r="I3109" s="3">
        <v>0.121512170101738</v>
      </c>
      <c r="J3109" s="3">
        <v>0.30798940663497498</v>
      </c>
      <c r="K3109" s="3">
        <v>0.51503763239675204</v>
      </c>
      <c r="L3109" s="3">
        <v>5.9111235326998302E-2</v>
      </c>
      <c r="M3109" s="7">
        <v>0.43099999999999999</v>
      </c>
      <c r="N3109" s="1">
        <v>0</v>
      </c>
      <c r="O3109" s="3">
        <v>1.3043401166659401</v>
      </c>
      <c r="P3109" s="3">
        <v>6.0368349249658899E-2</v>
      </c>
      <c r="Q3109" s="3">
        <v>0.57537517053206</v>
      </c>
      <c r="R3109" s="3">
        <v>9.9931787175989106E-2</v>
      </c>
      <c r="S3109" s="3">
        <v>5.4345999999999998E-2</v>
      </c>
      <c r="T3109" s="3">
        <v>0.65232544450286101</v>
      </c>
      <c r="U3109" s="3">
        <v>0.20914329524028299</v>
      </c>
      <c r="V3109" s="3">
        <v>8.4184958612715799E-2</v>
      </c>
      <c r="W3109" s="3">
        <v>0.25011518981270497</v>
      </c>
      <c r="X3109" s="3">
        <v>0.109581660029074</v>
      </c>
      <c r="Y3109" s="3">
        <v>0.26107799514825403</v>
      </c>
      <c r="Z3109" s="3">
        <v>0.43966870023565402</v>
      </c>
      <c r="AA3109" s="3">
        <v>1.96159529259104</v>
      </c>
      <c r="AB3109" s="3">
        <v>7.9597438243366903E-2</v>
      </c>
      <c r="AC3109" s="3">
        <v>0.47712717291857298</v>
      </c>
      <c r="AD3109" s="3">
        <v>9.7895699908508702E-2</v>
      </c>
      <c r="AE3109" s="3">
        <v>6.4252703982449103E-2</v>
      </c>
      <c r="AF3109" s="3">
        <v>0.55551662463805895</v>
      </c>
      <c r="AG3109" s="3">
        <v>0.25818900569875702</v>
      </c>
      <c r="AH3109" s="3">
        <v>0.122041665680735</v>
      </c>
      <c r="AI3109" s="1">
        <v>2913</v>
      </c>
      <c r="AJ3109" s="1">
        <v>2171</v>
      </c>
      <c r="AK3109" s="1">
        <v>742</v>
      </c>
      <c r="AL3109" s="1">
        <v>2178</v>
      </c>
      <c r="AM3109" s="1">
        <v>1423</v>
      </c>
      <c r="AN3109" s="1">
        <v>755</v>
      </c>
      <c r="AO3109">
        <f ca="1">RAND()</f>
        <v>9.3171287850704387E-2</v>
      </c>
    </row>
    <row r="3110" spans="1:41" x14ac:dyDescent="0.25">
      <c r="A3110" s="1">
        <v>3519055</v>
      </c>
      <c r="B3110" t="s">
        <v>3369</v>
      </c>
      <c r="C3110" t="s">
        <v>3165</v>
      </c>
      <c r="D3110" s="2">
        <v>-47.048693999999998</v>
      </c>
      <c r="E3110" s="2">
        <v>-22.640512999999999</v>
      </c>
      <c r="F3110" s="1">
        <v>1</v>
      </c>
      <c r="G3110" s="3">
        <v>0.38556580494435899</v>
      </c>
      <c r="H3110" s="3">
        <v>0.21745831421293199</v>
      </c>
      <c r="I3110" s="3">
        <v>0.150647392881012</v>
      </c>
      <c r="J3110" s="3">
        <v>0.20939059072312999</v>
      </c>
      <c r="K3110" s="3">
        <v>0.32513452489663303</v>
      </c>
      <c r="L3110" s="3">
        <v>2.7022946859903401E-2</v>
      </c>
      <c r="M3110" s="7">
        <v>0.54710000000000003</v>
      </c>
      <c r="N3110" s="1">
        <v>1</v>
      </c>
      <c r="O3110" s="3">
        <v>1.31477122459809</v>
      </c>
      <c r="P3110" s="3">
        <v>4.7858942065491197E-2</v>
      </c>
      <c r="Q3110" s="3">
        <v>0.18100035984167001</v>
      </c>
      <c r="R3110" s="3">
        <v>4.2461317020511001E-2</v>
      </c>
      <c r="S3110" s="3">
        <v>0.39939599999999997</v>
      </c>
      <c r="T3110" s="3">
        <v>0.21999071095092099</v>
      </c>
      <c r="U3110" s="3">
        <v>0.29775507550121899</v>
      </c>
      <c r="V3110" s="3">
        <v>8.2858504082514106E-2</v>
      </c>
      <c r="W3110" s="3">
        <v>0.252499551350861</v>
      </c>
      <c r="X3110" s="3">
        <v>0.13662725984834601</v>
      </c>
      <c r="Y3110" s="3">
        <v>0.272947539428117</v>
      </c>
      <c r="Z3110" s="3">
        <v>0.38171376553033998</v>
      </c>
      <c r="AA3110" s="3">
        <v>2.0417534874086001</v>
      </c>
      <c r="AB3110" s="3">
        <v>8.6135078845581706E-2</v>
      </c>
      <c r="AC3110" s="3">
        <v>0.17465040166617099</v>
      </c>
      <c r="AD3110" s="3">
        <v>3.0794406426658701E-2</v>
      </c>
      <c r="AE3110" s="3">
        <v>0.322109698298505</v>
      </c>
      <c r="AF3110" s="3">
        <v>0.18674278819131401</v>
      </c>
      <c r="AG3110" s="3">
        <v>0.39978591020436599</v>
      </c>
      <c r="AH3110" s="3">
        <v>9.1361603305813999E-2</v>
      </c>
      <c r="AI3110" s="1">
        <v>5541</v>
      </c>
      <c r="AJ3110" s="1">
        <v>3134</v>
      </c>
      <c r="AK3110" s="1">
        <v>2407</v>
      </c>
      <c r="AL3110" s="1">
        <v>6715</v>
      </c>
      <c r="AM3110" s="1">
        <v>3564</v>
      </c>
      <c r="AN3110" s="1">
        <v>3151</v>
      </c>
      <c r="AO3110">
        <f ca="1">RAND()</f>
        <v>8.2402202500188482E-2</v>
      </c>
    </row>
    <row r="3111" spans="1:41" x14ac:dyDescent="0.25">
      <c r="A3111" s="1">
        <v>2708303</v>
      </c>
      <c r="B3111" t="s">
        <v>1697</v>
      </c>
      <c r="C3111" t="s">
        <v>1619</v>
      </c>
      <c r="D3111" s="2">
        <v>-36.051488999999997</v>
      </c>
      <c r="E3111" s="2">
        <v>-9.0127790000000001</v>
      </c>
      <c r="F3111" s="1">
        <v>1</v>
      </c>
      <c r="G3111" s="3">
        <v>0.43418301650216701</v>
      </c>
      <c r="H3111" s="3">
        <v>0.35087106506393301</v>
      </c>
      <c r="I3111" s="3">
        <v>6.2479342734158297E-2</v>
      </c>
      <c r="J3111" s="3">
        <v>0.26572872790289198</v>
      </c>
      <c r="K3111" s="3">
        <v>0.47118031455208098</v>
      </c>
      <c r="L3111" s="3">
        <v>0.1001249826413</v>
      </c>
      <c r="M3111" s="7">
        <v>0.49149999999999999</v>
      </c>
      <c r="N3111" s="1">
        <v>0</v>
      </c>
      <c r="O3111" s="3">
        <v>0.90055567618048404</v>
      </c>
      <c r="P3111" s="3">
        <v>6.1601642710472299E-3</v>
      </c>
      <c r="Q3111" s="3">
        <v>0.95295874556654803</v>
      </c>
      <c r="R3111" s="3">
        <v>0.21859249579988799</v>
      </c>
      <c r="S3111" s="3">
        <v>0.31639400000000001</v>
      </c>
      <c r="T3111" s="3">
        <v>0.27342665301610802</v>
      </c>
      <c r="U3111" s="3">
        <v>0.16837531795244001</v>
      </c>
      <c r="V3111" s="3">
        <v>0.24180423015399199</v>
      </c>
      <c r="W3111" s="3">
        <v>0.255189501411348</v>
      </c>
      <c r="X3111" s="3">
        <v>2.4971214254929E-2</v>
      </c>
      <c r="Y3111" s="3">
        <v>0.26956440276766103</v>
      </c>
      <c r="Z3111" s="3">
        <v>0.45681540066423698</v>
      </c>
      <c r="AA3111" s="3">
        <v>1.66281333166422</v>
      </c>
      <c r="AB3111" s="3">
        <v>9.5923261390887301E-3</v>
      </c>
      <c r="AC3111" s="3">
        <v>0.93110965772836296</v>
      </c>
      <c r="AD3111" s="3">
        <v>0.121648136036625</v>
      </c>
      <c r="AE3111" s="3">
        <v>0.254190832609961</v>
      </c>
      <c r="AF3111" s="3">
        <v>0.25638703517752798</v>
      </c>
      <c r="AG3111" s="3">
        <v>0.196818785206305</v>
      </c>
      <c r="AH3111" s="3">
        <v>0.29260334700620599</v>
      </c>
      <c r="AI3111" s="1">
        <v>4596</v>
      </c>
      <c r="AJ3111" s="1">
        <v>4286</v>
      </c>
      <c r="AK3111" s="1">
        <v>310</v>
      </c>
      <c r="AL3111" s="1">
        <v>4514</v>
      </c>
      <c r="AM3111" s="1">
        <v>4235</v>
      </c>
      <c r="AN3111" s="1">
        <v>279</v>
      </c>
      <c r="AO3111">
        <f ca="1">RAND()</f>
        <v>0.44703434830227895</v>
      </c>
    </row>
    <row r="3112" spans="1:41" x14ac:dyDescent="0.25">
      <c r="A3112" s="1">
        <v>2907301</v>
      </c>
      <c r="B3112" t="s">
        <v>1867</v>
      </c>
      <c r="C3112" t="s">
        <v>1778</v>
      </c>
      <c r="D3112" s="2">
        <v>-39.424753000000003</v>
      </c>
      <c r="E3112" s="2">
        <v>-12.757949999999999</v>
      </c>
      <c r="F3112" s="1">
        <v>1</v>
      </c>
      <c r="G3112" s="3">
        <v>1.01993710299497</v>
      </c>
      <c r="H3112" s="3">
        <v>0.116940433034379</v>
      </c>
      <c r="I3112" s="3">
        <v>4.3994308998543903E-2</v>
      </c>
      <c r="J3112" s="3">
        <v>1.99606110088759E-2</v>
      </c>
      <c r="K3112" s="3">
        <v>0.17097769923557599</v>
      </c>
      <c r="L3112" s="3">
        <v>8.9259121370067002E-2</v>
      </c>
      <c r="M3112" s="7">
        <v>0.5494</v>
      </c>
      <c r="N3112" s="1">
        <v>0</v>
      </c>
      <c r="O3112" s="3">
        <v>0.83066000298445497</v>
      </c>
      <c r="P3112" s="3">
        <v>1.0591350397175601E-2</v>
      </c>
      <c r="Q3112" s="3">
        <v>0.41129744042365401</v>
      </c>
      <c r="R3112" s="3">
        <v>0.24889673433362799</v>
      </c>
      <c r="S3112" s="3">
        <v>0.13305500000000001</v>
      </c>
      <c r="T3112" s="3">
        <v>0.13510437229229399</v>
      </c>
      <c r="U3112" s="3">
        <v>0.366819187681794</v>
      </c>
      <c r="V3112" s="3">
        <v>0.36502145290646898</v>
      </c>
      <c r="W3112" s="3">
        <v>0.13395134566915801</v>
      </c>
      <c r="X3112" s="3">
        <v>7.8684877718433105E-2</v>
      </c>
      <c r="Y3112" s="3">
        <v>0.13347780221181199</v>
      </c>
      <c r="Z3112" s="3">
        <v>0.25236891080749102</v>
      </c>
      <c r="AA3112" s="3">
        <v>1.7429449545792399</v>
      </c>
      <c r="AB3112" s="3">
        <v>9.8120128381476407E-2</v>
      </c>
      <c r="AC3112" s="3">
        <v>0.46996790463090299</v>
      </c>
      <c r="AD3112" s="3">
        <v>0.13663457129757001</v>
      </c>
      <c r="AE3112" s="3">
        <v>7.5188095104240099E-2</v>
      </c>
      <c r="AF3112" s="3">
        <v>0.21021534735966599</v>
      </c>
      <c r="AG3112" s="3">
        <v>0.42445849101968602</v>
      </c>
      <c r="AH3112" s="3">
        <v>0.290138066516409</v>
      </c>
      <c r="AI3112" s="1">
        <v>1129</v>
      </c>
      <c r="AJ3112" s="1">
        <v>665</v>
      </c>
      <c r="AK3112" s="1">
        <v>464</v>
      </c>
      <c r="AL3112" s="1">
        <v>2178</v>
      </c>
      <c r="AM3112" s="1">
        <v>1185</v>
      </c>
      <c r="AN3112" s="1">
        <v>993</v>
      </c>
      <c r="AO3112">
        <f ca="1">RAND()</f>
        <v>0.93862309223391172</v>
      </c>
    </row>
    <row r="3113" spans="1:41" x14ac:dyDescent="0.25">
      <c r="A3113" s="1">
        <v>3169703</v>
      </c>
      <c r="B3113" t="s">
        <v>2967</v>
      </c>
      <c r="C3113" t="s">
        <v>2172</v>
      </c>
      <c r="D3113" s="2">
        <v>-42.728476000000001</v>
      </c>
      <c r="E3113" s="2">
        <v>-17.282824999999999</v>
      </c>
      <c r="F3113" s="1">
        <v>1</v>
      </c>
      <c r="G3113" s="3">
        <v>0.73350640601536299</v>
      </c>
      <c r="H3113" s="3">
        <v>0.179016454070553</v>
      </c>
      <c r="I3113" s="3">
        <v>1.3481343420811E-2</v>
      </c>
      <c r="J3113" s="3">
        <v>0.22526118121524299</v>
      </c>
      <c r="K3113" s="3">
        <v>0.55409683323227898</v>
      </c>
      <c r="L3113" s="3">
        <v>6.5016170402587295E-2</v>
      </c>
      <c r="M3113" s="7">
        <v>0.50580000000000003</v>
      </c>
      <c r="N3113" s="1">
        <v>0</v>
      </c>
      <c r="O3113" s="3">
        <v>1.0256048823444599</v>
      </c>
      <c r="P3113" s="3">
        <v>2.03703703703704E-2</v>
      </c>
      <c r="Q3113" s="3">
        <v>0.179012345679012</v>
      </c>
      <c r="R3113" s="3">
        <v>0.42716049382715998</v>
      </c>
      <c r="S3113" s="3">
        <v>0.47810399999999997</v>
      </c>
      <c r="T3113" s="3">
        <v>4.4197504645786402E-2</v>
      </c>
      <c r="U3113" s="3">
        <v>0.25065569392290699</v>
      </c>
      <c r="V3113" s="3">
        <v>0.22704283776641199</v>
      </c>
      <c r="W3113" s="3">
        <v>0.19107753523766799</v>
      </c>
      <c r="X3113" s="3">
        <v>5.3358488982045697E-2</v>
      </c>
      <c r="Y3113" s="3">
        <v>0.29858115581047701</v>
      </c>
      <c r="Z3113" s="3">
        <v>0.34974925083854003</v>
      </c>
      <c r="AA3113" s="3">
        <v>1.8377681510421999</v>
      </c>
      <c r="AB3113" s="3">
        <v>4.4392523364486E-2</v>
      </c>
      <c r="AC3113" s="3">
        <v>0.23052959501557599</v>
      </c>
      <c r="AD3113" s="3">
        <v>0.26285046728972</v>
      </c>
      <c r="AE3113" s="3">
        <v>0.307653944982613</v>
      </c>
      <c r="AF3113" s="3">
        <v>8.8547661158757202E-2</v>
      </c>
      <c r="AG3113" s="3">
        <v>0.369900768986752</v>
      </c>
      <c r="AH3113" s="3">
        <v>0.23389762487187801</v>
      </c>
      <c r="AI3113" s="1">
        <v>1598</v>
      </c>
      <c r="AJ3113" s="1">
        <v>1236</v>
      </c>
      <c r="AK3113" s="1">
        <v>362</v>
      </c>
      <c r="AL3113" s="1">
        <v>2565</v>
      </c>
      <c r="AM3113" s="1">
        <v>1853</v>
      </c>
      <c r="AN3113" s="1">
        <v>712</v>
      </c>
      <c r="AO3113">
        <f ca="1">RAND()</f>
        <v>0.59571159067099422</v>
      </c>
    </row>
    <row r="3114" spans="1:41" x14ac:dyDescent="0.25">
      <c r="A3114" s="1">
        <v>1302108</v>
      </c>
      <c r="B3114" t="s">
        <v>134</v>
      </c>
      <c r="C3114" t="s">
        <v>103</v>
      </c>
      <c r="D3114" s="2">
        <v>-66.929051000000001</v>
      </c>
      <c r="E3114" s="2">
        <v>-1.882366</v>
      </c>
      <c r="F3114" s="1">
        <v>0</v>
      </c>
      <c r="G3114" s="3" t="s">
        <v>33</v>
      </c>
      <c r="H3114" s="3" t="s">
        <v>33</v>
      </c>
      <c r="I3114" s="3" t="s">
        <v>33</v>
      </c>
      <c r="J3114" s="3" t="s">
        <v>33</v>
      </c>
      <c r="K3114" s="3" t="s">
        <v>33</v>
      </c>
      <c r="L3114" s="3" t="s">
        <v>33</v>
      </c>
      <c r="M3114" s="7" t="s">
        <v>33</v>
      </c>
      <c r="N3114" t="s">
        <v>33</v>
      </c>
      <c r="O3114" s="3" t="s">
        <v>33</v>
      </c>
      <c r="P3114" s="3" t="s">
        <v>33</v>
      </c>
      <c r="Q3114" s="3" t="s">
        <v>33</v>
      </c>
      <c r="R3114" s="3" t="s">
        <v>33</v>
      </c>
      <c r="S3114" s="3" t="s">
        <v>33</v>
      </c>
      <c r="T3114" s="3" t="s">
        <v>33</v>
      </c>
      <c r="U3114" s="3" t="s">
        <v>33</v>
      </c>
      <c r="V3114" s="3" t="s">
        <v>33</v>
      </c>
      <c r="W3114" s="3" t="s">
        <v>33</v>
      </c>
      <c r="X3114" s="3" t="s">
        <v>33</v>
      </c>
      <c r="Y3114" s="3" t="s">
        <v>33</v>
      </c>
      <c r="Z3114" s="3" t="s">
        <v>33</v>
      </c>
      <c r="AA3114" s="3" t="s">
        <v>33</v>
      </c>
      <c r="AB3114" s="3" t="s">
        <v>33</v>
      </c>
      <c r="AC3114" s="3" t="s">
        <v>33</v>
      </c>
      <c r="AD3114" s="3" t="s">
        <v>33</v>
      </c>
      <c r="AE3114" s="3" t="s">
        <v>33</v>
      </c>
      <c r="AF3114" s="3" t="s">
        <v>33</v>
      </c>
      <c r="AG3114" s="3" t="s">
        <v>33</v>
      </c>
      <c r="AH3114" s="3" t="s">
        <v>33</v>
      </c>
      <c r="AI3114" t="s">
        <v>33</v>
      </c>
      <c r="AJ3114" t="s">
        <v>33</v>
      </c>
      <c r="AK3114" t="s">
        <v>33</v>
      </c>
      <c r="AL3114" t="s">
        <v>33</v>
      </c>
      <c r="AM3114" t="s">
        <v>33</v>
      </c>
      <c r="AN3114" t="s">
        <v>33</v>
      </c>
      <c r="AO3114">
        <f ca="1">RAND()</f>
        <v>0.95249514069042795</v>
      </c>
    </row>
    <row r="3115" spans="1:41" x14ac:dyDescent="0.25">
      <c r="A3115" s="1">
        <v>1100056</v>
      </c>
      <c r="B3115" t="s">
        <v>38</v>
      </c>
      <c r="C3115" t="s">
        <v>34</v>
      </c>
      <c r="D3115" s="2">
        <v>-60.816836000000002</v>
      </c>
      <c r="E3115" s="2">
        <v>-13.186987</v>
      </c>
      <c r="F3115" s="1">
        <v>1</v>
      </c>
      <c r="G3115" s="3">
        <v>0.76660356891798498</v>
      </c>
      <c r="H3115" s="3">
        <v>0.19323309110307499</v>
      </c>
      <c r="I3115" s="3">
        <v>8.4890180839372595E-2</v>
      </c>
      <c r="J3115" s="3">
        <v>0.17599485558540101</v>
      </c>
      <c r="K3115" s="3">
        <v>0.22891646074385799</v>
      </c>
      <c r="L3115" s="3">
        <v>5.2367887391148803E-2</v>
      </c>
      <c r="M3115" s="7">
        <v>0.51470000000000005</v>
      </c>
      <c r="N3115" s="1">
        <v>0</v>
      </c>
      <c r="O3115" s="3">
        <v>1.05395805119548</v>
      </c>
      <c r="P3115" s="3">
        <v>2.05338809034908E-2</v>
      </c>
      <c r="Q3115" s="3">
        <v>0</v>
      </c>
      <c r="R3115" s="3">
        <v>0.23408624229979499</v>
      </c>
      <c r="S3115" s="3">
        <v>0.146703</v>
      </c>
      <c r="T3115" s="3">
        <v>9.0852382538305895E-2</v>
      </c>
      <c r="U3115" s="3">
        <v>0.40602845830733902</v>
      </c>
      <c r="V3115" s="3">
        <v>0.356415680857605</v>
      </c>
      <c r="W3115" s="3">
        <v>0.15488088071857301</v>
      </c>
      <c r="X3115" s="3">
        <v>2.62254353348855E-2</v>
      </c>
      <c r="Y3115" s="3">
        <v>0.19052147645930501</v>
      </c>
      <c r="Z3115" s="3">
        <v>0.21923141120436199</v>
      </c>
      <c r="AA3115" s="3">
        <v>1.77914230797659</v>
      </c>
      <c r="AB3115" s="3">
        <v>5.5191256830601103E-2</v>
      </c>
      <c r="AC3115" s="3">
        <v>0</v>
      </c>
      <c r="AD3115" s="3">
        <v>0.12841530054644801</v>
      </c>
      <c r="AE3115" s="3">
        <v>0.17481777949767899</v>
      </c>
      <c r="AF3115" s="3">
        <v>7.7960732858016496E-2</v>
      </c>
      <c r="AG3115" s="3">
        <v>0.44315089183564399</v>
      </c>
      <c r="AH3115" s="3">
        <v>0.30407059580866103</v>
      </c>
      <c r="AI3115" s="1">
        <v>959</v>
      </c>
      <c r="AJ3115" s="1">
        <v>622</v>
      </c>
      <c r="AK3115" s="1">
        <v>337</v>
      </c>
      <c r="AL3115" s="1">
        <v>1820</v>
      </c>
      <c r="AM3115" s="1">
        <v>1140</v>
      </c>
      <c r="AN3115" s="1">
        <v>680</v>
      </c>
      <c r="AO3115">
        <f ca="1">RAND()</f>
        <v>0.63690002598666196</v>
      </c>
    </row>
    <row r="3116" spans="1:41" x14ac:dyDescent="0.25">
      <c r="A3116" s="1">
        <v>3516507</v>
      </c>
      <c r="B3116" t="s">
        <v>3342</v>
      </c>
      <c r="C3116" t="s">
        <v>3165</v>
      </c>
      <c r="D3116" s="2">
        <v>-50.557321000000002</v>
      </c>
      <c r="E3116" s="2">
        <v>-21.529409999999999</v>
      </c>
      <c r="F3116" s="1">
        <v>1</v>
      </c>
      <c r="G3116" s="3">
        <v>0.61390788396608498</v>
      </c>
      <c r="H3116" s="3">
        <v>0.169481848060963</v>
      </c>
      <c r="I3116" s="3">
        <v>4.9795494174151501E-2</v>
      </c>
      <c r="J3116" s="3">
        <v>0.15626103335715699</v>
      </c>
      <c r="K3116" s="3">
        <v>0.25671299467242598</v>
      </c>
      <c r="L3116" s="3">
        <v>5.7197943444730101E-2</v>
      </c>
      <c r="M3116" s="7">
        <v>0.37359999999999999</v>
      </c>
      <c r="N3116" s="1">
        <v>0</v>
      </c>
      <c r="O3116" s="3">
        <v>1.02402013493692</v>
      </c>
      <c r="P3116" s="3">
        <v>1.95852534562212E-2</v>
      </c>
      <c r="Q3116" s="3">
        <v>0.76267281105990803</v>
      </c>
      <c r="R3116" s="3">
        <v>3.4562211981566802E-2</v>
      </c>
      <c r="S3116" s="3">
        <v>0.31577300000000003</v>
      </c>
      <c r="T3116" s="3">
        <v>0.20428504843638001</v>
      </c>
      <c r="U3116" s="3">
        <v>0.27699925758473698</v>
      </c>
      <c r="V3116" s="3">
        <v>0.202942469583476</v>
      </c>
      <c r="W3116" s="3">
        <v>0.15768466614033999</v>
      </c>
      <c r="X3116" s="3">
        <v>7.9082734792945003E-2</v>
      </c>
      <c r="Y3116" s="3">
        <v>0.181797341265833</v>
      </c>
      <c r="Z3116" s="3">
        <v>0.28871720138964602</v>
      </c>
      <c r="AA3116" s="3">
        <v>1.7130099659358</v>
      </c>
      <c r="AB3116" s="3">
        <v>2.5835866261398201E-2</v>
      </c>
      <c r="AC3116" s="3">
        <v>0.54863221884498503</v>
      </c>
      <c r="AD3116" s="3">
        <v>5.1671732522796401E-2</v>
      </c>
      <c r="AE3116" s="3">
        <v>0.20036926546785799</v>
      </c>
      <c r="AF3116" s="3">
        <v>0.25758259168543302</v>
      </c>
      <c r="AG3116" s="3">
        <v>0.324699452146266</v>
      </c>
      <c r="AH3116" s="3">
        <v>0.21734869070044399</v>
      </c>
      <c r="AI3116" s="1">
        <v>861</v>
      </c>
      <c r="AJ3116" s="1">
        <v>348</v>
      </c>
      <c r="AK3116" s="1">
        <v>513</v>
      </c>
      <c r="AL3116" s="1">
        <v>649</v>
      </c>
      <c r="AM3116" s="1">
        <v>249</v>
      </c>
      <c r="AN3116" s="1">
        <v>400</v>
      </c>
      <c r="AO3116">
        <f ca="1">RAND()</f>
        <v>0.39156346287018873</v>
      </c>
    </row>
    <row r="3117" spans="1:41" x14ac:dyDescent="0.25">
      <c r="A3117" s="1">
        <v>1719004</v>
      </c>
      <c r="B3117" t="s">
        <v>455</v>
      </c>
      <c r="C3117" t="s">
        <v>339</v>
      </c>
      <c r="D3117" s="2">
        <v>-47.803285000000002</v>
      </c>
      <c r="E3117" s="2">
        <v>-10.274621</v>
      </c>
      <c r="F3117" s="1">
        <v>0</v>
      </c>
      <c r="G3117" s="3" t="s">
        <v>33</v>
      </c>
      <c r="H3117" s="3" t="s">
        <v>33</v>
      </c>
      <c r="I3117" s="3" t="s">
        <v>33</v>
      </c>
      <c r="J3117" s="3" t="s">
        <v>33</v>
      </c>
      <c r="K3117" s="3" t="s">
        <v>33</v>
      </c>
      <c r="L3117" s="3" t="s">
        <v>33</v>
      </c>
      <c r="M3117" s="7" t="s">
        <v>33</v>
      </c>
      <c r="N3117" t="s">
        <v>33</v>
      </c>
      <c r="O3117" s="3" t="s">
        <v>33</v>
      </c>
      <c r="P3117" s="3" t="s">
        <v>33</v>
      </c>
      <c r="Q3117" s="3" t="s">
        <v>33</v>
      </c>
      <c r="R3117" s="3" t="s">
        <v>33</v>
      </c>
      <c r="S3117" s="3" t="s">
        <v>33</v>
      </c>
      <c r="T3117" s="3" t="s">
        <v>33</v>
      </c>
      <c r="U3117" s="3" t="s">
        <v>33</v>
      </c>
      <c r="V3117" s="3" t="s">
        <v>33</v>
      </c>
      <c r="W3117" s="3" t="s">
        <v>33</v>
      </c>
      <c r="X3117" s="3" t="s">
        <v>33</v>
      </c>
      <c r="Y3117" s="3" t="s">
        <v>33</v>
      </c>
      <c r="Z3117" s="3" t="s">
        <v>33</v>
      </c>
      <c r="AA3117" s="3" t="s">
        <v>33</v>
      </c>
      <c r="AB3117" s="3" t="s">
        <v>33</v>
      </c>
      <c r="AC3117" s="3" t="s">
        <v>33</v>
      </c>
      <c r="AD3117" s="3" t="s">
        <v>33</v>
      </c>
      <c r="AE3117" s="3" t="s">
        <v>33</v>
      </c>
      <c r="AF3117" s="3" t="s">
        <v>33</v>
      </c>
      <c r="AG3117" s="3" t="s">
        <v>33</v>
      </c>
      <c r="AH3117" s="3" t="s">
        <v>33</v>
      </c>
      <c r="AI3117" t="s">
        <v>33</v>
      </c>
      <c r="AJ3117" t="s">
        <v>33</v>
      </c>
      <c r="AK3117" t="s">
        <v>33</v>
      </c>
      <c r="AL3117" t="s">
        <v>33</v>
      </c>
      <c r="AM3117" t="s">
        <v>33</v>
      </c>
      <c r="AN3117" t="s">
        <v>33</v>
      </c>
      <c r="AO3117">
        <f ca="1">RAND()</f>
        <v>9.3428040792093991E-2</v>
      </c>
    </row>
    <row r="3118" spans="1:41" x14ac:dyDescent="0.25">
      <c r="A3118" s="1">
        <v>3140530</v>
      </c>
      <c r="B3118" t="s">
        <v>2629</v>
      </c>
      <c r="C3118" t="s">
        <v>2172</v>
      </c>
      <c r="D3118" s="2">
        <v>-41.878591999999998</v>
      </c>
      <c r="E3118" s="2">
        <v>-20.254562</v>
      </c>
      <c r="F3118" s="1">
        <v>0</v>
      </c>
      <c r="G3118" s="3" t="s">
        <v>33</v>
      </c>
      <c r="H3118" s="3" t="s">
        <v>33</v>
      </c>
      <c r="I3118" s="3" t="s">
        <v>33</v>
      </c>
      <c r="J3118" s="3" t="s">
        <v>33</v>
      </c>
      <c r="K3118" s="3" t="s">
        <v>33</v>
      </c>
      <c r="L3118" s="3" t="s">
        <v>33</v>
      </c>
      <c r="M3118" s="7" t="s">
        <v>33</v>
      </c>
      <c r="N3118" t="s">
        <v>33</v>
      </c>
      <c r="O3118" s="3" t="s">
        <v>33</v>
      </c>
      <c r="P3118" s="3" t="s">
        <v>33</v>
      </c>
      <c r="Q3118" s="3" t="s">
        <v>33</v>
      </c>
      <c r="R3118" s="3" t="s">
        <v>33</v>
      </c>
      <c r="S3118" s="3" t="s">
        <v>33</v>
      </c>
      <c r="T3118" s="3" t="s">
        <v>33</v>
      </c>
      <c r="U3118" s="3" t="s">
        <v>33</v>
      </c>
      <c r="V3118" s="3" t="s">
        <v>33</v>
      </c>
      <c r="W3118" s="3" t="s">
        <v>33</v>
      </c>
      <c r="X3118" s="3" t="s">
        <v>33</v>
      </c>
      <c r="Y3118" s="3" t="s">
        <v>33</v>
      </c>
      <c r="Z3118" s="3" t="s">
        <v>33</v>
      </c>
      <c r="AA3118" s="3" t="s">
        <v>33</v>
      </c>
      <c r="AB3118" s="3" t="s">
        <v>33</v>
      </c>
      <c r="AC3118" s="3" t="s">
        <v>33</v>
      </c>
      <c r="AD3118" s="3" t="s">
        <v>33</v>
      </c>
      <c r="AE3118" s="3" t="s">
        <v>33</v>
      </c>
      <c r="AF3118" s="3" t="s">
        <v>33</v>
      </c>
      <c r="AG3118" s="3" t="s">
        <v>33</v>
      </c>
      <c r="AH3118" s="3" t="s">
        <v>33</v>
      </c>
      <c r="AI3118" t="s">
        <v>33</v>
      </c>
      <c r="AJ3118" t="s">
        <v>33</v>
      </c>
      <c r="AK3118" t="s">
        <v>33</v>
      </c>
      <c r="AL3118" t="s">
        <v>33</v>
      </c>
      <c r="AM3118" t="s">
        <v>33</v>
      </c>
      <c r="AN3118" t="s">
        <v>33</v>
      </c>
      <c r="AO3118">
        <f ca="1">RAND()</f>
        <v>0.8102928018271921</v>
      </c>
    </row>
    <row r="3119" spans="1:41" x14ac:dyDescent="0.25">
      <c r="A3119" s="1">
        <v>2406007</v>
      </c>
      <c r="B3119" t="s">
        <v>1154</v>
      </c>
      <c r="C3119" t="s">
        <v>1092</v>
      </c>
      <c r="D3119" s="2">
        <v>-38.282277000000001</v>
      </c>
      <c r="E3119" s="2">
        <v>-6.3109469999999996</v>
      </c>
      <c r="F3119" s="1">
        <v>0</v>
      </c>
      <c r="G3119" s="3" t="s">
        <v>33</v>
      </c>
      <c r="H3119" s="3" t="s">
        <v>33</v>
      </c>
      <c r="I3119" s="3" t="s">
        <v>33</v>
      </c>
      <c r="J3119" s="3" t="s">
        <v>33</v>
      </c>
      <c r="K3119" s="3" t="s">
        <v>33</v>
      </c>
      <c r="L3119" s="3" t="s">
        <v>33</v>
      </c>
      <c r="M3119" s="7" t="s">
        <v>33</v>
      </c>
      <c r="N3119" t="s">
        <v>33</v>
      </c>
      <c r="O3119" s="3" t="s">
        <v>33</v>
      </c>
      <c r="P3119" s="3" t="s">
        <v>33</v>
      </c>
      <c r="Q3119" s="3" t="s">
        <v>33</v>
      </c>
      <c r="R3119" s="3" t="s">
        <v>33</v>
      </c>
      <c r="S3119" s="3" t="s">
        <v>33</v>
      </c>
      <c r="T3119" s="3" t="s">
        <v>33</v>
      </c>
      <c r="U3119" s="3" t="s">
        <v>33</v>
      </c>
      <c r="V3119" s="3" t="s">
        <v>33</v>
      </c>
      <c r="W3119" s="3" t="s">
        <v>33</v>
      </c>
      <c r="X3119" s="3" t="s">
        <v>33</v>
      </c>
      <c r="Y3119" s="3" t="s">
        <v>33</v>
      </c>
      <c r="Z3119" s="3" t="s">
        <v>33</v>
      </c>
      <c r="AA3119" s="3" t="s">
        <v>33</v>
      </c>
      <c r="AB3119" s="3" t="s">
        <v>33</v>
      </c>
      <c r="AC3119" s="3" t="s">
        <v>33</v>
      </c>
      <c r="AD3119" s="3" t="s">
        <v>33</v>
      </c>
      <c r="AE3119" s="3" t="s">
        <v>33</v>
      </c>
      <c r="AF3119" s="3" t="s">
        <v>33</v>
      </c>
      <c r="AG3119" s="3" t="s">
        <v>33</v>
      </c>
      <c r="AH3119" s="3" t="s">
        <v>33</v>
      </c>
      <c r="AI3119" t="s">
        <v>33</v>
      </c>
      <c r="AJ3119" t="s">
        <v>33</v>
      </c>
      <c r="AK3119" t="s">
        <v>33</v>
      </c>
      <c r="AL3119" t="s">
        <v>33</v>
      </c>
      <c r="AM3119" t="s">
        <v>33</v>
      </c>
      <c r="AN3119" t="s">
        <v>33</v>
      </c>
      <c r="AO3119">
        <f ca="1">RAND()</f>
        <v>0.44673807953826372</v>
      </c>
    </row>
    <row r="3120" spans="1:41" x14ac:dyDescent="0.25">
      <c r="A3120" s="1">
        <v>4104501</v>
      </c>
      <c r="B3120" t="s">
        <v>215</v>
      </c>
      <c r="C3120" t="s">
        <v>3774</v>
      </c>
      <c r="D3120" s="2">
        <v>-53.805508000000003</v>
      </c>
      <c r="E3120" s="2">
        <v>-25.669098999999999</v>
      </c>
      <c r="F3120" s="1">
        <v>1</v>
      </c>
      <c r="G3120" s="3">
        <v>0.85749580116964297</v>
      </c>
      <c r="H3120" s="3">
        <v>0.121131016407296</v>
      </c>
      <c r="I3120" s="3">
        <v>6.3303949811958804E-2</v>
      </c>
      <c r="J3120" s="3">
        <v>0.14263627518186001</v>
      </c>
      <c r="K3120" s="3">
        <v>0.27810350722948102</v>
      </c>
      <c r="L3120" s="3">
        <v>2.2332506203473899E-2</v>
      </c>
      <c r="M3120" s="7">
        <v>0.45269999999999999</v>
      </c>
      <c r="N3120" s="1">
        <v>0</v>
      </c>
      <c r="O3120" s="3">
        <v>1.18275497301559</v>
      </c>
      <c r="P3120" s="3">
        <v>3.8419319429198698E-2</v>
      </c>
      <c r="Q3120" s="3">
        <v>0.48371752652762501</v>
      </c>
      <c r="R3120" s="3">
        <v>0.127332601536773</v>
      </c>
      <c r="S3120" s="3">
        <v>0.23894399999999999</v>
      </c>
      <c r="T3120" s="3">
        <v>0.204551255239625</v>
      </c>
      <c r="U3120" s="3">
        <v>0.39295680150937501</v>
      </c>
      <c r="V3120" s="3">
        <v>0.163547971643662</v>
      </c>
      <c r="W3120" s="3">
        <v>0.19866970891299299</v>
      </c>
      <c r="X3120" s="3">
        <v>9.2291233812379497E-2</v>
      </c>
      <c r="Y3120" s="3">
        <v>0.209729063304886</v>
      </c>
      <c r="Z3120" s="3">
        <v>0.28125923402262898</v>
      </c>
      <c r="AA3120" s="3">
        <v>2.0163395610321899</v>
      </c>
      <c r="AB3120" s="3">
        <v>0.115775664152181</v>
      </c>
      <c r="AC3120" s="3">
        <v>0.39422761561167602</v>
      </c>
      <c r="AD3120" s="3">
        <v>0.16005247622171201</v>
      </c>
      <c r="AE3120" s="3">
        <v>0.230726625546672</v>
      </c>
      <c r="AF3120" s="3">
        <v>0.20191860545916601</v>
      </c>
      <c r="AG3120" s="3">
        <v>0.42570399532541198</v>
      </c>
      <c r="AH3120" s="3">
        <v>0.14165077366875001</v>
      </c>
      <c r="AI3120" s="1">
        <v>2721</v>
      </c>
      <c r="AJ3120" s="1">
        <v>1543</v>
      </c>
      <c r="AK3120" s="1">
        <v>1178</v>
      </c>
      <c r="AL3120" s="1">
        <v>3043</v>
      </c>
      <c r="AM3120" s="1">
        <v>1758</v>
      </c>
      <c r="AN3120" s="1">
        <v>1285</v>
      </c>
      <c r="AO3120">
        <f ca="1">RAND()</f>
        <v>0.6859469954327766</v>
      </c>
    </row>
    <row r="3121" spans="1:41" x14ac:dyDescent="0.25">
      <c r="A3121" s="1">
        <v>3522307</v>
      </c>
      <c r="B3121" t="s">
        <v>3408</v>
      </c>
      <c r="C3121" t="s">
        <v>3165</v>
      </c>
      <c r="D3121" s="2">
        <v>-48.048326000000003</v>
      </c>
      <c r="E3121" s="2">
        <v>-23.588607</v>
      </c>
      <c r="F3121" s="1">
        <v>1</v>
      </c>
      <c r="G3121" s="3">
        <v>0.55128506124997501</v>
      </c>
      <c r="H3121" s="3">
        <v>0.169557529160582</v>
      </c>
      <c r="I3121" s="3">
        <v>0.107851062501449</v>
      </c>
      <c r="J3121" s="3">
        <v>0.17008290498831999</v>
      </c>
      <c r="K3121" s="3">
        <v>0.27458926525683303</v>
      </c>
      <c r="L3121" s="3">
        <v>7.65622744984846E-2</v>
      </c>
      <c r="M3121" s="7">
        <v>0.501</v>
      </c>
      <c r="N3121" s="1">
        <v>0</v>
      </c>
      <c r="O3121" s="3">
        <v>1.3011817373730401</v>
      </c>
      <c r="P3121" s="3">
        <v>7.8189133173487205E-2</v>
      </c>
      <c r="Q3121" s="3">
        <v>0.37802251391880398</v>
      </c>
      <c r="R3121" s="3">
        <v>0.109928069248588</v>
      </c>
      <c r="S3121" s="3">
        <v>0.203982</v>
      </c>
      <c r="T3121" s="3">
        <v>0.29864102090137001</v>
      </c>
      <c r="U3121" s="3">
        <v>0.37895510211177402</v>
      </c>
      <c r="V3121" s="3">
        <v>0.11842142530279701</v>
      </c>
      <c r="W3121" s="3">
        <v>0.16687820480476101</v>
      </c>
      <c r="X3121" s="3">
        <v>7.9395693119542199E-2</v>
      </c>
      <c r="Y3121" s="3">
        <v>0.146536104605756</v>
      </c>
      <c r="Z3121" s="3">
        <v>0.27624461418014801</v>
      </c>
      <c r="AA3121" s="3">
        <v>1.9607742415230001</v>
      </c>
      <c r="AB3121" s="3">
        <v>8.90361025706045E-2</v>
      </c>
      <c r="AC3121" s="3">
        <v>0.37376778978731501</v>
      </c>
      <c r="AD3121" s="3">
        <v>6.8781894830264007E-2</v>
      </c>
      <c r="AE3121" s="3">
        <v>6.00032320628959E-2</v>
      </c>
      <c r="AF3121" s="3">
        <v>0.297059406108311</v>
      </c>
      <c r="AG3121" s="3">
        <v>0.50614599069024802</v>
      </c>
      <c r="AH3121" s="3">
        <v>0.136791371138545</v>
      </c>
      <c r="AI3121" s="1">
        <v>24442</v>
      </c>
      <c r="AJ3121" s="1">
        <v>16016</v>
      </c>
      <c r="AK3121" s="1">
        <v>8426</v>
      </c>
      <c r="AL3121" s="1">
        <v>31471</v>
      </c>
      <c r="AM3121" s="1">
        <v>18564</v>
      </c>
      <c r="AN3121" s="1">
        <v>12907</v>
      </c>
      <c r="AO3121">
        <f ca="1">RAND()</f>
        <v>0.48663384630383111</v>
      </c>
    </row>
    <row r="3122" spans="1:41" x14ac:dyDescent="0.25">
      <c r="A3122" s="1">
        <v>2513802</v>
      </c>
      <c r="B3122" t="s">
        <v>1406</v>
      </c>
      <c r="C3122" t="s">
        <v>1249</v>
      </c>
      <c r="D3122" s="2">
        <v>-37.443533000000002</v>
      </c>
      <c r="E3122" s="2">
        <v>-7.079637</v>
      </c>
      <c r="F3122" s="1">
        <v>0</v>
      </c>
      <c r="G3122" s="3" t="s">
        <v>33</v>
      </c>
      <c r="H3122" s="3" t="s">
        <v>33</v>
      </c>
      <c r="I3122" s="3" t="s">
        <v>33</v>
      </c>
      <c r="J3122" s="3" t="s">
        <v>33</v>
      </c>
      <c r="K3122" s="3" t="s">
        <v>33</v>
      </c>
      <c r="L3122" s="3" t="s">
        <v>33</v>
      </c>
      <c r="M3122" s="7" t="s">
        <v>33</v>
      </c>
      <c r="N3122" t="s">
        <v>33</v>
      </c>
      <c r="O3122" s="3" t="s">
        <v>33</v>
      </c>
      <c r="P3122" s="3" t="s">
        <v>33</v>
      </c>
      <c r="Q3122" s="3" t="s">
        <v>33</v>
      </c>
      <c r="R3122" s="3" t="s">
        <v>33</v>
      </c>
      <c r="S3122" s="3" t="s">
        <v>33</v>
      </c>
      <c r="T3122" s="3" t="s">
        <v>33</v>
      </c>
      <c r="U3122" s="3" t="s">
        <v>33</v>
      </c>
      <c r="V3122" s="3" t="s">
        <v>33</v>
      </c>
      <c r="W3122" s="3" t="s">
        <v>33</v>
      </c>
      <c r="X3122" s="3" t="s">
        <v>33</v>
      </c>
      <c r="Y3122" s="3" t="s">
        <v>33</v>
      </c>
      <c r="Z3122" s="3" t="s">
        <v>33</v>
      </c>
      <c r="AA3122" s="3" t="s">
        <v>33</v>
      </c>
      <c r="AB3122" s="3" t="s">
        <v>33</v>
      </c>
      <c r="AC3122" s="3" t="s">
        <v>33</v>
      </c>
      <c r="AD3122" s="3" t="s">
        <v>33</v>
      </c>
      <c r="AE3122" s="3" t="s">
        <v>33</v>
      </c>
      <c r="AF3122" s="3" t="s">
        <v>33</v>
      </c>
      <c r="AG3122" s="3" t="s">
        <v>33</v>
      </c>
      <c r="AH3122" s="3" t="s">
        <v>33</v>
      </c>
      <c r="AI3122" t="s">
        <v>33</v>
      </c>
      <c r="AJ3122" t="s">
        <v>33</v>
      </c>
      <c r="AK3122" t="s">
        <v>33</v>
      </c>
      <c r="AL3122" t="s">
        <v>33</v>
      </c>
      <c r="AM3122" t="s">
        <v>33</v>
      </c>
      <c r="AN3122" t="s">
        <v>33</v>
      </c>
      <c r="AO3122">
        <f ca="1">RAND()</f>
        <v>0.19966054930977406</v>
      </c>
    </row>
    <row r="3123" spans="1:41" x14ac:dyDescent="0.25">
      <c r="A3123" s="1">
        <v>2610103</v>
      </c>
      <c r="B3123" t="s">
        <v>1558</v>
      </c>
      <c r="C3123" t="s">
        <v>1453</v>
      </c>
      <c r="D3123" s="2">
        <v>-36.324202</v>
      </c>
      <c r="E3123" s="2">
        <v>-9.0108960000000007</v>
      </c>
      <c r="F3123" s="1">
        <v>0</v>
      </c>
      <c r="G3123" s="3" t="s">
        <v>33</v>
      </c>
      <c r="H3123" s="3" t="s">
        <v>33</v>
      </c>
      <c r="I3123" s="3" t="s">
        <v>33</v>
      </c>
      <c r="J3123" s="3" t="s">
        <v>33</v>
      </c>
      <c r="K3123" s="3" t="s">
        <v>33</v>
      </c>
      <c r="L3123" s="3" t="s">
        <v>33</v>
      </c>
      <c r="M3123" s="7" t="s">
        <v>33</v>
      </c>
      <c r="N3123" t="s">
        <v>33</v>
      </c>
      <c r="O3123" s="3" t="s">
        <v>33</v>
      </c>
      <c r="P3123" s="3" t="s">
        <v>33</v>
      </c>
      <c r="Q3123" s="3" t="s">
        <v>33</v>
      </c>
      <c r="R3123" s="3" t="s">
        <v>33</v>
      </c>
      <c r="S3123" s="3" t="s">
        <v>33</v>
      </c>
      <c r="T3123" s="3" t="s">
        <v>33</v>
      </c>
      <c r="U3123" s="3" t="s">
        <v>33</v>
      </c>
      <c r="V3123" s="3" t="s">
        <v>33</v>
      </c>
      <c r="W3123" s="3" t="s">
        <v>33</v>
      </c>
      <c r="X3123" s="3" t="s">
        <v>33</v>
      </c>
      <c r="Y3123" s="3" t="s">
        <v>33</v>
      </c>
      <c r="Z3123" s="3" t="s">
        <v>33</v>
      </c>
      <c r="AA3123" s="3" t="s">
        <v>33</v>
      </c>
      <c r="AB3123" s="3" t="s">
        <v>33</v>
      </c>
      <c r="AC3123" s="3" t="s">
        <v>33</v>
      </c>
      <c r="AD3123" s="3" t="s">
        <v>33</v>
      </c>
      <c r="AE3123" s="3" t="s">
        <v>33</v>
      </c>
      <c r="AF3123" s="3" t="s">
        <v>33</v>
      </c>
      <c r="AG3123" s="3" t="s">
        <v>33</v>
      </c>
      <c r="AH3123" s="3" t="s">
        <v>33</v>
      </c>
      <c r="AI3123" t="s">
        <v>33</v>
      </c>
      <c r="AJ3123" t="s">
        <v>33</v>
      </c>
      <c r="AK3123" t="s">
        <v>33</v>
      </c>
      <c r="AL3123" t="s">
        <v>33</v>
      </c>
      <c r="AM3123" t="s">
        <v>33</v>
      </c>
      <c r="AN3123" t="s">
        <v>33</v>
      </c>
      <c r="AO3123">
        <f ca="1">RAND()</f>
        <v>0.90119670380797157</v>
      </c>
    </row>
    <row r="3124" spans="1:41" x14ac:dyDescent="0.25">
      <c r="A3124" s="1">
        <v>3153608</v>
      </c>
      <c r="B3124" t="s">
        <v>2781</v>
      </c>
      <c r="C3124" t="s">
        <v>2172</v>
      </c>
      <c r="D3124" s="2">
        <v>-44.159073999999997</v>
      </c>
      <c r="E3124" s="2">
        <v>-19.474212999999999</v>
      </c>
      <c r="F3124" s="1">
        <v>1</v>
      </c>
      <c r="G3124" s="3">
        <v>0.70430615418257503</v>
      </c>
      <c r="H3124" s="3">
        <v>0.28633060130406401</v>
      </c>
      <c r="I3124" s="3">
        <v>0.10215671931898</v>
      </c>
      <c r="J3124" s="3">
        <v>0.199507582678667</v>
      </c>
      <c r="K3124" s="3">
        <v>0.53301382418715104</v>
      </c>
      <c r="L3124" s="3">
        <v>0.107057546145494</v>
      </c>
      <c r="M3124" s="7">
        <v>0.42849999999999999</v>
      </c>
      <c r="N3124" s="1">
        <v>1</v>
      </c>
      <c r="O3124" s="3">
        <v>1.2801860197288899</v>
      </c>
      <c r="P3124" s="3">
        <v>1.7196904557179701E-2</v>
      </c>
      <c r="Q3124" s="3">
        <v>0.40240756663800498</v>
      </c>
      <c r="R3124" s="3">
        <v>6.8787618228718803E-2</v>
      </c>
      <c r="S3124" s="3">
        <v>3.7474E-2</v>
      </c>
      <c r="T3124" s="3">
        <v>0.37228806747926002</v>
      </c>
      <c r="U3124" s="3">
        <v>0.32149489461483999</v>
      </c>
      <c r="V3124" s="3">
        <v>0.26874318961351401</v>
      </c>
      <c r="W3124" s="3">
        <v>0.166593821548984</v>
      </c>
      <c r="X3124" s="3">
        <v>7.5650033140219605E-2</v>
      </c>
      <c r="Y3124" s="3">
        <v>0.17111771605361001</v>
      </c>
      <c r="Z3124" s="3">
        <v>0.37941172646247601</v>
      </c>
      <c r="AA3124" s="3">
        <v>1.89790875658428</v>
      </c>
      <c r="AB3124" s="3">
        <v>4.5725646123260397E-2</v>
      </c>
      <c r="AC3124" s="3">
        <v>0</v>
      </c>
      <c r="AD3124" s="3">
        <v>8.9463220675944297E-2</v>
      </c>
      <c r="AE3124" s="3">
        <v>1.9906556672303798E-2</v>
      </c>
      <c r="AF3124" s="3">
        <v>0.33602874852161202</v>
      </c>
      <c r="AG3124" s="3">
        <v>0.36674946456198099</v>
      </c>
      <c r="AH3124" s="3">
        <v>0.27731523024410298</v>
      </c>
      <c r="AI3124" s="1">
        <v>1151</v>
      </c>
      <c r="AJ3124" s="1">
        <v>974</v>
      </c>
      <c r="AK3124" s="1">
        <v>177</v>
      </c>
      <c r="AL3124" s="1">
        <v>1005</v>
      </c>
      <c r="AM3124" s="1">
        <v>731</v>
      </c>
      <c r="AN3124" s="1">
        <v>274</v>
      </c>
      <c r="AO3124">
        <f ca="1">RAND()</f>
        <v>0.74662255406353573</v>
      </c>
    </row>
    <row r="3125" spans="1:41" x14ac:dyDescent="0.25">
      <c r="A3125" s="1">
        <v>2919504</v>
      </c>
      <c r="B3125" t="s">
        <v>2004</v>
      </c>
      <c r="C3125" t="s">
        <v>1778</v>
      </c>
      <c r="D3125" s="2">
        <v>-41.843187</v>
      </c>
      <c r="E3125" s="2">
        <v>-13.636868</v>
      </c>
      <c r="F3125" s="1">
        <v>1</v>
      </c>
      <c r="G3125" s="3">
        <v>0.72863374172675299</v>
      </c>
      <c r="H3125" s="3">
        <v>0.133202052419232</v>
      </c>
      <c r="I3125" s="3">
        <v>-1.42739445705379E-2</v>
      </c>
      <c r="J3125" s="3">
        <v>-5.1627643267237902E-4</v>
      </c>
      <c r="K3125" s="3">
        <v>0.26754060787683798</v>
      </c>
      <c r="L3125" s="3">
        <v>6.84103423509696E-2</v>
      </c>
      <c r="M3125" s="7">
        <v>0.53779999999999994</v>
      </c>
      <c r="N3125" s="1">
        <v>0</v>
      </c>
      <c r="O3125" s="3">
        <v>0.76491472345624401</v>
      </c>
      <c r="P3125" s="3">
        <v>2.0029673590504501E-2</v>
      </c>
      <c r="Q3125" s="3">
        <v>0</v>
      </c>
      <c r="R3125" s="3">
        <v>0.76780415430267102</v>
      </c>
      <c r="S3125" s="3">
        <v>0.29513800000000001</v>
      </c>
      <c r="T3125" s="3">
        <v>4.6186451262917802E-2</v>
      </c>
      <c r="U3125" s="3">
        <v>0.37918261999654002</v>
      </c>
      <c r="V3125" s="3">
        <v>0.27949314902463501</v>
      </c>
      <c r="W3125" s="3">
        <v>0.13056196240040499</v>
      </c>
      <c r="X3125" s="3">
        <v>-0.23838157856801401</v>
      </c>
      <c r="Y3125" s="3">
        <v>0.132151015366265</v>
      </c>
      <c r="Z3125" s="3">
        <v>0.28845197156623797</v>
      </c>
      <c r="AA3125" s="3">
        <v>1.47544065691892</v>
      </c>
      <c r="AB3125" s="3">
        <v>2.79375513557929E-2</v>
      </c>
      <c r="AC3125" s="3">
        <v>0</v>
      </c>
      <c r="AD3125" s="3">
        <v>0.23048479868529201</v>
      </c>
      <c r="AE3125" s="3">
        <v>0.237426391139165</v>
      </c>
      <c r="AF3125" s="3">
        <v>8.2506649820438593E-2</v>
      </c>
      <c r="AG3125" s="3">
        <v>0.386401684792331</v>
      </c>
      <c r="AH3125" s="3">
        <v>0.29366527424806599</v>
      </c>
      <c r="AI3125" s="1">
        <v>1318</v>
      </c>
      <c r="AJ3125" s="1">
        <v>867</v>
      </c>
      <c r="AK3125" s="1">
        <v>451</v>
      </c>
      <c r="AL3125" s="1">
        <v>2233</v>
      </c>
      <c r="AM3125" s="1">
        <v>1379</v>
      </c>
      <c r="AN3125" s="1">
        <v>854</v>
      </c>
      <c r="AO3125">
        <f ca="1">RAND()</f>
        <v>0.29238842476233085</v>
      </c>
    </row>
    <row r="3126" spans="1:41" x14ac:dyDescent="0.25">
      <c r="A3126" s="1">
        <v>3101631</v>
      </c>
      <c r="B3126" t="s">
        <v>2188</v>
      </c>
      <c r="C3126" t="s">
        <v>2172</v>
      </c>
      <c r="D3126" s="2">
        <v>-43.771766999999997</v>
      </c>
      <c r="E3126" s="2">
        <v>-21.153521000000001</v>
      </c>
      <c r="F3126" s="1">
        <v>1</v>
      </c>
      <c r="G3126" s="3">
        <v>0.85637743049830495</v>
      </c>
      <c r="H3126" s="3">
        <v>0.18244549475504701</v>
      </c>
      <c r="I3126" s="3">
        <v>6.73598834493251E-2</v>
      </c>
      <c r="J3126" s="3">
        <v>0.214669684644717</v>
      </c>
      <c r="K3126" s="3">
        <v>0.48069178920023098</v>
      </c>
      <c r="L3126" s="3">
        <v>6.3543936092955694E-2</v>
      </c>
      <c r="M3126" s="7">
        <v>0.4113</v>
      </c>
      <c r="N3126" s="1">
        <v>0</v>
      </c>
      <c r="O3126" s="3">
        <v>0.90022956646186303</v>
      </c>
      <c r="P3126" s="3">
        <v>1.1312217194570101E-2</v>
      </c>
      <c r="Q3126" s="3">
        <v>0</v>
      </c>
      <c r="R3126" s="3">
        <v>0.21266968325791899</v>
      </c>
      <c r="S3126" s="3">
        <v>0.25779400000000002</v>
      </c>
      <c r="T3126" s="3">
        <v>9.1325661231567198E-2</v>
      </c>
      <c r="U3126" s="3">
        <v>0.244286572566246</v>
      </c>
      <c r="V3126" s="3">
        <v>0.406593845892463</v>
      </c>
      <c r="W3126" s="3">
        <v>9.5325627412612898E-2</v>
      </c>
      <c r="X3126" s="3">
        <v>-1.35117045522194E-2</v>
      </c>
      <c r="Y3126" s="3">
        <v>8.45106623819077E-2</v>
      </c>
      <c r="Z3126" s="3">
        <v>0.32561994521303</v>
      </c>
      <c r="AA3126" s="3">
        <v>1.6063275335249201</v>
      </c>
      <c r="AB3126" s="3">
        <v>2.93685756240822E-2</v>
      </c>
      <c r="AC3126" s="3">
        <v>0</v>
      </c>
      <c r="AD3126" s="3">
        <v>0.116005873715125</v>
      </c>
      <c r="AE3126" s="3">
        <v>0.331820693515611</v>
      </c>
      <c r="AF3126" s="3">
        <v>0.138776649004103</v>
      </c>
      <c r="AG3126" s="3">
        <v>0.234400840077744</v>
      </c>
      <c r="AH3126" s="3">
        <v>0.295001817402542</v>
      </c>
      <c r="AI3126" s="1">
        <v>419</v>
      </c>
      <c r="AJ3126" s="1">
        <v>345</v>
      </c>
      <c r="AK3126" s="1">
        <v>74</v>
      </c>
      <c r="AL3126" s="1">
        <v>674</v>
      </c>
      <c r="AM3126" s="1">
        <v>486</v>
      </c>
      <c r="AN3126" s="1">
        <v>188</v>
      </c>
      <c r="AO3126">
        <f ca="1">RAND()</f>
        <v>0.33897892448368927</v>
      </c>
    </row>
    <row r="3127" spans="1:41" x14ac:dyDescent="0.25">
      <c r="A3127" s="1">
        <v>3514700</v>
      </c>
      <c r="B3127" t="s">
        <v>3318</v>
      </c>
      <c r="C3127" t="s">
        <v>3165</v>
      </c>
      <c r="D3127" s="2">
        <v>-50.203786999999998</v>
      </c>
      <c r="E3127" s="2">
        <v>-22.432559999999999</v>
      </c>
      <c r="F3127" s="1">
        <v>1</v>
      </c>
      <c r="G3127" s="3">
        <v>0.65677702589988796</v>
      </c>
      <c r="H3127" s="3">
        <v>0.14644998241333501</v>
      </c>
      <c r="I3127" s="3">
        <v>-0.15852259745851399</v>
      </c>
      <c r="J3127" s="3">
        <v>0.14467627611328601</v>
      </c>
      <c r="K3127" s="3">
        <v>0.27184022329025698</v>
      </c>
      <c r="L3127" s="3">
        <v>7.0716811314689806E-2</v>
      </c>
      <c r="M3127" s="7">
        <v>0.54239999999999999</v>
      </c>
      <c r="N3127" s="1">
        <v>0</v>
      </c>
      <c r="O3127" s="3">
        <v>1.13608904574266</v>
      </c>
      <c r="P3127" s="3">
        <v>5.6451612903225798E-2</v>
      </c>
      <c r="Q3127" s="3">
        <v>0</v>
      </c>
      <c r="R3127" s="3">
        <v>5.1075268817204297E-2</v>
      </c>
      <c r="S3127" s="3">
        <v>0.33375899999999997</v>
      </c>
      <c r="T3127" s="3">
        <v>0.16219912830185601</v>
      </c>
      <c r="U3127" s="3">
        <v>0.27717715213948302</v>
      </c>
      <c r="V3127" s="3">
        <v>0.226864264297577</v>
      </c>
      <c r="W3127" s="3">
        <v>6.9277713603706603E-2</v>
      </c>
      <c r="X3127" s="3">
        <v>-4.9563630625561801E-2</v>
      </c>
      <c r="Y3127" s="3">
        <v>-4.5602846470783696E-3</v>
      </c>
      <c r="Z3127" s="3">
        <v>5.6153298991421602E-2</v>
      </c>
      <c r="AA3127" s="3">
        <v>1.76704465743262</v>
      </c>
      <c r="AB3127" s="3">
        <v>6.0194174757281602E-2</v>
      </c>
      <c r="AC3127" s="3">
        <v>0</v>
      </c>
      <c r="AD3127" s="3">
        <v>5.4368932038834999E-2</v>
      </c>
      <c r="AE3127" s="3">
        <v>0.36651854652994298</v>
      </c>
      <c r="AF3127" s="3">
        <v>5.2726188170024502E-2</v>
      </c>
      <c r="AG3127" s="3">
        <v>0.34853646052133702</v>
      </c>
      <c r="AH3127" s="3">
        <v>0.232218804778695</v>
      </c>
      <c r="AI3127" s="1">
        <v>351</v>
      </c>
      <c r="AJ3127" s="1">
        <v>284</v>
      </c>
      <c r="AK3127" s="1">
        <v>67</v>
      </c>
      <c r="AL3127" s="1">
        <v>502</v>
      </c>
      <c r="AM3127" s="1">
        <v>337</v>
      </c>
      <c r="AN3127" s="1">
        <v>165</v>
      </c>
      <c r="AO3127">
        <f ca="1">RAND()</f>
        <v>9.0577054705564652E-2</v>
      </c>
    </row>
    <row r="3128" spans="1:41" x14ac:dyDescent="0.25">
      <c r="A3128" s="1">
        <v>4218400</v>
      </c>
      <c r="B3128" t="s">
        <v>4371</v>
      </c>
      <c r="C3128" t="s">
        <v>4132</v>
      </c>
      <c r="D3128" s="2">
        <v>-49.156534999999998</v>
      </c>
      <c r="E3128" s="2">
        <v>-28.553661999999999</v>
      </c>
      <c r="F3128" s="1">
        <v>1</v>
      </c>
      <c r="G3128" s="3">
        <v>0.83752835598525899</v>
      </c>
      <c r="H3128" s="3">
        <v>0.25222685788463101</v>
      </c>
      <c r="I3128" s="3">
        <v>8.6089919607801005E-2</v>
      </c>
      <c r="J3128" s="3">
        <v>0.20637350578892</v>
      </c>
      <c r="K3128" s="3">
        <v>0.49074323977261602</v>
      </c>
      <c r="L3128" s="3">
        <v>2.97988577104544E-3</v>
      </c>
      <c r="M3128" s="7">
        <v>0.36259999999999998</v>
      </c>
      <c r="N3128" s="1">
        <v>1</v>
      </c>
      <c r="O3128" s="3">
        <v>1.09980863253585</v>
      </c>
      <c r="P3128" s="3">
        <v>2.6865671641791E-2</v>
      </c>
      <c r="Q3128" s="3">
        <v>0</v>
      </c>
      <c r="R3128" s="3">
        <v>8.5572139303482606E-2</v>
      </c>
      <c r="S3128" s="3">
        <v>0.29075400000000001</v>
      </c>
      <c r="T3128" s="3">
        <v>0.233092839059307</v>
      </c>
      <c r="U3128" s="3">
        <v>0.21561660549246101</v>
      </c>
      <c r="V3128" s="3">
        <v>0.260536638435025</v>
      </c>
      <c r="W3128" s="3">
        <v>0.14698920481460701</v>
      </c>
      <c r="X3128" s="3">
        <v>3.7995341609944201E-2</v>
      </c>
      <c r="Y3128" s="3">
        <v>0.162581970563521</v>
      </c>
      <c r="Z3128" s="3">
        <v>0.39238416527639403</v>
      </c>
      <c r="AA3128" s="3">
        <v>1.7772731883159401</v>
      </c>
      <c r="AB3128" s="3">
        <v>3.8461538461538498E-2</v>
      </c>
      <c r="AC3128" s="3">
        <v>0</v>
      </c>
      <c r="AD3128" s="3">
        <v>9.7480106100795799E-2</v>
      </c>
      <c r="AE3128" s="3">
        <v>0.22092665455796201</v>
      </c>
      <c r="AF3128" s="3">
        <v>0.25845742407035699</v>
      </c>
      <c r="AG3128" s="3">
        <v>0.30023134823103997</v>
      </c>
      <c r="AH3128" s="3">
        <v>0.220384573140641</v>
      </c>
      <c r="AI3128" s="1">
        <v>990</v>
      </c>
      <c r="AJ3128" s="1">
        <v>506</v>
      </c>
      <c r="AK3128" s="1">
        <v>484</v>
      </c>
      <c r="AL3128" s="1">
        <v>1503</v>
      </c>
      <c r="AM3128" s="1">
        <v>677</v>
      </c>
      <c r="AN3128" s="1">
        <v>826</v>
      </c>
      <c r="AO3128">
        <f ca="1">RAND()</f>
        <v>0.22099844239317612</v>
      </c>
    </row>
    <row r="3129" spans="1:41" x14ac:dyDescent="0.25">
      <c r="A3129" s="1">
        <v>2929503</v>
      </c>
      <c r="B3129" t="s">
        <v>2121</v>
      </c>
      <c r="C3129" t="s">
        <v>1778</v>
      </c>
      <c r="D3129" s="2">
        <v>-38.490513</v>
      </c>
      <c r="E3129" s="2">
        <v>-12.512264</v>
      </c>
      <c r="F3129" s="1">
        <v>1</v>
      </c>
      <c r="G3129" s="3">
        <v>0.46232750919333798</v>
      </c>
      <c r="H3129" s="3">
        <v>0.225739452458321</v>
      </c>
      <c r="I3129" s="3">
        <v>0.16172713057555699</v>
      </c>
      <c r="J3129" s="3">
        <v>0.23184336083079099</v>
      </c>
      <c r="K3129" s="3">
        <v>0.45434328313266598</v>
      </c>
      <c r="L3129" s="3">
        <v>0.17533602884930599</v>
      </c>
      <c r="M3129" s="7">
        <v>0.5464</v>
      </c>
      <c r="N3129" s="1">
        <v>1</v>
      </c>
      <c r="O3129" s="3">
        <v>1.9034073011680801</v>
      </c>
      <c r="P3129" s="3">
        <v>7.6124567474048402E-2</v>
      </c>
      <c r="Q3129" s="3">
        <v>0.419314249764077</v>
      </c>
      <c r="R3129" s="3">
        <v>0.10569361434413301</v>
      </c>
      <c r="S3129" s="3">
        <v>3.2906999999999999E-2</v>
      </c>
      <c r="T3129" s="3">
        <v>0.53628831247765696</v>
      </c>
      <c r="U3129" s="3">
        <v>0.28206396179424698</v>
      </c>
      <c r="V3129" s="3">
        <v>0.14874056253330101</v>
      </c>
      <c r="W3129" s="3">
        <v>0.212144843912278</v>
      </c>
      <c r="X3129" s="3">
        <v>6.6264938493967298E-3</v>
      </c>
      <c r="Y3129" s="3">
        <v>9.8778852266342698E-2</v>
      </c>
      <c r="Z3129" s="3">
        <v>0.331823364700219</v>
      </c>
      <c r="AA3129" s="3">
        <v>2.4105832272651</v>
      </c>
      <c r="AB3129" s="3">
        <v>0.16187050359712199</v>
      </c>
      <c r="AC3129" s="3">
        <v>0.339928057553957</v>
      </c>
      <c r="AD3129" s="3">
        <v>0.14268585131894501</v>
      </c>
      <c r="AE3129" s="3">
        <v>3.09386873363496E-2</v>
      </c>
      <c r="AF3129" s="3">
        <v>0.41594520603711199</v>
      </c>
      <c r="AG3129" s="3">
        <v>0.34760834674966701</v>
      </c>
      <c r="AH3129" s="3">
        <v>0.205507759876871</v>
      </c>
      <c r="AI3129" s="1">
        <v>3129</v>
      </c>
      <c r="AJ3129" s="1">
        <v>2484</v>
      </c>
      <c r="AK3129" s="1">
        <v>645</v>
      </c>
      <c r="AL3129" s="1">
        <v>3293</v>
      </c>
      <c r="AM3129" s="1">
        <v>2416</v>
      </c>
      <c r="AN3129" s="1">
        <v>877</v>
      </c>
      <c r="AO3129">
        <f ca="1">RAND()</f>
        <v>0.3009620981522324</v>
      </c>
    </row>
    <row r="3130" spans="1:41" x14ac:dyDescent="0.25">
      <c r="A3130" s="1">
        <v>1721208</v>
      </c>
      <c r="B3130" t="s">
        <v>471</v>
      </c>
      <c r="C3130" t="s">
        <v>339</v>
      </c>
      <c r="D3130" s="2">
        <v>-47.422400000000003</v>
      </c>
      <c r="E3130" s="2">
        <v>-6.3244740000000004</v>
      </c>
      <c r="F3130" s="1">
        <v>1</v>
      </c>
      <c r="G3130" s="3">
        <v>0.90991723907220001</v>
      </c>
      <c r="H3130" s="3">
        <v>0.14655937592166299</v>
      </c>
      <c r="I3130" s="3">
        <v>1.7863008649760901E-2</v>
      </c>
      <c r="J3130" s="3">
        <v>0.15825883006935401</v>
      </c>
      <c r="K3130" s="3">
        <v>0.31364242240324702</v>
      </c>
      <c r="L3130" s="3">
        <v>0.10244167118828</v>
      </c>
      <c r="M3130" s="7">
        <v>0.5272</v>
      </c>
      <c r="N3130" s="1">
        <v>0</v>
      </c>
      <c r="O3130" s="3">
        <v>1.01241773589996</v>
      </c>
      <c r="P3130" s="3">
        <v>3.3128834355828203E-2</v>
      </c>
      <c r="Q3130" s="3">
        <v>0.13742331288343601</v>
      </c>
      <c r="R3130" s="3">
        <v>0.251533742331288</v>
      </c>
      <c r="S3130" s="3">
        <v>3.0525E-2</v>
      </c>
      <c r="T3130" s="3">
        <v>7.4473042282785396E-2</v>
      </c>
      <c r="U3130" s="3">
        <v>0.38987681097529298</v>
      </c>
      <c r="V3130" s="3">
        <v>0.50512537692992998</v>
      </c>
      <c r="W3130" s="3">
        <v>0.15743667750985199</v>
      </c>
      <c r="X3130" s="3">
        <v>5.4770983129166E-2</v>
      </c>
      <c r="Y3130" s="3">
        <v>0.117835847700972</v>
      </c>
      <c r="Z3130" s="3">
        <v>0.201335962406509</v>
      </c>
      <c r="AA3130" s="3">
        <v>1.7120158662572</v>
      </c>
      <c r="AB3130" s="3">
        <v>7.1765816808309693E-2</v>
      </c>
      <c r="AC3130" s="3">
        <v>9.3484419263456103E-2</v>
      </c>
      <c r="AD3130" s="3">
        <v>0.173748819641171</v>
      </c>
      <c r="AE3130" s="3">
        <v>5.5768623187936198E-2</v>
      </c>
      <c r="AF3130" s="3">
        <v>7.8207096100504206E-2</v>
      </c>
      <c r="AG3130" s="3">
        <v>0.36576401774608203</v>
      </c>
      <c r="AH3130" s="3">
        <v>0.50026026296547699</v>
      </c>
      <c r="AI3130" s="1">
        <v>799</v>
      </c>
      <c r="AJ3130" s="1">
        <v>595</v>
      </c>
      <c r="AK3130" s="1">
        <v>204</v>
      </c>
      <c r="AL3130" s="1">
        <v>1048</v>
      </c>
      <c r="AM3130" s="1">
        <v>753</v>
      </c>
      <c r="AN3130" s="1">
        <v>295</v>
      </c>
      <c r="AO3130">
        <f ca="1">RAND()</f>
        <v>2.6144499661227005E-2</v>
      </c>
    </row>
    <row r="3131" spans="1:41" x14ac:dyDescent="0.25">
      <c r="A3131" s="1">
        <v>3555406</v>
      </c>
      <c r="B3131" t="s">
        <v>3750</v>
      </c>
      <c r="C3131" t="s">
        <v>3165</v>
      </c>
      <c r="D3131" s="2">
        <v>-45.083415000000002</v>
      </c>
      <c r="E3131" s="2">
        <v>-23.433161999999999</v>
      </c>
      <c r="F3131" s="1">
        <v>1</v>
      </c>
      <c r="G3131" s="3">
        <v>0.91111714826138401</v>
      </c>
      <c r="H3131" s="3">
        <v>9.2889899291051597E-2</v>
      </c>
      <c r="I3131" s="3">
        <v>4.4735645906449503E-2</v>
      </c>
      <c r="J3131" s="3">
        <v>7.7557893466992101E-2</v>
      </c>
      <c r="K3131" s="3">
        <v>0.174684336651829</v>
      </c>
      <c r="L3131" s="3">
        <v>7.2739203344107703E-2</v>
      </c>
      <c r="M3131" s="7">
        <v>0.59709999999999996</v>
      </c>
      <c r="N3131" s="1">
        <v>0</v>
      </c>
      <c r="O3131" s="3">
        <v>1.2512800242254101</v>
      </c>
      <c r="P3131" s="3">
        <v>5.00658761528327E-2</v>
      </c>
      <c r="Q3131" s="3">
        <v>8.4726867335563005E-2</v>
      </c>
      <c r="R3131" s="3">
        <v>3.6586601803993098E-2</v>
      </c>
      <c r="S3131" s="3">
        <v>1.3058E-2</v>
      </c>
      <c r="T3131" s="3">
        <v>7.7799035397751196E-2</v>
      </c>
      <c r="U3131" s="3">
        <v>0.64873284557799604</v>
      </c>
      <c r="V3131" s="3">
        <v>0.26041006918314402</v>
      </c>
      <c r="W3131" s="3">
        <v>0.126118619998213</v>
      </c>
      <c r="X3131" s="3">
        <v>5.1072008653655201E-2</v>
      </c>
      <c r="Y3131" s="3">
        <v>0.113245553217994</v>
      </c>
      <c r="Z3131" s="3">
        <v>0.22321556856538</v>
      </c>
      <c r="AA3131" s="3">
        <v>1.8822568310896199</v>
      </c>
      <c r="AB3131" s="3">
        <v>6.4934188322645997E-2</v>
      </c>
      <c r="AC3131" s="3">
        <v>0.12662841714478601</v>
      </c>
      <c r="AD3131" s="3">
        <v>4.8869389132635797E-2</v>
      </c>
      <c r="AE3131" s="3">
        <v>1.0604918605157601E-2</v>
      </c>
      <c r="AF3131" s="3">
        <v>0.150213433751509</v>
      </c>
      <c r="AG3131" s="3">
        <v>0.643039628477169</v>
      </c>
      <c r="AH3131" s="3">
        <v>0.196142019166165</v>
      </c>
      <c r="AI3131" s="1">
        <v>9842</v>
      </c>
      <c r="AJ3131" s="1">
        <v>5853</v>
      </c>
      <c r="AK3131" s="1">
        <v>3989</v>
      </c>
      <c r="AL3131" s="1">
        <v>14806</v>
      </c>
      <c r="AM3131" s="1">
        <v>8107</v>
      </c>
      <c r="AN3131" s="1">
        <v>6699</v>
      </c>
      <c r="AO3131">
        <f ca="1">RAND()</f>
        <v>0.6049449843252821</v>
      </c>
    </row>
    <row r="3132" spans="1:41" x14ac:dyDescent="0.25">
      <c r="A3132" s="1">
        <v>3110004</v>
      </c>
      <c r="B3132" t="s">
        <v>2277</v>
      </c>
      <c r="C3132" t="s">
        <v>2172</v>
      </c>
      <c r="D3132" s="2">
        <v>-43.670352999999999</v>
      </c>
      <c r="E3132" s="2">
        <v>-19.88261</v>
      </c>
      <c r="F3132" s="1">
        <v>1</v>
      </c>
      <c r="G3132" s="3">
        <v>0.87273178256853001</v>
      </c>
      <c r="H3132" s="3">
        <v>0.19141711376301301</v>
      </c>
      <c r="I3132" s="3">
        <v>8.27317539227094E-2</v>
      </c>
      <c r="J3132" s="3">
        <v>0.17850998007743901</v>
      </c>
      <c r="K3132" s="3">
        <v>0.38282732686023102</v>
      </c>
      <c r="L3132" s="3">
        <v>7.81607970589802E-2</v>
      </c>
      <c r="M3132" s="7">
        <v>0.46489999999999998</v>
      </c>
      <c r="N3132" s="1">
        <v>1</v>
      </c>
      <c r="O3132" s="3">
        <v>1.05723226605694</v>
      </c>
      <c r="P3132" s="3">
        <v>4.2025148908007903E-2</v>
      </c>
      <c r="Q3132" s="3">
        <v>0.23659827928524199</v>
      </c>
      <c r="R3132" s="3">
        <v>0.14890800794176001</v>
      </c>
      <c r="S3132" s="3">
        <v>8.7892999999999999E-2</v>
      </c>
      <c r="T3132" s="3">
        <v>9.7026217461266204E-2</v>
      </c>
      <c r="U3132" s="3">
        <v>0.51245385424699896</v>
      </c>
      <c r="V3132" s="3">
        <v>0.30262661276741498</v>
      </c>
      <c r="W3132" s="3">
        <v>0.17789597879078001</v>
      </c>
      <c r="X3132" s="3">
        <v>3.8445071536762901E-3</v>
      </c>
      <c r="Y3132" s="3">
        <v>0.21300170571435001</v>
      </c>
      <c r="Z3132" s="3">
        <v>0.34294175867821403</v>
      </c>
      <c r="AA3132" s="3">
        <v>1.8280048885347</v>
      </c>
      <c r="AB3132" s="3">
        <v>8.5188550658791495E-2</v>
      </c>
      <c r="AC3132" s="3">
        <v>0.342117219445707</v>
      </c>
      <c r="AD3132" s="3">
        <v>0.163107678328033</v>
      </c>
      <c r="AE3132" s="3">
        <v>2.3041526213343599E-2</v>
      </c>
      <c r="AF3132" s="3">
        <v>0.24195929288690901</v>
      </c>
      <c r="AG3132" s="3">
        <v>0.48133754994481198</v>
      </c>
      <c r="AH3132" s="3">
        <v>0.25366163095493499</v>
      </c>
      <c r="AI3132" s="1">
        <v>3005</v>
      </c>
      <c r="AJ3132" s="1">
        <v>1851</v>
      </c>
      <c r="AK3132" s="1">
        <v>1154</v>
      </c>
      <c r="AL3132" s="1">
        <v>4386</v>
      </c>
      <c r="AM3132" s="1">
        <v>2524</v>
      </c>
      <c r="AN3132" s="1">
        <v>1862</v>
      </c>
      <c r="AO3132">
        <f ca="1">RAND()</f>
        <v>0.5349202447520891</v>
      </c>
    </row>
    <row r="3133" spans="1:41" x14ac:dyDescent="0.25">
      <c r="A3133" s="1">
        <v>2106409</v>
      </c>
      <c r="B3133" t="s">
        <v>586</v>
      </c>
      <c r="C3133" t="s">
        <v>477</v>
      </c>
      <c r="D3133" s="2">
        <v>-43.111204000000001</v>
      </c>
      <c r="E3133" s="2">
        <v>-3.6203539999999998</v>
      </c>
      <c r="F3133" s="1">
        <v>0</v>
      </c>
      <c r="G3133" s="3" t="s">
        <v>33</v>
      </c>
      <c r="H3133" s="3" t="s">
        <v>33</v>
      </c>
      <c r="I3133" s="3" t="s">
        <v>33</v>
      </c>
      <c r="J3133" s="3" t="s">
        <v>33</v>
      </c>
      <c r="K3133" s="3" t="s">
        <v>33</v>
      </c>
      <c r="L3133" s="3" t="s">
        <v>33</v>
      </c>
      <c r="M3133" s="7" t="s">
        <v>33</v>
      </c>
      <c r="N3133" t="s">
        <v>33</v>
      </c>
      <c r="O3133" s="3" t="s">
        <v>33</v>
      </c>
      <c r="P3133" s="3" t="s">
        <v>33</v>
      </c>
      <c r="Q3133" s="3" t="s">
        <v>33</v>
      </c>
      <c r="R3133" s="3" t="s">
        <v>33</v>
      </c>
      <c r="S3133" s="3" t="s">
        <v>33</v>
      </c>
      <c r="T3133" s="3" t="s">
        <v>33</v>
      </c>
      <c r="U3133" s="3" t="s">
        <v>33</v>
      </c>
      <c r="V3133" s="3" t="s">
        <v>33</v>
      </c>
      <c r="W3133" s="3" t="s">
        <v>33</v>
      </c>
      <c r="X3133" s="3" t="s">
        <v>33</v>
      </c>
      <c r="Y3133" s="3" t="s">
        <v>33</v>
      </c>
      <c r="Z3133" s="3" t="s">
        <v>33</v>
      </c>
      <c r="AA3133" s="3" t="s">
        <v>33</v>
      </c>
      <c r="AB3133" s="3" t="s">
        <v>33</v>
      </c>
      <c r="AC3133" s="3" t="s">
        <v>33</v>
      </c>
      <c r="AD3133" s="3" t="s">
        <v>33</v>
      </c>
      <c r="AE3133" s="3" t="s">
        <v>33</v>
      </c>
      <c r="AF3133" s="3" t="s">
        <v>33</v>
      </c>
      <c r="AG3133" s="3" t="s">
        <v>33</v>
      </c>
      <c r="AH3133" s="3" t="s">
        <v>33</v>
      </c>
      <c r="AI3133" t="s">
        <v>33</v>
      </c>
      <c r="AJ3133" t="s">
        <v>33</v>
      </c>
      <c r="AK3133" t="s">
        <v>33</v>
      </c>
      <c r="AL3133" t="s">
        <v>33</v>
      </c>
      <c r="AM3133" t="s">
        <v>33</v>
      </c>
      <c r="AN3133" t="s">
        <v>33</v>
      </c>
      <c r="AO3133">
        <f ca="1">RAND()</f>
        <v>0.47373616828104415</v>
      </c>
    </row>
    <row r="3134" spans="1:41" x14ac:dyDescent="0.25">
      <c r="A3134" s="1">
        <v>2103307</v>
      </c>
      <c r="B3134" t="s">
        <v>533</v>
      </c>
      <c r="C3134" t="s">
        <v>477</v>
      </c>
      <c r="D3134" s="2">
        <v>-43.892353999999997</v>
      </c>
      <c r="E3134" s="2">
        <v>-4.4556230000000001</v>
      </c>
      <c r="F3134" s="1">
        <v>1</v>
      </c>
      <c r="G3134" s="3">
        <v>0.47917676484945398</v>
      </c>
      <c r="H3134" s="3">
        <v>6.01990179029274E-2</v>
      </c>
      <c r="I3134" s="3">
        <v>2.9554171604146699E-2</v>
      </c>
      <c r="J3134" s="3">
        <v>9.8938517043022201E-2</v>
      </c>
      <c r="K3134" s="3">
        <v>0.24772505618691201</v>
      </c>
      <c r="L3134" s="3">
        <v>8.1995359628770303E-2</v>
      </c>
      <c r="M3134" s="7">
        <v>0.58069999999999999</v>
      </c>
      <c r="N3134" s="1">
        <v>0</v>
      </c>
      <c r="O3134" s="3">
        <v>1.0027294729082199</v>
      </c>
      <c r="P3134" s="3">
        <v>2.9243119266054999E-2</v>
      </c>
      <c r="Q3134" s="3">
        <v>0.44065366972477099</v>
      </c>
      <c r="R3134" s="3">
        <v>0.29415137614678899</v>
      </c>
      <c r="S3134" s="3">
        <v>3.8691999999999997E-2</v>
      </c>
      <c r="T3134" s="3">
        <v>0.46105744612754102</v>
      </c>
      <c r="U3134" s="3">
        <v>0.26361163722985997</v>
      </c>
      <c r="V3134" s="3">
        <v>0.23663881484702801</v>
      </c>
      <c r="W3134" s="3">
        <v>9.9269111748819597E-2</v>
      </c>
      <c r="X3134" s="3">
        <v>-1.0185084866412999E-2</v>
      </c>
      <c r="Y3134" s="3">
        <v>0.12530784921204999</v>
      </c>
      <c r="Z3134" s="3">
        <v>0.250395053985147</v>
      </c>
      <c r="AA3134" s="3">
        <v>1.67031931148241</v>
      </c>
      <c r="AB3134" s="3">
        <v>5.9572940965368699E-2</v>
      </c>
      <c r="AC3134" s="3">
        <v>0.40983312399066901</v>
      </c>
      <c r="AD3134" s="3">
        <v>0.20527543513367999</v>
      </c>
      <c r="AE3134" s="3">
        <v>6.8532919465945599E-2</v>
      </c>
      <c r="AF3134" s="3">
        <v>0.149785889470092</v>
      </c>
      <c r="AG3134" s="3">
        <v>0.44905719211575901</v>
      </c>
      <c r="AH3134" s="3">
        <v>0.33262399894820399</v>
      </c>
      <c r="AI3134" s="1">
        <v>3470</v>
      </c>
      <c r="AJ3134" s="1">
        <v>2773</v>
      </c>
      <c r="AK3134" s="1">
        <v>697</v>
      </c>
      <c r="AL3134" s="1">
        <v>5564</v>
      </c>
      <c r="AM3134" s="1">
        <v>3926</v>
      </c>
      <c r="AN3134" s="1">
        <v>1638</v>
      </c>
      <c r="AO3134">
        <f ca="1">RAND()</f>
        <v>2.3588975208156393E-2</v>
      </c>
    </row>
    <row r="3135" spans="1:41" x14ac:dyDescent="0.25">
      <c r="A3135" s="1">
        <v>3122702</v>
      </c>
      <c r="B3135" t="s">
        <v>2419</v>
      </c>
      <c r="C3135" t="s">
        <v>2172</v>
      </c>
      <c r="D3135" s="2">
        <v>-42.962673000000002</v>
      </c>
      <c r="E3135" s="2">
        <v>-20.162725999999999</v>
      </c>
      <c r="F3135" s="1">
        <v>1</v>
      </c>
      <c r="G3135" s="3">
        <v>0.61741367993749796</v>
      </c>
      <c r="H3135" s="3">
        <v>0.106841465063212</v>
      </c>
      <c r="I3135" s="3">
        <v>-3.4295693505114799E-2</v>
      </c>
      <c r="J3135" s="3">
        <v>-5.8581226902947202E-3</v>
      </c>
      <c r="K3135" s="3">
        <v>0.13535664476998999</v>
      </c>
      <c r="L3135" s="3">
        <v>6.3813229571984403E-2</v>
      </c>
      <c r="M3135" s="7">
        <v>0.41770000000000002</v>
      </c>
      <c r="N3135" s="1">
        <v>0</v>
      </c>
      <c r="O3135" s="3">
        <v>0.92236228193901104</v>
      </c>
      <c r="P3135" s="3">
        <v>3.4979423868312799E-2</v>
      </c>
      <c r="Q3135" s="3">
        <v>0.240740740740741</v>
      </c>
      <c r="R3135" s="3">
        <v>0.33950617283950602</v>
      </c>
      <c r="S3135" s="3">
        <v>0.118063</v>
      </c>
      <c r="T3135" s="3">
        <v>0.14658947577936801</v>
      </c>
      <c r="U3135" s="3">
        <v>0.44452697911359801</v>
      </c>
      <c r="V3135" s="3">
        <v>0.29082011002103603</v>
      </c>
      <c r="W3135" s="3">
        <v>0.107869747782761</v>
      </c>
      <c r="X3135" s="3">
        <v>-3.3916738432789202E-2</v>
      </c>
      <c r="Y3135" s="3">
        <v>9.7767231862979906E-2</v>
      </c>
      <c r="Z3135" s="3">
        <v>0.365982497262687</v>
      </c>
      <c r="AA3135" s="3">
        <v>1.72431101937409</v>
      </c>
      <c r="AB3135" s="3">
        <v>8.0206985769728303E-2</v>
      </c>
      <c r="AC3135" s="3">
        <v>0.19793014230271699</v>
      </c>
      <c r="AD3135" s="3">
        <v>0.191461836998706</v>
      </c>
      <c r="AE3135" s="3">
        <v>9.0202906479436101E-2</v>
      </c>
      <c r="AF3135" s="3">
        <v>0.16184244928543201</v>
      </c>
      <c r="AG3135" s="3">
        <v>0.45586031350539002</v>
      </c>
      <c r="AH3135" s="3">
        <v>0.292094330729742</v>
      </c>
      <c r="AI3135" s="1">
        <v>473</v>
      </c>
      <c r="AJ3135" s="1">
        <v>334</v>
      </c>
      <c r="AK3135" s="1">
        <v>139</v>
      </c>
      <c r="AL3135" s="1">
        <v>769</v>
      </c>
      <c r="AM3135" s="1">
        <v>455</v>
      </c>
      <c r="AN3135" s="1">
        <v>314</v>
      </c>
      <c r="AO3135">
        <f ca="1">RAND()</f>
        <v>0.85994380659806691</v>
      </c>
    </row>
    <row r="3136" spans="1:41" x14ac:dyDescent="0.25">
      <c r="A3136" s="1">
        <v>2104651</v>
      </c>
      <c r="B3136" t="s">
        <v>554</v>
      </c>
      <c r="C3136" t="s">
        <v>477</v>
      </c>
      <c r="D3136" s="2">
        <v>-45.661938999999997</v>
      </c>
      <c r="E3136" s="2">
        <v>-3.4324469999999998</v>
      </c>
      <c r="F3136" s="1">
        <v>0</v>
      </c>
      <c r="G3136" s="3" t="s">
        <v>33</v>
      </c>
      <c r="H3136" s="3" t="s">
        <v>33</v>
      </c>
      <c r="I3136" s="3" t="s">
        <v>33</v>
      </c>
      <c r="J3136" s="3" t="s">
        <v>33</v>
      </c>
      <c r="K3136" s="3" t="s">
        <v>33</v>
      </c>
      <c r="L3136" s="3" t="s">
        <v>33</v>
      </c>
      <c r="M3136" s="7" t="s">
        <v>33</v>
      </c>
      <c r="N3136" t="s">
        <v>33</v>
      </c>
      <c r="O3136" s="3" t="s">
        <v>33</v>
      </c>
      <c r="P3136" s="3" t="s">
        <v>33</v>
      </c>
      <c r="Q3136" s="3" t="s">
        <v>33</v>
      </c>
      <c r="R3136" s="3" t="s">
        <v>33</v>
      </c>
      <c r="S3136" s="3" t="s">
        <v>33</v>
      </c>
      <c r="T3136" s="3" t="s">
        <v>33</v>
      </c>
      <c r="U3136" s="3" t="s">
        <v>33</v>
      </c>
      <c r="V3136" s="3" t="s">
        <v>33</v>
      </c>
      <c r="W3136" s="3" t="s">
        <v>33</v>
      </c>
      <c r="X3136" s="3" t="s">
        <v>33</v>
      </c>
      <c r="Y3136" s="3" t="s">
        <v>33</v>
      </c>
      <c r="Z3136" s="3" t="s">
        <v>33</v>
      </c>
      <c r="AA3136" s="3" t="s">
        <v>33</v>
      </c>
      <c r="AB3136" s="3" t="s">
        <v>33</v>
      </c>
      <c r="AC3136" s="3" t="s">
        <v>33</v>
      </c>
      <c r="AD3136" s="3" t="s">
        <v>33</v>
      </c>
      <c r="AE3136" s="3" t="s">
        <v>33</v>
      </c>
      <c r="AF3136" s="3" t="s">
        <v>33</v>
      </c>
      <c r="AG3136" s="3" t="s">
        <v>33</v>
      </c>
      <c r="AH3136" s="3" t="s">
        <v>33</v>
      </c>
      <c r="AI3136" t="s">
        <v>33</v>
      </c>
      <c r="AJ3136" t="s">
        <v>33</v>
      </c>
      <c r="AK3136" t="s">
        <v>33</v>
      </c>
      <c r="AL3136" t="s">
        <v>33</v>
      </c>
      <c r="AM3136" t="s">
        <v>33</v>
      </c>
      <c r="AN3136" t="s">
        <v>33</v>
      </c>
      <c r="AO3136">
        <f ca="1">RAND()</f>
        <v>0.60347195777271778</v>
      </c>
    </row>
    <row r="3137" spans="1:41" x14ac:dyDescent="0.25">
      <c r="A3137" s="1">
        <v>2509008</v>
      </c>
      <c r="B3137" t="s">
        <v>1354</v>
      </c>
      <c r="C3137" t="s">
        <v>1249</v>
      </c>
      <c r="D3137" s="2">
        <v>-38.152292000000003</v>
      </c>
      <c r="E3137" s="2">
        <v>-7.7033129999999996</v>
      </c>
      <c r="F3137" s="1">
        <v>0</v>
      </c>
      <c r="G3137" s="3" t="s">
        <v>33</v>
      </c>
      <c r="H3137" s="3" t="s">
        <v>33</v>
      </c>
      <c r="I3137" s="3" t="s">
        <v>33</v>
      </c>
      <c r="J3137" s="3" t="s">
        <v>33</v>
      </c>
      <c r="K3137" s="3" t="s">
        <v>33</v>
      </c>
      <c r="L3137" s="3" t="s">
        <v>33</v>
      </c>
      <c r="M3137" s="7" t="s">
        <v>33</v>
      </c>
      <c r="N3137" t="s">
        <v>33</v>
      </c>
      <c r="O3137" s="3" t="s">
        <v>33</v>
      </c>
      <c r="P3137" s="3" t="s">
        <v>33</v>
      </c>
      <c r="Q3137" s="3" t="s">
        <v>33</v>
      </c>
      <c r="R3137" s="3" t="s">
        <v>33</v>
      </c>
      <c r="S3137" s="3" t="s">
        <v>33</v>
      </c>
      <c r="T3137" s="3" t="s">
        <v>33</v>
      </c>
      <c r="U3137" s="3" t="s">
        <v>33</v>
      </c>
      <c r="V3137" s="3" t="s">
        <v>33</v>
      </c>
      <c r="W3137" s="3" t="s">
        <v>33</v>
      </c>
      <c r="X3137" s="3" t="s">
        <v>33</v>
      </c>
      <c r="Y3137" s="3" t="s">
        <v>33</v>
      </c>
      <c r="Z3137" s="3" t="s">
        <v>33</v>
      </c>
      <c r="AA3137" s="3" t="s">
        <v>33</v>
      </c>
      <c r="AB3137" s="3" t="s">
        <v>33</v>
      </c>
      <c r="AC3137" s="3" t="s">
        <v>33</v>
      </c>
      <c r="AD3137" s="3" t="s">
        <v>33</v>
      </c>
      <c r="AE3137" s="3" t="s">
        <v>33</v>
      </c>
      <c r="AF3137" s="3" t="s">
        <v>33</v>
      </c>
      <c r="AG3137" s="3" t="s">
        <v>33</v>
      </c>
      <c r="AH3137" s="3" t="s">
        <v>33</v>
      </c>
      <c r="AI3137" t="s">
        <v>33</v>
      </c>
      <c r="AJ3137" t="s">
        <v>33</v>
      </c>
      <c r="AK3137" t="s">
        <v>33</v>
      </c>
      <c r="AL3137" t="s">
        <v>33</v>
      </c>
      <c r="AM3137" t="s">
        <v>33</v>
      </c>
      <c r="AN3137" t="s">
        <v>33</v>
      </c>
      <c r="AO3137">
        <f ca="1">RAND()</f>
        <v>3.3540285723990815E-3</v>
      </c>
    </row>
    <row r="3138" spans="1:41" x14ac:dyDescent="0.25">
      <c r="A3138" s="1">
        <v>2911857</v>
      </c>
      <c r="B3138" t="s">
        <v>1917</v>
      </c>
      <c r="C3138" t="s">
        <v>1778</v>
      </c>
      <c r="D3138" s="2">
        <v>-38.290664</v>
      </c>
      <c r="E3138" s="2">
        <v>-10.682539</v>
      </c>
      <c r="F3138" s="1">
        <v>0</v>
      </c>
      <c r="G3138" s="3" t="s">
        <v>33</v>
      </c>
      <c r="H3138" s="3" t="s">
        <v>33</v>
      </c>
      <c r="I3138" s="3" t="s">
        <v>33</v>
      </c>
      <c r="J3138" s="3" t="s">
        <v>33</v>
      </c>
      <c r="K3138" s="3" t="s">
        <v>33</v>
      </c>
      <c r="L3138" s="3" t="s">
        <v>33</v>
      </c>
      <c r="M3138" s="7" t="s">
        <v>33</v>
      </c>
      <c r="N3138" t="s">
        <v>33</v>
      </c>
      <c r="O3138" s="3" t="s">
        <v>33</v>
      </c>
      <c r="P3138" s="3" t="s">
        <v>33</v>
      </c>
      <c r="Q3138" s="3" t="s">
        <v>33</v>
      </c>
      <c r="R3138" s="3" t="s">
        <v>33</v>
      </c>
      <c r="S3138" s="3" t="s">
        <v>33</v>
      </c>
      <c r="T3138" s="3" t="s">
        <v>33</v>
      </c>
      <c r="U3138" s="3" t="s">
        <v>33</v>
      </c>
      <c r="V3138" s="3" t="s">
        <v>33</v>
      </c>
      <c r="W3138" s="3" t="s">
        <v>33</v>
      </c>
      <c r="X3138" s="3" t="s">
        <v>33</v>
      </c>
      <c r="Y3138" s="3" t="s">
        <v>33</v>
      </c>
      <c r="Z3138" s="3" t="s">
        <v>33</v>
      </c>
      <c r="AA3138" s="3" t="s">
        <v>33</v>
      </c>
      <c r="AB3138" s="3" t="s">
        <v>33</v>
      </c>
      <c r="AC3138" s="3" t="s">
        <v>33</v>
      </c>
      <c r="AD3138" s="3" t="s">
        <v>33</v>
      </c>
      <c r="AE3138" s="3" t="s">
        <v>33</v>
      </c>
      <c r="AF3138" s="3" t="s">
        <v>33</v>
      </c>
      <c r="AG3138" s="3" t="s">
        <v>33</v>
      </c>
      <c r="AH3138" s="3" t="s">
        <v>33</v>
      </c>
      <c r="AI3138" t="s">
        <v>33</v>
      </c>
      <c r="AJ3138" t="s">
        <v>33</v>
      </c>
      <c r="AK3138" t="s">
        <v>33</v>
      </c>
      <c r="AL3138" t="s">
        <v>33</v>
      </c>
      <c r="AM3138" t="s">
        <v>33</v>
      </c>
      <c r="AN3138" t="s">
        <v>33</v>
      </c>
      <c r="AO3138">
        <f ca="1">RAND()</f>
        <v>0.95202351276328079</v>
      </c>
    </row>
    <row r="3139" spans="1:41" x14ac:dyDescent="0.25">
      <c r="A3139" s="1">
        <v>4105508</v>
      </c>
      <c r="B3139" t="s">
        <v>3840</v>
      </c>
      <c r="C3139" t="s">
        <v>3774</v>
      </c>
      <c r="D3139" s="2">
        <v>-52.605443999999999</v>
      </c>
      <c r="E3139" s="2">
        <v>-23.659859000000001</v>
      </c>
      <c r="F3139" s="1">
        <v>1</v>
      </c>
      <c r="G3139" s="3">
        <v>0.87533549209195105</v>
      </c>
      <c r="H3139" s="3">
        <v>0.150592684984339</v>
      </c>
      <c r="I3139" s="3">
        <v>7.4876871775799603E-2</v>
      </c>
      <c r="J3139" s="3">
        <v>0.16648924760783701</v>
      </c>
      <c r="K3139" s="3">
        <v>0.247412331659907</v>
      </c>
      <c r="L3139" s="3">
        <v>3.3645635094910503E-2</v>
      </c>
      <c r="M3139" s="7">
        <v>0.41410000000000002</v>
      </c>
      <c r="N3139" s="1">
        <v>0</v>
      </c>
      <c r="O3139" s="3">
        <v>1.20740002830791</v>
      </c>
      <c r="P3139" s="3">
        <v>5.6038710521153501E-2</v>
      </c>
      <c r="Q3139" s="3">
        <v>0.16491205126528499</v>
      </c>
      <c r="R3139" s="3">
        <v>5.1003727195448899E-2</v>
      </c>
      <c r="S3139" s="3">
        <v>9.2136999999999997E-2</v>
      </c>
      <c r="T3139" s="3">
        <v>0.30518401419931301</v>
      </c>
      <c r="U3139" s="3">
        <v>0.46251030603707399</v>
      </c>
      <c r="V3139" s="3">
        <v>0.14016888476943301</v>
      </c>
      <c r="W3139" s="3">
        <v>0.14423183820879501</v>
      </c>
      <c r="X3139" s="3">
        <v>8.5466294554228897E-2</v>
      </c>
      <c r="Y3139" s="3">
        <v>0.158556946555163</v>
      </c>
      <c r="Z3139" s="3">
        <v>0.240387424133124</v>
      </c>
      <c r="AA3139" s="3">
        <v>1.9727326717236</v>
      </c>
      <c r="AB3139" s="3">
        <v>9.7538232002984004E-2</v>
      </c>
      <c r="AC3139" s="3">
        <v>0.276109660574413</v>
      </c>
      <c r="AD3139" s="3">
        <v>5.2825438269302499E-2</v>
      </c>
      <c r="AE3139" s="3">
        <v>6.4504239630592597E-2</v>
      </c>
      <c r="AF3139" s="3">
        <v>0.33044410769627602</v>
      </c>
      <c r="AG3139" s="3">
        <v>0.47444798355680601</v>
      </c>
      <c r="AH3139" s="3">
        <v>0.13060366911632601</v>
      </c>
      <c r="AI3139" s="1">
        <v>15259</v>
      </c>
      <c r="AJ3139" s="1">
        <v>8414</v>
      </c>
      <c r="AK3139" s="1">
        <v>6845</v>
      </c>
      <c r="AL3139" s="1">
        <v>21415</v>
      </c>
      <c r="AM3139" s="1">
        <v>11348</v>
      </c>
      <c r="AN3139" s="1">
        <v>10067</v>
      </c>
      <c r="AO3139">
        <f ca="1">RAND()</f>
        <v>0.2109448102189948</v>
      </c>
    </row>
    <row r="3140" spans="1:41" x14ac:dyDescent="0.25">
      <c r="A3140" s="1">
        <v>2412401</v>
      </c>
      <c r="B3140" t="s">
        <v>1218</v>
      </c>
      <c r="C3140" t="s">
        <v>1092</v>
      </c>
      <c r="D3140" s="2">
        <v>-36.874644000000004</v>
      </c>
      <c r="E3140" s="2">
        <v>-6.4400199999999996</v>
      </c>
      <c r="F3140" s="1">
        <v>1</v>
      </c>
      <c r="G3140" s="3">
        <v>0.93764975026504205</v>
      </c>
      <c r="H3140" s="3">
        <v>3.0290186836856799E-2</v>
      </c>
      <c r="I3140" s="3">
        <v>1.4267911900612201E-2</v>
      </c>
      <c r="J3140" s="3">
        <v>2.2868533659587999E-2</v>
      </c>
      <c r="K3140" s="3">
        <v>-1.6556702542466901E-2</v>
      </c>
      <c r="L3140" s="3">
        <v>3.0982905982906001E-2</v>
      </c>
      <c r="M3140" s="7">
        <v>0.4476</v>
      </c>
      <c r="N3140" s="1">
        <v>0</v>
      </c>
      <c r="O3140" s="3">
        <v>0.71467694268180304</v>
      </c>
      <c r="P3140" s="3">
        <v>1.4285714285714299E-2</v>
      </c>
      <c r="Q3140" s="3">
        <v>0</v>
      </c>
      <c r="R3140" s="3">
        <v>0.59285714285714297</v>
      </c>
      <c r="S3140" s="3">
        <v>0.18180099999999999</v>
      </c>
      <c r="T3140" s="3">
        <v>0.119173038992825</v>
      </c>
      <c r="U3140" s="3">
        <v>0.19719230238952301</v>
      </c>
      <c r="V3140" s="3">
        <v>0.50183336124964795</v>
      </c>
      <c r="W3140" s="3">
        <v>7.7899756665541303E-2</v>
      </c>
      <c r="X3140" s="3">
        <v>3.2518709748393902E-2</v>
      </c>
      <c r="Y3140" s="3">
        <v>6.3439927815405195E-2</v>
      </c>
      <c r="Z3140" s="3">
        <v>8.5969935231740097E-2</v>
      </c>
      <c r="AA3140" s="3">
        <v>1.38568969826669</v>
      </c>
      <c r="AB3140" s="3">
        <v>3.2835820895522401E-2</v>
      </c>
      <c r="AC3140" s="3">
        <v>0</v>
      </c>
      <c r="AD3140" s="3">
        <v>0.32238805970149298</v>
      </c>
      <c r="AE3140" s="3">
        <v>0.123141953315983</v>
      </c>
      <c r="AF3140" s="3">
        <v>0.22389809011567699</v>
      </c>
      <c r="AG3140" s="3">
        <v>0.22104136567920599</v>
      </c>
      <c r="AH3140" s="3">
        <v>0.43191859088913398</v>
      </c>
      <c r="AI3140" s="1">
        <v>243</v>
      </c>
      <c r="AJ3140" s="1">
        <v>106</v>
      </c>
      <c r="AK3140" s="1">
        <v>137</v>
      </c>
      <c r="AL3140" s="1">
        <v>639</v>
      </c>
      <c r="AM3140" s="1">
        <v>298</v>
      </c>
      <c r="AN3140" s="1">
        <v>341</v>
      </c>
      <c r="AO3140">
        <f ca="1">RAND()</f>
        <v>0.89246814923351347</v>
      </c>
    </row>
    <row r="3141" spans="1:41" x14ac:dyDescent="0.25">
      <c r="A3141" s="1">
        <v>4315701</v>
      </c>
      <c r="B3141" t="s">
        <v>4716</v>
      </c>
      <c r="C3141" t="s">
        <v>4391</v>
      </c>
      <c r="D3141" s="2">
        <v>-52.371130000000001</v>
      </c>
      <c r="E3141" s="2">
        <v>-29.988029999999998</v>
      </c>
      <c r="F3141" s="1">
        <v>1</v>
      </c>
      <c r="G3141" s="3">
        <v>0.87042459244204395</v>
      </c>
      <c r="H3141" s="3">
        <v>0.16998628277729599</v>
      </c>
      <c r="I3141" s="3">
        <v>7.9917340156388905E-2</v>
      </c>
      <c r="J3141" s="3">
        <v>0.19176969614422601</v>
      </c>
      <c r="K3141" s="3">
        <v>0.280839766194318</v>
      </c>
      <c r="L3141" s="3">
        <v>4.9523696822673199E-2</v>
      </c>
      <c r="M3141" s="7">
        <v>0.51149999999999995</v>
      </c>
      <c r="N3141" s="1">
        <v>0</v>
      </c>
      <c r="O3141" s="3">
        <v>1.22626980990478</v>
      </c>
      <c r="P3141" s="3">
        <v>5.0018389113644701E-2</v>
      </c>
      <c r="Q3141" s="3">
        <v>0.15557190143435101</v>
      </c>
      <c r="R3141" s="3">
        <v>6.9510849577050393E-2</v>
      </c>
      <c r="S3141" s="3">
        <v>0.26127600000000001</v>
      </c>
      <c r="T3141" s="3">
        <v>0.10391098480942999</v>
      </c>
      <c r="U3141" s="3">
        <v>0.439498348325289</v>
      </c>
      <c r="V3141" s="3">
        <v>0.19531444032109199</v>
      </c>
      <c r="W3141" s="3">
        <v>0.191629068074334</v>
      </c>
      <c r="X3141" s="3">
        <v>8.9811557142789197E-2</v>
      </c>
      <c r="Y3141" s="3">
        <v>0.17490651681185501</v>
      </c>
      <c r="Z3141" s="3">
        <v>0.31291359679859998</v>
      </c>
      <c r="AA3141" s="3">
        <v>1.8392063861285499</v>
      </c>
      <c r="AB3141" s="3">
        <v>4.8975246207080103E-2</v>
      </c>
      <c r="AC3141" s="3">
        <v>0.22517966462603101</v>
      </c>
      <c r="AD3141" s="3">
        <v>0.10726643598615899</v>
      </c>
      <c r="AE3141" s="3">
        <v>0.33204716425889602</v>
      </c>
      <c r="AF3141" s="3">
        <v>0.10209008439779201</v>
      </c>
      <c r="AG3141" s="3">
        <v>0.36842045144524199</v>
      </c>
      <c r="AH3141" s="3">
        <v>0.19744229989807</v>
      </c>
      <c r="AI3141" s="1">
        <v>2701</v>
      </c>
      <c r="AJ3141" s="1">
        <v>1616</v>
      </c>
      <c r="AK3141" s="1">
        <v>1085</v>
      </c>
      <c r="AL3141" s="1">
        <v>3754</v>
      </c>
      <c r="AM3141" s="1">
        <v>2017</v>
      </c>
      <c r="AN3141" s="1">
        <v>1737</v>
      </c>
      <c r="AO3141">
        <f ca="1">RAND()</f>
        <v>1.2710685864796289E-2</v>
      </c>
    </row>
    <row r="3142" spans="1:41" x14ac:dyDescent="0.25">
      <c r="A3142" s="1">
        <v>5204706</v>
      </c>
      <c r="B3142" t="s">
        <v>5105</v>
      </c>
      <c r="C3142" t="s">
        <v>5057</v>
      </c>
      <c r="D3142" s="2">
        <v>-49.151093000000003</v>
      </c>
      <c r="E3142" s="2">
        <v>-14.31367</v>
      </c>
      <c r="F3142" s="1">
        <v>1</v>
      </c>
      <c r="G3142" s="3">
        <v>0.80413061411647702</v>
      </c>
      <c r="H3142" s="3">
        <v>0.23908635848823101</v>
      </c>
      <c r="I3142" s="3">
        <v>2.8913563886613501E-2</v>
      </c>
      <c r="J3142" s="3">
        <v>0.18614598232120499</v>
      </c>
      <c r="K3142" s="3">
        <v>0.32402770178288198</v>
      </c>
      <c r="L3142" s="3">
        <v>4.7467092142002398E-2</v>
      </c>
      <c r="M3142" s="7">
        <v>0.49330000000000002</v>
      </c>
      <c r="N3142" s="1">
        <v>0</v>
      </c>
      <c r="O3142" s="3">
        <v>0.96345077556988001</v>
      </c>
      <c r="P3142" s="3">
        <v>4.6822742474916398E-2</v>
      </c>
      <c r="Q3142" s="3">
        <v>0</v>
      </c>
      <c r="R3142" s="3">
        <v>0.36120401337792601</v>
      </c>
      <c r="S3142" s="3">
        <v>0.15523799999999999</v>
      </c>
      <c r="T3142" s="3">
        <v>7.5403264549457102E-2</v>
      </c>
      <c r="U3142" s="3">
        <v>0.52222773284500701</v>
      </c>
      <c r="V3142" s="3">
        <v>0.247130519807157</v>
      </c>
      <c r="W3142" s="3">
        <v>0.19884247811615799</v>
      </c>
      <c r="X3142" s="3">
        <v>5.6729183497114602E-2</v>
      </c>
      <c r="Y3142" s="3">
        <v>0.17567903000215901</v>
      </c>
      <c r="Z3142" s="3">
        <v>0.16977219752179501</v>
      </c>
      <c r="AA3142" s="3">
        <v>1.6960382015192901</v>
      </c>
      <c r="AB3142" s="3">
        <v>4.1340782122904998E-2</v>
      </c>
      <c r="AC3142" s="3">
        <v>0</v>
      </c>
      <c r="AD3142" s="3">
        <v>0.267039106145251</v>
      </c>
      <c r="AE3142" s="3">
        <v>0.21027488703158101</v>
      </c>
      <c r="AF3142" s="3">
        <v>7.9806198212258095E-2</v>
      </c>
      <c r="AG3142" s="3">
        <v>0.50374491238733599</v>
      </c>
      <c r="AH3142" s="3">
        <v>0.20617400236882499</v>
      </c>
      <c r="AI3142" s="1">
        <v>577</v>
      </c>
      <c r="AJ3142" s="1">
        <v>409</v>
      </c>
      <c r="AK3142" s="1">
        <v>168</v>
      </c>
      <c r="AL3142" s="1">
        <v>876</v>
      </c>
      <c r="AM3142" s="1">
        <v>559</v>
      </c>
      <c r="AN3142" s="1">
        <v>317</v>
      </c>
      <c r="AO3142">
        <f ca="1">RAND()</f>
        <v>0.89814853755292645</v>
      </c>
    </row>
    <row r="3143" spans="1:41" x14ac:dyDescent="0.25">
      <c r="A3143" s="1">
        <v>4216701</v>
      </c>
      <c r="B3143" t="s">
        <v>4348</v>
      </c>
      <c r="C3143" t="s">
        <v>4132</v>
      </c>
      <c r="D3143" s="2">
        <v>-53.495455999999997</v>
      </c>
      <c r="E3143" s="2">
        <v>-26.456135</v>
      </c>
      <c r="F3143" s="1">
        <v>1</v>
      </c>
      <c r="G3143" s="3">
        <v>0.49058381419722003</v>
      </c>
      <c r="H3143" s="3">
        <v>0.233216412613342</v>
      </c>
      <c r="I3143" s="3">
        <v>7.6217751665310904E-2</v>
      </c>
      <c r="J3143" s="3">
        <v>0.227692109159741</v>
      </c>
      <c r="K3143" s="3">
        <v>0.37090798233285999</v>
      </c>
      <c r="L3143" s="3">
        <v>2.2147567500311102E-2</v>
      </c>
      <c r="M3143" s="7">
        <v>0.48199999999999998</v>
      </c>
      <c r="N3143" s="1">
        <v>0</v>
      </c>
      <c r="O3143" s="3">
        <v>1.1205715662648501</v>
      </c>
      <c r="P3143" s="3">
        <v>2.6868588177821201E-2</v>
      </c>
      <c r="Q3143" s="3">
        <v>0.15241817293600399</v>
      </c>
      <c r="R3143" s="3">
        <v>0.11577918905715701</v>
      </c>
      <c r="S3143" s="3">
        <v>0.18732399999999999</v>
      </c>
      <c r="T3143" s="3">
        <v>0.237579466771253</v>
      </c>
      <c r="U3143" s="3">
        <v>0.42389958441472902</v>
      </c>
      <c r="V3143" s="3">
        <v>0.15119686258780801</v>
      </c>
      <c r="W3143" s="3">
        <v>0.18784588778047701</v>
      </c>
      <c r="X3143" s="3">
        <v>5.05627411691498E-2</v>
      </c>
      <c r="Y3143" s="3">
        <v>0.18151339784696299</v>
      </c>
      <c r="Z3143" s="3">
        <v>0.380664335999579</v>
      </c>
      <c r="AA3143" s="3">
        <v>1.7634625033778699</v>
      </c>
      <c r="AB3143" s="3">
        <v>5.4573405073020803E-2</v>
      </c>
      <c r="AC3143" s="3">
        <v>9.5311299000768596E-2</v>
      </c>
      <c r="AD3143" s="3">
        <v>0.107993850883935</v>
      </c>
      <c r="AE3143" s="3">
        <v>0.20811721025852301</v>
      </c>
      <c r="AF3143" s="3">
        <v>0.22229461512543999</v>
      </c>
      <c r="AG3143" s="3">
        <v>0.39940303603768801</v>
      </c>
      <c r="AH3143" s="3">
        <v>0.17018513857834899</v>
      </c>
      <c r="AI3143" s="1">
        <v>2045</v>
      </c>
      <c r="AJ3143" s="1">
        <v>1205</v>
      </c>
      <c r="AK3143" s="1">
        <v>840</v>
      </c>
      <c r="AL3143" s="1">
        <v>2601</v>
      </c>
      <c r="AM3143" s="1">
        <v>1467</v>
      </c>
      <c r="AN3143" s="1">
        <v>1134</v>
      </c>
      <c r="AO3143">
        <f ca="1">RAND()</f>
        <v>9.3652101876761207E-2</v>
      </c>
    </row>
    <row r="3144" spans="1:41" x14ac:dyDescent="0.25">
      <c r="A3144" s="1">
        <v>2107902</v>
      </c>
      <c r="B3144" t="s">
        <v>606</v>
      </c>
      <c r="C3144" t="s">
        <v>477</v>
      </c>
      <c r="D3144" s="2">
        <v>-43.775511000000002</v>
      </c>
      <c r="E3144" s="2">
        <v>-6.1774509999999996</v>
      </c>
      <c r="F3144" s="1">
        <v>0</v>
      </c>
      <c r="G3144" s="3" t="s">
        <v>33</v>
      </c>
      <c r="H3144" s="3" t="s">
        <v>33</v>
      </c>
      <c r="I3144" s="3" t="s">
        <v>33</v>
      </c>
      <c r="J3144" s="3" t="s">
        <v>33</v>
      </c>
      <c r="K3144" s="3" t="s">
        <v>33</v>
      </c>
      <c r="L3144" s="3" t="s">
        <v>33</v>
      </c>
      <c r="M3144" s="7" t="s">
        <v>33</v>
      </c>
      <c r="N3144" t="s">
        <v>33</v>
      </c>
      <c r="O3144" s="3" t="s">
        <v>33</v>
      </c>
      <c r="P3144" s="3" t="s">
        <v>33</v>
      </c>
      <c r="Q3144" s="3" t="s">
        <v>33</v>
      </c>
      <c r="R3144" s="3" t="s">
        <v>33</v>
      </c>
      <c r="S3144" s="3" t="s">
        <v>33</v>
      </c>
      <c r="T3144" s="3" t="s">
        <v>33</v>
      </c>
      <c r="U3144" s="3" t="s">
        <v>33</v>
      </c>
      <c r="V3144" s="3" t="s">
        <v>33</v>
      </c>
      <c r="W3144" s="3" t="s">
        <v>33</v>
      </c>
      <c r="X3144" s="3" t="s">
        <v>33</v>
      </c>
      <c r="Y3144" s="3" t="s">
        <v>33</v>
      </c>
      <c r="Z3144" s="3" t="s">
        <v>33</v>
      </c>
      <c r="AA3144" s="3" t="s">
        <v>33</v>
      </c>
      <c r="AB3144" s="3" t="s">
        <v>33</v>
      </c>
      <c r="AC3144" s="3" t="s">
        <v>33</v>
      </c>
      <c r="AD3144" s="3" t="s">
        <v>33</v>
      </c>
      <c r="AE3144" s="3" t="s">
        <v>33</v>
      </c>
      <c r="AF3144" s="3" t="s">
        <v>33</v>
      </c>
      <c r="AG3144" s="3" t="s">
        <v>33</v>
      </c>
      <c r="AH3144" s="3" t="s">
        <v>33</v>
      </c>
      <c r="AI3144" t="s">
        <v>33</v>
      </c>
      <c r="AJ3144" t="s">
        <v>33</v>
      </c>
      <c r="AK3144" t="s">
        <v>33</v>
      </c>
      <c r="AL3144" t="s">
        <v>33</v>
      </c>
      <c r="AM3144" t="s">
        <v>33</v>
      </c>
      <c r="AN3144" t="s">
        <v>33</v>
      </c>
      <c r="AO3144">
        <f ca="1">RAND()</f>
        <v>0.2742673062995028</v>
      </c>
    </row>
    <row r="3145" spans="1:41" x14ac:dyDescent="0.25">
      <c r="A3145" s="1">
        <v>3202801</v>
      </c>
      <c r="B3145" t="s">
        <v>3037</v>
      </c>
      <c r="C3145" t="s">
        <v>3003</v>
      </c>
      <c r="D3145" s="2">
        <v>-40.830669</v>
      </c>
      <c r="E3145" s="2">
        <v>-21.009512000000001</v>
      </c>
      <c r="F3145" s="1">
        <v>1</v>
      </c>
      <c r="G3145" s="3">
        <v>2.0143845679913999</v>
      </c>
      <c r="H3145" s="3">
        <v>0.13252254395659199</v>
      </c>
      <c r="I3145" s="3">
        <v>7.5080971084109202E-2</v>
      </c>
      <c r="J3145" s="3">
        <v>0.15890754769866899</v>
      </c>
      <c r="K3145" s="3">
        <v>0.38117109814876499</v>
      </c>
      <c r="L3145" s="3">
        <v>7.2393972347366803E-2</v>
      </c>
      <c r="M3145" s="7">
        <v>0.46400000000000002</v>
      </c>
      <c r="N3145" s="1">
        <v>0</v>
      </c>
      <c r="O3145" s="3">
        <v>1.1664004360301099</v>
      </c>
      <c r="P3145" s="3">
        <v>4.4755722582849301E-2</v>
      </c>
      <c r="Q3145" s="3">
        <v>0.37171165015374102</v>
      </c>
      <c r="R3145" s="3">
        <v>0.10317731465664499</v>
      </c>
      <c r="S3145" s="3">
        <v>3.8582999999999999E-2</v>
      </c>
      <c r="T3145" s="3">
        <v>0.68880512472647004</v>
      </c>
      <c r="U3145" s="3">
        <v>0.18709911594606801</v>
      </c>
      <c r="V3145" s="3">
        <v>8.5513067377615506E-2</v>
      </c>
      <c r="W3145" s="3">
        <v>0.23000384692263201</v>
      </c>
      <c r="X3145" s="3">
        <v>0.11771941252906901</v>
      </c>
      <c r="Y3145" s="3">
        <v>0.22076159989704999</v>
      </c>
      <c r="Z3145" s="3">
        <v>0.33154759520333299</v>
      </c>
      <c r="AA3145" s="3">
        <v>1.84813644776382</v>
      </c>
      <c r="AB3145" s="3">
        <v>5.2202776101388099E-2</v>
      </c>
      <c r="AC3145" s="3">
        <v>0.25528062764031401</v>
      </c>
      <c r="AD3145" s="3">
        <v>8.3584791792395904E-2</v>
      </c>
      <c r="AE3145" s="3">
        <v>1.1878372462111601E-2</v>
      </c>
      <c r="AF3145" s="3">
        <v>0.78597337920311205</v>
      </c>
      <c r="AG3145" s="3">
        <v>0.170761089858076</v>
      </c>
      <c r="AH3145" s="3">
        <v>3.1387158476700802E-2</v>
      </c>
      <c r="AI3145" s="1">
        <v>2894</v>
      </c>
      <c r="AJ3145" s="1">
        <v>2285</v>
      </c>
      <c r="AK3145" s="1">
        <v>609</v>
      </c>
      <c r="AL3145" s="1">
        <v>3308</v>
      </c>
      <c r="AM3145" s="1">
        <v>2328</v>
      </c>
      <c r="AN3145" s="1">
        <v>980</v>
      </c>
      <c r="AO3145">
        <f ca="1">RAND()</f>
        <v>9.7439756692436985E-2</v>
      </c>
    </row>
    <row r="3146" spans="1:41" x14ac:dyDescent="0.25">
      <c r="A3146" s="1">
        <v>3144508</v>
      </c>
      <c r="B3146" t="s">
        <v>2676</v>
      </c>
      <c r="C3146" t="s">
        <v>2172</v>
      </c>
      <c r="D3146" s="2">
        <v>-44.613799999999998</v>
      </c>
      <c r="E3146" s="2">
        <v>-21.216778999999999</v>
      </c>
      <c r="F3146" s="1">
        <v>1</v>
      </c>
      <c r="G3146" s="3">
        <v>1.10123743693142</v>
      </c>
      <c r="H3146" s="3">
        <v>0.112002330643721</v>
      </c>
      <c r="I3146" s="3">
        <v>-2.6288372906153799E-2</v>
      </c>
      <c r="J3146" s="3">
        <v>7.9190162925096799E-2</v>
      </c>
      <c r="K3146" s="3">
        <v>4.3226697731447398E-4</v>
      </c>
      <c r="L3146" s="3">
        <v>3.5673839184598002E-2</v>
      </c>
      <c r="M3146" s="7">
        <v>0.47960000000000003</v>
      </c>
      <c r="N3146" s="1">
        <v>0</v>
      </c>
      <c r="O3146" s="3">
        <v>0.93655511616097598</v>
      </c>
      <c r="P3146" s="3">
        <v>2.5423728813559299E-2</v>
      </c>
      <c r="Q3146" s="3">
        <v>0</v>
      </c>
      <c r="R3146" s="3">
        <v>0.39618644067796599</v>
      </c>
      <c r="S3146" s="3">
        <v>0.15828900000000001</v>
      </c>
      <c r="T3146" s="3">
        <v>0.460983368160784</v>
      </c>
      <c r="U3146" s="3">
        <v>0.17618338516474299</v>
      </c>
      <c r="V3146" s="3">
        <v>0.20454399092445399</v>
      </c>
      <c r="W3146" s="3">
        <v>0.16373717993596501</v>
      </c>
      <c r="X3146" s="3">
        <v>2.2604617832412402E-3</v>
      </c>
      <c r="Y3146" s="3">
        <v>0.17911203333949199</v>
      </c>
      <c r="Z3146" s="3">
        <v>0.27166594437881902</v>
      </c>
      <c r="AA3146" s="3">
        <v>1.87076493996937</v>
      </c>
      <c r="AB3146" s="3">
        <v>5.5265901981230499E-2</v>
      </c>
      <c r="AC3146" s="3">
        <v>0.35140771637121998</v>
      </c>
      <c r="AD3146" s="3">
        <v>0.247132429614181</v>
      </c>
      <c r="AE3146" s="3">
        <v>0.11751205076797901</v>
      </c>
      <c r="AF3146" s="3">
        <v>0.518883781744782</v>
      </c>
      <c r="AG3146" s="3">
        <v>0.21930394902588399</v>
      </c>
      <c r="AH3146" s="3">
        <v>0.14430021846135499</v>
      </c>
      <c r="AI3146" s="1">
        <v>456</v>
      </c>
      <c r="AJ3146" s="1">
        <v>350</v>
      </c>
      <c r="AK3146" s="1">
        <v>106</v>
      </c>
      <c r="AL3146" s="1">
        <v>950</v>
      </c>
      <c r="AM3146" s="1">
        <v>668</v>
      </c>
      <c r="AN3146" s="1">
        <v>282</v>
      </c>
      <c r="AO3146">
        <f ca="1">RAND()</f>
        <v>0.64409133502259441</v>
      </c>
    </row>
    <row r="3147" spans="1:41" x14ac:dyDescent="0.25">
      <c r="A3147" s="1">
        <v>2515005</v>
      </c>
      <c r="B3147" t="s">
        <v>1425</v>
      </c>
      <c r="C3147" t="s">
        <v>1249</v>
      </c>
      <c r="D3147" s="2">
        <v>-35.201630000000002</v>
      </c>
      <c r="E3147" s="2">
        <v>-7.2476430000000001</v>
      </c>
      <c r="F3147" s="1">
        <v>0</v>
      </c>
      <c r="G3147" s="3" t="s">
        <v>33</v>
      </c>
      <c r="H3147" s="3" t="s">
        <v>33</v>
      </c>
      <c r="I3147" s="3" t="s">
        <v>33</v>
      </c>
      <c r="J3147" s="3" t="s">
        <v>33</v>
      </c>
      <c r="K3147" s="3" t="s">
        <v>33</v>
      </c>
      <c r="L3147" s="3" t="s">
        <v>33</v>
      </c>
      <c r="M3147" s="7" t="s">
        <v>33</v>
      </c>
      <c r="N3147" t="s">
        <v>33</v>
      </c>
      <c r="O3147" s="3" t="s">
        <v>33</v>
      </c>
      <c r="P3147" s="3" t="s">
        <v>33</v>
      </c>
      <c r="Q3147" s="3" t="s">
        <v>33</v>
      </c>
      <c r="R3147" s="3" t="s">
        <v>33</v>
      </c>
      <c r="S3147" s="3" t="s">
        <v>33</v>
      </c>
      <c r="T3147" s="3" t="s">
        <v>33</v>
      </c>
      <c r="U3147" s="3" t="s">
        <v>33</v>
      </c>
      <c r="V3147" s="3" t="s">
        <v>33</v>
      </c>
      <c r="W3147" s="3" t="s">
        <v>33</v>
      </c>
      <c r="X3147" s="3" t="s">
        <v>33</v>
      </c>
      <c r="Y3147" s="3" t="s">
        <v>33</v>
      </c>
      <c r="Z3147" s="3" t="s">
        <v>33</v>
      </c>
      <c r="AA3147" s="3" t="s">
        <v>33</v>
      </c>
      <c r="AB3147" s="3" t="s">
        <v>33</v>
      </c>
      <c r="AC3147" s="3" t="s">
        <v>33</v>
      </c>
      <c r="AD3147" s="3" t="s">
        <v>33</v>
      </c>
      <c r="AE3147" s="3" t="s">
        <v>33</v>
      </c>
      <c r="AF3147" s="3" t="s">
        <v>33</v>
      </c>
      <c r="AG3147" s="3" t="s">
        <v>33</v>
      </c>
      <c r="AH3147" s="3" t="s">
        <v>33</v>
      </c>
      <c r="AI3147" t="s">
        <v>33</v>
      </c>
      <c r="AJ3147" t="s">
        <v>33</v>
      </c>
      <c r="AK3147" t="s">
        <v>33</v>
      </c>
      <c r="AL3147" t="s">
        <v>33</v>
      </c>
      <c r="AM3147" t="s">
        <v>33</v>
      </c>
      <c r="AN3147" t="s">
        <v>33</v>
      </c>
      <c r="AO3147">
        <f ca="1">RAND()</f>
        <v>0.36695108932103959</v>
      </c>
    </row>
    <row r="3148" spans="1:41" x14ac:dyDescent="0.25">
      <c r="A3148" s="1">
        <v>4303004</v>
      </c>
      <c r="B3148" t="s">
        <v>4447</v>
      </c>
      <c r="C3148" t="s">
        <v>4391</v>
      </c>
      <c r="D3148" s="2">
        <v>-52.892755999999999</v>
      </c>
      <c r="E3148" s="2">
        <v>-30.032988</v>
      </c>
      <c r="F3148" s="1">
        <v>1</v>
      </c>
      <c r="G3148" s="3">
        <v>0.93430634123954004</v>
      </c>
      <c r="H3148" s="3">
        <v>0.18377672001460901</v>
      </c>
      <c r="I3148" s="3">
        <v>8.4136757181673502E-2</v>
      </c>
      <c r="J3148" s="3">
        <v>0.18090400547326799</v>
      </c>
      <c r="K3148" s="3">
        <v>0.29416561647836098</v>
      </c>
      <c r="L3148" s="3">
        <v>7.4208539064769097E-2</v>
      </c>
      <c r="M3148" s="7">
        <v>0.54279999999999995</v>
      </c>
      <c r="N3148" s="1">
        <v>0</v>
      </c>
      <c r="O3148" s="3">
        <v>1.30421804964689</v>
      </c>
      <c r="P3148" s="3">
        <v>7.7891349611962896E-2</v>
      </c>
      <c r="Q3148" s="3">
        <v>0.23793299261783099</v>
      </c>
      <c r="R3148" s="3">
        <v>7.2496687488169606E-2</v>
      </c>
      <c r="S3148" s="3">
        <v>0.187859</v>
      </c>
      <c r="T3148" s="3">
        <v>0.115823068437546</v>
      </c>
      <c r="U3148" s="3">
        <v>0.52607697445725699</v>
      </c>
      <c r="V3148" s="3">
        <v>0.170241321883803</v>
      </c>
      <c r="W3148" s="3">
        <v>0.168964634191274</v>
      </c>
      <c r="X3148" s="3">
        <v>7.4589341431149897E-2</v>
      </c>
      <c r="Y3148" s="3">
        <v>0.161626158030648</v>
      </c>
      <c r="Z3148" s="3">
        <v>0.331464182516154</v>
      </c>
      <c r="AA3148" s="3">
        <v>1.96225246226383</v>
      </c>
      <c r="AB3148" s="3">
        <v>7.9050506544405805E-2</v>
      </c>
      <c r="AC3148" s="3">
        <v>0.23752126007542701</v>
      </c>
      <c r="AD3148" s="3">
        <v>9.2139318198624601E-2</v>
      </c>
      <c r="AE3148" s="3">
        <v>0.242100082254842</v>
      </c>
      <c r="AF3148" s="3">
        <v>0.139103263816719</v>
      </c>
      <c r="AG3148" s="3">
        <v>0.45224538968370998</v>
      </c>
      <c r="AH3148" s="3">
        <v>0.16655126424472999</v>
      </c>
      <c r="AI3148" s="1">
        <v>10548</v>
      </c>
      <c r="AJ3148" s="1">
        <v>7107</v>
      </c>
      <c r="AK3148" s="1">
        <v>3441</v>
      </c>
      <c r="AL3148" s="1">
        <v>13481</v>
      </c>
      <c r="AM3148" s="1">
        <v>8476</v>
      </c>
      <c r="AN3148" s="1">
        <v>5005</v>
      </c>
      <c r="AO3148">
        <f ca="1">RAND()</f>
        <v>0.22997555625223598</v>
      </c>
    </row>
    <row r="3149" spans="1:41" x14ac:dyDescent="0.25">
      <c r="A3149" s="1">
        <v>4318101</v>
      </c>
      <c r="B3149" t="s">
        <v>4754</v>
      </c>
      <c r="C3149" t="s">
        <v>4391</v>
      </c>
      <c r="D3149" s="2">
        <v>-55.125309999999999</v>
      </c>
      <c r="E3149" s="2">
        <v>-29.554689</v>
      </c>
      <c r="F3149" s="1">
        <v>1</v>
      </c>
      <c r="G3149" s="3">
        <v>0.85127863214301502</v>
      </c>
      <c r="H3149" s="3">
        <v>0.11125826548312701</v>
      </c>
      <c r="I3149" s="3">
        <v>-1.21760508589868E-3</v>
      </c>
      <c r="J3149" s="3">
        <v>0.17100687643944701</v>
      </c>
      <c r="K3149" s="3">
        <v>0.244069159955043</v>
      </c>
      <c r="L3149" s="3">
        <v>5.5537686287123397E-2</v>
      </c>
      <c r="M3149" s="7">
        <v>0.54600000000000004</v>
      </c>
      <c r="N3149" s="1">
        <v>0</v>
      </c>
      <c r="O3149" s="3">
        <v>1.12187379298385</v>
      </c>
      <c r="P3149" s="3">
        <v>4.6711153479504303E-2</v>
      </c>
      <c r="Q3149" s="3">
        <v>0.303145853193518</v>
      </c>
      <c r="R3149" s="3">
        <v>6.2917063870352702E-2</v>
      </c>
      <c r="S3149" s="3">
        <v>0.36815300000000001</v>
      </c>
      <c r="T3149" s="3">
        <v>4.2879611049164101E-2</v>
      </c>
      <c r="U3149" s="3">
        <v>0.37591806395216998</v>
      </c>
      <c r="V3149" s="3">
        <v>0.21304931342955799</v>
      </c>
      <c r="W3149" s="3">
        <v>0.103255706320804</v>
      </c>
      <c r="X3149" s="3">
        <v>7.9450742053606607E-3</v>
      </c>
      <c r="Y3149" s="3">
        <v>6.5235506860117504E-2</v>
      </c>
      <c r="Z3149" s="3">
        <v>0.26388514476656399</v>
      </c>
      <c r="AA3149" s="3">
        <v>1.8314132000735299</v>
      </c>
      <c r="AB3149" s="3">
        <v>7.6406381192275399E-2</v>
      </c>
      <c r="AC3149" s="3">
        <v>8.7321578505457603E-2</v>
      </c>
      <c r="AD3149" s="3">
        <v>7.5566750629722901E-2</v>
      </c>
      <c r="AE3149" s="3">
        <v>0.36836591840796601</v>
      </c>
      <c r="AF3149" s="3">
        <v>4.6127828618758103E-2</v>
      </c>
      <c r="AG3149" s="3">
        <v>0.34889432419889499</v>
      </c>
      <c r="AH3149" s="3">
        <v>0.236611928774381</v>
      </c>
      <c r="AI3149" s="1">
        <v>1038</v>
      </c>
      <c r="AJ3149" s="1">
        <v>701</v>
      </c>
      <c r="AK3149" s="1">
        <v>337</v>
      </c>
      <c r="AL3149" s="1">
        <v>1080</v>
      </c>
      <c r="AM3149" s="1">
        <v>580</v>
      </c>
      <c r="AN3149" s="1">
        <v>500</v>
      </c>
      <c r="AO3149">
        <f ca="1">RAND()</f>
        <v>0.16133999316444181</v>
      </c>
    </row>
    <row r="3150" spans="1:41" x14ac:dyDescent="0.25">
      <c r="A3150" s="1">
        <v>3164209</v>
      </c>
      <c r="B3150" t="s">
        <v>2903</v>
      </c>
      <c r="C3150" t="s">
        <v>2172</v>
      </c>
      <c r="D3150" s="2">
        <v>-45.074890000000003</v>
      </c>
      <c r="E3150" s="2">
        <v>-16.364118000000001</v>
      </c>
      <c r="F3150" s="1">
        <v>0</v>
      </c>
      <c r="G3150" s="3" t="s">
        <v>33</v>
      </c>
      <c r="H3150" s="3" t="s">
        <v>33</v>
      </c>
      <c r="I3150" s="3" t="s">
        <v>33</v>
      </c>
      <c r="J3150" s="3" t="s">
        <v>33</v>
      </c>
      <c r="K3150" s="3" t="s">
        <v>33</v>
      </c>
      <c r="L3150" s="3" t="s">
        <v>33</v>
      </c>
      <c r="M3150" s="7" t="s">
        <v>33</v>
      </c>
      <c r="N3150" t="s">
        <v>33</v>
      </c>
      <c r="O3150" s="3" t="s">
        <v>33</v>
      </c>
      <c r="P3150" s="3" t="s">
        <v>33</v>
      </c>
      <c r="Q3150" s="3" t="s">
        <v>33</v>
      </c>
      <c r="R3150" s="3" t="s">
        <v>33</v>
      </c>
      <c r="S3150" s="3" t="s">
        <v>33</v>
      </c>
      <c r="T3150" s="3" t="s">
        <v>33</v>
      </c>
      <c r="U3150" s="3" t="s">
        <v>33</v>
      </c>
      <c r="V3150" s="3" t="s">
        <v>33</v>
      </c>
      <c r="W3150" s="3" t="s">
        <v>33</v>
      </c>
      <c r="X3150" s="3" t="s">
        <v>33</v>
      </c>
      <c r="Y3150" s="3" t="s">
        <v>33</v>
      </c>
      <c r="Z3150" s="3" t="s">
        <v>33</v>
      </c>
      <c r="AA3150" s="3" t="s">
        <v>33</v>
      </c>
      <c r="AB3150" s="3" t="s">
        <v>33</v>
      </c>
      <c r="AC3150" s="3" t="s">
        <v>33</v>
      </c>
      <c r="AD3150" s="3" t="s">
        <v>33</v>
      </c>
      <c r="AE3150" s="3" t="s">
        <v>33</v>
      </c>
      <c r="AF3150" s="3" t="s">
        <v>33</v>
      </c>
      <c r="AG3150" s="3" t="s">
        <v>33</v>
      </c>
      <c r="AH3150" s="3" t="s">
        <v>33</v>
      </c>
      <c r="AI3150" t="s">
        <v>33</v>
      </c>
      <c r="AJ3150" t="s">
        <v>33</v>
      </c>
      <c r="AK3150" t="s">
        <v>33</v>
      </c>
      <c r="AL3150" t="s">
        <v>33</v>
      </c>
      <c r="AM3150" t="s">
        <v>33</v>
      </c>
      <c r="AN3150" t="s">
        <v>33</v>
      </c>
      <c r="AO3150">
        <f ca="1">RAND()</f>
        <v>0.49548290634739889</v>
      </c>
    </row>
    <row r="3151" spans="1:41" x14ac:dyDescent="0.25">
      <c r="A3151" s="1">
        <v>4310538</v>
      </c>
      <c r="B3151" t="s">
        <v>4588</v>
      </c>
      <c r="C3151" t="s">
        <v>4391</v>
      </c>
      <c r="D3151" s="2">
        <v>-53.772494000000002</v>
      </c>
      <c r="E3151" s="2">
        <v>-29.601285000000001</v>
      </c>
      <c r="F3151" s="1">
        <v>0</v>
      </c>
      <c r="G3151" s="3" t="s">
        <v>33</v>
      </c>
      <c r="H3151" s="3" t="s">
        <v>33</v>
      </c>
      <c r="I3151" s="3" t="s">
        <v>33</v>
      </c>
      <c r="J3151" s="3" t="s">
        <v>33</v>
      </c>
      <c r="K3151" s="3" t="s">
        <v>33</v>
      </c>
      <c r="L3151" s="3" t="s">
        <v>33</v>
      </c>
      <c r="M3151" s="7" t="s">
        <v>33</v>
      </c>
      <c r="N3151" t="s">
        <v>33</v>
      </c>
      <c r="O3151" s="3" t="s">
        <v>33</v>
      </c>
      <c r="P3151" s="3" t="s">
        <v>33</v>
      </c>
      <c r="Q3151" s="3" t="s">
        <v>33</v>
      </c>
      <c r="R3151" s="3" t="s">
        <v>33</v>
      </c>
      <c r="S3151" s="3" t="s">
        <v>33</v>
      </c>
      <c r="T3151" s="3" t="s">
        <v>33</v>
      </c>
      <c r="U3151" s="3" t="s">
        <v>33</v>
      </c>
      <c r="V3151" s="3" t="s">
        <v>33</v>
      </c>
      <c r="W3151" s="3" t="s">
        <v>33</v>
      </c>
      <c r="X3151" s="3" t="s">
        <v>33</v>
      </c>
      <c r="Y3151" s="3" t="s">
        <v>33</v>
      </c>
      <c r="Z3151" s="3" t="s">
        <v>33</v>
      </c>
      <c r="AA3151" s="3" t="s">
        <v>33</v>
      </c>
      <c r="AB3151" s="3" t="s">
        <v>33</v>
      </c>
      <c r="AC3151" s="3" t="s">
        <v>33</v>
      </c>
      <c r="AD3151" s="3" t="s">
        <v>33</v>
      </c>
      <c r="AE3151" s="3" t="s">
        <v>33</v>
      </c>
      <c r="AF3151" s="3" t="s">
        <v>33</v>
      </c>
      <c r="AG3151" s="3" t="s">
        <v>33</v>
      </c>
      <c r="AH3151" s="3" t="s">
        <v>33</v>
      </c>
      <c r="AI3151" t="s">
        <v>33</v>
      </c>
      <c r="AJ3151" t="s">
        <v>33</v>
      </c>
      <c r="AK3151" t="s">
        <v>33</v>
      </c>
      <c r="AL3151" t="s">
        <v>33</v>
      </c>
      <c r="AM3151" t="s">
        <v>33</v>
      </c>
      <c r="AN3151" t="s">
        <v>33</v>
      </c>
      <c r="AO3151">
        <f ca="1">RAND()</f>
        <v>0.47999125285684818</v>
      </c>
    </row>
    <row r="3152" spans="1:41" x14ac:dyDescent="0.25">
      <c r="A3152" s="1">
        <v>2615102</v>
      </c>
      <c r="B3152" t="s">
        <v>1604</v>
      </c>
      <c r="C3152" t="s">
        <v>1453</v>
      </c>
      <c r="D3152" s="2">
        <v>-36.627236000000003</v>
      </c>
      <c r="E3152" s="2">
        <v>-9.0562079999999998</v>
      </c>
      <c r="F3152" s="1">
        <v>0</v>
      </c>
      <c r="G3152" s="3" t="s">
        <v>33</v>
      </c>
      <c r="H3152" s="3" t="s">
        <v>33</v>
      </c>
      <c r="I3152" s="3" t="s">
        <v>33</v>
      </c>
      <c r="J3152" s="3" t="s">
        <v>33</v>
      </c>
      <c r="K3152" s="3" t="s">
        <v>33</v>
      </c>
      <c r="L3152" s="3" t="s">
        <v>33</v>
      </c>
      <c r="M3152" s="7" t="s">
        <v>33</v>
      </c>
      <c r="N3152" t="s">
        <v>33</v>
      </c>
      <c r="O3152" s="3" t="s">
        <v>33</v>
      </c>
      <c r="P3152" s="3" t="s">
        <v>33</v>
      </c>
      <c r="Q3152" s="3" t="s">
        <v>33</v>
      </c>
      <c r="R3152" s="3" t="s">
        <v>33</v>
      </c>
      <c r="S3152" s="3" t="s">
        <v>33</v>
      </c>
      <c r="T3152" s="3" t="s">
        <v>33</v>
      </c>
      <c r="U3152" s="3" t="s">
        <v>33</v>
      </c>
      <c r="V3152" s="3" t="s">
        <v>33</v>
      </c>
      <c r="W3152" s="3" t="s">
        <v>33</v>
      </c>
      <c r="X3152" s="3" t="s">
        <v>33</v>
      </c>
      <c r="Y3152" s="3" t="s">
        <v>33</v>
      </c>
      <c r="Z3152" s="3" t="s">
        <v>33</v>
      </c>
      <c r="AA3152" s="3" t="s">
        <v>33</v>
      </c>
      <c r="AB3152" s="3" t="s">
        <v>33</v>
      </c>
      <c r="AC3152" s="3" t="s">
        <v>33</v>
      </c>
      <c r="AD3152" s="3" t="s">
        <v>33</v>
      </c>
      <c r="AE3152" s="3" t="s">
        <v>33</v>
      </c>
      <c r="AF3152" s="3" t="s">
        <v>33</v>
      </c>
      <c r="AG3152" s="3" t="s">
        <v>33</v>
      </c>
      <c r="AH3152" s="3" t="s">
        <v>33</v>
      </c>
      <c r="AI3152" t="s">
        <v>33</v>
      </c>
      <c r="AJ3152" t="s">
        <v>33</v>
      </c>
      <c r="AK3152" t="s">
        <v>33</v>
      </c>
      <c r="AL3152" t="s">
        <v>33</v>
      </c>
      <c r="AM3152" t="s">
        <v>33</v>
      </c>
      <c r="AN3152" t="s">
        <v>33</v>
      </c>
      <c r="AO3152">
        <f ca="1">RAND()</f>
        <v>0.6448119454129474</v>
      </c>
    </row>
    <row r="3153" spans="1:41" x14ac:dyDescent="0.25">
      <c r="A3153" s="1">
        <v>5107040</v>
      </c>
      <c r="B3153" t="s">
        <v>5017</v>
      </c>
      <c r="C3153" t="s">
        <v>4929</v>
      </c>
      <c r="D3153" s="2">
        <v>-54.281056</v>
      </c>
      <c r="E3153" s="2">
        <v>-15.543971000000001</v>
      </c>
      <c r="F3153" s="1">
        <v>1</v>
      </c>
      <c r="G3153" s="3">
        <v>1.0645866704656499</v>
      </c>
      <c r="H3153" s="3">
        <v>0.27967677868195201</v>
      </c>
      <c r="I3153" s="3">
        <v>0.111626705026985</v>
      </c>
      <c r="J3153" s="3">
        <v>0.260634504112353</v>
      </c>
      <c r="K3153" s="3">
        <v>0.356076122671241</v>
      </c>
      <c r="L3153" s="3">
        <v>4.3632802582423601E-2</v>
      </c>
      <c r="M3153" s="7">
        <v>0.54369999999999996</v>
      </c>
      <c r="N3153" s="1">
        <v>0</v>
      </c>
      <c r="O3153" s="3">
        <v>1.30671357825798</v>
      </c>
      <c r="P3153" s="3">
        <v>6.4843939027340897E-2</v>
      </c>
      <c r="Q3153" s="3">
        <v>6.2545366561819499E-2</v>
      </c>
      <c r="R3153" s="3">
        <v>0.112388095814179</v>
      </c>
      <c r="S3153" s="3">
        <v>0.29837999999999998</v>
      </c>
      <c r="T3153" s="3">
        <v>5.33077797879562E-2</v>
      </c>
      <c r="U3153" s="3">
        <v>0.52031811534003902</v>
      </c>
      <c r="V3153" s="3">
        <v>0.12799435399919201</v>
      </c>
      <c r="W3153" s="3">
        <v>0.23957723372456299</v>
      </c>
      <c r="X3153" s="3">
        <v>0.15351173017754099</v>
      </c>
      <c r="Y3153" s="3">
        <v>0.26516989035851302</v>
      </c>
      <c r="Z3153" s="3">
        <v>0.37052732634040397</v>
      </c>
      <c r="AA3153" s="3">
        <v>2.0789999359977598</v>
      </c>
      <c r="AB3153" s="3">
        <v>9.9768115942029001E-2</v>
      </c>
      <c r="AC3153" s="3">
        <v>0.18962318840579701</v>
      </c>
      <c r="AD3153" s="3">
        <v>7.9768115942028997E-2</v>
      </c>
      <c r="AE3153" s="3">
        <v>0.215499983807907</v>
      </c>
      <c r="AF3153" s="3">
        <v>0.14544129943949599</v>
      </c>
      <c r="AG3153" s="3">
        <v>0.53421204504974795</v>
      </c>
      <c r="AH3153" s="3">
        <v>0.104846671702848</v>
      </c>
      <c r="AI3153" s="1">
        <v>8230</v>
      </c>
      <c r="AJ3153" s="1">
        <v>5742</v>
      </c>
      <c r="AK3153" s="1">
        <v>2488</v>
      </c>
      <c r="AL3153" s="1">
        <v>17238</v>
      </c>
      <c r="AM3153" s="1">
        <v>11086</v>
      </c>
      <c r="AN3153" s="1">
        <v>6152</v>
      </c>
      <c r="AO3153">
        <f ca="1">RAND()</f>
        <v>0.47512817118710737</v>
      </c>
    </row>
    <row r="3154" spans="1:41" x14ac:dyDescent="0.25">
      <c r="A3154" s="1">
        <v>2907004</v>
      </c>
      <c r="B3154" t="s">
        <v>1864</v>
      </c>
      <c r="C3154" t="s">
        <v>1778</v>
      </c>
      <c r="D3154" s="2">
        <v>-37.946905000000001</v>
      </c>
      <c r="E3154" s="2">
        <v>-11.947191</v>
      </c>
      <c r="F3154" s="1">
        <v>0</v>
      </c>
      <c r="G3154" s="3" t="s">
        <v>33</v>
      </c>
      <c r="H3154" s="3" t="s">
        <v>33</v>
      </c>
      <c r="I3154" s="3" t="s">
        <v>33</v>
      </c>
      <c r="J3154" s="3" t="s">
        <v>33</v>
      </c>
      <c r="K3154" s="3" t="s">
        <v>33</v>
      </c>
      <c r="L3154" s="3" t="s">
        <v>33</v>
      </c>
      <c r="M3154" s="7" t="s">
        <v>33</v>
      </c>
      <c r="N3154" t="s">
        <v>33</v>
      </c>
      <c r="O3154" s="3" t="s">
        <v>33</v>
      </c>
      <c r="P3154" s="3" t="s">
        <v>33</v>
      </c>
      <c r="Q3154" s="3" t="s">
        <v>33</v>
      </c>
      <c r="R3154" s="3" t="s">
        <v>33</v>
      </c>
      <c r="S3154" s="3" t="s">
        <v>33</v>
      </c>
      <c r="T3154" s="3" t="s">
        <v>33</v>
      </c>
      <c r="U3154" s="3" t="s">
        <v>33</v>
      </c>
      <c r="V3154" s="3" t="s">
        <v>33</v>
      </c>
      <c r="W3154" s="3" t="s">
        <v>33</v>
      </c>
      <c r="X3154" s="3" t="s">
        <v>33</v>
      </c>
      <c r="Y3154" s="3" t="s">
        <v>33</v>
      </c>
      <c r="Z3154" s="3" t="s">
        <v>33</v>
      </c>
      <c r="AA3154" s="3" t="s">
        <v>33</v>
      </c>
      <c r="AB3154" s="3" t="s">
        <v>33</v>
      </c>
      <c r="AC3154" s="3" t="s">
        <v>33</v>
      </c>
      <c r="AD3154" s="3" t="s">
        <v>33</v>
      </c>
      <c r="AE3154" s="3" t="s">
        <v>33</v>
      </c>
      <c r="AF3154" s="3" t="s">
        <v>33</v>
      </c>
      <c r="AG3154" s="3" t="s">
        <v>33</v>
      </c>
      <c r="AH3154" s="3" t="s">
        <v>33</v>
      </c>
      <c r="AI3154" t="s">
        <v>33</v>
      </c>
      <c r="AJ3154" t="s">
        <v>33</v>
      </c>
      <c r="AK3154" t="s">
        <v>33</v>
      </c>
      <c r="AL3154" t="s">
        <v>33</v>
      </c>
      <c r="AM3154" t="s">
        <v>33</v>
      </c>
      <c r="AN3154" t="s">
        <v>33</v>
      </c>
      <c r="AO3154">
        <f ca="1">RAND()</f>
        <v>0.79396736792285172</v>
      </c>
    </row>
    <row r="3155" spans="1:41" x14ac:dyDescent="0.25">
      <c r="A3155" s="1">
        <v>3520004</v>
      </c>
      <c r="B3155" t="s">
        <v>3381</v>
      </c>
      <c r="C3155" t="s">
        <v>3165</v>
      </c>
      <c r="D3155" s="2">
        <v>-48.559671999999999</v>
      </c>
      <c r="E3155" s="2">
        <v>-22.509043999999999</v>
      </c>
      <c r="F3155" s="1">
        <v>1</v>
      </c>
      <c r="G3155" s="3">
        <v>0.57000451712684497</v>
      </c>
      <c r="H3155" s="3">
        <v>0.122649570425773</v>
      </c>
      <c r="I3155" s="3">
        <v>5.6285451404132103E-2</v>
      </c>
      <c r="J3155" s="3">
        <v>7.1803266635275295E-2</v>
      </c>
      <c r="K3155" s="3">
        <v>0.21769902198430899</v>
      </c>
      <c r="L3155" s="3">
        <v>7.4536228267199106E-2</v>
      </c>
      <c r="M3155" s="7">
        <v>0.36870000000000003</v>
      </c>
      <c r="N3155" s="1">
        <v>0</v>
      </c>
      <c r="O3155" s="3">
        <v>1.2438903437361899</v>
      </c>
      <c r="P3155" s="3">
        <v>5.47533092659446E-2</v>
      </c>
      <c r="Q3155" s="3">
        <v>9.3261131167268294E-2</v>
      </c>
      <c r="R3155" s="3">
        <v>9.9879663056558404E-2</v>
      </c>
      <c r="S3155" s="3">
        <v>0.13175600000000001</v>
      </c>
      <c r="T3155" s="3">
        <v>0.124677936912373</v>
      </c>
      <c r="U3155" s="3">
        <v>0.44453803426665101</v>
      </c>
      <c r="V3155" s="3">
        <v>0.29902801676330298</v>
      </c>
      <c r="W3155" s="3">
        <v>0.17787037636009501</v>
      </c>
      <c r="X3155" s="3">
        <v>2.7782926851680101E-2</v>
      </c>
      <c r="Y3155" s="3">
        <v>0.149233210782028</v>
      </c>
      <c r="Z3155" s="3">
        <v>0.28140668917045703</v>
      </c>
      <c r="AA3155" s="3">
        <v>1.92241599815693</v>
      </c>
      <c r="AB3155" s="3">
        <v>8.1317550180133799E-2</v>
      </c>
      <c r="AC3155" s="3">
        <v>0.115800308800823</v>
      </c>
      <c r="AD3155" s="3">
        <v>7.0509521358723598E-2</v>
      </c>
      <c r="AE3155" s="3">
        <v>3.9212467002409199E-2</v>
      </c>
      <c r="AF3155" s="3">
        <v>7.2837483447092899E-2</v>
      </c>
      <c r="AG3155" s="3">
        <v>0.57725102748917601</v>
      </c>
      <c r="AH3155" s="3">
        <v>0.31069902206132199</v>
      </c>
      <c r="AI3155" s="1">
        <v>1654</v>
      </c>
      <c r="AJ3155" s="1">
        <v>1003</v>
      </c>
      <c r="AK3155" s="1">
        <v>651</v>
      </c>
      <c r="AL3155" s="1">
        <v>1940</v>
      </c>
      <c r="AM3155" s="1">
        <v>1105</v>
      </c>
      <c r="AN3155" s="1">
        <v>835</v>
      </c>
      <c r="AO3155">
        <f ca="1">RAND()</f>
        <v>0.14991446663286545</v>
      </c>
    </row>
    <row r="3156" spans="1:41" x14ac:dyDescent="0.25">
      <c r="A3156" s="1">
        <v>2916203</v>
      </c>
      <c r="B3156" t="s">
        <v>1963</v>
      </c>
      <c r="C3156" t="s">
        <v>1778</v>
      </c>
      <c r="D3156" s="2">
        <v>-39.423858000000003</v>
      </c>
      <c r="E3156" s="2">
        <v>-14.887641</v>
      </c>
      <c r="F3156" s="1">
        <v>1</v>
      </c>
      <c r="G3156" s="3">
        <v>1.00586271833629</v>
      </c>
      <c r="H3156" s="3">
        <v>1.63508392673418E-2</v>
      </c>
      <c r="I3156" s="3">
        <v>-7.2036563489055599E-2</v>
      </c>
      <c r="J3156" s="3">
        <v>-8.0827630330241304E-2</v>
      </c>
      <c r="K3156" s="3">
        <v>3.4155229651621599E-2</v>
      </c>
      <c r="L3156" s="3">
        <v>0.198157770429854</v>
      </c>
      <c r="M3156" s="7">
        <v>0.47920000000000001</v>
      </c>
      <c r="N3156" s="1">
        <v>0</v>
      </c>
      <c r="O3156" s="3">
        <v>0.716837794734839</v>
      </c>
      <c r="P3156" s="3">
        <v>2.0270270270270299E-2</v>
      </c>
      <c r="Q3156" s="3">
        <v>0</v>
      </c>
      <c r="R3156" s="3">
        <v>0.68243243243243201</v>
      </c>
      <c r="S3156" s="3">
        <v>0.227719</v>
      </c>
      <c r="T3156" s="3">
        <v>3.8968358650323998E-2</v>
      </c>
      <c r="U3156" s="3">
        <v>0.23838405247211999</v>
      </c>
      <c r="V3156" s="3">
        <v>0.49492903231503999</v>
      </c>
      <c r="W3156" s="3">
        <v>1.1616563280583799E-2</v>
      </c>
      <c r="X3156" s="3">
        <v>-3.7386543301038598E-2</v>
      </c>
      <c r="Y3156" s="3">
        <v>5.5126126312413898E-2</v>
      </c>
      <c r="Z3156" s="3">
        <v>-3.7639057475161698E-2</v>
      </c>
      <c r="AA3156" s="3">
        <v>1.4610692805232901</v>
      </c>
      <c r="AB3156" s="3">
        <v>3.76106194690266E-2</v>
      </c>
      <c r="AC3156" s="3">
        <v>0</v>
      </c>
      <c r="AD3156" s="3">
        <v>0.61725663716814205</v>
      </c>
      <c r="AE3156" s="3">
        <v>0.25736655673752101</v>
      </c>
      <c r="AF3156" s="3">
        <v>5.3958556524486799E-2</v>
      </c>
      <c r="AG3156" s="3">
        <v>0.260144437823768</v>
      </c>
      <c r="AH3156" s="3">
        <v>0.42853044891422398</v>
      </c>
      <c r="AI3156" s="1">
        <v>281</v>
      </c>
      <c r="AJ3156" s="1">
        <v>222</v>
      </c>
      <c r="AK3156" s="1">
        <v>59</v>
      </c>
      <c r="AL3156" s="1">
        <v>440</v>
      </c>
      <c r="AM3156" s="1">
        <v>370</v>
      </c>
      <c r="AN3156" s="1">
        <v>70</v>
      </c>
      <c r="AO3156">
        <f ca="1">RAND()</f>
        <v>0.86283988797919187</v>
      </c>
    </row>
    <row r="3157" spans="1:41" x14ac:dyDescent="0.25">
      <c r="A3157" s="1">
        <v>3135506</v>
      </c>
      <c r="B3157" t="s">
        <v>2567</v>
      </c>
      <c r="C3157" t="s">
        <v>2172</v>
      </c>
      <c r="D3157" s="2">
        <v>-42.665064000000001</v>
      </c>
      <c r="E3157" s="2">
        <v>-20.454229000000002</v>
      </c>
      <c r="F3157" s="1">
        <v>1</v>
      </c>
      <c r="G3157" s="3">
        <v>0.95216584437028795</v>
      </c>
      <c r="H3157" s="3">
        <v>0.14199901587854399</v>
      </c>
      <c r="I3157" s="3">
        <v>0.127998402614968</v>
      </c>
      <c r="J3157" s="3">
        <v>7.3952897895576394E-2</v>
      </c>
      <c r="K3157" s="3">
        <v>0.14335872242304701</v>
      </c>
      <c r="L3157" s="3">
        <v>5.5287998458871099E-2</v>
      </c>
      <c r="M3157" s="7">
        <v>0.50439999999999996</v>
      </c>
      <c r="N3157" s="1">
        <v>0</v>
      </c>
      <c r="O3157" s="3">
        <v>0.93202528605395696</v>
      </c>
      <c r="P3157" s="3">
        <v>1.4218009478673001E-2</v>
      </c>
      <c r="Q3157" s="3">
        <v>0.18167456556082101</v>
      </c>
      <c r="R3157" s="3">
        <v>0.137440758293839</v>
      </c>
      <c r="S3157" s="3">
        <v>0.28806799999999999</v>
      </c>
      <c r="T3157" s="3">
        <v>3.8943751447819398E-2</v>
      </c>
      <c r="U3157" s="3">
        <v>0.26731914056029799</v>
      </c>
      <c r="V3157" s="3">
        <v>0.40566899169779302</v>
      </c>
      <c r="W3157" s="3">
        <v>0.18906115083003999</v>
      </c>
      <c r="X3157" s="3">
        <v>7.0052038961282995E-2</v>
      </c>
      <c r="Y3157" s="3">
        <v>0.15672190699733901</v>
      </c>
      <c r="Z3157" s="3">
        <v>0.226488356244052</v>
      </c>
      <c r="AA3157" s="3">
        <v>1.6955730571160399</v>
      </c>
      <c r="AB3157" s="3">
        <v>2.2826086956521701E-2</v>
      </c>
      <c r="AC3157" s="3">
        <v>0.14021739130434799</v>
      </c>
      <c r="AD3157" s="3">
        <v>9.1304347826086998E-2</v>
      </c>
      <c r="AE3157" s="3">
        <v>0.36465981851205398</v>
      </c>
      <c r="AF3157" s="3">
        <v>5.0294675376535598E-2</v>
      </c>
      <c r="AG3157" s="3">
        <v>0.26450697902215198</v>
      </c>
      <c r="AH3157" s="3">
        <v>0.32053852708925901</v>
      </c>
      <c r="AI3157" s="1">
        <v>613</v>
      </c>
      <c r="AJ3157" s="1">
        <v>523</v>
      </c>
      <c r="AK3157" s="1">
        <v>90</v>
      </c>
      <c r="AL3157" s="1">
        <v>898</v>
      </c>
      <c r="AM3157" s="1">
        <v>731</v>
      </c>
      <c r="AN3157" s="1">
        <v>167</v>
      </c>
      <c r="AO3157">
        <f ca="1">RAND()</f>
        <v>0.56130122781031988</v>
      </c>
    </row>
    <row r="3158" spans="1:41" x14ac:dyDescent="0.25">
      <c r="A3158" s="1">
        <v>3301306</v>
      </c>
      <c r="B3158" t="s">
        <v>3097</v>
      </c>
      <c r="C3158" t="s">
        <v>3079</v>
      </c>
      <c r="D3158" s="2">
        <v>-42.206589000000001</v>
      </c>
      <c r="E3158" s="2">
        <v>-22.481235000000002</v>
      </c>
      <c r="F3158" s="1">
        <v>1</v>
      </c>
      <c r="G3158" s="3">
        <v>0.38620432185412101</v>
      </c>
      <c r="H3158" s="3">
        <v>5.7751201167331699E-2</v>
      </c>
      <c r="I3158" s="3">
        <v>1.7263923699275301E-2</v>
      </c>
      <c r="J3158" s="3">
        <v>9.9505367854955701E-2</v>
      </c>
      <c r="K3158" s="3">
        <v>0.18287561001285099</v>
      </c>
      <c r="L3158" s="3">
        <v>8.15312363477501E-2</v>
      </c>
      <c r="M3158" s="7">
        <v>0.49669999999999997</v>
      </c>
      <c r="N3158" s="1">
        <v>0</v>
      </c>
      <c r="O3158" s="3">
        <v>1.05011916596411</v>
      </c>
      <c r="P3158" s="3">
        <v>5.1426675514266801E-2</v>
      </c>
      <c r="Q3158" s="3">
        <v>0.26011944260119402</v>
      </c>
      <c r="R3158" s="3">
        <v>5.3749170537491703E-2</v>
      </c>
      <c r="S3158" s="3">
        <v>2.9510000000000001E-3</v>
      </c>
      <c r="T3158" s="3">
        <v>0.70072354017031202</v>
      </c>
      <c r="U3158" s="3">
        <v>0.22005452162213399</v>
      </c>
      <c r="V3158" s="3">
        <v>7.6270478560903798E-2</v>
      </c>
      <c r="W3158" s="3">
        <v>0.10136230781005701</v>
      </c>
      <c r="X3158" s="3">
        <v>-6.3545644402759503E-3</v>
      </c>
      <c r="Y3158" s="3">
        <v>0.115288334872235</v>
      </c>
      <c r="Z3158" s="3">
        <v>0.27332221425258002</v>
      </c>
      <c r="AA3158" s="3">
        <v>1.8376929918788101</v>
      </c>
      <c r="AB3158" s="3">
        <v>9.7967128027681705E-2</v>
      </c>
      <c r="AC3158" s="3">
        <v>0.25324394463667799</v>
      </c>
      <c r="AD3158" s="3">
        <v>8.9100346020761306E-2</v>
      </c>
      <c r="AE3158" s="3">
        <v>2.8131766421273401E-3</v>
      </c>
      <c r="AF3158" s="3">
        <v>0.63898357874490497</v>
      </c>
      <c r="AG3158" s="3">
        <v>0.27479486217063898</v>
      </c>
      <c r="AH3158" s="3">
        <v>8.3408382442328705E-2</v>
      </c>
      <c r="AI3158" s="1">
        <v>3010</v>
      </c>
      <c r="AJ3158" s="1">
        <v>1977</v>
      </c>
      <c r="AK3158" s="1">
        <v>1033</v>
      </c>
      <c r="AL3158" s="1">
        <v>4619</v>
      </c>
      <c r="AM3158" s="1">
        <v>2780</v>
      </c>
      <c r="AN3158" s="1">
        <v>1839</v>
      </c>
      <c r="AO3158">
        <f ca="1">RAND()</f>
        <v>3.0060754719787086E-2</v>
      </c>
    </row>
    <row r="3159" spans="1:41" x14ac:dyDescent="0.25">
      <c r="A3159" s="1">
        <v>3105509</v>
      </c>
      <c r="B3159" t="s">
        <v>2231</v>
      </c>
      <c r="C3159" t="s">
        <v>2172</v>
      </c>
      <c r="D3159" s="2">
        <v>-42.237184999999997</v>
      </c>
      <c r="E3159" s="2">
        <v>-21.244402999999998</v>
      </c>
      <c r="F3159" s="1">
        <v>0</v>
      </c>
      <c r="G3159" s="3" t="s">
        <v>33</v>
      </c>
      <c r="H3159" s="3" t="s">
        <v>33</v>
      </c>
      <c r="I3159" s="3" t="s">
        <v>33</v>
      </c>
      <c r="J3159" s="3" t="s">
        <v>33</v>
      </c>
      <c r="K3159" s="3" t="s">
        <v>33</v>
      </c>
      <c r="L3159" s="3" t="s">
        <v>33</v>
      </c>
      <c r="M3159" s="7" t="s">
        <v>33</v>
      </c>
      <c r="N3159" t="s">
        <v>33</v>
      </c>
      <c r="O3159" s="3" t="s">
        <v>33</v>
      </c>
      <c r="P3159" s="3" t="s">
        <v>33</v>
      </c>
      <c r="Q3159" s="3" t="s">
        <v>33</v>
      </c>
      <c r="R3159" s="3" t="s">
        <v>33</v>
      </c>
      <c r="S3159" s="3" t="s">
        <v>33</v>
      </c>
      <c r="T3159" s="3" t="s">
        <v>33</v>
      </c>
      <c r="U3159" s="3" t="s">
        <v>33</v>
      </c>
      <c r="V3159" s="3" t="s">
        <v>33</v>
      </c>
      <c r="W3159" s="3" t="s">
        <v>33</v>
      </c>
      <c r="X3159" s="3" t="s">
        <v>33</v>
      </c>
      <c r="Y3159" s="3" t="s">
        <v>33</v>
      </c>
      <c r="Z3159" s="3" t="s">
        <v>33</v>
      </c>
      <c r="AA3159" s="3" t="s">
        <v>33</v>
      </c>
      <c r="AB3159" s="3" t="s">
        <v>33</v>
      </c>
      <c r="AC3159" s="3" t="s">
        <v>33</v>
      </c>
      <c r="AD3159" s="3" t="s">
        <v>33</v>
      </c>
      <c r="AE3159" s="3" t="s">
        <v>33</v>
      </c>
      <c r="AF3159" s="3" t="s">
        <v>33</v>
      </c>
      <c r="AG3159" s="3" t="s">
        <v>33</v>
      </c>
      <c r="AH3159" s="3" t="s">
        <v>33</v>
      </c>
      <c r="AI3159" t="s">
        <v>33</v>
      </c>
      <c r="AJ3159" t="s">
        <v>33</v>
      </c>
      <c r="AK3159" t="s">
        <v>33</v>
      </c>
      <c r="AL3159" t="s">
        <v>33</v>
      </c>
      <c r="AM3159" t="s">
        <v>33</v>
      </c>
      <c r="AN3159" t="s">
        <v>33</v>
      </c>
      <c r="AO3159">
        <f ca="1">RAND()</f>
        <v>0.66390882537358642</v>
      </c>
    </row>
    <row r="3160" spans="1:41" x14ac:dyDescent="0.25">
      <c r="A3160" s="1">
        <v>4103453</v>
      </c>
      <c r="B3160" t="s">
        <v>3256</v>
      </c>
      <c r="C3160" t="s">
        <v>3774</v>
      </c>
      <c r="D3160" s="2">
        <v>-53.320704999999997</v>
      </c>
      <c r="E3160" s="2">
        <v>-24.618862</v>
      </c>
      <c r="F3160" s="1">
        <v>1</v>
      </c>
      <c r="G3160" s="3">
        <v>1.04846270116865</v>
      </c>
      <c r="H3160" s="3">
        <v>0.128085697055346</v>
      </c>
      <c r="I3160" s="3">
        <v>6.0649764776022401E-2</v>
      </c>
      <c r="J3160" s="3">
        <v>0.13403726569291799</v>
      </c>
      <c r="K3160" s="3">
        <v>0.28894499129190399</v>
      </c>
      <c r="L3160" s="3">
        <v>3.5640849897189901E-2</v>
      </c>
      <c r="M3160" s="7">
        <v>0.42120000000000002</v>
      </c>
      <c r="N3160" s="1">
        <v>0</v>
      </c>
      <c r="O3160" s="3">
        <v>1.14817417086805</v>
      </c>
      <c r="P3160" s="3">
        <v>3.9254042775169501E-2</v>
      </c>
      <c r="Q3160" s="3">
        <v>0.80177360459050595</v>
      </c>
      <c r="R3160" s="3">
        <v>0.20174752217005701</v>
      </c>
      <c r="S3160" s="3">
        <v>0.22464600000000001</v>
      </c>
      <c r="T3160" s="3">
        <v>0.391955583583806</v>
      </c>
      <c r="U3160" s="3">
        <v>0.29394869446244298</v>
      </c>
      <c r="V3160" s="3">
        <v>8.9449875609063298E-2</v>
      </c>
      <c r="W3160" s="3">
        <v>0.14581569220028301</v>
      </c>
      <c r="X3160" s="3">
        <v>4.2109905746281297E-2</v>
      </c>
      <c r="Y3160" s="3">
        <v>0.112896406443697</v>
      </c>
      <c r="Z3160" s="3">
        <v>0.283786510492335</v>
      </c>
      <c r="AA3160" s="3">
        <v>1.94367551427378</v>
      </c>
      <c r="AB3160" s="3">
        <v>7.9773193860592395E-2</v>
      </c>
      <c r="AC3160" s="3">
        <v>0.81014761951314895</v>
      </c>
      <c r="AD3160" s="3">
        <v>0.19200312836054401</v>
      </c>
      <c r="AE3160" s="3">
        <v>0.164573420822271</v>
      </c>
      <c r="AF3160" s="3">
        <v>0.42607510338184801</v>
      </c>
      <c r="AG3160" s="3">
        <v>0.338044498891862</v>
      </c>
      <c r="AH3160" s="3">
        <v>7.1306976904019201E-2</v>
      </c>
      <c r="AI3160" s="1">
        <v>7518</v>
      </c>
      <c r="AJ3160" s="1">
        <v>4817</v>
      </c>
      <c r="AK3160" s="1">
        <v>2701</v>
      </c>
      <c r="AL3160" s="1">
        <v>10083</v>
      </c>
      <c r="AM3160" s="1">
        <v>6331</v>
      </c>
      <c r="AN3160" s="1">
        <v>3752</v>
      </c>
      <c r="AO3160">
        <f ca="1">RAND()</f>
        <v>0.91192046360445733</v>
      </c>
    </row>
    <row r="3161" spans="1:41" x14ac:dyDescent="0.25">
      <c r="A3161" s="1">
        <v>4214151</v>
      </c>
      <c r="B3161" t="s">
        <v>4317</v>
      </c>
      <c r="C3161" t="s">
        <v>4132</v>
      </c>
      <c r="D3161" s="2">
        <v>-53.599426999999999</v>
      </c>
      <c r="E3161" s="2">
        <v>-26.444120000000002</v>
      </c>
      <c r="F3161" s="1">
        <v>0</v>
      </c>
      <c r="G3161" s="3" t="s">
        <v>33</v>
      </c>
      <c r="H3161" s="3" t="s">
        <v>33</v>
      </c>
      <c r="I3161" s="3" t="s">
        <v>33</v>
      </c>
      <c r="J3161" s="3" t="s">
        <v>33</v>
      </c>
      <c r="K3161" s="3" t="s">
        <v>33</v>
      </c>
      <c r="L3161" s="3" t="s">
        <v>33</v>
      </c>
      <c r="M3161" s="7" t="s">
        <v>33</v>
      </c>
      <c r="N3161" t="s">
        <v>33</v>
      </c>
      <c r="O3161" s="3" t="s">
        <v>33</v>
      </c>
      <c r="P3161" s="3" t="s">
        <v>33</v>
      </c>
      <c r="Q3161" s="3" t="s">
        <v>33</v>
      </c>
      <c r="R3161" s="3" t="s">
        <v>33</v>
      </c>
      <c r="S3161" s="3" t="s">
        <v>33</v>
      </c>
      <c r="T3161" s="3" t="s">
        <v>33</v>
      </c>
      <c r="U3161" s="3" t="s">
        <v>33</v>
      </c>
      <c r="V3161" s="3" t="s">
        <v>33</v>
      </c>
      <c r="W3161" s="3" t="s">
        <v>33</v>
      </c>
      <c r="X3161" s="3" t="s">
        <v>33</v>
      </c>
      <c r="Y3161" s="3" t="s">
        <v>33</v>
      </c>
      <c r="Z3161" s="3" t="s">
        <v>33</v>
      </c>
      <c r="AA3161" s="3" t="s">
        <v>33</v>
      </c>
      <c r="AB3161" s="3" t="s">
        <v>33</v>
      </c>
      <c r="AC3161" s="3" t="s">
        <v>33</v>
      </c>
      <c r="AD3161" s="3" t="s">
        <v>33</v>
      </c>
      <c r="AE3161" s="3" t="s">
        <v>33</v>
      </c>
      <c r="AF3161" s="3" t="s">
        <v>33</v>
      </c>
      <c r="AG3161" s="3" t="s">
        <v>33</v>
      </c>
      <c r="AH3161" s="3" t="s">
        <v>33</v>
      </c>
      <c r="AI3161" t="s">
        <v>33</v>
      </c>
      <c r="AJ3161" t="s">
        <v>33</v>
      </c>
      <c r="AK3161" t="s">
        <v>33</v>
      </c>
      <c r="AL3161" t="s">
        <v>33</v>
      </c>
      <c r="AM3161" t="s">
        <v>33</v>
      </c>
      <c r="AN3161" t="s">
        <v>33</v>
      </c>
      <c r="AO3161">
        <f ca="1">RAND()</f>
        <v>0.72984352390179996</v>
      </c>
    </row>
    <row r="3162" spans="1:41" x14ac:dyDescent="0.25">
      <c r="A3162" s="1">
        <v>2510808</v>
      </c>
      <c r="B3162" t="s">
        <v>1374</v>
      </c>
      <c r="C3162" t="s">
        <v>1249</v>
      </c>
      <c r="D3162" s="2">
        <v>-37.274701999999998</v>
      </c>
      <c r="E3162" s="2">
        <v>-7.0174269999999996</v>
      </c>
      <c r="F3162" s="1">
        <v>1</v>
      </c>
      <c r="G3162" s="3">
        <v>0.85651593192995601</v>
      </c>
      <c r="H3162" s="3">
        <v>0.15786700957184199</v>
      </c>
      <c r="I3162" s="3">
        <v>1.6305641315344999E-2</v>
      </c>
      <c r="J3162" s="3">
        <v>0.17813346142480899</v>
      </c>
      <c r="K3162" s="3">
        <v>0.33365939477155698</v>
      </c>
      <c r="L3162" s="3">
        <v>8.4045135766948401E-2</v>
      </c>
      <c r="M3162" s="7">
        <v>0.56299999999999994</v>
      </c>
      <c r="N3162" s="1">
        <v>0</v>
      </c>
      <c r="O3162" s="3">
        <v>1.0572003908335901</v>
      </c>
      <c r="P3162" s="3">
        <v>0.12427930813580999</v>
      </c>
      <c r="Q3162" s="3">
        <v>0.172485586162716</v>
      </c>
      <c r="R3162" s="3">
        <v>9.8814862267777095E-2</v>
      </c>
      <c r="S3162" s="3">
        <v>1.001E-2</v>
      </c>
      <c r="T3162" s="3">
        <v>0.10436471723132699</v>
      </c>
      <c r="U3162" s="3">
        <v>0.565393147879935</v>
      </c>
      <c r="V3162" s="3">
        <v>0.32023244060919998</v>
      </c>
      <c r="W3162" s="3">
        <v>9.5967252138058595E-2</v>
      </c>
      <c r="X3162" s="3">
        <v>3.47869438997273E-2</v>
      </c>
      <c r="Y3162" s="3">
        <v>6.8716787867781501E-2</v>
      </c>
      <c r="Z3162" s="3">
        <v>0.22809039729011299</v>
      </c>
      <c r="AA3162" s="3">
        <v>1.7580595135886099</v>
      </c>
      <c r="AB3162" s="3">
        <v>0.13365711510441999</v>
      </c>
      <c r="AC3162" s="3">
        <v>0.19368625546381699</v>
      </c>
      <c r="AD3162" s="3">
        <v>9.6066051481301595E-2</v>
      </c>
      <c r="AE3162" s="3">
        <v>5.7753375240244299E-3</v>
      </c>
      <c r="AF3162" s="3">
        <v>9.3524572225675395E-2</v>
      </c>
      <c r="AG3162" s="3">
        <v>0.57969192177081397</v>
      </c>
      <c r="AH3162" s="3">
        <v>0.32100816847948599</v>
      </c>
      <c r="AI3162" s="1">
        <v>6219</v>
      </c>
      <c r="AJ3162" s="1">
        <v>3935</v>
      </c>
      <c r="AK3162" s="1">
        <v>2284</v>
      </c>
      <c r="AL3162" s="1">
        <v>10292</v>
      </c>
      <c r="AM3162" s="1">
        <v>6147</v>
      </c>
      <c r="AN3162" s="1">
        <v>4145</v>
      </c>
      <c r="AO3162">
        <f ca="1">RAND()</f>
        <v>0.45162410345847637</v>
      </c>
    </row>
    <row r="3163" spans="1:41" x14ac:dyDescent="0.25">
      <c r="A3163" s="1">
        <v>4212700</v>
      </c>
      <c r="B3163" t="s">
        <v>1565</v>
      </c>
      <c r="C3163" t="s">
        <v>4132</v>
      </c>
      <c r="D3163" s="2">
        <v>-49.693747000000002</v>
      </c>
      <c r="E3163" s="2">
        <v>-27.53463</v>
      </c>
      <c r="F3163" s="1">
        <v>1</v>
      </c>
      <c r="G3163" s="3">
        <v>0.97379713231892595</v>
      </c>
      <c r="H3163" s="3">
        <v>9.3324248533618495E-2</v>
      </c>
      <c r="I3163" s="3">
        <v>-7.7340840617748305E-2</v>
      </c>
      <c r="J3163" s="3">
        <v>4.9130289872795198E-2</v>
      </c>
      <c r="K3163" s="3">
        <v>0.27729731734143098</v>
      </c>
      <c r="L3163" s="3">
        <v>1.00555702566817E-2</v>
      </c>
      <c r="M3163" s="7">
        <v>0.47860000000000003</v>
      </c>
      <c r="N3163" s="1">
        <v>0</v>
      </c>
      <c r="O3163" s="3">
        <v>1.09306705688893</v>
      </c>
      <c r="P3163" s="3">
        <v>2.1782178217821802E-2</v>
      </c>
      <c r="Q3163" s="3">
        <v>0</v>
      </c>
      <c r="R3163" s="3">
        <v>0.23564356435643599</v>
      </c>
      <c r="S3163" s="3">
        <v>0.44453199999999998</v>
      </c>
      <c r="T3163" s="3">
        <v>0.112960605793115</v>
      </c>
      <c r="U3163" s="3">
        <v>0.24209468597096301</v>
      </c>
      <c r="V3163" s="3">
        <v>0.20041310586965899</v>
      </c>
      <c r="W3163" s="3">
        <v>9.3706063672157405E-2</v>
      </c>
      <c r="X3163" s="3">
        <v>5.7546684513308098E-2</v>
      </c>
      <c r="Y3163" s="3">
        <v>7.0435969769930995E-2</v>
      </c>
      <c r="Z3163" s="3">
        <v>7.5249977964453998E-2</v>
      </c>
      <c r="AA3163" s="3">
        <v>1.8395749405465001</v>
      </c>
      <c r="AB3163" s="3">
        <v>3.2348804500703203E-2</v>
      </c>
      <c r="AC3163" s="3">
        <v>0.18002812939521801</v>
      </c>
      <c r="AD3163" s="3">
        <v>5.0632911392405097E-2</v>
      </c>
      <c r="AE3163" s="3">
        <v>0.36065646830200598</v>
      </c>
      <c r="AF3163" s="3">
        <v>0.14819253584706099</v>
      </c>
      <c r="AG3163" s="3">
        <v>0.33137349065189697</v>
      </c>
      <c r="AH3163" s="3">
        <v>0.159777505199036</v>
      </c>
      <c r="AI3163" s="1">
        <v>488</v>
      </c>
      <c r="AJ3163" s="1">
        <v>249</v>
      </c>
      <c r="AK3163" s="1">
        <v>239</v>
      </c>
      <c r="AL3163" s="1">
        <v>704</v>
      </c>
      <c r="AM3163" s="1">
        <v>381</v>
      </c>
      <c r="AN3163" s="1">
        <v>323</v>
      </c>
      <c r="AO3163">
        <f ca="1">RAND()</f>
        <v>0.518680097193156</v>
      </c>
    </row>
    <row r="3164" spans="1:41" x14ac:dyDescent="0.25">
      <c r="A3164" s="1">
        <v>3202207</v>
      </c>
      <c r="B3164" t="s">
        <v>3027</v>
      </c>
      <c r="C3164" t="s">
        <v>3003</v>
      </c>
      <c r="D3164" s="2">
        <v>-40.407758999999999</v>
      </c>
      <c r="E3164" s="2">
        <v>-19.937035000000002</v>
      </c>
      <c r="F3164" s="1">
        <v>1</v>
      </c>
      <c r="G3164" s="3">
        <v>-8.8541750975044096E-3</v>
      </c>
      <c r="H3164" s="3">
        <v>0.116424759414071</v>
      </c>
      <c r="I3164" s="3">
        <v>4.5318752589826204E-3</v>
      </c>
      <c r="J3164" s="3">
        <v>6.3948735649171598E-2</v>
      </c>
      <c r="K3164" s="3">
        <v>0.20772371980891199</v>
      </c>
      <c r="L3164" s="3">
        <v>7.0329149893440704E-2</v>
      </c>
      <c r="M3164" s="7">
        <v>0.5</v>
      </c>
      <c r="N3164" s="1">
        <v>1</v>
      </c>
      <c r="O3164" s="3">
        <v>1.39757549661478</v>
      </c>
      <c r="P3164" s="3">
        <v>0.108039492242595</v>
      </c>
      <c r="Q3164" s="3">
        <v>0.432157968970381</v>
      </c>
      <c r="R3164" s="3">
        <v>7.8984485190409001E-2</v>
      </c>
      <c r="S3164" s="3">
        <v>2.7231000000000002E-2</v>
      </c>
      <c r="T3164" s="3">
        <v>0.61075218069861403</v>
      </c>
      <c r="U3164" s="3">
        <v>0.24523350059891399</v>
      </c>
      <c r="V3164" s="3">
        <v>0.116783327921614</v>
      </c>
      <c r="W3164" s="3">
        <v>0.12378808659427901</v>
      </c>
      <c r="X3164" s="3">
        <v>2.4300835139380202E-2</v>
      </c>
      <c r="Y3164" s="3">
        <v>0.142219940368358</v>
      </c>
      <c r="Z3164" s="3">
        <v>0.29027755874077699</v>
      </c>
      <c r="AA3164" s="3">
        <v>1.8525597462460801</v>
      </c>
      <c r="AB3164" s="3">
        <v>7.0142535633908501E-2</v>
      </c>
      <c r="AC3164" s="3">
        <v>0.18867216804201101</v>
      </c>
      <c r="AD3164" s="3">
        <v>6.4891222805701407E-2</v>
      </c>
      <c r="AE3164" s="3">
        <v>4.13544230252244E-2</v>
      </c>
      <c r="AF3164" s="3">
        <v>0.442458022772933</v>
      </c>
      <c r="AG3164" s="3">
        <v>0.32034590596518803</v>
      </c>
      <c r="AH3164" s="3">
        <v>0.19584164823665501</v>
      </c>
      <c r="AI3164" s="1">
        <v>3473</v>
      </c>
      <c r="AJ3164" s="1">
        <v>2369</v>
      </c>
      <c r="AK3164" s="1">
        <v>1104</v>
      </c>
      <c r="AL3164" s="1">
        <v>2663</v>
      </c>
      <c r="AM3164" s="1">
        <v>1855</v>
      </c>
      <c r="AN3164" s="1">
        <v>808</v>
      </c>
      <c r="AO3164">
        <f ca="1">RAND()</f>
        <v>8.5346348011819728E-2</v>
      </c>
    </row>
    <row r="3165" spans="1:41" x14ac:dyDescent="0.25">
      <c r="A3165" s="1">
        <v>4203600</v>
      </c>
      <c r="B3165" t="s">
        <v>4181</v>
      </c>
      <c r="C3165" t="s">
        <v>4132</v>
      </c>
      <c r="D3165" s="2">
        <v>-51.227589000000002</v>
      </c>
      <c r="E3165" s="2">
        <v>-27.400183999999999</v>
      </c>
      <c r="F3165" s="1">
        <v>1</v>
      </c>
      <c r="G3165" s="3">
        <v>0.47750962540195002</v>
      </c>
      <c r="H3165" s="3">
        <v>0.19095120559565401</v>
      </c>
      <c r="I3165" s="3">
        <v>4.3561870849978403E-2</v>
      </c>
      <c r="J3165" s="3">
        <v>0.162276644542029</v>
      </c>
      <c r="K3165" s="3">
        <v>0.279362882817488</v>
      </c>
      <c r="L3165" s="3">
        <v>3.8935168417240103E-2</v>
      </c>
      <c r="M3165" s="7">
        <v>0.45929999999999999</v>
      </c>
      <c r="N3165" s="1">
        <v>0</v>
      </c>
      <c r="O3165" s="3">
        <v>1.2915758095001699</v>
      </c>
      <c r="P3165" s="3">
        <v>5.3108275010292298E-2</v>
      </c>
      <c r="Q3165" s="3">
        <v>0.22560724578015601</v>
      </c>
      <c r="R3165" s="3">
        <v>0.10992177850967499</v>
      </c>
      <c r="S3165" s="3">
        <v>0.16816999999999999</v>
      </c>
      <c r="T3165" s="3">
        <v>0.51411183418563999</v>
      </c>
      <c r="U3165" s="3">
        <v>0.24461996086559301</v>
      </c>
      <c r="V3165" s="3">
        <v>7.3098427886416004E-2</v>
      </c>
      <c r="W3165" s="3">
        <v>0.180937992323534</v>
      </c>
      <c r="X3165" s="3">
        <v>2.0380564310640701E-2</v>
      </c>
      <c r="Y3165" s="3">
        <v>0.170227727996035</v>
      </c>
      <c r="Z3165" s="3">
        <v>0.28002437869289198</v>
      </c>
      <c r="AA3165" s="3">
        <v>2.0100962000662199</v>
      </c>
      <c r="AB3165" s="3">
        <v>7.2980434521666096E-2</v>
      </c>
      <c r="AC3165" s="3">
        <v>0.34089545072620298</v>
      </c>
      <c r="AD3165" s="3">
        <v>6.6138518785259906E-2</v>
      </c>
      <c r="AE3165" s="3">
        <v>0.16741108599190599</v>
      </c>
      <c r="AF3165" s="3">
        <v>0.39499876258057998</v>
      </c>
      <c r="AG3165" s="3">
        <v>0.33934173330863099</v>
      </c>
      <c r="AH3165" s="3">
        <v>9.8248418118883102E-2</v>
      </c>
      <c r="AI3165" s="1">
        <v>4847</v>
      </c>
      <c r="AJ3165" s="1">
        <v>3595</v>
      </c>
      <c r="AK3165" s="1">
        <v>1252</v>
      </c>
      <c r="AL3165" s="1">
        <v>8322</v>
      </c>
      <c r="AM3165" s="1">
        <v>5373</v>
      </c>
      <c r="AN3165" s="1">
        <v>2949</v>
      </c>
      <c r="AO3165">
        <f ca="1">RAND()</f>
        <v>0.86889126573116926</v>
      </c>
    </row>
    <row r="3166" spans="1:41" x14ac:dyDescent="0.25">
      <c r="A3166" s="1">
        <v>4104006</v>
      </c>
      <c r="B3166" t="s">
        <v>3823</v>
      </c>
      <c r="C3166" t="s">
        <v>3774</v>
      </c>
      <c r="D3166" s="2">
        <v>-49.055095999999999</v>
      </c>
      <c r="E3166" s="2">
        <v>-25.304390000000001</v>
      </c>
      <c r="F3166" s="1">
        <v>1</v>
      </c>
      <c r="G3166" s="3">
        <v>0.890931500912855</v>
      </c>
      <c r="H3166" s="3">
        <v>0.24174103133348099</v>
      </c>
      <c r="I3166" s="3">
        <v>0.118873924944408</v>
      </c>
      <c r="J3166" s="3">
        <v>0.22274971409129601</v>
      </c>
      <c r="K3166" s="3">
        <v>0.32571863953977997</v>
      </c>
      <c r="L3166" s="3">
        <v>4.6893608574831297E-2</v>
      </c>
      <c r="M3166" s="7">
        <v>0.44340000000000002</v>
      </c>
      <c r="N3166" s="1">
        <v>1</v>
      </c>
      <c r="O3166" s="3">
        <v>1.4187064150569899</v>
      </c>
      <c r="P3166" s="3">
        <v>6.2017001545595099E-2</v>
      </c>
      <c r="Q3166" s="3">
        <v>0.36746522411128302</v>
      </c>
      <c r="R3166" s="3">
        <v>4.15378670788253E-2</v>
      </c>
      <c r="S3166" s="3">
        <v>3.1341000000000001E-2</v>
      </c>
      <c r="T3166" s="3">
        <v>0.19481671955640101</v>
      </c>
      <c r="U3166" s="3">
        <v>0.55527428603183404</v>
      </c>
      <c r="V3166" s="3">
        <v>0.21856763745060201</v>
      </c>
      <c r="W3166" s="3">
        <v>0.20717778013320601</v>
      </c>
      <c r="X3166" s="3">
        <v>8.0527689182638695E-2</v>
      </c>
      <c r="Y3166" s="3">
        <v>0.176226888491573</v>
      </c>
      <c r="Z3166" s="3">
        <v>0.32305295473912099</v>
      </c>
      <c r="AA3166" s="3">
        <v>2.1227539245888898</v>
      </c>
      <c r="AB3166" s="3">
        <v>8.1041544763019294E-2</v>
      </c>
      <c r="AC3166" s="3">
        <v>0.331919251023991</v>
      </c>
      <c r="AD3166" s="3">
        <v>3.8619075482738401E-2</v>
      </c>
      <c r="AE3166" s="3">
        <v>1.8384825625282701E-2</v>
      </c>
      <c r="AF3166" s="3">
        <v>0.15893661931003999</v>
      </c>
      <c r="AG3166" s="3">
        <v>0.65670817540522297</v>
      </c>
      <c r="AH3166" s="3">
        <v>0.16597037965945499</v>
      </c>
      <c r="AI3166" s="1">
        <v>5172</v>
      </c>
      <c r="AJ3166" s="1">
        <v>3242</v>
      </c>
      <c r="AK3166" s="1">
        <v>1930</v>
      </c>
      <c r="AL3166" s="1">
        <v>6833</v>
      </c>
      <c r="AM3166" s="1">
        <v>3667</v>
      </c>
      <c r="AN3166" s="1">
        <v>3166</v>
      </c>
      <c r="AO3166">
        <f ca="1">RAND()</f>
        <v>1.479840885856698E-2</v>
      </c>
    </row>
    <row r="3167" spans="1:41" x14ac:dyDescent="0.25">
      <c r="A3167" s="1">
        <v>1400209</v>
      </c>
      <c r="B3167" t="s">
        <v>171</v>
      </c>
      <c r="C3167" t="s">
        <v>166</v>
      </c>
      <c r="D3167" s="2">
        <v>-61.130378</v>
      </c>
      <c r="E3167" s="2">
        <v>1.8276589999999999</v>
      </c>
      <c r="F3167" s="1">
        <v>0</v>
      </c>
      <c r="G3167" s="3" t="s">
        <v>33</v>
      </c>
      <c r="H3167" s="3" t="s">
        <v>33</v>
      </c>
      <c r="I3167" s="3" t="s">
        <v>33</v>
      </c>
      <c r="J3167" s="3" t="s">
        <v>33</v>
      </c>
      <c r="K3167" s="3" t="s">
        <v>33</v>
      </c>
      <c r="L3167" s="3" t="s">
        <v>33</v>
      </c>
      <c r="M3167" s="7" t="s">
        <v>33</v>
      </c>
      <c r="N3167" t="s">
        <v>33</v>
      </c>
      <c r="O3167" s="3" t="s">
        <v>33</v>
      </c>
      <c r="P3167" s="3" t="s">
        <v>33</v>
      </c>
      <c r="Q3167" s="3" t="s">
        <v>33</v>
      </c>
      <c r="R3167" s="3" t="s">
        <v>33</v>
      </c>
      <c r="S3167" s="3" t="s">
        <v>33</v>
      </c>
      <c r="T3167" s="3" t="s">
        <v>33</v>
      </c>
      <c r="U3167" s="3" t="s">
        <v>33</v>
      </c>
      <c r="V3167" s="3" t="s">
        <v>33</v>
      </c>
      <c r="W3167" s="3" t="s">
        <v>33</v>
      </c>
      <c r="X3167" s="3" t="s">
        <v>33</v>
      </c>
      <c r="Y3167" s="3" t="s">
        <v>33</v>
      </c>
      <c r="Z3167" s="3" t="s">
        <v>33</v>
      </c>
      <c r="AA3167" s="3" t="s">
        <v>33</v>
      </c>
      <c r="AB3167" s="3" t="s">
        <v>33</v>
      </c>
      <c r="AC3167" s="3" t="s">
        <v>33</v>
      </c>
      <c r="AD3167" s="3" t="s">
        <v>33</v>
      </c>
      <c r="AE3167" s="3" t="s">
        <v>33</v>
      </c>
      <c r="AF3167" s="3" t="s">
        <v>33</v>
      </c>
      <c r="AG3167" s="3" t="s">
        <v>33</v>
      </c>
      <c r="AH3167" s="3" t="s">
        <v>33</v>
      </c>
      <c r="AI3167" t="s">
        <v>33</v>
      </c>
      <c r="AJ3167" t="s">
        <v>33</v>
      </c>
      <c r="AK3167" t="s">
        <v>33</v>
      </c>
      <c r="AL3167" t="s">
        <v>33</v>
      </c>
      <c r="AM3167" t="s">
        <v>33</v>
      </c>
      <c r="AN3167" t="s">
        <v>33</v>
      </c>
      <c r="AO3167">
        <f ca="1">RAND()</f>
        <v>6.7213082927780166E-2</v>
      </c>
    </row>
    <row r="3168" spans="1:41" x14ac:dyDescent="0.25">
      <c r="A3168" s="1">
        <v>2107100</v>
      </c>
      <c r="B3168" t="s">
        <v>596</v>
      </c>
      <c r="C3168" t="s">
        <v>477</v>
      </c>
      <c r="D3168" s="2">
        <v>-44.035677999999997</v>
      </c>
      <c r="E3168" s="2">
        <v>-2.8537940000000002</v>
      </c>
      <c r="F3168" s="1">
        <v>0</v>
      </c>
      <c r="G3168" s="3" t="s">
        <v>33</v>
      </c>
      <c r="H3168" s="3" t="s">
        <v>33</v>
      </c>
      <c r="I3168" s="3" t="s">
        <v>33</v>
      </c>
      <c r="J3168" s="3" t="s">
        <v>33</v>
      </c>
      <c r="K3168" s="3" t="s">
        <v>33</v>
      </c>
      <c r="L3168" s="3" t="s">
        <v>33</v>
      </c>
      <c r="M3168" s="7" t="s">
        <v>33</v>
      </c>
      <c r="N3168" t="s">
        <v>33</v>
      </c>
      <c r="O3168" s="3" t="s">
        <v>33</v>
      </c>
      <c r="P3168" s="3" t="s">
        <v>33</v>
      </c>
      <c r="Q3168" s="3" t="s">
        <v>33</v>
      </c>
      <c r="R3168" s="3" t="s">
        <v>33</v>
      </c>
      <c r="S3168" s="3" t="s">
        <v>33</v>
      </c>
      <c r="T3168" s="3" t="s">
        <v>33</v>
      </c>
      <c r="U3168" s="3" t="s">
        <v>33</v>
      </c>
      <c r="V3168" s="3" t="s">
        <v>33</v>
      </c>
      <c r="W3168" s="3" t="s">
        <v>33</v>
      </c>
      <c r="X3168" s="3" t="s">
        <v>33</v>
      </c>
      <c r="Y3168" s="3" t="s">
        <v>33</v>
      </c>
      <c r="Z3168" s="3" t="s">
        <v>33</v>
      </c>
      <c r="AA3168" s="3" t="s">
        <v>33</v>
      </c>
      <c r="AB3168" s="3" t="s">
        <v>33</v>
      </c>
      <c r="AC3168" s="3" t="s">
        <v>33</v>
      </c>
      <c r="AD3168" s="3" t="s">
        <v>33</v>
      </c>
      <c r="AE3168" s="3" t="s">
        <v>33</v>
      </c>
      <c r="AF3168" s="3" t="s">
        <v>33</v>
      </c>
      <c r="AG3168" s="3" t="s">
        <v>33</v>
      </c>
      <c r="AH3168" s="3" t="s">
        <v>33</v>
      </c>
      <c r="AI3168" t="s">
        <v>33</v>
      </c>
      <c r="AJ3168" t="s">
        <v>33</v>
      </c>
      <c r="AK3168" t="s">
        <v>33</v>
      </c>
      <c r="AL3168" t="s">
        <v>33</v>
      </c>
      <c r="AM3168" t="s">
        <v>33</v>
      </c>
      <c r="AN3168" t="s">
        <v>33</v>
      </c>
      <c r="AO3168">
        <f ca="1">RAND()</f>
        <v>0.72997814078158119</v>
      </c>
    </row>
    <row r="3169" spans="1:41" x14ac:dyDescent="0.25">
      <c r="A3169" s="1">
        <v>2910727</v>
      </c>
      <c r="B3169" t="s">
        <v>1902</v>
      </c>
      <c r="C3169" t="s">
        <v>1778</v>
      </c>
      <c r="D3169" s="2">
        <v>-39.582121999999998</v>
      </c>
      <c r="E3169" s="2">
        <v>-16.371497999999999</v>
      </c>
      <c r="F3169" s="1">
        <v>1</v>
      </c>
      <c r="G3169" s="3">
        <v>0.62679754712281499</v>
      </c>
      <c r="H3169" s="3">
        <v>0.18093667506224601</v>
      </c>
      <c r="I3169" s="3">
        <v>6.3898481360520107E-2</v>
      </c>
      <c r="J3169" s="3">
        <v>0.20747080256405101</v>
      </c>
      <c r="K3169" s="3">
        <v>0.28265241367393601</v>
      </c>
      <c r="L3169" s="3">
        <v>0.107718015665796</v>
      </c>
      <c r="M3169" s="7">
        <v>0.5877</v>
      </c>
      <c r="N3169" s="1">
        <v>0</v>
      </c>
      <c r="O3169" s="3">
        <v>1.1915529738823101</v>
      </c>
      <c r="P3169" s="3">
        <v>4.61992390713565E-2</v>
      </c>
      <c r="Q3169" s="3">
        <v>0.28224241012501</v>
      </c>
      <c r="R3169" s="3">
        <v>0.17516887957139499</v>
      </c>
      <c r="S3169" s="3">
        <v>9.2101000000000002E-2</v>
      </c>
      <c r="T3169" s="3">
        <v>0.31041476019796199</v>
      </c>
      <c r="U3169" s="3">
        <v>0.44300584106337998</v>
      </c>
      <c r="V3169" s="3">
        <v>0.15447823488776199</v>
      </c>
      <c r="W3169" s="3">
        <v>0.16469873557806</v>
      </c>
      <c r="X3169" s="3">
        <v>0.46935781252889702</v>
      </c>
      <c r="Y3169" s="3">
        <v>0.19834954533542801</v>
      </c>
      <c r="Z3169" s="3">
        <v>-0.220477968482612</v>
      </c>
      <c r="AA3169" s="3">
        <v>1.8171817592872399</v>
      </c>
      <c r="AB3169" s="3">
        <v>6.4994172170727602E-2</v>
      </c>
      <c r="AC3169" s="3">
        <v>0.23178109563190299</v>
      </c>
      <c r="AD3169" s="3">
        <v>0.13725925514791601</v>
      </c>
      <c r="AE3169" s="3">
        <v>4.0534114507902202E-2</v>
      </c>
      <c r="AF3169" s="3">
        <v>0.29107817448272399</v>
      </c>
      <c r="AG3169" s="3">
        <v>0.49689772406145299</v>
      </c>
      <c r="AH3169" s="3">
        <v>0.171489986947922</v>
      </c>
      <c r="AI3169" s="1">
        <v>12859</v>
      </c>
      <c r="AJ3169" s="1">
        <v>9404</v>
      </c>
      <c r="AK3169" s="1">
        <v>3455</v>
      </c>
      <c r="AL3169" s="1">
        <v>18007</v>
      </c>
      <c r="AM3169" s="1">
        <v>12069</v>
      </c>
      <c r="AN3169" s="1">
        <v>5938</v>
      </c>
      <c r="AO3169">
        <f ca="1">RAND()</f>
        <v>0.50270406813897806</v>
      </c>
    </row>
    <row r="3170" spans="1:41" x14ac:dyDescent="0.25">
      <c r="A3170" s="1">
        <v>5219738</v>
      </c>
      <c r="B3170" t="s">
        <v>5251</v>
      </c>
      <c r="C3170" t="s">
        <v>5057</v>
      </c>
      <c r="D3170" s="2">
        <v>-49.309607</v>
      </c>
      <c r="E3170" s="2">
        <v>-16.481534</v>
      </c>
      <c r="F3170" s="1">
        <v>1</v>
      </c>
      <c r="G3170" s="3">
        <v>1.1699024897540899</v>
      </c>
      <c r="H3170" s="3">
        <v>0.101596134239915</v>
      </c>
      <c r="I3170" s="3">
        <v>-0.257075706507573</v>
      </c>
      <c r="J3170" s="3">
        <v>-7.8308689561079406E-3</v>
      </c>
      <c r="K3170" s="3">
        <v>0.44301861129345799</v>
      </c>
      <c r="L3170" s="3">
        <v>8.2703777335984094E-2</v>
      </c>
      <c r="M3170" s="7">
        <v>0.441</v>
      </c>
      <c r="N3170" s="1">
        <v>1</v>
      </c>
      <c r="O3170" s="3">
        <v>1.1353352387924001</v>
      </c>
      <c r="P3170" s="3">
        <v>6.0422960725075497E-2</v>
      </c>
      <c r="Q3170" s="3">
        <v>0.36253776435045298</v>
      </c>
      <c r="R3170" s="3">
        <v>9.6676737160120804E-2</v>
      </c>
      <c r="S3170" s="3">
        <v>0.14473</v>
      </c>
      <c r="T3170" s="3">
        <v>0.26153296290918199</v>
      </c>
      <c r="U3170" s="3">
        <v>0.317918188610257</v>
      </c>
      <c r="V3170" s="3">
        <v>0.27581885694484098</v>
      </c>
      <c r="W3170" s="3">
        <v>0.17446431792360001</v>
      </c>
      <c r="X3170" s="3">
        <v>1.03485491989125E-2</v>
      </c>
      <c r="Y3170" s="3">
        <v>0.15202884336421399</v>
      </c>
      <c r="Z3170" s="3">
        <v>0.34441214345974802</v>
      </c>
      <c r="AA3170" s="3">
        <v>1.8281743629220999</v>
      </c>
      <c r="AB3170" s="3">
        <v>4.6934140802422399E-2</v>
      </c>
      <c r="AC3170" s="3">
        <v>0.150643451930356</v>
      </c>
      <c r="AD3170" s="3">
        <v>0.122634367903104</v>
      </c>
      <c r="AE3170" s="3">
        <v>9.4293226346346903E-2</v>
      </c>
      <c r="AF3170" s="3">
        <v>0.53207162465666402</v>
      </c>
      <c r="AG3170" s="3">
        <v>0.21551585712273899</v>
      </c>
      <c r="AH3170" s="3">
        <v>0.15811929187425</v>
      </c>
      <c r="AI3170" s="1">
        <v>651</v>
      </c>
      <c r="AJ3170" s="1">
        <v>566</v>
      </c>
      <c r="AK3170" s="1">
        <v>85</v>
      </c>
      <c r="AL3170" s="1">
        <v>1308</v>
      </c>
      <c r="AM3170" s="1">
        <v>1053</v>
      </c>
      <c r="AN3170" s="1">
        <v>255</v>
      </c>
      <c r="AO3170">
        <f ca="1">RAND()</f>
        <v>4.8422293378433845E-2</v>
      </c>
    </row>
    <row r="3171" spans="1:41" x14ac:dyDescent="0.25">
      <c r="A3171" s="1">
        <v>3141603</v>
      </c>
      <c r="B3171" t="s">
        <v>2642</v>
      </c>
      <c r="C3171" t="s">
        <v>2172</v>
      </c>
      <c r="D3171" s="2">
        <v>-43.333661999999997</v>
      </c>
      <c r="E3171" s="2">
        <v>-21.197585</v>
      </c>
      <c r="F3171" s="1">
        <v>1</v>
      </c>
      <c r="G3171" s="3">
        <v>0.72114203797528997</v>
      </c>
      <c r="H3171" s="3">
        <v>0.14716952700781799</v>
      </c>
      <c r="I3171" s="3">
        <v>4.9708542489516602E-2</v>
      </c>
      <c r="J3171" s="3">
        <v>9.3398081256985996E-2</v>
      </c>
      <c r="K3171" s="3">
        <v>0.28735811865326899</v>
      </c>
      <c r="L3171" s="3">
        <v>4.1619285876734101E-2</v>
      </c>
      <c r="M3171" s="7">
        <v>0.58899999999999997</v>
      </c>
      <c r="N3171" s="1">
        <v>0</v>
      </c>
      <c r="O3171" s="3">
        <v>0.86247584598897897</v>
      </c>
      <c r="P3171" s="3">
        <v>5.2545155993431902E-2</v>
      </c>
      <c r="Q3171" s="3">
        <v>0</v>
      </c>
      <c r="R3171" s="3">
        <v>0.420361247947455</v>
      </c>
      <c r="S3171" s="3">
        <v>0.12420399999999999</v>
      </c>
      <c r="T3171" s="3">
        <v>6.6504045081430194E-2</v>
      </c>
      <c r="U3171" s="3">
        <v>0.37782757859115701</v>
      </c>
      <c r="V3171" s="3">
        <v>0.43146414468101002</v>
      </c>
      <c r="W3171" s="3">
        <v>9.0620806253022698E-2</v>
      </c>
      <c r="X3171" s="3">
        <v>5.1162960414184701E-2</v>
      </c>
      <c r="Y3171" s="3">
        <v>0.21680675103489999</v>
      </c>
      <c r="Z3171" s="3">
        <v>0.197739391848889</v>
      </c>
      <c r="AA3171" s="3">
        <v>1.56548425326356</v>
      </c>
      <c r="AB3171" s="3">
        <v>0.10670731707317101</v>
      </c>
      <c r="AC3171" s="3">
        <v>0</v>
      </c>
      <c r="AD3171" s="3">
        <v>0.39939024390243899</v>
      </c>
      <c r="AE3171" s="3">
        <v>0.13492840741729301</v>
      </c>
      <c r="AF3171" s="3">
        <v>8.2490823877255898E-2</v>
      </c>
      <c r="AG3171" s="3">
        <v>0.41250497415643</v>
      </c>
      <c r="AH3171" s="3">
        <v>0.37007579454902101</v>
      </c>
      <c r="AI3171" s="1">
        <v>603</v>
      </c>
      <c r="AJ3171" s="1">
        <v>427</v>
      </c>
      <c r="AK3171" s="1">
        <v>176</v>
      </c>
      <c r="AL3171" s="1">
        <v>650</v>
      </c>
      <c r="AM3171" s="1">
        <v>421</v>
      </c>
      <c r="AN3171" s="1">
        <v>229</v>
      </c>
      <c r="AO3171">
        <f ca="1">RAND()</f>
        <v>0.55557602685208307</v>
      </c>
    </row>
    <row r="3172" spans="1:41" x14ac:dyDescent="0.25">
      <c r="A3172" s="1">
        <v>5007307</v>
      </c>
      <c r="B3172" t="s">
        <v>4052</v>
      </c>
      <c r="C3172" t="s">
        <v>4858</v>
      </c>
      <c r="D3172" s="2">
        <v>-54.985872999999998</v>
      </c>
      <c r="E3172" s="2">
        <v>-19.447036000000001</v>
      </c>
      <c r="F3172" s="1">
        <v>1</v>
      </c>
      <c r="G3172" s="3">
        <v>0.81008838240518299</v>
      </c>
      <c r="H3172" s="3">
        <v>0.13420805785742401</v>
      </c>
      <c r="I3172" s="3">
        <v>0.158024627429316</v>
      </c>
      <c r="J3172" s="3">
        <v>8.5224666162823898E-2</v>
      </c>
      <c r="K3172" s="3">
        <v>0.24252232535881299</v>
      </c>
      <c r="L3172" s="3">
        <v>7.2156543008560906E-2</v>
      </c>
      <c r="M3172" s="7">
        <v>0.55089999999999995</v>
      </c>
      <c r="N3172" s="1">
        <v>0</v>
      </c>
      <c r="O3172" s="3">
        <v>0.97881770337003704</v>
      </c>
      <c r="P3172" s="3">
        <v>2.68199233716475E-2</v>
      </c>
      <c r="Q3172" s="3">
        <v>0</v>
      </c>
      <c r="R3172" s="3">
        <v>4.9808429118773902E-2</v>
      </c>
      <c r="S3172" s="3">
        <v>0.32966699999999999</v>
      </c>
      <c r="T3172" s="3">
        <v>4.1047076358096499E-2</v>
      </c>
      <c r="U3172" s="3">
        <v>0.25600782254961602</v>
      </c>
      <c r="V3172" s="3">
        <v>0.37327793761288602</v>
      </c>
      <c r="W3172" s="3">
        <v>0.25988387094982901</v>
      </c>
      <c r="X3172" s="3">
        <v>-2.5970670224022899E-2</v>
      </c>
      <c r="Y3172" s="3">
        <v>0.32132206623098702</v>
      </c>
      <c r="Z3172" s="3">
        <v>0.62830694179134705</v>
      </c>
      <c r="AA3172" s="3">
        <v>1.66290326882902</v>
      </c>
      <c r="AB3172" s="3">
        <v>3.59281437125748E-2</v>
      </c>
      <c r="AC3172" s="3">
        <v>0</v>
      </c>
      <c r="AD3172" s="3">
        <v>6.2874251497005998E-2</v>
      </c>
      <c r="AE3172" s="3">
        <v>0.32227374929966202</v>
      </c>
      <c r="AF3172" s="3">
        <v>4.2143744860022397E-2</v>
      </c>
      <c r="AG3172" s="3">
        <v>0.28682321384564302</v>
      </c>
      <c r="AH3172" s="3">
        <v>0.34875929199467298</v>
      </c>
      <c r="AI3172" s="1">
        <v>238</v>
      </c>
      <c r="AJ3172" s="1">
        <v>178</v>
      </c>
      <c r="AK3172" s="1">
        <v>60</v>
      </c>
      <c r="AL3172" s="1">
        <v>323</v>
      </c>
      <c r="AM3172" s="1">
        <v>240</v>
      </c>
      <c r="AN3172" s="1">
        <v>83</v>
      </c>
      <c r="AO3172">
        <f ca="1">RAND()</f>
        <v>8.7258756868124898E-2</v>
      </c>
    </row>
    <row r="3173" spans="1:41" x14ac:dyDescent="0.25">
      <c r="A3173" s="1">
        <v>5200852</v>
      </c>
      <c r="B3173" t="s">
        <v>5070</v>
      </c>
      <c r="C3173" t="s">
        <v>5057</v>
      </c>
      <c r="D3173" s="2">
        <v>-49.983128999999998</v>
      </c>
      <c r="E3173" s="2">
        <v>-16.251449000000001</v>
      </c>
      <c r="F3173" s="1">
        <v>0</v>
      </c>
      <c r="G3173" s="3" t="s">
        <v>33</v>
      </c>
      <c r="H3173" s="3" t="s">
        <v>33</v>
      </c>
      <c r="I3173" s="3" t="s">
        <v>33</v>
      </c>
      <c r="J3173" s="3" t="s">
        <v>33</v>
      </c>
      <c r="K3173" s="3" t="s">
        <v>33</v>
      </c>
      <c r="L3173" s="3" t="s">
        <v>33</v>
      </c>
      <c r="M3173" s="7" t="s">
        <v>33</v>
      </c>
      <c r="N3173" t="s">
        <v>33</v>
      </c>
      <c r="O3173" s="3" t="s">
        <v>33</v>
      </c>
      <c r="P3173" s="3" t="s">
        <v>33</v>
      </c>
      <c r="Q3173" s="3" t="s">
        <v>33</v>
      </c>
      <c r="R3173" s="3" t="s">
        <v>33</v>
      </c>
      <c r="S3173" s="3" t="s">
        <v>33</v>
      </c>
      <c r="T3173" s="3" t="s">
        <v>33</v>
      </c>
      <c r="U3173" s="3" t="s">
        <v>33</v>
      </c>
      <c r="V3173" s="3" t="s">
        <v>33</v>
      </c>
      <c r="W3173" s="3" t="s">
        <v>33</v>
      </c>
      <c r="X3173" s="3" t="s">
        <v>33</v>
      </c>
      <c r="Y3173" s="3" t="s">
        <v>33</v>
      </c>
      <c r="Z3173" s="3" t="s">
        <v>33</v>
      </c>
      <c r="AA3173" s="3" t="s">
        <v>33</v>
      </c>
      <c r="AB3173" s="3" t="s">
        <v>33</v>
      </c>
      <c r="AC3173" s="3" t="s">
        <v>33</v>
      </c>
      <c r="AD3173" s="3" t="s">
        <v>33</v>
      </c>
      <c r="AE3173" s="3" t="s">
        <v>33</v>
      </c>
      <c r="AF3173" s="3" t="s">
        <v>33</v>
      </c>
      <c r="AG3173" s="3" t="s">
        <v>33</v>
      </c>
      <c r="AH3173" s="3" t="s">
        <v>33</v>
      </c>
      <c r="AI3173" t="s">
        <v>33</v>
      </c>
      <c r="AJ3173" t="s">
        <v>33</v>
      </c>
      <c r="AK3173" t="s">
        <v>33</v>
      </c>
      <c r="AL3173" t="s">
        <v>33</v>
      </c>
      <c r="AM3173" t="s">
        <v>33</v>
      </c>
      <c r="AN3173" t="s">
        <v>33</v>
      </c>
      <c r="AO3173">
        <f ca="1">RAND()</f>
        <v>0.85756850000051643</v>
      </c>
    </row>
    <row r="3174" spans="1:41" x14ac:dyDescent="0.25">
      <c r="A3174" s="1">
        <v>4313953</v>
      </c>
      <c r="B3174" t="s">
        <v>4670</v>
      </c>
      <c r="C3174" t="s">
        <v>4391</v>
      </c>
      <c r="D3174" s="2">
        <v>-52.372914999999999</v>
      </c>
      <c r="E3174" s="2">
        <v>-30.190155000000001</v>
      </c>
      <c r="F3174" s="1">
        <v>1</v>
      </c>
      <c r="G3174" s="3">
        <v>1.00548949717931</v>
      </c>
      <c r="H3174" s="3">
        <v>0.20535240641065</v>
      </c>
      <c r="I3174" s="3">
        <v>4.7255750208958502E-2</v>
      </c>
      <c r="J3174" s="3">
        <v>0.19437582932838801</v>
      </c>
      <c r="K3174" s="3">
        <v>0.33820647132562598</v>
      </c>
      <c r="L3174" s="3">
        <v>6.7477348593228403E-2</v>
      </c>
      <c r="M3174" s="7">
        <v>0.49380000000000002</v>
      </c>
      <c r="N3174" s="1">
        <v>0</v>
      </c>
      <c r="O3174" s="3">
        <v>1.2137810864868199</v>
      </c>
      <c r="P3174" s="3">
        <v>2.3236514522821598E-2</v>
      </c>
      <c r="Q3174" s="3">
        <v>8.8796680497925301E-2</v>
      </c>
      <c r="R3174" s="3">
        <v>5.39419087136929E-2</v>
      </c>
      <c r="S3174" s="3">
        <v>0.26997500000000002</v>
      </c>
      <c r="T3174" s="3">
        <v>0.141630103380504</v>
      </c>
      <c r="U3174" s="3">
        <v>0.40035103697364599</v>
      </c>
      <c r="V3174" s="3">
        <v>0.18804408129823799</v>
      </c>
      <c r="W3174" s="3">
        <v>0.10979347881377299</v>
      </c>
      <c r="X3174" s="3">
        <v>2.8550596994271701E-2</v>
      </c>
      <c r="Y3174" s="3">
        <v>0.112390608412049</v>
      </c>
      <c r="Z3174" s="3">
        <v>0.219191342143949</v>
      </c>
      <c r="AA3174" s="3">
        <v>1.92574188273879</v>
      </c>
      <c r="AB3174" s="3">
        <v>3.1141868512110701E-2</v>
      </c>
      <c r="AC3174" s="3">
        <v>0.141291810841984</v>
      </c>
      <c r="AD3174" s="3">
        <v>6.6897347174163804E-2</v>
      </c>
      <c r="AE3174" s="3">
        <v>0.27960616293936202</v>
      </c>
      <c r="AF3174" s="3">
        <v>0.208663768016488</v>
      </c>
      <c r="AG3174" s="3">
        <v>0.34640594537528402</v>
      </c>
      <c r="AH3174" s="3">
        <v>0.16532412366886601</v>
      </c>
      <c r="AI3174" s="1">
        <v>1135</v>
      </c>
      <c r="AJ3174" s="1">
        <v>871</v>
      </c>
      <c r="AK3174" s="1">
        <v>264</v>
      </c>
      <c r="AL3174" s="1">
        <v>1714</v>
      </c>
      <c r="AM3174" s="1">
        <v>1282</v>
      </c>
      <c r="AN3174" s="1">
        <v>432</v>
      </c>
      <c r="AO3174">
        <f ca="1">RAND()</f>
        <v>0.72224765848200545</v>
      </c>
    </row>
    <row r="3175" spans="1:41" x14ac:dyDescent="0.25">
      <c r="A3175" s="1">
        <v>4110656</v>
      </c>
      <c r="B3175" t="s">
        <v>3908</v>
      </c>
      <c r="C3175" t="s">
        <v>3774</v>
      </c>
      <c r="D3175" s="2">
        <v>-53.352789999999999</v>
      </c>
      <c r="E3175" s="2">
        <v>-24.426155000000001</v>
      </c>
      <c r="F3175" s="1">
        <v>0</v>
      </c>
      <c r="G3175" s="3" t="s">
        <v>33</v>
      </c>
      <c r="H3175" s="3" t="s">
        <v>33</v>
      </c>
      <c r="I3175" s="3" t="s">
        <v>33</v>
      </c>
      <c r="J3175" s="3" t="s">
        <v>33</v>
      </c>
      <c r="K3175" s="3" t="s">
        <v>33</v>
      </c>
      <c r="L3175" s="3" t="s">
        <v>33</v>
      </c>
      <c r="M3175" s="7" t="s">
        <v>33</v>
      </c>
      <c r="N3175" t="s">
        <v>33</v>
      </c>
      <c r="O3175" s="3" t="s">
        <v>33</v>
      </c>
      <c r="P3175" s="3" t="s">
        <v>33</v>
      </c>
      <c r="Q3175" s="3" t="s">
        <v>33</v>
      </c>
      <c r="R3175" s="3" t="s">
        <v>33</v>
      </c>
      <c r="S3175" s="3" t="s">
        <v>33</v>
      </c>
      <c r="T3175" s="3" t="s">
        <v>33</v>
      </c>
      <c r="U3175" s="3" t="s">
        <v>33</v>
      </c>
      <c r="V3175" s="3" t="s">
        <v>33</v>
      </c>
      <c r="W3175" s="3" t="s">
        <v>33</v>
      </c>
      <c r="X3175" s="3" t="s">
        <v>33</v>
      </c>
      <c r="Y3175" s="3" t="s">
        <v>33</v>
      </c>
      <c r="Z3175" s="3" t="s">
        <v>33</v>
      </c>
      <c r="AA3175" s="3" t="s">
        <v>33</v>
      </c>
      <c r="AB3175" s="3" t="s">
        <v>33</v>
      </c>
      <c r="AC3175" s="3" t="s">
        <v>33</v>
      </c>
      <c r="AD3175" s="3" t="s">
        <v>33</v>
      </c>
      <c r="AE3175" s="3" t="s">
        <v>33</v>
      </c>
      <c r="AF3175" s="3" t="s">
        <v>33</v>
      </c>
      <c r="AG3175" s="3" t="s">
        <v>33</v>
      </c>
      <c r="AH3175" s="3" t="s">
        <v>33</v>
      </c>
      <c r="AI3175" t="s">
        <v>33</v>
      </c>
      <c r="AJ3175" t="s">
        <v>33</v>
      </c>
      <c r="AK3175" t="s">
        <v>33</v>
      </c>
      <c r="AL3175" t="s">
        <v>33</v>
      </c>
      <c r="AM3175" t="s">
        <v>33</v>
      </c>
      <c r="AN3175" t="s">
        <v>33</v>
      </c>
      <c r="AO3175">
        <f ca="1">RAND()</f>
        <v>0.13466958938423823</v>
      </c>
    </row>
    <row r="3176" spans="1:41" x14ac:dyDescent="0.25">
      <c r="A3176" s="1">
        <v>3106705</v>
      </c>
      <c r="B3176" t="s">
        <v>2243</v>
      </c>
      <c r="C3176" t="s">
        <v>2172</v>
      </c>
      <c r="D3176" s="2">
        <v>-44.200775</v>
      </c>
      <c r="E3176" s="2">
        <v>-19.966826999999999</v>
      </c>
      <c r="F3176" s="1">
        <v>1</v>
      </c>
      <c r="G3176" s="3">
        <v>0.26231585696557103</v>
      </c>
      <c r="H3176" s="3">
        <v>0.28048502217745103</v>
      </c>
      <c r="I3176" s="3">
        <v>0.15293077893333001</v>
      </c>
      <c r="J3176" s="3">
        <v>0.29607745080637998</v>
      </c>
      <c r="K3176" s="3">
        <v>0.44829120690979901</v>
      </c>
      <c r="L3176" s="3">
        <v>9.1193187564473394E-2</v>
      </c>
      <c r="M3176" s="7">
        <v>0.48399999999999999</v>
      </c>
      <c r="N3176" s="1">
        <v>1</v>
      </c>
      <c r="O3176" s="3">
        <v>1.63886038110831</v>
      </c>
      <c r="P3176" s="3">
        <v>6.5848121426788503E-2</v>
      </c>
      <c r="Q3176" s="3">
        <v>0.64582268550984701</v>
      </c>
      <c r="R3176" s="3">
        <v>4.9362319185099798E-2</v>
      </c>
      <c r="S3176" s="3">
        <v>7.1100000000000004E-4</v>
      </c>
      <c r="T3176" s="3">
        <v>0.52470095984645104</v>
      </c>
      <c r="U3176" s="3">
        <v>0.40453528159431501</v>
      </c>
      <c r="V3176" s="3">
        <v>7.0052905045203506E-2</v>
      </c>
      <c r="W3176" s="3">
        <v>0.24826399418803699</v>
      </c>
      <c r="X3176" s="3">
        <v>0.140145371922173</v>
      </c>
      <c r="Y3176" s="3">
        <v>0.25423440228279298</v>
      </c>
      <c r="Z3176" s="3">
        <v>0.39321018199223201</v>
      </c>
      <c r="AA3176" s="3">
        <v>2.2535172402377701</v>
      </c>
      <c r="AB3176" s="3">
        <v>0.213379513576609</v>
      </c>
      <c r="AC3176" s="3">
        <v>0.58130656920339097</v>
      </c>
      <c r="AD3176" s="3">
        <v>5.3885455136914201E-2</v>
      </c>
      <c r="AE3176" s="3">
        <v>9.5008362714751199E-4</v>
      </c>
      <c r="AF3176" s="3">
        <v>0.35901802434388203</v>
      </c>
      <c r="AG3176" s="3">
        <v>0.53060717482203501</v>
      </c>
      <c r="AH3176" s="3">
        <v>0.109424717206935</v>
      </c>
      <c r="AI3176" s="1">
        <v>83970</v>
      </c>
      <c r="AJ3176" s="1">
        <v>66417</v>
      </c>
      <c r="AK3176" s="1">
        <v>17553</v>
      </c>
      <c r="AL3176" s="1">
        <v>104399</v>
      </c>
      <c r="AM3176" s="1">
        <v>75060</v>
      </c>
      <c r="AN3176" s="1">
        <v>29339</v>
      </c>
      <c r="AO3176">
        <f ca="1">RAND()</f>
        <v>0.99169712910770824</v>
      </c>
    </row>
    <row r="3177" spans="1:41" x14ac:dyDescent="0.25">
      <c r="A3177" s="1">
        <v>2930006</v>
      </c>
      <c r="B3177" t="s">
        <v>2127</v>
      </c>
      <c r="C3177" t="s">
        <v>1778</v>
      </c>
      <c r="D3177" s="2">
        <v>-42.943438</v>
      </c>
      <c r="E3177" s="2">
        <v>-14.571002</v>
      </c>
      <c r="F3177" s="1">
        <v>0</v>
      </c>
      <c r="G3177" s="3" t="s">
        <v>33</v>
      </c>
      <c r="H3177" s="3" t="s">
        <v>33</v>
      </c>
      <c r="I3177" s="3" t="s">
        <v>33</v>
      </c>
      <c r="J3177" s="3" t="s">
        <v>33</v>
      </c>
      <c r="K3177" s="3" t="s">
        <v>33</v>
      </c>
      <c r="L3177" s="3" t="s">
        <v>33</v>
      </c>
      <c r="M3177" s="7" t="s">
        <v>33</v>
      </c>
      <c r="N3177" t="s">
        <v>33</v>
      </c>
      <c r="O3177" s="3" t="s">
        <v>33</v>
      </c>
      <c r="P3177" s="3" t="s">
        <v>33</v>
      </c>
      <c r="Q3177" s="3" t="s">
        <v>33</v>
      </c>
      <c r="R3177" s="3" t="s">
        <v>33</v>
      </c>
      <c r="S3177" s="3" t="s">
        <v>33</v>
      </c>
      <c r="T3177" s="3" t="s">
        <v>33</v>
      </c>
      <c r="U3177" s="3" t="s">
        <v>33</v>
      </c>
      <c r="V3177" s="3" t="s">
        <v>33</v>
      </c>
      <c r="W3177" s="3" t="s">
        <v>33</v>
      </c>
      <c r="X3177" s="3" t="s">
        <v>33</v>
      </c>
      <c r="Y3177" s="3" t="s">
        <v>33</v>
      </c>
      <c r="Z3177" s="3" t="s">
        <v>33</v>
      </c>
      <c r="AA3177" s="3" t="s">
        <v>33</v>
      </c>
      <c r="AB3177" s="3" t="s">
        <v>33</v>
      </c>
      <c r="AC3177" s="3" t="s">
        <v>33</v>
      </c>
      <c r="AD3177" s="3" t="s">
        <v>33</v>
      </c>
      <c r="AE3177" s="3" t="s">
        <v>33</v>
      </c>
      <c r="AF3177" s="3" t="s">
        <v>33</v>
      </c>
      <c r="AG3177" s="3" t="s">
        <v>33</v>
      </c>
      <c r="AH3177" s="3" t="s">
        <v>33</v>
      </c>
      <c r="AI3177" t="s">
        <v>33</v>
      </c>
      <c r="AJ3177" t="s">
        <v>33</v>
      </c>
      <c r="AK3177" t="s">
        <v>33</v>
      </c>
      <c r="AL3177" t="s">
        <v>33</v>
      </c>
      <c r="AM3177" t="s">
        <v>33</v>
      </c>
      <c r="AN3177" t="s">
        <v>33</v>
      </c>
      <c r="AO3177">
        <f ca="1">RAND()</f>
        <v>0.95739059904294543</v>
      </c>
    </row>
    <row r="3178" spans="1:41" x14ac:dyDescent="0.25">
      <c r="A3178" s="1">
        <v>3146909</v>
      </c>
      <c r="B3178" t="s">
        <v>2708</v>
      </c>
      <c r="C3178" t="s">
        <v>2172</v>
      </c>
      <c r="D3178" s="2">
        <v>-44.746799000000003</v>
      </c>
      <c r="E3178" s="2">
        <v>-19.441922000000002</v>
      </c>
      <c r="F3178" s="1">
        <v>1</v>
      </c>
      <c r="G3178" s="3">
        <v>0.34215970519558497</v>
      </c>
      <c r="H3178" s="3">
        <v>0.12779585137051</v>
      </c>
      <c r="I3178" s="3">
        <v>-6.7782261752031697E-3</v>
      </c>
      <c r="J3178" s="3">
        <v>4.6761874880107301E-2</v>
      </c>
      <c r="K3178" s="3">
        <v>0.2773976789066</v>
      </c>
      <c r="L3178" s="3">
        <v>5.7731958762886601E-2</v>
      </c>
      <c r="M3178" s="7">
        <v>0.50139999999999996</v>
      </c>
      <c r="N3178" s="1">
        <v>0</v>
      </c>
      <c r="O3178" s="3">
        <v>0.92469883866449298</v>
      </c>
      <c r="P3178" s="3">
        <v>2.37407763875521E-2</v>
      </c>
      <c r="Q3178" s="3">
        <v>0.27911453320500501</v>
      </c>
      <c r="R3178" s="3">
        <v>0.290022457491177</v>
      </c>
      <c r="S3178" s="3">
        <v>0.23197200000000001</v>
      </c>
      <c r="T3178" s="3">
        <v>0.267736525373232</v>
      </c>
      <c r="U3178" s="3">
        <v>0.31866327732562899</v>
      </c>
      <c r="V3178" s="3">
        <v>0.181627712004513</v>
      </c>
      <c r="W3178" s="3">
        <v>0.145943516352457</v>
      </c>
      <c r="X3178" s="3">
        <v>2.4793030341464999E-2</v>
      </c>
      <c r="Y3178" s="3">
        <v>0.117269936617535</v>
      </c>
      <c r="Z3178" s="3">
        <v>0.26653717194300097</v>
      </c>
      <c r="AA3178" s="3">
        <v>1.61069051952037</v>
      </c>
      <c r="AB3178" s="3">
        <v>2.734375E-2</v>
      </c>
      <c r="AC3178" s="3">
        <v>0.11289062499999999</v>
      </c>
      <c r="AD3178" s="3">
        <v>0.32929687499999999</v>
      </c>
      <c r="AE3178" s="3">
        <v>0.116601991021862</v>
      </c>
      <c r="AF3178" s="3">
        <v>0.242055456763867</v>
      </c>
      <c r="AG3178" s="3">
        <v>0.38584639809274002</v>
      </c>
      <c r="AH3178" s="3">
        <v>0.25549615412153098</v>
      </c>
      <c r="AI3178" s="1">
        <v>3086</v>
      </c>
      <c r="AJ3178" s="1">
        <v>2572</v>
      </c>
      <c r="AK3178" s="1">
        <v>514</v>
      </c>
      <c r="AL3178" s="1">
        <v>2543</v>
      </c>
      <c r="AM3178" s="1">
        <v>1882</v>
      </c>
      <c r="AN3178" s="1">
        <v>661</v>
      </c>
      <c r="AO3178">
        <f ca="1">RAND()</f>
        <v>0.92458694829854038</v>
      </c>
    </row>
    <row r="3179" spans="1:41" x14ac:dyDescent="0.25">
      <c r="A3179" s="1">
        <v>3502606</v>
      </c>
      <c r="B3179" t="s">
        <v>5307</v>
      </c>
      <c r="C3179" t="s">
        <v>3165</v>
      </c>
      <c r="D3179" s="2">
        <v>-50.883505999999997</v>
      </c>
      <c r="E3179" s="2">
        <v>-20.448734000000002</v>
      </c>
      <c r="F3179" s="1">
        <v>0</v>
      </c>
      <c r="G3179" s="3" t="s">
        <v>33</v>
      </c>
      <c r="H3179" s="3" t="s">
        <v>33</v>
      </c>
      <c r="I3179" s="3" t="s">
        <v>33</v>
      </c>
      <c r="J3179" s="3" t="s">
        <v>33</v>
      </c>
      <c r="K3179" s="3" t="s">
        <v>33</v>
      </c>
      <c r="L3179" s="3" t="s">
        <v>33</v>
      </c>
      <c r="M3179" s="7" t="s">
        <v>33</v>
      </c>
      <c r="N3179" t="s">
        <v>33</v>
      </c>
      <c r="O3179" s="3" t="s">
        <v>33</v>
      </c>
      <c r="P3179" s="3" t="s">
        <v>33</v>
      </c>
      <c r="Q3179" s="3" t="s">
        <v>33</v>
      </c>
      <c r="R3179" s="3" t="s">
        <v>33</v>
      </c>
      <c r="S3179" s="3" t="s">
        <v>33</v>
      </c>
      <c r="T3179" s="3" t="s">
        <v>33</v>
      </c>
      <c r="U3179" s="3" t="s">
        <v>33</v>
      </c>
      <c r="V3179" s="3" t="s">
        <v>33</v>
      </c>
      <c r="W3179" s="3" t="s">
        <v>33</v>
      </c>
      <c r="X3179" s="3" t="s">
        <v>33</v>
      </c>
      <c r="Y3179" s="3" t="s">
        <v>33</v>
      </c>
      <c r="Z3179" s="3" t="s">
        <v>33</v>
      </c>
      <c r="AA3179" s="3" t="s">
        <v>33</v>
      </c>
      <c r="AB3179" s="3" t="s">
        <v>33</v>
      </c>
      <c r="AC3179" s="3" t="s">
        <v>33</v>
      </c>
      <c r="AD3179" s="3" t="s">
        <v>33</v>
      </c>
      <c r="AE3179" s="3" t="s">
        <v>33</v>
      </c>
      <c r="AF3179" s="3" t="s">
        <v>33</v>
      </c>
      <c r="AG3179" s="3" t="s">
        <v>33</v>
      </c>
      <c r="AH3179" s="3" t="s">
        <v>33</v>
      </c>
      <c r="AI3179" t="s">
        <v>33</v>
      </c>
      <c r="AJ3179" t="s">
        <v>33</v>
      </c>
      <c r="AK3179" t="s">
        <v>33</v>
      </c>
      <c r="AL3179" t="s">
        <v>33</v>
      </c>
      <c r="AM3179" t="s">
        <v>33</v>
      </c>
      <c r="AN3179" t="s">
        <v>33</v>
      </c>
      <c r="AO3179">
        <f ca="1">RAND()</f>
        <v>0.1104318972450683</v>
      </c>
    </row>
    <row r="3180" spans="1:41" x14ac:dyDescent="0.25">
      <c r="A3180" s="1">
        <v>5210901</v>
      </c>
      <c r="B3180" t="s">
        <v>5166</v>
      </c>
      <c r="C3180" t="s">
        <v>5057</v>
      </c>
      <c r="D3180" s="2">
        <v>-49.551121999999999</v>
      </c>
      <c r="E3180" s="2">
        <v>-14.952235</v>
      </c>
      <c r="F3180" s="1">
        <v>1</v>
      </c>
      <c r="G3180" s="3">
        <v>0.36803252605606002</v>
      </c>
      <c r="H3180" s="3">
        <v>0.25748009814624601</v>
      </c>
      <c r="I3180" s="3">
        <v>-2.1064939036858899E-2</v>
      </c>
      <c r="J3180" s="3">
        <v>0.27592747557735398</v>
      </c>
      <c r="K3180" s="3">
        <v>0.41279506732468502</v>
      </c>
      <c r="L3180" s="3">
        <v>5.7701044979554798E-2</v>
      </c>
      <c r="M3180" s="7">
        <v>0.5635</v>
      </c>
      <c r="N3180" s="1">
        <v>0</v>
      </c>
      <c r="O3180" s="3">
        <v>1.3515456669672401</v>
      </c>
      <c r="P3180" s="3">
        <v>3.3333333333333298E-2</v>
      </c>
      <c r="Q3180" s="3">
        <v>0.645911949685535</v>
      </c>
      <c r="R3180" s="3">
        <v>0.15408805031446501</v>
      </c>
      <c r="S3180" s="3">
        <v>0.12665899999999999</v>
      </c>
      <c r="T3180" s="3">
        <v>0.377771700126877</v>
      </c>
      <c r="U3180" s="3">
        <v>0.30655858501319799</v>
      </c>
      <c r="V3180" s="3">
        <v>0.18901025912041799</v>
      </c>
      <c r="W3180" s="3">
        <v>0.23840702077357501</v>
      </c>
      <c r="X3180" s="3">
        <v>7.4246595641337702E-3</v>
      </c>
      <c r="Y3180" s="3">
        <v>0.20496517913266499</v>
      </c>
      <c r="Z3180" s="3">
        <v>0.45113477883083303</v>
      </c>
      <c r="AA3180" s="3">
        <v>1.91814531888666</v>
      </c>
      <c r="AB3180" s="3">
        <v>5.29610014443909E-2</v>
      </c>
      <c r="AC3180" s="3">
        <v>0.47038998555609102</v>
      </c>
      <c r="AD3180" s="3">
        <v>0.207510832932114</v>
      </c>
      <c r="AE3180" s="3">
        <v>0.14445702783008599</v>
      </c>
      <c r="AF3180" s="3">
        <v>0.22613434987206299</v>
      </c>
      <c r="AG3180" s="3">
        <v>0.394839276474656</v>
      </c>
      <c r="AH3180" s="3">
        <v>0.234569345823195</v>
      </c>
      <c r="AI3180" s="1">
        <v>1575</v>
      </c>
      <c r="AJ3180" s="1">
        <v>1397</v>
      </c>
      <c r="AK3180" s="1">
        <v>178</v>
      </c>
      <c r="AL3180" s="1">
        <v>2071</v>
      </c>
      <c r="AM3180" s="1">
        <v>1480</v>
      </c>
      <c r="AN3180" s="1">
        <v>591</v>
      </c>
      <c r="AO3180">
        <f ca="1">RAND()</f>
        <v>0.3462617286628934</v>
      </c>
    </row>
    <row r="3181" spans="1:41" x14ac:dyDescent="0.25">
      <c r="A3181" s="1">
        <v>3118908</v>
      </c>
      <c r="B3181" t="s">
        <v>2373</v>
      </c>
      <c r="C3181" t="s">
        <v>2172</v>
      </c>
      <c r="D3181" s="2">
        <v>-44.322414999999999</v>
      </c>
      <c r="E3181" s="2">
        <v>-19.122392999999999</v>
      </c>
      <c r="F3181" s="1">
        <v>1</v>
      </c>
      <c r="G3181" s="3">
        <v>0.674009165174702</v>
      </c>
      <c r="H3181" s="3">
        <v>8.20698540695112E-2</v>
      </c>
      <c r="I3181" s="3">
        <v>-1.79389994294284E-2</v>
      </c>
      <c r="J3181" s="3">
        <v>-3.4979435243474299E-2</v>
      </c>
      <c r="K3181" s="3">
        <v>0.197774562656026</v>
      </c>
      <c r="L3181" s="3">
        <v>4.7467580132126298E-2</v>
      </c>
      <c r="M3181" s="7">
        <v>0.46060000000000001</v>
      </c>
      <c r="N3181" s="1">
        <v>0</v>
      </c>
      <c r="O3181" s="3">
        <v>0.88871503869903601</v>
      </c>
      <c r="P3181" s="3">
        <v>1.59744408945687E-2</v>
      </c>
      <c r="Q3181" s="3">
        <v>0</v>
      </c>
      <c r="R3181" s="3">
        <v>0.34504792332268402</v>
      </c>
      <c r="S3181" s="3">
        <v>0.27272299999999999</v>
      </c>
      <c r="T3181" s="3">
        <v>0.114587864978277</v>
      </c>
      <c r="U3181" s="3">
        <v>0.27145853776538797</v>
      </c>
      <c r="V3181" s="3">
        <v>0.341230913443062</v>
      </c>
      <c r="W3181" s="3">
        <v>0.14122709559959001</v>
      </c>
      <c r="X3181" s="3">
        <v>3.15024929359215E-2</v>
      </c>
      <c r="Y3181" s="3">
        <v>0.20652097623462901</v>
      </c>
      <c r="Z3181" s="3">
        <v>0.38625189023923301</v>
      </c>
      <c r="AA3181" s="3">
        <v>1.54258378344275</v>
      </c>
      <c r="AB3181" s="3">
        <v>2.6442307692307699E-2</v>
      </c>
      <c r="AC3181" s="3">
        <v>0</v>
      </c>
      <c r="AD3181" s="3">
        <v>0.32932692307692302</v>
      </c>
      <c r="AE3181" s="3">
        <v>0.28976935498335099</v>
      </c>
      <c r="AF3181" s="3">
        <v>5.0693812670947601E-2</v>
      </c>
      <c r="AG3181" s="3">
        <v>0.30900101958901</v>
      </c>
      <c r="AH3181" s="3">
        <v>0.35053581275669199</v>
      </c>
      <c r="AI3181" s="1">
        <v>273</v>
      </c>
      <c r="AJ3181" s="1">
        <v>202</v>
      </c>
      <c r="AK3181" s="1">
        <v>71</v>
      </c>
      <c r="AL3181" s="1">
        <v>399</v>
      </c>
      <c r="AM3181" s="1">
        <v>254</v>
      </c>
      <c r="AN3181" s="1">
        <v>145</v>
      </c>
      <c r="AO3181">
        <f ca="1">RAND()</f>
        <v>0.22283059559339191</v>
      </c>
    </row>
    <row r="3182" spans="1:41" x14ac:dyDescent="0.25">
      <c r="A3182" s="1">
        <v>3154903</v>
      </c>
      <c r="B3182" t="s">
        <v>2795</v>
      </c>
      <c r="C3182" t="s">
        <v>2172</v>
      </c>
      <c r="D3182" s="2">
        <v>-42.646208999999999</v>
      </c>
      <c r="E3182" s="2">
        <v>-20.228542000000001</v>
      </c>
      <c r="F3182" s="1">
        <v>1</v>
      </c>
      <c r="G3182" s="3">
        <v>0.40519850997718299</v>
      </c>
      <c r="H3182" s="3">
        <v>0.15999737796987401</v>
      </c>
      <c r="I3182" s="3">
        <v>2.70689716842351E-2</v>
      </c>
      <c r="J3182" s="3">
        <v>0.13492912039601199</v>
      </c>
      <c r="K3182" s="3">
        <v>0.33086500583225298</v>
      </c>
      <c r="L3182" s="3">
        <v>0.11273080660835801</v>
      </c>
      <c r="M3182" s="7">
        <v>0.47410000000000002</v>
      </c>
      <c r="N3182" s="1">
        <v>0</v>
      </c>
      <c r="O3182" s="3">
        <v>0.954993981268763</v>
      </c>
      <c r="P3182" s="3">
        <v>4.0356083086053401E-2</v>
      </c>
      <c r="Q3182" s="3">
        <v>0.100890207715134</v>
      </c>
      <c r="R3182" s="3">
        <v>0.207715133531157</v>
      </c>
      <c r="S3182" s="3">
        <v>0.115744</v>
      </c>
      <c r="T3182" s="3">
        <v>0.181304903504204</v>
      </c>
      <c r="U3182" s="3">
        <v>0.45647323734906697</v>
      </c>
      <c r="V3182" s="3">
        <v>0.24647780293857</v>
      </c>
      <c r="W3182" s="3">
        <v>0.19715195719371501</v>
      </c>
      <c r="X3182" s="3">
        <v>7.6950267465474703E-2</v>
      </c>
      <c r="Y3182" s="3">
        <v>0.17730370696866601</v>
      </c>
      <c r="Z3182" s="3">
        <v>0.33880678747283099</v>
      </c>
      <c r="AA3182" s="3">
        <v>1.6030578344184201</v>
      </c>
      <c r="AB3182" s="3">
        <v>5.6933483652762101E-2</v>
      </c>
      <c r="AC3182" s="3">
        <v>0</v>
      </c>
      <c r="AD3182" s="3">
        <v>0.28804960541149899</v>
      </c>
      <c r="AE3182" s="3">
        <v>0.114660204095571</v>
      </c>
      <c r="AF3182" s="3">
        <v>6.3808896386918695E-2</v>
      </c>
      <c r="AG3182" s="3">
        <v>0.48837065558027798</v>
      </c>
      <c r="AH3182" s="3">
        <v>0.33316024393723298</v>
      </c>
      <c r="AI3182" s="1">
        <v>1672</v>
      </c>
      <c r="AJ3182" s="1">
        <v>1248</v>
      </c>
      <c r="AK3182" s="1">
        <v>424</v>
      </c>
      <c r="AL3182" s="1">
        <v>1770</v>
      </c>
      <c r="AM3182" s="1">
        <v>1151</v>
      </c>
      <c r="AN3182" s="1">
        <v>619</v>
      </c>
      <c r="AO3182">
        <f ca="1">RAND()</f>
        <v>0.54218008870072776</v>
      </c>
    </row>
    <row r="3183" spans="1:41" x14ac:dyDescent="0.25">
      <c r="A3183" s="1">
        <v>2603603</v>
      </c>
      <c r="B3183" t="s">
        <v>1485</v>
      </c>
      <c r="C3183" t="s">
        <v>1453</v>
      </c>
      <c r="D3183" s="2">
        <v>-35.266359999999999</v>
      </c>
      <c r="E3183" s="2">
        <v>-7.4054489999999999</v>
      </c>
      <c r="F3183" s="1">
        <v>1</v>
      </c>
      <c r="G3183" s="3">
        <v>0.69246206805618005</v>
      </c>
      <c r="H3183" s="3">
        <v>0.33419285219697198</v>
      </c>
      <c r="I3183" s="3">
        <v>8.7052897471948304E-2</v>
      </c>
      <c r="J3183" s="3">
        <v>0.52644750226035397</v>
      </c>
      <c r="K3183" s="3">
        <v>0.32986444368941797</v>
      </c>
      <c r="L3183" s="3">
        <v>0.122874558870709</v>
      </c>
      <c r="M3183" s="7">
        <v>0.48720000000000002</v>
      </c>
      <c r="N3183" s="1">
        <v>0</v>
      </c>
      <c r="O3183" s="3">
        <v>1.4390110830143099</v>
      </c>
      <c r="P3183" s="3">
        <v>7.1991001124859398E-3</v>
      </c>
      <c r="Q3183" s="3">
        <v>0.98312710911136103</v>
      </c>
      <c r="R3183" s="3">
        <v>5.3993250843644501E-2</v>
      </c>
      <c r="S3183" s="3">
        <v>0.10276299999999999</v>
      </c>
      <c r="T3183" s="3">
        <v>0.39961379151618398</v>
      </c>
      <c r="U3183" s="3">
        <v>0.25700729122884303</v>
      </c>
      <c r="V3183" s="3">
        <v>0.24061616532305299</v>
      </c>
      <c r="W3183" s="3">
        <v>0.20188114956000999</v>
      </c>
      <c r="X3183" s="3">
        <v>-1.7262536978160801E-2</v>
      </c>
      <c r="Y3183" s="3">
        <v>0.120798055030232</v>
      </c>
      <c r="Z3183" s="3">
        <v>0.31943401116797798</v>
      </c>
      <c r="AA3183" s="3">
        <v>1.9039862516721899</v>
      </c>
      <c r="AB3183" s="3">
        <v>1.19138149556401E-2</v>
      </c>
      <c r="AC3183" s="3">
        <v>0.96730038022813702</v>
      </c>
      <c r="AD3183" s="3">
        <v>6.7173637515842793E-2</v>
      </c>
      <c r="AE3183" s="3">
        <v>7.5205024458426001E-2</v>
      </c>
      <c r="AF3183" s="3">
        <v>0.38181082270837802</v>
      </c>
      <c r="AG3183" s="3">
        <v>0.307451519308923</v>
      </c>
      <c r="AH3183" s="3">
        <v>0.23553263352427301</v>
      </c>
      <c r="AI3183" s="1">
        <v>1072</v>
      </c>
      <c r="AJ3183" s="1">
        <v>1012</v>
      </c>
      <c r="AK3183" s="1">
        <v>60</v>
      </c>
      <c r="AL3183" s="1">
        <v>1417</v>
      </c>
      <c r="AM3183" s="1">
        <v>1329</v>
      </c>
      <c r="AN3183" s="1">
        <v>88</v>
      </c>
      <c r="AO3183">
        <f ca="1">RAND()</f>
        <v>0.71665493153848536</v>
      </c>
    </row>
    <row r="3184" spans="1:41" x14ac:dyDescent="0.25">
      <c r="A3184" s="1">
        <v>4128625</v>
      </c>
      <c r="B3184" t="s">
        <v>54</v>
      </c>
      <c r="C3184" t="s">
        <v>3774</v>
      </c>
      <c r="D3184" s="2">
        <v>-53.728537000000003</v>
      </c>
      <c r="E3184" s="2">
        <v>-23.508137000000001</v>
      </c>
      <c r="F3184" s="1">
        <v>0</v>
      </c>
      <c r="G3184" s="3" t="s">
        <v>33</v>
      </c>
      <c r="H3184" s="3" t="s">
        <v>33</v>
      </c>
      <c r="I3184" s="3" t="s">
        <v>33</v>
      </c>
      <c r="J3184" s="3" t="s">
        <v>33</v>
      </c>
      <c r="K3184" s="3" t="s">
        <v>33</v>
      </c>
      <c r="L3184" s="3" t="s">
        <v>33</v>
      </c>
      <c r="M3184" s="7" t="s">
        <v>33</v>
      </c>
      <c r="N3184" t="s">
        <v>33</v>
      </c>
      <c r="O3184" s="3" t="s">
        <v>33</v>
      </c>
      <c r="P3184" s="3" t="s">
        <v>33</v>
      </c>
      <c r="Q3184" s="3" t="s">
        <v>33</v>
      </c>
      <c r="R3184" s="3" t="s">
        <v>33</v>
      </c>
      <c r="S3184" s="3" t="s">
        <v>33</v>
      </c>
      <c r="T3184" s="3" t="s">
        <v>33</v>
      </c>
      <c r="U3184" s="3" t="s">
        <v>33</v>
      </c>
      <c r="V3184" s="3" t="s">
        <v>33</v>
      </c>
      <c r="W3184" s="3" t="s">
        <v>33</v>
      </c>
      <c r="X3184" s="3" t="s">
        <v>33</v>
      </c>
      <c r="Y3184" s="3" t="s">
        <v>33</v>
      </c>
      <c r="Z3184" s="3" t="s">
        <v>33</v>
      </c>
      <c r="AA3184" s="3" t="s">
        <v>33</v>
      </c>
      <c r="AB3184" s="3" t="s">
        <v>33</v>
      </c>
      <c r="AC3184" s="3" t="s">
        <v>33</v>
      </c>
      <c r="AD3184" s="3" t="s">
        <v>33</v>
      </c>
      <c r="AE3184" s="3" t="s">
        <v>33</v>
      </c>
      <c r="AF3184" s="3" t="s">
        <v>33</v>
      </c>
      <c r="AG3184" s="3" t="s">
        <v>33</v>
      </c>
      <c r="AH3184" s="3" t="s">
        <v>33</v>
      </c>
      <c r="AI3184" t="s">
        <v>33</v>
      </c>
      <c r="AJ3184" t="s">
        <v>33</v>
      </c>
      <c r="AK3184" t="s">
        <v>33</v>
      </c>
      <c r="AL3184" t="s">
        <v>33</v>
      </c>
      <c r="AM3184" t="s">
        <v>33</v>
      </c>
      <c r="AN3184" t="s">
        <v>33</v>
      </c>
      <c r="AO3184">
        <f ca="1">RAND()</f>
        <v>0.39942660815534736</v>
      </c>
    </row>
    <row r="3185" spans="1:41" x14ac:dyDescent="0.25">
      <c r="A3185" s="1">
        <v>4311304</v>
      </c>
      <c r="B3185" t="s">
        <v>4607</v>
      </c>
      <c r="C3185" t="s">
        <v>4391</v>
      </c>
      <c r="D3185" s="2">
        <v>-51.524814999999997</v>
      </c>
      <c r="E3185" s="2">
        <v>-28.209334999999999</v>
      </c>
      <c r="F3185" s="1">
        <v>1</v>
      </c>
      <c r="G3185" s="3">
        <v>1.0142438805177301</v>
      </c>
      <c r="H3185" s="3">
        <v>0.20552873140955599</v>
      </c>
      <c r="I3185" s="3">
        <v>0.115033885055099</v>
      </c>
      <c r="J3185" s="3">
        <v>0.18673002983876399</v>
      </c>
      <c r="K3185" s="3">
        <v>0.351288407647947</v>
      </c>
      <c r="L3185" s="3">
        <v>3.2609474664946597E-2</v>
      </c>
      <c r="M3185" s="7">
        <v>0.51349999999999996</v>
      </c>
      <c r="N3185" s="1">
        <v>0</v>
      </c>
      <c r="O3185" s="3">
        <v>1.2334142872131599</v>
      </c>
      <c r="P3185" s="3">
        <v>6.24833820792342E-2</v>
      </c>
      <c r="Q3185" s="3">
        <v>0.12390321722946</v>
      </c>
      <c r="R3185" s="3">
        <v>0.10449348577506</v>
      </c>
      <c r="S3185" s="3">
        <v>0.17349400000000001</v>
      </c>
      <c r="T3185" s="3">
        <v>0.145390846066874</v>
      </c>
      <c r="U3185" s="3">
        <v>0.55113262399085405</v>
      </c>
      <c r="V3185" s="3">
        <v>0.12998239515187901</v>
      </c>
      <c r="W3185" s="3">
        <v>0.200276977938253</v>
      </c>
      <c r="X3185" s="3">
        <v>9.5701329702117199E-2</v>
      </c>
      <c r="Y3185" s="3">
        <v>0.20785378259458001</v>
      </c>
      <c r="Z3185" s="3">
        <v>0.347920451994917</v>
      </c>
      <c r="AA3185" s="3">
        <v>1.9028903488030899</v>
      </c>
      <c r="AB3185" s="3">
        <v>6.8751110321549097E-2</v>
      </c>
      <c r="AC3185" s="3">
        <v>0.183691597086516</v>
      </c>
      <c r="AD3185" s="3">
        <v>0.123467756262214</v>
      </c>
      <c r="AE3185" s="3">
        <v>0.17535963951279501</v>
      </c>
      <c r="AF3185" s="3">
        <v>0.23063671792125701</v>
      </c>
      <c r="AG3185" s="3">
        <v>0.47171893214081201</v>
      </c>
      <c r="AH3185" s="3">
        <v>0.122284710425136</v>
      </c>
      <c r="AI3185" s="1">
        <v>3748</v>
      </c>
      <c r="AJ3185" s="1">
        <v>2332</v>
      </c>
      <c r="AK3185" s="1">
        <v>1416</v>
      </c>
      <c r="AL3185" s="1">
        <v>5626</v>
      </c>
      <c r="AM3185" s="1">
        <v>3288</v>
      </c>
      <c r="AN3185" s="1">
        <v>2338</v>
      </c>
      <c r="AO3185">
        <f ca="1">RAND()</f>
        <v>0.10249965669242966</v>
      </c>
    </row>
    <row r="3186" spans="1:41" x14ac:dyDescent="0.25">
      <c r="A3186" s="1">
        <v>2109239</v>
      </c>
      <c r="B3186" t="s">
        <v>47</v>
      </c>
      <c r="C3186" t="s">
        <v>477</v>
      </c>
      <c r="D3186" s="2">
        <v>-45.820014</v>
      </c>
      <c r="E3186" s="2">
        <v>-2.3899080000000001</v>
      </c>
      <c r="F3186" s="1">
        <v>0</v>
      </c>
      <c r="G3186" s="3" t="s">
        <v>33</v>
      </c>
      <c r="H3186" s="3" t="s">
        <v>33</v>
      </c>
      <c r="I3186" s="3" t="s">
        <v>33</v>
      </c>
      <c r="J3186" s="3" t="s">
        <v>33</v>
      </c>
      <c r="K3186" s="3" t="s">
        <v>33</v>
      </c>
      <c r="L3186" s="3" t="s">
        <v>33</v>
      </c>
      <c r="M3186" s="7" t="s">
        <v>33</v>
      </c>
      <c r="N3186" t="s">
        <v>33</v>
      </c>
      <c r="O3186" s="3" t="s">
        <v>33</v>
      </c>
      <c r="P3186" s="3" t="s">
        <v>33</v>
      </c>
      <c r="Q3186" s="3" t="s">
        <v>33</v>
      </c>
      <c r="R3186" s="3" t="s">
        <v>33</v>
      </c>
      <c r="S3186" s="3" t="s">
        <v>33</v>
      </c>
      <c r="T3186" s="3" t="s">
        <v>33</v>
      </c>
      <c r="U3186" s="3" t="s">
        <v>33</v>
      </c>
      <c r="V3186" s="3" t="s">
        <v>33</v>
      </c>
      <c r="W3186" s="3" t="s">
        <v>33</v>
      </c>
      <c r="X3186" s="3" t="s">
        <v>33</v>
      </c>
      <c r="Y3186" s="3" t="s">
        <v>33</v>
      </c>
      <c r="Z3186" s="3" t="s">
        <v>33</v>
      </c>
      <c r="AA3186" s="3" t="s">
        <v>33</v>
      </c>
      <c r="AB3186" s="3" t="s">
        <v>33</v>
      </c>
      <c r="AC3186" s="3" t="s">
        <v>33</v>
      </c>
      <c r="AD3186" s="3" t="s">
        <v>33</v>
      </c>
      <c r="AE3186" s="3" t="s">
        <v>33</v>
      </c>
      <c r="AF3186" s="3" t="s">
        <v>33</v>
      </c>
      <c r="AG3186" s="3" t="s">
        <v>33</v>
      </c>
      <c r="AH3186" s="3" t="s">
        <v>33</v>
      </c>
      <c r="AI3186" t="s">
        <v>33</v>
      </c>
      <c r="AJ3186" t="s">
        <v>33</v>
      </c>
      <c r="AK3186" t="s">
        <v>33</v>
      </c>
      <c r="AL3186" t="s">
        <v>33</v>
      </c>
      <c r="AM3186" t="s">
        <v>33</v>
      </c>
      <c r="AN3186" t="s">
        <v>33</v>
      </c>
      <c r="AO3186">
        <f ca="1">RAND()</f>
        <v>0.80602017630102885</v>
      </c>
    </row>
    <row r="3187" spans="1:41" x14ac:dyDescent="0.25">
      <c r="A3187" s="1">
        <v>2211357</v>
      </c>
      <c r="B3187" t="s">
        <v>905</v>
      </c>
      <c r="C3187" t="s">
        <v>690</v>
      </c>
      <c r="D3187" s="2">
        <v>-42.969220999999997</v>
      </c>
      <c r="E3187" s="2">
        <v>-9.2380030000000009</v>
      </c>
      <c r="F3187" s="1">
        <v>0</v>
      </c>
      <c r="G3187" s="3" t="s">
        <v>33</v>
      </c>
      <c r="H3187" s="3" t="s">
        <v>33</v>
      </c>
      <c r="I3187" s="3" t="s">
        <v>33</v>
      </c>
      <c r="J3187" s="3" t="s">
        <v>33</v>
      </c>
      <c r="K3187" s="3" t="s">
        <v>33</v>
      </c>
      <c r="L3187" s="3" t="s">
        <v>33</v>
      </c>
      <c r="M3187" s="7" t="s">
        <v>33</v>
      </c>
      <c r="N3187" t="s">
        <v>33</v>
      </c>
      <c r="O3187" s="3" t="s">
        <v>33</v>
      </c>
      <c r="P3187" s="3" t="s">
        <v>33</v>
      </c>
      <c r="Q3187" s="3" t="s">
        <v>33</v>
      </c>
      <c r="R3187" s="3" t="s">
        <v>33</v>
      </c>
      <c r="S3187" s="3" t="s">
        <v>33</v>
      </c>
      <c r="T3187" s="3" t="s">
        <v>33</v>
      </c>
      <c r="U3187" s="3" t="s">
        <v>33</v>
      </c>
      <c r="V3187" s="3" t="s">
        <v>33</v>
      </c>
      <c r="W3187" s="3" t="s">
        <v>33</v>
      </c>
      <c r="X3187" s="3" t="s">
        <v>33</v>
      </c>
      <c r="Y3187" s="3" t="s">
        <v>33</v>
      </c>
      <c r="Z3187" s="3" t="s">
        <v>33</v>
      </c>
      <c r="AA3187" s="3" t="s">
        <v>33</v>
      </c>
      <c r="AB3187" s="3" t="s">
        <v>33</v>
      </c>
      <c r="AC3187" s="3" t="s">
        <v>33</v>
      </c>
      <c r="AD3187" s="3" t="s">
        <v>33</v>
      </c>
      <c r="AE3187" s="3" t="s">
        <v>33</v>
      </c>
      <c r="AF3187" s="3" t="s">
        <v>33</v>
      </c>
      <c r="AG3187" s="3" t="s">
        <v>33</v>
      </c>
      <c r="AH3187" s="3" t="s">
        <v>33</v>
      </c>
      <c r="AI3187" t="s">
        <v>33</v>
      </c>
      <c r="AJ3187" t="s">
        <v>33</v>
      </c>
      <c r="AK3187" t="s">
        <v>33</v>
      </c>
      <c r="AL3187" t="s">
        <v>33</v>
      </c>
      <c r="AM3187" t="s">
        <v>33</v>
      </c>
      <c r="AN3187" t="s">
        <v>33</v>
      </c>
      <c r="AO3187">
        <f ca="1">RAND()</f>
        <v>0.12641409996172648</v>
      </c>
    </row>
    <row r="3188" spans="1:41" x14ac:dyDescent="0.25">
      <c r="A3188" s="1">
        <v>2902302</v>
      </c>
      <c r="B3188" t="s">
        <v>1806</v>
      </c>
      <c r="C3188" t="s">
        <v>1778</v>
      </c>
      <c r="D3188" s="2">
        <v>-39.003762999999999</v>
      </c>
      <c r="E3188" s="2">
        <v>-13.071595</v>
      </c>
      <c r="F3188" s="1">
        <v>0</v>
      </c>
      <c r="G3188" s="3" t="s">
        <v>33</v>
      </c>
      <c r="H3188" s="3" t="s">
        <v>33</v>
      </c>
      <c r="I3188" s="3" t="s">
        <v>33</v>
      </c>
      <c r="J3188" s="3" t="s">
        <v>33</v>
      </c>
      <c r="K3188" s="3" t="s">
        <v>33</v>
      </c>
      <c r="L3188" s="3" t="s">
        <v>33</v>
      </c>
      <c r="M3188" s="7" t="s">
        <v>33</v>
      </c>
      <c r="N3188" t="s">
        <v>33</v>
      </c>
      <c r="O3188" s="3" t="s">
        <v>33</v>
      </c>
      <c r="P3188" s="3" t="s">
        <v>33</v>
      </c>
      <c r="Q3188" s="3" t="s">
        <v>33</v>
      </c>
      <c r="R3188" s="3" t="s">
        <v>33</v>
      </c>
      <c r="S3188" s="3" t="s">
        <v>33</v>
      </c>
      <c r="T3188" s="3" t="s">
        <v>33</v>
      </c>
      <c r="U3188" s="3" t="s">
        <v>33</v>
      </c>
      <c r="V3188" s="3" t="s">
        <v>33</v>
      </c>
      <c r="W3188" s="3" t="s">
        <v>33</v>
      </c>
      <c r="X3188" s="3" t="s">
        <v>33</v>
      </c>
      <c r="Y3188" s="3" t="s">
        <v>33</v>
      </c>
      <c r="Z3188" s="3" t="s">
        <v>33</v>
      </c>
      <c r="AA3188" s="3" t="s">
        <v>33</v>
      </c>
      <c r="AB3188" s="3" t="s">
        <v>33</v>
      </c>
      <c r="AC3188" s="3" t="s">
        <v>33</v>
      </c>
      <c r="AD3188" s="3" t="s">
        <v>33</v>
      </c>
      <c r="AE3188" s="3" t="s">
        <v>33</v>
      </c>
      <c r="AF3188" s="3" t="s">
        <v>33</v>
      </c>
      <c r="AG3188" s="3" t="s">
        <v>33</v>
      </c>
      <c r="AH3188" s="3" t="s">
        <v>33</v>
      </c>
      <c r="AI3188" t="s">
        <v>33</v>
      </c>
      <c r="AJ3188" t="s">
        <v>33</v>
      </c>
      <c r="AK3188" t="s">
        <v>33</v>
      </c>
      <c r="AL3188" t="s">
        <v>33</v>
      </c>
      <c r="AM3188" t="s">
        <v>33</v>
      </c>
      <c r="AN3188" t="s">
        <v>33</v>
      </c>
      <c r="AO3188">
        <f ca="1">RAND()</f>
        <v>0.40731177751595893</v>
      </c>
    </row>
    <row r="3189" spans="1:41" x14ac:dyDescent="0.25">
      <c r="A3189" s="1">
        <v>3150158</v>
      </c>
      <c r="B3189" t="s">
        <v>2745</v>
      </c>
      <c r="C3189" t="s">
        <v>2172</v>
      </c>
      <c r="D3189" s="2">
        <v>-42.075557000000003</v>
      </c>
      <c r="E3189" s="2">
        <v>-19.759281999999999</v>
      </c>
      <c r="F3189" s="1">
        <v>0</v>
      </c>
      <c r="G3189" s="3" t="s">
        <v>33</v>
      </c>
      <c r="H3189" s="3" t="s">
        <v>33</v>
      </c>
      <c r="I3189" s="3" t="s">
        <v>33</v>
      </c>
      <c r="J3189" s="3" t="s">
        <v>33</v>
      </c>
      <c r="K3189" s="3" t="s">
        <v>33</v>
      </c>
      <c r="L3189" s="3" t="s">
        <v>33</v>
      </c>
      <c r="M3189" s="7" t="s">
        <v>33</v>
      </c>
      <c r="N3189" t="s">
        <v>33</v>
      </c>
      <c r="O3189" s="3" t="s">
        <v>33</v>
      </c>
      <c r="P3189" s="3" t="s">
        <v>33</v>
      </c>
      <c r="Q3189" s="3" t="s">
        <v>33</v>
      </c>
      <c r="R3189" s="3" t="s">
        <v>33</v>
      </c>
      <c r="S3189" s="3" t="s">
        <v>33</v>
      </c>
      <c r="T3189" s="3" t="s">
        <v>33</v>
      </c>
      <c r="U3189" s="3" t="s">
        <v>33</v>
      </c>
      <c r="V3189" s="3" t="s">
        <v>33</v>
      </c>
      <c r="W3189" s="3" t="s">
        <v>33</v>
      </c>
      <c r="X3189" s="3" t="s">
        <v>33</v>
      </c>
      <c r="Y3189" s="3" t="s">
        <v>33</v>
      </c>
      <c r="Z3189" s="3" t="s">
        <v>33</v>
      </c>
      <c r="AA3189" s="3" t="s">
        <v>33</v>
      </c>
      <c r="AB3189" s="3" t="s">
        <v>33</v>
      </c>
      <c r="AC3189" s="3" t="s">
        <v>33</v>
      </c>
      <c r="AD3189" s="3" t="s">
        <v>33</v>
      </c>
      <c r="AE3189" s="3" t="s">
        <v>33</v>
      </c>
      <c r="AF3189" s="3" t="s">
        <v>33</v>
      </c>
      <c r="AG3189" s="3" t="s">
        <v>33</v>
      </c>
      <c r="AH3189" s="3" t="s">
        <v>33</v>
      </c>
      <c r="AI3189" t="s">
        <v>33</v>
      </c>
      <c r="AJ3189" t="s">
        <v>33</v>
      </c>
      <c r="AK3189" t="s">
        <v>33</v>
      </c>
      <c r="AL3189" t="s">
        <v>33</v>
      </c>
      <c r="AM3189" t="s">
        <v>33</v>
      </c>
      <c r="AN3189" t="s">
        <v>33</v>
      </c>
      <c r="AO3189">
        <f ca="1">RAND()</f>
        <v>6.4829248548970431E-2</v>
      </c>
    </row>
    <row r="3190" spans="1:41" x14ac:dyDescent="0.25">
      <c r="A3190" s="1">
        <v>4309407</v>
      </c>
      <c r="B3190" t="s">
        <v>4568</v>
      </c>
      <c r="C3190" t="s">
        <v>4391</v>
      </c>
      <c r="D3190" s="2">
        <v>-51.889541999999999</v>
      </c>
      <c r="E3190" s="2">
        <v>-28.839917</v>
      </c>
      <c r="F3190" s="1">
        <v>1</v>
      </c>
      <c r="G3190" s="3">
        <v>0.82628955560656503</v>
      </c>
      <c r="H3190" s="3">
        <v>0.17864090595766599</v>
      </c>
      <c r="I3190" s="3">
        <v>3.1886121032588498E-2</v>
      </c>
      <c r="J3190" s="3">
        <v>0.20336256604390601</v>
      </c>
      <c r="K3190" s="3">
        <v>0.32984205268994499</v>
      </c>
      <c r="L3190" s="3">
        <v>9.7951914514692803E-3</v>
      </c>
      <c r="M3190" s="7">
        <v>0.42509999999999998</v>
      </c>
      <c r="N3190" s="1">
        <v>0</v>
      </c>
      <c r="O3190" s="3">
        <v>1.2187618950544199</v>
      </c>
      <c r="P3190" s="3">
        <v>3.7123745819398001E-2</v>
      </c>
      <c r="Q3190" s="3">
        <v>0.213545150501672</v>
      </c>
      <c r="R3190" s="3">
        <v>7.69230769230769E-2</v>
      </c>
      <c r="S3190" s="3">
        <v>8.2419999999999993E-2</v>
      </c>
      <c r="T3190" s="3">
        <v>0.32465198905769699</v>
      </c>
      <c r="U3190" s="3">
        <v>0.461791047858502</v>
      </c>
      <c r="V3190" s="3">
        <v>0.13113666600728899</v>
      </c>
      <c r="W3190" s="3">
        <v>0.17246550648254999</v>
      </c>
      <c r="X3190" s="3">
        <v>4.6706326465190497E-2</v>
      </c>
      <c r="Y3190" s="3">
        <v>0.168250231900997</v>
      </c>
      <c r="Z3190" s="3">
        <v>0.37302631639004602</v>
      </c>
      <c r="AA3190" s="3">
        <v>1.8935484826570701</v>
      </c>
      <c r="AB3190" s="3">
        <v>7.4003795066413705E-2</v>
      </c>
      <c r="AC3190" s="3">
        <v>0.16635041113219501</v>
      </c>
      <c r="AD3190" s="3">
        <v>7.98228969006958E-2</v>
      </c>
      <c r="AE3190" s="3">
        <v>7.1176597088508597E-2</v>
      </c>
      <c r="AF3190" s="3">
        <v>0.32760571299250701</v>
      </c>
      <c r="AG3190" s="3">
        <v>0.450884660462814</v>
      </c>
      <c r="AH3190" s="3">
        <v>0.15033302945617</v>
      </c>
      <c r="AI3190" s="1">
        <v>5965</v>
      </c>
      <c r="AJ3190" s="1">
        <v>3024</v>
      </c>
      <c r="AK3190" s="1">
        <v>2941</v>
      </c>
      <c r="AL3190" s="1">
        <v>7903</v>
      </c>
      <c r="AM3190" s="1">
        <v>3964</v>
      </c>
      <c r="AN3190" s="1">
        <v>3939</v>
      </c>
      <c r="AO3190">
        <f ca="1">RAND()</f>
        <v>0.44633729279428824</v>
      </c>
    </row>
    <row r="3191" spans="1:41" x14ac:dyDescent="0.25">
      <c r="A3191" s="1">
        <v>2931509</v>
      </c>
      <c r="B3191" t="s">
        <v>2146</v>
      </c>
      <c r="C3191" t="s">
        <v>1778</v>
      </c>
      <c r="D3191" s="2">
        <v>-38.991264000000001</v>
      </c>
      <c r="E3191" s="2">
        <v>-11.482718999999999</v>
      </c>
      <c r="F3191" s="1">
        <v>1</v>
      </c>
      <c r="G3191" s="3">
        <v>0.76053275971482803</v>
      </c>
      <c r="H3191" s="3">
        <v>0.25909942630728899</v>
      </c>
      <c r="I3191" s="3">
        <v>0.16676700733531299</v>
      </c>
      <c r="J3191" s="3">
        <v>0.14193125507417301</v>
      </c>
      <c r="K3191" s="3">
        <v>0.43473872178339701</v>
      </c>
      <c r="L3191" s="3">
        <v>5.9009009009009003E-2</v>
      </c>
      <c r="M3191" s="7">
        <v>0.54749999999999999</v>
      </c>
      <c r="N3191" s="1">
        <v>0</v>
      </c>
      <c r="O3191" s="3">
        <v>1.12649686136069</v>
      </c>
      <c r="P3191" s="3">
        <v>8.0419580419580403E-2</v>
      </c>
      <c r="Q3191" s="3">
        <v>0</v>
      </c>
      <c r="R3191" s="3">
        <v>0.38461538461538503</v>
      </c>
      <c r="S3191" s="3">
        <v>0.101017</v>
      </c>
      <c r="T3191" s="3">
        <v>3.9551912048886001E-2</v>
      </c>
      <c r="U3191" s="3">
        <v>0.30312919336685801</v>
      </c>
      <c r="V3191" s="3">
        <v>0.55630212162242798</v>
      </c>
      <c r="W3191" s="3">
        <v>7.1123132727846303E-2</v>
      </c>
      <c r="X3191" s="3">
        <v>8.8721468902705602E-2</v>
      </c>
      <c r="Y3191" s="3">
        <v>0.19862463599744601</v>
      </c>
      <c r="Z3191" s="3">
        <v>0.293345268336902</v>
      </c>
      <c r="AA3191" s="3">
        <v>1.8335698174709301</v>
      </c>
      <c r="AB3191" s="3">
        <v>0.13826366559485501</v>
      </c>
      <c r="AC3191" s="3">
        <v>0</v>
      </c>
      <c r="AD3191" s="3">
        <v>0.36655948553054701</v>
      </c>
      <c r="AE3191" s="3">
        <v>4.9085758283103902E-2</v>
      </c>
      <c r="AF3191" s="3">
        <v>7.4833745662558807E-2</v>
      </c>
      <c r="AG3191" s="3">
        <v>0.31594584400224801</v>
      </c>
      <c r="AH3191" s="3">
        <v>0.56013465205208901</v>
      </c>
      <c r="AI3191" s="1">
        <v>276</v>
      </c>
      <c r="AJ3191" s="1">
        <v>196</v>
      </c>
      <c r="AK3191" s="1">
        <v>80</v>
      </c>
      <c r="AL3191" s="1">
        <v>299</v>
      </c>
      <c r="AM3191" s="1">
        <v>186</v>
      </c>
      <c r="AN3191" s="1">
        <v>113</v>
      </c>
      <c r="AO3191">
        <f ca="1">RAND()</f>
        <v>0.81852142259366623</v>
      </c>
    </row>
    <row r="3192" spans="1:41" x14ac:dyDescent="0.25">
      <c r="A3192" s="1">
        <v>5220207</v>
      </c>
      <c r="B3192" t="s">
        <v>5257</v>
      </c>
      <c r="C3192" t="s">
        <v>5057</v>
      </c>
      <c r="D3192" s="2">
        <v>-50.163401999999998</v>
      </c>
      <c r="E3192" s="2">
        <v>-13.27305</v>
      </c>
      <c r="F3192" s="1">
        <v>1</v>
      </c>
      <c r="G3192" s="3">
        <v>0.90634052296012302</v>
      </c>
      <c r="H3192" s="3">
        <v>0.190686650211322</v>
      </c>
      <c r="I3192" s="3">
        <v>6.2925222159480501E-2</v>
      </c>
      <c r="J3192" s="3">
        <v>0.24112994994411199</v>
      </c>
      <c r="K3192" s="3">
        <v>0.34602239290478498</v>
      </c>
      <c r="L3192" s="3">
        <v>7.9014277332290203E-2</v>
      </c>
      <c r="M3192" s="7">
        <v>0.50670000000000004</v>
      </c>
      <c r="N3192" s="1">
        <v>0</v>
      </c>
      <c r="O3192" s="3">
        <v>1.11866239926225</v>
      </c>
      <c r="P3192" s="3">
        <v>4.0857334226389798E-2</v>
      </c>
      <c r="Q3192" s="3">
        <v>0</v>
      </c>
      <c r="R3192" s="3">
        <v>0.25251172136637601</v>
      </c>
      <c r="S3192" s="3">
        <v>0.243557</v>
      </c>
      <c r="T3192" s="3">
        <v>5.3019974484173199E-2</v>
      </c>
      <c r="U3192" s="3">
        <v>0.44117369281280699</v>
      </c>
      <c r="V3192" s="3">
        <v>0.26224887352056497</v>
      </c>
      <c r="W3192" s="3">
        <v>0.170635656998716</v>
      </c>
      <c r="X3192" s="3">
        <v>3.0904226203918299E-2</v>
      </c>
      <c r="Y3192" s="3">
        <v>0.189722005816615</v>
      </c>
      <c r="Z3192" s="3">
        <v>0.25288550514396502</v>
      </c>
      <c r="AA3192" s="3">
        <v>1.80056725003504</v>
      </c>
      <c r="AB3192" s="3">
        <v>6.0655737704918E-2</v>
      </c>
      <c r="AC3192" s="3">
        <v>0.12336065573770499</v>
      </c>
      <c r="AD3192" s="3">
        <v>0.20286885245901601</v>
      </c>
      <c r="AE3192" s="3">
        <v>0.31523388377876999</v>
      </c>
      <c r="AF3192" s="3">
        <v>7.3015750128890694E-2</v>
      </c>
      <c r="AG3192" s="3">
        <v>0.40690626041203798</v>
      </c>
      <c r="AH3192" s="3">
        <v>0.20484410568030201</v>
      </c>
      <c r="AI3192" s="1">
        <v>1473</v>
      </c>
      <c r="AJ3192" s="1">
        <v>1121</v>
      </c>
      <c r="AK3192" s="1">
        <v>352</v>
      </c>
      <c r="AL3192" s="1">
        <v>2437</v>
      </c>
      <c r="AM3192" s="1">
        <v>1827</v>
      </c>
      <c r="AN3192" s="1">
        <v>610</v>
      </c>
      <c r="AO3192">
        <f ca="1">RAND()</f>
        <v>0.24570465420200538</v>
      </c>
    </row>
    <row r="3193" spans="1:41" x14ac:dyDescent="0.25">
      <c r="A3193" s="1">
        <v>4218806</v>
      </c>
      <c r="B3193" t="s">
        <v>4118</v>
      </c>
      <c r="C3193" t="s">
        <v>4132</v>
      </c>
      <c r="D3193" s="2">
        <v>-49.683067000000001</v>
      </c>
      <c r="E3193" s="2">
        <v>-28.927168999999999</v>
      </c>
      <c r="F3193" s="1">
        <v>1</v>
      </c>
      <c r="G3193" s="3">
        <v>0.73014942726595999</v>
      </c>
      <c r="H3193" s="3">
        <v>0.216387824859745</v>
      </c>
      <c r="I3193" s="3">
        <v>0.157997598553797</v>
      </c>
      <c r="J3193" s="3">
        <v>0.186956693212776</v>
      </c>
      <c r="K3193" s="3">
        <v>0.345043034380282</v>
      </c>
      <c r="L3193" s="3">
        <v>3.2313657906075002E-2</v>
      </c>
      <c r="M3193" s="7">
        <v>0.40360000000000001</v>
      </c>
      <c r="N3193" s="1">
        <v>1</v>
      </c>
      <c r="O3193" s="3">
        <v>1.2819526459720401</v>
      </c>
      <c r="P3193" s="3">
        <v>5.2908199018920798E-2</v>
      </c>
      <c r="Q3193" s="3">
        <v>0.11527680448493299</v>
      </c>
      <c r="R3193" s="3">
        <v>0.108969866853539</v>
      </c>
      <c r="S3193" s="3">
        <v>0.178281</v>
      </c>
      <c r="T3193" s="3">
        <v>0.319722753758508</v>
      </c>
      <c r="U3193" s="3">
        <v>0.38284645491054398</v>
      </c>
      <c r="V3193" s="3">
        <v>0.11915007747289399</v>
      </c>
      <c r="W3193" s="3">
        <v>0.20983839257719999</v>
      </c>
      <c r="X3193" s="3">
        <v>9.22453567157627E-2</v>
      </c>
      <c r="Y3193" s="3">
        <v>0.18572327309015799</v>
      </c>
      <c r="Z3193" s="3">
        <v>0.27935991923356102</v>
      </c>
      <c r="AA3193" s="3">
        <v>2.0176598484720598</v>
      </c>
      <c r="AB3193" s="3">
        <v>7.6178660049627797E-2</v>
      </c>
      <c r="AC3193" s="3">
        <v>0.190818858560794</v>
      </c>
      <c r="AD3193" s="3">
        <v>7.89081885856079E-2</v>
      </c>
      <c r="AE3193" s="3">
        <v>0.15563732788794901</v>
      </c>
      <c r="AF3193" s="3">
        <v>0.460337887397198</v>
      </c>
      <c r="AG3193" s="3">
        <v>0.27915264078406499</v>
      </c>
      <c r="AH3193" s="3">
        <v>0.104872143930788</v>
      </c>
      <c r="AI3193" s="1">
        <v>2840</v>
      </c>
      <c r="AJ3193" s="1">
        <v>1984</v>
      </c>
      <c r="AK3193" s="1">
        <v>856</v>
      </c>
      <c r="AL3193" s="1">
        <v>4023</v>
      </c>
      <c r="AM3193" s="1">
        <v>2618</v>
      </c>
      <c r="AN3193" s="1">
        <v>1405</v>
      </c>
      <c r="AO3193">
        <f ca="1">RAND()</f>
        <v>8.5141855095512642E-2</v>
      </c>
    </row>
    <row r="3194" spans="1:41" x14ac:dyDescent="0.25">
      <c r="A3194" s="1">
        <v>3161502</v>
      </c>
      <c r="B3194" t="s">
        <v>2869</v>
      </c>
      <c r="C3194" t="s">
        <v>2172</v>
      </c>
      <c r="D3194" s="2">
        <v>-42.836357999999997</v>
      </c>
      <c r="E3194" s="2">
        <v>-20.925231</v>
      </c>
      <c r="F3194" s="1">
        <v>1</v>
      </c>
      <c r="G3194" s="3">
        <v>0.74382433873744203</v>
      </c>
      <c r="H3194" s="3">
        <v>0.123400472030051</v>
      </c>
      <c r="I3194" s="3">
        <v>4.5218207163279601E-2</v>
      </c>
      <c r="J3194" s="3">
        <v>0.15151666940296901</v>
      </c>
      <c r="K3194" s="3">
        <v>0.27544835145419899</v>
      </c>
      <c r="L3194" s="3">
        <v>2.8215223097112899E-2</v>
      </c>
      <c r="M3194" s="7">
        <v>0.4168</v>
      </c>
      <c r="N3194" s="1">
        <v>0</v>
      </c>
      <c r="O3194" s="3">
        <v>0.95580983067029301</v>
      </c>
      <c r="P3194" s="3">
        <v>2.4224806201550399E-2</v>
      </c>
      <c r="Q3194" s="3">
        <v>0.122093023255814</v>
      </c>
      <c r="R3194" s="3">
        <v>0.24127906976744201</v>
      </c>
      <c r="S3194" s="3">
        <v>0.103245</v>
      </c>
      <c r="T3194" s="3">
        <v>0.32791510553650399</v>
      </c>
      <c r="U3194" s="3">
        <v>0.26498616535344699</v>
      </c>
      <c r="V3194" s="3">
        <v>0.30385340292165097</v>
      </c>
      <c r="W3194" s="3">
        <v>0.22349014055807101</v>
      </c>
      <c r="X3194" s="3">
        <v>0.11122287558069099</v>
      </c>
      <c r="Y3194" s="3">
        <v>0.211190462315968</v>
      </c>
      <c r="Z3194" s="3">
        <v>0.26020326369559499</v>
      </c>
      <c r="AA3194" s="3">
        <v>1.69319453230051</v>
      </c>
      <c r="AB3194" s="3">
        <v>3.2721010332950599E-2</v>
      </c>
      <c r="AC3194" s="3">
        <v>0.46842709529276699</v>
      </c>
      <c r="AD3194" s="3">
        <v>0.198622273249139</v>
      </c>
      <c r="AE3194" s="3">
        <v>5.0895043311695802E-2</v>
      </c>
      <c r="AF3194" s="3">
        <v>0.40426746301801703</v>
      </c>
      <c r="AG3194" s="3">
        <v>0.259038002760342</v>
      </c>
      <c r="AH3194" s="3">
        <v>0.285799490909945</v>
      </c>
      <c r="AI3194" s="1">
        <v>1020</v>
      </c>
      <c r="AJ3194" s="1">
        <v>806</v>
      </c>
      <c r="AK3194" s="1">
        <v>214</v>
      </c>
      <c r="AL3194" s="1">
        <v>1721</v>
      </c>
      <c r="AM3194" s="1">
        <v>1154</v>
      </c>
      <c r="AN3194" s="1">
        <v>567</v>
      </c>
      <c r="AO3194">
        <f ca="1">RAND()</f>
        <v>0.63475997768469172</v>
      </c>
    </row>
    <row r="3195" spans="1:41" x14ac:dyDescent="0.25">
      <c r="A3195" s="1">
        <v>3509106</v>
      </c>
      <c r="B3195" t="s">
        <v>3259</v>
      </c>
      <c r="C3195" t="s">
        <v>3165</v>
      </c>
      <c r="D3195" s="2">
        <v>-51.996918000000001</v>
      </c>
      <c r="E3195" s="2">
        <v>-21.832163999999999</v>
      </c>
      <c r="F3195" s="1">
        <v>0</v>
      </c>
      <c r="G3195" s="3" t="s">
        <v>33</v>
      </c>
      <c r="H3195" s="3" t="s">
        <v>33</v>
      </c>
      <c r="I3195" s="3" t="s">
        <v>33</v>
      </c>
      <c r="J3195" s="3" t="s">
        <v>33</v>
      </c>
      <c r="K3195" s="3" t="s">
        <v>33</v>
      </c>
      <c r="L3195" s="3" t="s">
        <v>33</v>
      </c>
      <c r="M3195" s="7" t="s">
        <v>33</v>
      </c>
      <c r="N3195" t="s">
        <v>33</v>
      </c>
      <c r="O3195" s="3" t="s">
        <v>33</v>
      </c>
      <c r="P3195" s="3" t="s">
        <v>33</v>
      </c>
      <c r="Q3195" s="3" t="s">
        <v>33</v>
      </c>
      <c r="R3195" s="3" t="s">
        <v>33</v>
      </c>
      <c r="S3195" s="3" t="s">
        <v>33</v>
      </c>
      <c r="T3195" s="3" t="s">
        <v>33</v>
      </c>
      <c r="U3195" s="3" t="s">
        <v>33</v>
      </c>
      <c r="V3195" s="3" t="s">
        <v>33</v>
      </c>
      <c r="W3195" s="3" t="s">
        <v>33</v>
      </c>
      <c r="X3195" s="3" t="s">
        <v>33</v>
      </c>
      <c r="Y3195" s="3" t="s">
        <v>33</v>
      </c>
      <c r="Z3195" s="3" t="s">
        <v>33</v>
      </c>
      <c r="AA3195" s="3" t="s">
        <v>33</v>
      </c>
      <c r="AB3195" s="3" t="s">
        <v>33</v>
      </c>
      <c r="AC3195" s="3" t="s">
        <v>33</v>
      </c>
      <c r="AD3195" s="3" t="s">
        <v>33</v>
      </c>
      <c r="AE3195" s="3" t="s">
        <v>33</v>
      </c>
      <c r="AF3195" s="3" t="s">
        <v>33</v>
      </c>
      <c r="AG3195" s="3" t="s">
        <v>33</v>
      </c>
      <c r="AH3195" s="3" t="s">
        <v>33</v>
      </c>
      <c r="AI3195" t="s">
        <v>33</v>
      </c>
      <c r="AJ3195" t="s">
        <v>33</v>
      </c>
      <c r="AK3195" t="s">
        <v>33</v>
      </c>
      <c r="AL3195" t="s">
        <v>33</v>
      </c>
      <c r="AM3195" t="s">
        <v>33</v>
      </c>
      <c r="AN3195" t="s">
        <v>33</v>
      </c>
      <c r="AO3195">
        <f ca="1">RAND()</f>
        <v>3.9995562439539389E-2</v>
      </c>
    </row>
    <row r="3196" spans="1:41" x14ac:dyDescent="0.25">
      <c r="A3196" s="1">
        <v>3204351</v>
      </c>
      <c r="B3196" t="s">
        <v>3060</v>
      </c>
      <c r="C3196" t="s">
        <v>3003</v>
      </c>
      <c r="D3196" s="2">
        <v>-40.336604999999999</v>
      </c>
      <c r="E3196" s="2">
        <v>-19.271889000000002</v>
      </c>
      <c r="F3196" s="1">
        <v>1</v>
      </c>
      <c r="G3196" s="3">
        <v>0.84066780188011303</v>
      </c>
      <c r="H3196" s="3">
        <v>0.13094481205901501</v>
      </c>
      <c r="I3196" s="3">
        <v>9.2630252550988001E-2</v>
      </c>
      <c r="J3196" s="3">
        <v>9.3361242693734706E-2</v>
      </c>
      <c r="K3196" s="3">
        <v>0.31693969223843899</v>
      </c>
      <c r="L3196" s="3">
        <v>2.65682656826568E-2</v>
      </c>
      <c r="M3196" s="7">
        <v>0.49890000000000001</v>
      </c>
      <c r="N3196" s="1">
        <v>0</v>
      </c>
      <c r="O3196" s="3">
        <v>1.01903957841938</v>
      </c>
      <c r="P3196" s="3">
        <v>5.0335570469798703E-2</v>
      </c>
      <c r="Q3196" s="3">
        <v>0</v>
      </c>
      <c r="R3196" s="3">
        <v>4.0268456375838903E-2</v>
      </c>
      <c r="S3196" s="3">
        <v>0.297653</v>
      </c>
      <c r="T3196" s="3">
        <v>8.0330244210388702E-2</v>
      </c>
      <c r="U3196" s="3">
        <v>0.26534995790647198</v>
      </c>
      <c r="V3196" s="3">
        <v>0.35666637939196</v>
      </c>
      <c r="W3196" s="3">
        <v>0.105164273753012</v>
      </c>
      <c r="X3196" s="3">
        <v>7.1700648629544703E-3</v>
      </c>
      <c r="Y3196" s="3">
        <v>6.04418808303459E-2</v>
      </c>
      <c r="Z3196" s="3">
        <v>0.26073476079845398</v>
      </c>
      <c r="AA3196" s="3">
        <v>1.63846177437538</v>
      </c>
      <c r="AB3196" s="3">
        <v>3.2886723507917201E-2</v>
      </c>
      <c r="AC3196" s="3">
        <v>0</v>
      </c>
      <c r="AD3196" s="3">
        <v>5.7856272838002397E-2</v>
      </c>
      <c r="AE3196" s="3">
        <v>0.19912324700236</v>
      </c>
      <c r="AF3196" s="3">
        <v>6.7402810207334504E-2</v>
      </c>
      <c r="AG3196" s="3">
        <v>0.459039568437076</v>
      </c>
      <c r="AH3196" s="3">
        <v>0.27443437435322998</v>
      </c>
      <c r="AI3196" s="1">
        <v>883</v>
      </c>
      <c r="AJ3196" s="1">
        <v>633</v>
      </c>
      <c r="AK3196" s="1">
        <v>250</v>
      </c>
      <c r="AL3196" s="1">
        <v>1640</v>
      </c>
      <c r="AM3196" s="1">
        <v>1091</v>
      </c>
      <c r="AN3196" s="1">
        <v>549</v>
      </c>
      <c r="AO3196">
        <f ca="1">RAND()</f>
        <v>0.34136294499851128</v>
      </c>
    </row>
    <row r="3197" spans="1:41" x14ac:dyDescent="0.25">
      <c r="A3197" s="1">
        <v>2505402</v>
      </c>
      <c r="B3197" t="s">
        <v>1317</v>
      </c>
      <c r="C3197" t="s">
        <v>1249</v>
      </c>
      <c r="D3197" s="2">
        <v>-37.092525000000002</v>
      </c>
      <c r="E3197" s="2">
        <v>-7.2869960000000003</v>
      </c>
      <c r="F3197" s="1">
        <v>0</v>
      </c>
      <c r="G3197" s="3" t="s">
        <v>33</v>
      </c>
      <c r="H3197" s="3" t="s">
        <v>33</v>
      </c>
      <c r="I3197" s="3" t="s">
        <v>33</v>
      </c>
      <c r="J3197" s="3" t="s">
        <v>33</v>
      </c>
      <c r="K3197" s="3" t="s">
        <v>33</v>
      </c>
      <c r="L3197" s="3" t="s">
        <v>33</v>
      </c>
      <c r="M3197" s="7" t="s">
        <v>33</v>
      </c>
      <c r="N3197" t="s">
        <v>33</v>
      </c>
      <c r="O3197" s="3" t="s">
        <v>33</v>
      </c>
      <c r="P3197" s="3" t="s">
        <v>33</v>
      </c>
      <c r="Q3197" s="3" t="s">
        <v>33</v>
      </c>
      <c r="R3197" s="3" t="s">
        <v>33</v>
      </c>
      <c r="S3197" s="3" t="s">
        <v>33</v>
      </c>
      <c r="T3197" s="3" t="s">
        <v>33</v>
      </c>
      <c r="U3197" s="3" t="s">
        <v>33</v>
      </c>
      <c r="V3197" s="3" t="s">
        <v>33</v>
      </c>
      <c r="W3197" s="3" t="s">
        <v>33</v>
      </c>
      <c r="X3197" s="3" t="s">
        <v>33</v>
      </c>
      <c r="Y3197" s="3" t="s">
        <v>33</v>
      </c>
      <c r="Z3197" s="3" t="s">
        <v>33</v>
      </c>
      <c r="AA3197" s="3" t="s">
        <v>33</v>
      </c>
      <c r="AB3197" s="3" t="s">
        <v>33</v>
      </c>
      <c r="AC3197" s="3" t="s">
        <v>33</v>
      </c>
      <c r="AD3197" s="3" t="s">
        <v>33</v>
      </c>
      <c r="AE3197" s="3" t="s">
        <v>33</v>
      </c>
      <c r="AF3197" s="3" t="s">
        <v>33</v>
      </c>
      <c r="AG3197" s="3" t="s">
        <v>33</v>
      </c>
      <c r="AH3197" s="3" t="s">
        <v>33</v>
      </c>
      <c r="AI3197" t="s">
        <v>33</v>
      </c>
      <c r="AJ3197" t="s">
        <v>33</v>
      </c>
      <c r="AK3197" t="s">
        <v>33</v>
      </c>
      <c r="AL3197" t="s">
        <v>33</v>
      </c>
      <c r="AM3197" t="s">
        <v>33</v>
      </c>
      <c r="AN3197" t="s">
        <v>33</v>
      </c>
      <c r="AO3197">
        <f ca="1">RAND()</f>
        <v>0.44270062417957456</v>
      </c>
    </row>
    <row r="3198" spans="1:41" x14ac:dyDescent="0.25">
      <c r="A3198" s="1">
        <v>3505104</v>
      </c>
      <c r="B3198" t="s">
        <v>3217</v>
      </c>
      <c r="C3198" t="s">
        <v>3165</v>
      </c>
      <c r="D3198" s="2">
        <v>-49.951816000000001</v>
      </c>
      <c r="E3198" s="2">
        <v>-21.265661000000001</v>
      </c>
      <c r="F3198" s="1">
        <v>1</v>
      </c>
      <c r="G3198" s="3">
        <v>0.73259903898734502</v>
      </c>
      <c r="H3198" s="3">
        <v>0.17881481850346601</v>
      </c>
      <c r="I3198" s="3">
        <v>4.0987234134182801E-2</v>
      </c>
      <c r="J3198" s="3">
        <v>0.11461195472250101</v>
      </c>
      <c r="K3198" s="3">
        <v>0.34975851089520299</v>
      </c>
      <c r="L3198" s="3">
        <v>7.2110286320254499E-2</v>
      </c>
      <c r="M3198" s="7">
        <v>0.41289999999999999</v>
      </c>
      <c r="N3198" s="1">
        <v>0</v>
      </c>
      <c r="O3198" s="3">
        <v>1.1750373499640401</v>
      </c>
      <c r="P3198" s="3">
        <v>3.0232558139534901E-2</v>
      </c>
      <c r="Q3198" s="3">
        <v>0.246511627906977</v>
      </c>
      <c r="R3198" s="3">
        <v>7.2093023255814001E-2</v>
      </c>
      <c r="S3198" s="3">
        <v>0.26963300000000001</v>
      </c>
      <c r="T3198" s="3">
        <v>0.118833141128509</v>
      </c>
      <c r="U3198" s="3">
        <v>0.32079612304369698</v>
      </c>
      <c r="V3198" s="3">
        <v>0.290737624423621</v>
      </c>
      <c r="W3198" s="3">
        <v>0.14918519559867699</v>
      </c>
      <c r="X3198" s="3">
        <v>-5.6132918091896598E-2</v>
      </c>
      <c r="Y3198" s="3">
        <v>4.4125114799972699E-2</v>
      </c>
      <c r="Z3198" s="3">
        <v>0.34462564171228799</v>
      </c>
      <c r="AA3198" s="3">
        <v>1.69211804176187</v>
      </c>
      <c r="AB3198" s="3">
        <v>2.3291925465838501E-2</v>
      </c>
      <c r="AC3198" s="3">
        <v>0.31211180124223598</v>
      </c>
      <c r="AD3198" s="3">
        <v>5.2795031055900603E-2</v>
      </c>
      <c r="AE3198" s="3">
        <v>0.200200782379864</v>
      </c>
      <c r="AF3198" s="3">
        <v>8.2752291687256702E-2</v>
      </c>
      <c r="AG3198" s="3">
        <v>0.44405903301122701</v>
      </c>
      <c r="AH3198" s="3">
        <v>0.27298789292165199</v>
      </c>
      <c r="AI3198" s="1">
        <v>416</v>
      </c>
      <c r="AJ3198" s="1">
        <v>260</v>
      </c>
      <c r="AK3198" s="1">
        <v>156</v>
      </c>
      <c r="AL3198" s="1">
        <v>599</v>
      </c>
      <c r="AM3198" s="1">
        <v>281</v>
      </c>
      <c r="AN3198" s="1">
        <v>318</v>
      </c>
      <c r="AO3198">
        <f ca="1">RAND()</f>
        <v>0.62795108772582098</v>
      </c>
    </row>
    <row r="3199" spans="1:41" x14ac:dyDescent="0.25">
      <c r="A3199" s="1">
        <v>2300309</v>
      </c>
      <c r="B3199" t="s">
        <v>914</v>
      </c>
      <c r="C3199" t="s">
        <v>911</v>
      </c>
      <c r="D3199" s="2">
        <v>-39.448042000000001</v>
      </c>
      <c r="E3199" s="2">
        <v>-6.0891140000000004</v>
      </c>
      <c r="F3199" s="1">
        <v>1</v>
      </c>
      <c r="G3199" s="3">
        <v>0.86599493628698299</v>
      </c>
      <c r="H3199" s="3">
        <v>6.4447048377627505E-2</v>
      </c>
      <c r="I3199" s="3">
        <v>1.68316159382128E-2</v>
      </c>
      <c r="J3199" s="3">
        <v>5.0780762771070999E-2</v>
      </c>
      <c r="K3199" s="3">
        <v>0.15141672900054201</v>
      </c>
      <c r="L3199" s="3">
        <v>6.04109168966575E-2</v>
      </c>
      <c r="M3199" s="7">
        <v>0.58020000000000005</v>
      </c>
      <c r="N3199" s="1">
        <v>0</v>
      </c>
      <c r="O3199" s="3">
        <v>0.82927622373543597</v>
      </c>
      <c r="P3199" s="3">
        <v>5.0359712230215799E-2</v>
      </c>
      <c r="Q3199" s="3">
        <v>0</v>
      </c>
      <c r="R3199" s="3">
        <v>0.66618705035971204</v>
      </c>
      <c r="S3199" s="3">
        <v>0.17876600000000001</v>
      </c>
      <c r="T3199" s="3">
        <v>5.75292450773814E-2</v>
      </c>
      <c r="U3199" s="3">
        <v>0.302405742009208</v>
      </c>
      <c r="V3199" s="3">
        <v>0.46129890417654701</v>
      </c>
      <c r="W3199" s="3">
        <v>4.5451256147638799E-2</v>
      </c>
      <c r="X3199" s="3">
        <v>1.5308685368380301E-3</v>
      </c>
      <c r="Y3199" s="3">
        <v>5.5395028336055703E-2</v>
      </c>
      <c r="Z3199" s="3">
        <v>0.23298783863481201</v>
      </c>
      <c r="AA3199" s="3">
        <v>1.48674833037385</v>
      </c>
      <c r="AB3199" s="3">
        <v>5.3299492385786802E-2</v>
      </c>
      <c r="AC3199" s="3">
        <v>0</v>
      </c>
      <c r="AD3199" s="3">
        <v>0.68358714043993196</v>
      </c>
      <c r="AE3199" s="3">
        <v>0.120031006047695</v>
      </c>
      <c r="AF3199" s="3">
        <v>4.92322697887645E-2</v>
      </c>
      <c r="AG3199" s="3">
        <v>0.387106366335428</v>
      </c>
      <c r="AH3199" s="3">
        <v>0.443630357828113</v>
      </c>
      <c r="AI3199" s="1">
        <v>672</v>
      </c>
      <c r="AJ3199" s="1">
        <v>387</v>
      </c>
      <c r="AK3199" s="1">
        <v>285</v>
      </c>
      <c r="AL3199" s="1">
        <v>1169</v>
      </c>
      <c r="AM3199" s="1">
        <v>747</v>
      </c>
      <c r="AN3199" s="1">
        <v>422</v>
      </c>
      <c r="AO3199">
        <f ca="1">RAND()</f>
        <v>0.90087938784329102</v>
      </c>
    </row>
    <row r="3200" spans="1:41" x14ac:dyDescent="0.25">
      <c r="A3200" s="1">
        <v>2401909</v>
      </c>
      <c r="B3200" t="s">
        <v>1112</v>
      </c>
      <c r="C3200" t="s">
        <v>1092</v>
      </c>
      <c r="D3200" s="2">
        <v>-35.993772</v>
      </c>
      <c r="E3200" s="2">
        <v>-5.7654120000000004</v>
      </c>
      <c r="F3200" s="1">
        <v>0</v>
      </c>
      <c r="G3200" s="3" t="s">
        <v>33</v>
      </c>
      <c r="H3200" s="3" t="s">
        <v>33</v>
      </c>
      <c r="I3200" s="3" t="s">
        <v>33</v>
      </c>
      <c r="J3200" s="3" t="s">
        <v>33</v>
      </c>
      <c r="K3200" s="3" t="s">
        <v>33</v>
      </c>
      <c r="L3200" s="3" t="s">
        <v>33</v>
      </c>
      <c r="M3200" s="7" t="s">
        <v>33</v>
      </c>
      <c r="N3200" t="s">
        <v>33</v>
      </c>
      <c r="O3200" s="3" t="s">
        <v>33</v>
      </c>
      <c r="P3200" s="3" t="s">
        <v>33</v>
      </c>
      <c r="Q3200" s="3" t="s">
        <v>33</v>
      </c>
      <c r="R3200" s="3" t="s">
        <v>33</v>
      </c>
      <c r="S3200" s="3" t="s">
        <v>33</v>
      </c>
      <c r="T3200" s="3" t="s">
        <v>33</v>
      </c>
      <c r="U3200" s="3" t="s">
        <v>33</v>
      </c>
      <c r="V3200" s="3" t="s">
        <v>33</v>
      </c>
      <c r="W3200" s="3" t="s">
        <v>33</v>
      </c>
      <c r="X3200" s="3" t="s">
        <v>33</v>
      </c>
      <c r="Y3200" s="3" t="s">
        <v>33</v>
      </c>
      <c r="Z3200" s="3" t="s">
        <v>33</v>
      </c>
      <c r="AA3200" s="3" t="s">
        <v>33</v>
      </c>
      <c r="AB3200" s="3" t="s">
        <v>33</v>
      </c>
      <c r="AC3200" s="3" t="s">
        <v>33</v>
      </c>
      <c r="AD3200" s="3" t="s">
        <v>33</v>
      </c>
      <c r="AE3200" s="3" t="s">
        <v>33</v>
      </c>
      <c r="AF3200" s="3" t="s">
        <v>33</v>
      </c>
      <c r="AG3200" s="3" t="s">
        <v>33</v>
      </c>
      <c r="AH3200" s="3" t="s">
        <v>33</v>
      </c>
      <c r="AI3200" t="s">
        <v>33</v>
      </c>
      <c r="AJ3200" t="s">
        <v>33</v>
      </c>
      <c r="AK3200" t="s">
        <v>33</v>
      </c>
      <c r="AL3200" t="s">
        <v>33</v>
      </c>
      <c r="AM3200" t="s">
        <v>33</v>
      </c>
      <c r="AN3200" t="s">
        <v>33</v>
      </c>
      <c r="AO3200">
        <f ca="1">RAND()</f>
        <v>0.82858096107560597</v>
      </c>
    </row>
    <row r="3201" spans="1:41" x14ac:dyDescent="0.25">
      <c r="A3201" s="1">
        <v>3513108</v>
      </c>
      <c r="B3201" t="s">
        <v>3301</v>
      </c>
      <c r="C3201" t="s">
        <v>3165</v>
      </c>
      <c r="D3201" s="2">
        <v>-47.732427000000001</v>
      </c>
      <c r="E3201" s="2">
        <v>-21.337959000000001</v>
      </c>
      <c r="F3201" s="1">
        <v>1</v>
      </c>
      <c r="G3201" s="3">
        <v>0.73334604404790105</v>
      </c>
      <c r="H3201" s="3">
        <v>0.17298410043865101</v>
      </c>
      <c r="I3201" s="3">
        <v>0.10593312413719699</v>
      </c>
      <c r="J3201" s="3">
        <v>0.20184709429133901</v>
      </c>
      <c r="K3201" s="3">
        <v>0.46020928421662299</v>
      </c>
      <c r="L3201" s="3">
        <v>4.7417139444610297E-2</v>
      </c>
      <c r="M3201" s="7">
        <v>0.43020000000000003</v>
      </c>
      <c r="N3201" s="1">
        <v>0</v>
      </c>
      <c r="O3201" s="3">
        <v>1.478203668486</v>
      </c>
      <c r="P3201" s="3">
        <v>8.1408557364634607E-2</v>
      </c>
      <c r="Q3201" s="3">
        <v>0.25444907232108999</v>
      </c>
      <c r="R3201" s="3">
        <v>4.0514956455887902E-2</v>
      </c>
      <c r="S3201" s="3">
        <v>0.12257999999999999</v>
      </c>
      <c r="T3201" s="3">
        <v>0.316225697491271</v>
      </c>
      <c r="U3201" s="3">
        <v>0.41323945119602601</v>
      </c>
      <c r="V3201" s="3">
        <v>0.14795461387665301</v>
      </c>
      <c r="W3201" s="3">
        <v>0.203655129961891</v>
      </c>
      <c r="X3201" s="3">
        <v>8.5172633906396206E-2</v>
      </c>
      <c r="Y3201" s="3">
        <v>0.204196761965349</v>
      </c>
      <c r="Z3201" s="3">
        <v>0.34532113460352398</v>
      </c>
      <c r="AA3201" s="3">
        <v>2.23606129829574</v>
      </c>
      <c r="AB3201" s="3">
        <v>0.14786585365853699</v>
      </c>
      <c r="AC3201" s="3">
        <v>0.38795731707317099</v>
      </c>
      <c r="AD3201" s="3">
        <v>5.5259146341463401E-2</v>
      </c>
      <c r="AE3201" s="3">
        <v>6.6991915805451302E-2</v>
      </c>
      <c r="AF3201" s="3">
        <v>0.30923972370876301</v>
      </c>
      <c r="AG3201" s="3">
        <v>0.47991788538122798</v>
      </c>
      <c r="AH3201" s="3">
        <v>0.14385047510455801</v>
      </c>
      <c r="AI3201" s="1">
        <v>5270</v>
      </c>
      <c r="AJ3201" s="1">
        <v>3744</v>
      </c>
      <c r="AK3201" s="1">
        <v>1526</v>
      </c>
      <c r="AL3201" s="1">
        <v>7866</v>
      </c>
      <c r="AM3201" s="1">
        <v>4969</v>
      </c>
      <c r="AN3201" s="1">
        <v>2897</v>
      </c>
      <c r="AO3201">
        <f ca="1">RAND()</f>
        <v>0.29860696922893781</v>
      </c>
    </row>
    <row r="3202" spans="1:41" x14ac:dyDescent="0.25">
      <c r="A3202" s="1">
        <v>2305209</v>
      </c>
      <c r="B3202" t="s">
        <v>980</v>
      </c>
      <c r="C3202" t="s">
        <v>911</v>
      </c>
      <c r="D3202" s="2">
        <v>-40.405594999999998</v>
      </c>
      <c r="E3202" s="2">
        <v>-4.4095789999999999</v>
      </c>
      <c r="F3202" s="1">
        <v>0</v>
      </c>
      <c r="G3202" s="3" t="s">
        <v>33</v>
      </c>
      <c r="H3202" s="3" t="s">
        <v>33</v>
      </c>
      <c r="I3202" s="3" t="s">
        <v>33</v>
      </c>
      <c r="J3202" s="3" t="s">
        <v>33</v>
      </c>
      <c r="K3202" s="3" t="s">
        <v>33</v>
      </c>
      <c r="L3202" s="3" t="s">
        <v>33</v>
      </c>
      <c r="M3202" s="7" t="s">
        <v>33</v>
      </c>
      <c r="N3202" t="s">
        <v>33</v>
      </c>
      <c r="O3202" s="3" t="s">
        <v>33</v>
      </c>
      <c r="P3202" s="3" t="s">
        <v>33</v>
      </c>
      <c r="Q3202" s="3" t="s">
        <v>33</v>
      </c>
      <c r="R3202" s="3" t="s">
        <v>33</v>
      </c>
      <c r="S3202" s="3" t="s">
        <v>33</v>
      </c>
      <c r="T3202" s="3" t="s">
        <v>33</v>
      </c>
      <c r="U3202" s="3" t="s">
        <v>33</v>
      </c>
      <c r="V3202" s="3" t="s">
        <v>33</v>
      </c>
      <c r="W3202" s="3" t="s">
        <v>33</v>
      </c>
      <c r="X3202" s="3" t="s">
        <v>33</v>
      </c>
      <c r="Y3202" s="3" t="s">
        <v>33</v>
      </c>
      <c r="Z3202" s="3" t="s">
        <v>33</v>
      </c>
      <c r="AA3202" s="3" t="s">
        <v>33</v>
      </c>
      <c r="AB3202" s="3" t="s">
        <v>33</v>
      </c>
      <c r="AC3202" s="3" t="s">
        <v>33</v>
      </c>
      <c r="AD3202" s="3" t="s">
        <v>33</v>
      </c>
      <c r="AE3202" s="3" t="s">
        <v>33</v>
      </c>
      <c r="AF3202" s="3" t="s">
        <v>33</v>
      </c>
      <c r="AG3202" s="3" t="s">
        <v>33</v>
      </c>
      <c r="AH3202" s="3" t="s">
        <v>33</v>
      </c>
      <c r="AI3202" t="s">
        <v>33</v>
      </c>
      <c r="AJ3202" t="s">
        <v>33</v>
      </c>
      <c r="AK3202" t="s">
        <v>33</v>
      </c>
      <c r="AL3202" t="s">
        <v>33</v>
      </c>
      <c r="AM3202" t="s">
        <v>33</v>
      </c>
      <c r="AN3202" t="s">
        <v>33</v>
      </c>
      <c r="AO3202">
        <f ca="1">RAND()</f>
        <v>0.80971227721907324</v>
      </c>
    </row>
    <row r="3203" spans="1:41" x14ac:dyDescent="0.25">
      <c r="A3203" s="1">
        <v>2609907</v>
      </c>
      <c r="B3203" t="s">
        <v>1556</v>
      </c>
      <c r="C3203" t="s">
        <v>1453</v>
      </c>
      <c r="D3203" s="2">
        <v>-40.079982999999999</v>
      </c>
      <c r="E3203" s="2">
        <v>-7.8791840000000004</v>
      </c>
      <c r="F3203" s="1">
        <v>1</v>
      </c>
      <c r="G3203" s="3">
        <v>0.75773559269208401</v>
      </c>
      <c r="H3203" s="3">
        <v>0.13863831007248001</v>
      </c>
      <c r="I3203" s="3">
        <v>-7.7372586750989306E-2</v>
      </c>
      <c r="J3203" s="3">
        <v>0.142726819167143</v>
      </c>
      <c r="K3203" s="3">
        <v>0.400235479103694</v>
      </c>
      <c r="L3203" s="3">
        <v>8.6870857961669407E-2</v>
      </c>
      <c r="M3203" s="7">
        <v>0.62090000000000001</v>
      </c>
      <c r="N3203" s="1">
        <v>0</v>
      </c>
      <c r="O3203" s="3">
        <v>0.92871180142951604</v>
      </c>
      <c r="P3203" s="3">
        <v>4.6539379474940301E-2</v>
      </c>
      <c r="Q3203" s="3">
        <v>0.33532219570405702</v>
      </c>
      <c r="R3203" s="3">
        <v>0.26133651551312598</v>
      </c>
      <c r="S3203" s="3">
        <v>5.8018E-2</v>
      </c>
      <c r="T3203" s="3">
        <v>0.15635752029008501</v>
      </c>
      <c r="U3203" s="3">
        <v>0.327095277762467</v>
      </c>
      <c r="V3203" s="3">
        <v>0.45852915004022898</v>
      </c>
      <c r="W3203" s="3">
        <v>0.175605523825106</v>
      </c>
      <c r="X3203" s="3">
        <v>0.451096505049355</v>
      </c>
      <c r="Y3203" s="3">
        <v>0.14019881054372901</v>
      </c>
      <c r="Z3203" s="3">
        <v>0.28915430282480997</v>
      </c>
      <c r="AA3203" s="3">
        <v>1.62667784434173</v>
      </c>
      <c r="AB3203" s="3">
        <v>8.4236864053377797E-2</v>
      </c>
      <c r="AC3203" s="3">
        <v>0.1209341117598</v>
      </c>
      <c r="AD3203" s="3">
        <v>0.17973311092577099</v>
      </c>
      <c r="AE3203" s="3">
        <v>2.93711525849399E-2</v>
      </c>
      <c r="AF3203" s="3">
        <v>5.2650821798484501E-2</v>
      </c>
      <c r="AG3203" s="3">
        <v>0.46324643193600401</v>
      </c>
      <c r="AH3203" s="3">
        <v>0.45473159368057098</v>
      </c>
      <c r="AI3203" s="1">
        <v>1674</v>
      </c>
      <c r="AJ3203" s="1">
        <v>1266</v>
      </c>
      <c r="AK3203" s="1">
        <v>408</v>
      </c>
      <c r="AL3203" s="1">
        <v>2262</v>
      </c>
      <c r="AM3203" s="1">
        <v>1323</v>
      </c>
      <c r="AN3203" s="1">
        <v>939</v>
      </c>
      <c r="AO3203">
        <f ca="1">RAND()</f>
        <v>0.24807069106818713</v>
      </c>
    </row>
    <row r="3204" spans="1:41" x14ac:dyDescent="0.25">
      <c r="A3204" s="1">
        <v>2110708</v>
      </c>
      <c r="B3204" t="s">
        <v>646</v>
      </c>
      <c r="C3204" t="s">
        <v>477</v>
      </c>
      <c r="D3204" s="2">
        <v>-44.382195000000003</v>
      </c>
      <c r="E3204" s="2">
        <v>-5.5809530000000001</v>
      </c>
      <c r="F3204" s="1">
        <v>0</v>
      </c>
      <c r="G3204" s="3" t="s">
        <v>33</v>
      </c>
      <c r="H3204" s="3" t="s">
        <v>33</v>
      </c>
      <c r="I3204" s="3" t="s">
        <v>33</v>
      </c>
      <c r="J3204" s="3" t="s">
        <v>33</v>
      </c>
      <c r="K3204" s="3" t="s">
        <v>33</v>
      </c>
      <c r="L3204" s="3" t="s">
        <v>33</v>
      </c>
      <c r="M3204" s="7" t="s">
        <v>33</v>
      </c>
      <c r="N3204" t="s">
        <v>33</v>
      </c>
      <c r="O3204" s="3" t="s">
        <v>33</v>
      </c>
      <c r="P3204" s="3" t="s">
        <v>33</v>
      </c>
      <c r="Q3204" s="3" t="s">
        <v>33</v>
      </c>
      <c r="R3204" s="3" t="s">
        <v>33</v>
      </c>
      <c r="S3204" s="3" t="s">
        <v>33</v>
      </c>
      <c r="T3204" s="3" t="s">
        <v>33</v>
      </c>
      <c r="U3204" s="3" t="s">
        <v>33</v>
      </c>
      <c r="V3204" s="3" t="s">
        <v>33</v>
      </c>
      <c r="W3204" s="3" t="s">
        <v>33</v>
      </c>
      <c r="X3204" s="3" t="s">
        <v>33</v>
      </c>
      <c r="Y3204" s="3" t="s">
        <v>33</v>
      </c>
      <c r="Z3204" s="3" t="s">
        <v>33</v>
      </c>
      <c r="AA3204" s="3" t="s">
        <v>33</v>
      </c>
      <c r="AB3204" s="3" t="s">
        <v>33</v>
      </c>
      <c r="AC3204" s="3" t="s">
        <v>33</v>
      </c>
      <c r="AD3204" s="3" t="s">
        <v>33</v>
      </c>
      <c r="AE3204" s="3" t="s">
        <v>33</v>
      </c>
      <c r="AF3204" s="3" t="s">
        <v>33</v>
      </c>
      <c r="AG3204" s="3" t="s">
        <v>33</v>
      </c>
      <c r="AH3204" s="3" t="s">
        <v>33</v>
      </c>
      <c r="AI3204" t="s">
        <v>33</v>
      </c>
      <c r="AJ3204" t="s">
        <v>33</v>
      </c>
      <c r="AK3204" t="s">
        <v>33</v>
      </c>
      <c r="AL3204" t="s">
        <v>33</v>
      </c>
      <c r="AM3204" t="s">
        <v>33</v>
      </c>
      <c r="AN3204" t="s">
        <v>33</v>
      </c>
      <c r="AO3204">
        <f ca="1">RAND()</f>
        <v>0.69127401667570521</v>
      </c>
    </row>
    <row r="3205" spans="1:41" x14ac:dyDescent="0.25">
      <c r="A3205" s="1">
        <v>2514552</v>
      </c>
      <c r="B3205" t="s">
        <v>1419</v>
      </c>
      <c r="C3205" t="s">
        <v>1249</v>
      </c>
      <c r="D3205" s="2">
        <v>-38.089432000000002</v>
      </c>
      <c r="E3205" s="2">
        <v>-7.7363289999999996</v>
      </c>
      <c r="F3205" s="1">
        <v>0</v>
      </c>
      <c r="G3205" s="3" t="s">
        <v>33</v>
      </c>
      <c r="H3205" s="3" t="s">
        <v>33</v>
      </c>
      <c r="I3205" s="3" t="s">
        <v>33</v>
      </c>
      <c r="J3205" s="3" t="s">
        <v>33</v>
      </c>
      <c r="K3205" s="3" t="s">
        <v>33</v>
      </c>
      <c r="L3205" s="3" t="s">
        <v>33</v>
      </c>
      <c r="M3205" s="7" t="s">
        <v>33</v>
      </c>
      <c r="N3205" t="s">
        <v>33</v>
      </c>
      <c r="O3205" s="3" t="s">
        <v>33</v>
      </c>
      <c r="P3205" s="3" t="s">
        <v>33</v>
      </c>
      <c r="Q3205" s="3" t="s">
        <v>33</v>
      </c>
      <c r="R3205" s="3" t="s">
        <v>33</v>
      </c>
      <c r="S3205" s="3" t="s">
        <v>33</v>
      </c>
      <c r="T3205" s="3" t="s">
        <v>33</v>
      </c>
      <c r="U3205" s="3" t="s">
        <v>33</v>
      </c>
      <c r="V3205" s="3" t="s">
        <v>33</v>
      </c>
      <c r="W3205" s="3" t="s">
        <v>33</v>
      </c>
      <c r="X3205" s="3" t="s">
        <v>33</v>
      </c>
      <c r="Y3205" s="3" t="s">
        <v>33</v>
      </c>
      <c r="Z3205" s="3" t="s">
        <v>33</v>
      </c>
      <c r="AA3205" s="3" t="s">
        <v>33</v>
      </c>
      <c r="AB3205" s="3" t="s">
        <v>33</v>
      </c>
      <c r="AC3205" s="3" t="s">
        <v>33</v>
      </c>
      <c r="AD3205" s="3" t="s">
        <v>33</v>
      </c>
      <c r="AE3205" s="3" t="s">
        <v>33</v>
      </c>
      <c r="AF3205" s="3" t="s">
        <v>33</v>
      </c>
      <c r="AG3205" s="3" t="s">
        <v>33</v>
      </c>
      <c r="AH3205" s="3" t="s">
        <v>33</v>
      </c>
      <c r="AI3205" t="s">
        <v>33</v>
      </c>
      <c r="AJ3205" t="s">
        <v>33</v>
      </c>
      <c r="AK3205" t="s">
        <v>33</v>
      </c>
      <c r="AL3205" t="s">
        <v>33</v>
      </c>
      <c r="AM3205" t="s">
        <v>33</v>
      </c>
      <c r="AN3205" t="s">
        <v>33</v>
      </c>
      <c r="AO3205">
        <f ca="1">RAND()</f>
        <v>0.56676064707087737</v>
      </c>
    </row>
    <row r="3206" spans="1:41" x14ac:dyDescent="0.25">
      <c r="A3206" s="1">
        <v>3149101</v>
      </c>
      <c r="B3206" t="s">
        <v>2732</v>
      </c>
      <c r="C3206" t="s">
        <v>2172</v>
      </c>
      <c r="D3206" s="2">
        <v>-45.465386000000002</v>
      </c>
      <c r="E3206" s="2">
        <v>-22.238645000000002</v>
      </c>
      <c r="F3206" s="1">
        <v>1</v>
      </c>
      <c r="G3206" s="3">
        <v>0.78644391879192299</v>
      </c>
      <c r="H3206" s="3">
        <v>0.116089830039319</v>
      </c>
      <c r="I3206" s="3">
        <v>0.162694648927935</v>
      </c>
      <c r="J3206" s="3">
        <v>0.182048132030565</v>
      </c>
      <c r="K3206" s="3">
        <v>0.26985323435332698</v>
      </c>
      <c r="L3206" s="3">
        <v>4.6998867497168702E-2</v>
      </c>
      <c r="M3206" s="7">
        <v>0.55910000000000004</v>
      </c>
      <c r="N3206" s="1">
        <v>0</v>
      </c>
      <c r="O3206" s="3">
        <v>0.84325581643661196</v>
      </c>
      <c r="P3206" s="3">
        <v>2.7348394768133201E-2</v>
      </c>
      <c r="Q3206" s="3">
        <v>0</v>
      </c>
      <c r="R3206" s="3">
        <v>0.49227110582639699</v>
      </c>
      <c r="S3206" s="3">
        <v>0.28338999999999998</v>
      </c>
      <c r="T3206" s="3">
        <v>5.6768289354894398E-2</v>
      </c>
      <c r="U3206" s="3">
        <v>0.34243681501318401</v>
      </c>
      <c r="V3206" s="3">
        <v>0.31740440270536502</v>
      </c>
      <c r="W3206" s="3">
        <v>8.1439345151161205E-2</v>
      </c>
      <c r="X3206" s="3">
        <v>7.4516973565428801E-2</v>
      </c>
      <c r="Y3206" s="3">
        <v>7.7327094903958199E-2</v>
      </c>
      <c r="Z3206" s="3">
        <v>0.26859428853749101</v>
      </c>
      <c r="AA3206" s="3">
        <v>1.61051677382022</v>
      </c>
      <c r="AB3206" s="3">
        <v>6.6584463625154106E-2</v>
      </c>
      <c r="AC3206" s="3">
        <v>0</v>
      </c>
      <c r="AD3206" s="3">
        <v>0.41800246609124497</v>
      </c>
      <c r="AE3206" s="3">
        <v>0.267687216969201</v>
      </c>
      <c r="AF3206" s="3">
        <v>6.6070193819925002E-2</v>
      </c>
      <c r="AG3206" s="3">
        <v>0.35258808339185999</v>
      </c>
      <c r="AH3206" s="3">
        <v>0.313654505819014</v>
      </c>
      <c r="AI3206" s="1">
        <v>779</v>
      </c>
      <c r="AJ3206" s="1">
        <v>604</v>
      </c>
      <c r="AK3206" s="1">
        <v>175</v>
      </c>
      <c r="AL3206" s="1">
        <v>787</v>
      </c>
      <c r="AM3206" s="1">
        <v>570</v>
      </c>
      <c r="AN3206" s="1">
        <v>217</v>
      </c>
      <c r="AO3206">
        <f ca="1">RAND()</f>
        <v>0.49530478598342109</v>
      </c>
    </row>
    <row r="3207" spans="1:41" x14ac:dyDescent="0.25">
      <c r="A3207" s="1">
        <v>4319372</v>
      </c>
      <c r="B3207" t="s">
        <v>4777</v>
      </c>
      <c r="C3207" t="s">
        <v>4391</v>
      </c>
      <c r="D3207" s="2">
        <v>-54.892603000000001</v>
      </c>
      <c r="E3207" s="2">
        <v>-28.12425</v>
      </c>
      <c r="F3207" s="1">
        <v>0</v>
      </c>
      <c r="G3207" s="3" t="s">
        <v>33</v>
      </c>
      <c r="H3207" s="3" t="s">
        <v>33</v>
      </c>
      <c r="I3207" s="3" t="s">
        <v>33</v>
      </c>
      <c r="J3207" s="3" t="s">
        <v>33</v>
      </c>
      <c r="K3207" s="3" t="s">
        <v>33</v>
      </c>
      <c r="L3207" s="3" t="s">
        <v>33</v>
      </c>
      <c r="M3207" s="7" t="s">
        <v>33</v>
      </c>
      <c r="N3207" t="s">
        <v>33</v>
      </c>
      <c r="O3207" s="3" t="s">
        <v>33</v>
      </c>
      <c r="P3207" s="3" t="s">
        <v>33</v>
      </c>
      <c r="Q3207" s="3" t="s">
        <v>33</v>
      </c>
      <c r="R3207" s="3" t="s">
        <v>33</v>
      </c>
      <c r="S3207" s="3" t="s">
        <v>33</v>
      </c>
      <c r="T3207" s="3" t="s">
        <v>33</v>
      </c>
      <c r="U3207" s="3" t="s">
        <v>33</v>
      </c>
      <c r="V3207" s="3" t="s">
        <v>33</v>
      </c>
      <c r="W3207" s="3" t="s">
        <v>33</v>
      </c>
      <c r="X3207" s="3" t="s">
        <v>33</v>
      </c>
      <c r="Y3207" s="3" t="s">
        <v>33</v>
      </c>
      <c r="Z3207" s="3" t="s">
        <v>33</v>
      </c>
      <c r="AA3207" s="3" t="s">
        <v>33</v>
      </c>
      <c r="AB3207" s="3" t="s">
        <v>33</v>
      </c>
      <c r="AC3207" s="3" t="s">
        <v>33</v>
      </c>
      <c r="AD3207" s="3" t="s">
        <v>33</v>
      </c>
      <c r="AE3207" s="3" t="s">
        <v>33</v>
      </c>
      <c r="AF3207" s="3" t="s">
        <v>33</v>
      </c>
      <c r="AG3207" s="3" t="s">
        <v>33</v>
      </c>
      <c r="AH3207" s="3" t="s">
        <v>33</v>
      </c>
      <c r="AI3207" t="s">
        <v>33</v>
      </c>
      <c r="AJ3207" t="s">
        <v>33</v>
      </c>
      <c r="AK3207" t="s">
        <v>33</v>
      </c>
      <c r="AL3207" t="s">
        <v>33</v>
      </c>
      <c r="AM3207" t="s">
        <v>33</v>
      </c>
      <c r="AN3207" t="s">
        <v>33</v>
      </c>
      <c r="AO3207">
        <f ca="1">RAND()</f>
        <v>0.85579839717759587</v>
      </c>
    </row>
    <row r="3208" spans="1:41" x14ac:dyDescent="0.25">
      <c r="A3208" s="1">
        <v>3146552</v>
      </c>
      <c r="B3208" t="s">
        <v>2704</v>
      </c>
      <c r="C3208" t="s">
        <v>2172</v>
      </c>
      <c r="D3208" s="2">
        <v>-43.070005999999999</v>
      </c>
      <c r="E3208" s="2">
        <v>-15.527099</v>
      </c>
      <c r="F3208" s="1">
        <v>0</v>
      </c>
      <c r="G3208" s="3" t="s">
        <v>33</v>
      </c>
      <c r="H3208" s="3" t="s">
        <v>33</v>
      </c>
      <c r="I3208" s="3" t="s">
        <v>33</v>
      </c>
      <c r="J3208" s="3" t="s">
        <v>33</v>
      </c>
      <c r="K3208" s="3" t="s">
        <v>33</v>
      </c>
      <c r="L3208" s="3" t="s">
        <v>33</v>
      </c>
      <c r="M3208" s="7" t="s">
        <v>33</v>
      </c>
      <c r="N3208" t="s">
        <v>33</v>
      </c>
      <c r="O3208" s="3" t="s">
        <v>33</v>
      </c>
      <c r="P3208" s="3" t="s">
        <v>33</v>
      </c>
      <c r="Q3208" s="3" t="s">
        <v>33</v>
      </c>
      <c r="R3208" s="3" t="s">
        <v>33</v>
      </c>
      <c r="S3208" s="3" t="s">
        <v>33</v>
      </c>
      <c r="T3208" s="3" t="s">
        <v>33</v>
      </c>
      <c r="U3208" s="3" t="s">
        <v>33</v>
      </c>
      <c r="V3208" s="3" t="s">
        <v>33</v>
      </c>
      <c r="W3208" s="3" t="s">
        <v>33</v>
      </c>
      <c r="X3208" s="3" t="s">
        <v>33</v>
      </c>
      <c r="Y3208" s="3" t="s">
        <v>33</v>
      </c>
      <c r="Z3208" s="3" t="s">
        <v>33</v>
      </c>
      <c r="AA3208" s="3" t="s">
        <v>33</v>
      </c>
      <c r="AB3208" s="3" t="s">
        <v>33</v>
      </c>
      <c r="AC3208" s="3" t="s">
        <v>33</v>
      </c>
      <c r="AD3208" s="3" t="s">
        <v>33</v>
      </c>
      <c r="AE3208" s="3" t="s">
        <v>33</v>
      </c>
      <c r="AF3208" s="3" t="s">
        <v>33</v>
      </c>
      <c r="AG3208" s="3" t="s">
        <v>33</v>
      </c>
      <c r="AH3208" s="3" t="s">
        <v>33</v>
      </c>
      <c r="AI3208" t="s">
        <v>33</v>
      </c>
      <c r="AJ3208" t="s">
        <v>33</v>
      </c>
      <c r="AK3208" t="s">
        <v>33</v>
      </c>
      <c r="AL3208" t="s">
        <v>33</v>
      </c>
      <c r="AM3208" t="s">
        <v>33</v>
      </c>
      <c r="AN3208" t="s">
        <v>33</v>
      </c>
      <c r="AO3208">
        <f ca="1">RAND()</f>
        <v>2.2861533920990662E-2</v>
      </c>
    </row>
    <row r="3209" spans="1:41" x14ac:dyDescent="0.25">
      <c r="A3209" s="1">
        <v>4119905</v>
      </c>
      <c r="B3209" t="s">
        <v>4018</v>
      </c>
      <c r="C3209" t="s">
        <v>3774</v>
      </c>
      <c r="D3209" s="2">
        <v>-50.166786999999999</v>
      </c>
      <c r="E3209" s="2">
        <v>-25.091622000000001</v>
      </c>
      <c r="F3209" s="1">
        <v>1</v>
      </c>
      <c r="G3209" s="3">
        <v>0.74053692535175997</v>
      </c>
      <c r="H3209" s="3">
        <v>0.21845714189943999</v>
      </c>
      <c r="I3209" s="3">
        <v>0.115721819055673</v>
      </c>
      <c r="J3209" s="3">
        <v>0.25715380095315299</v>
      </c>
      <c r="K3209" s="3">
        <v>0.34816800553007499</v>
      </c>
      <c r="L3209" s="3">
        <v>6.5403294277466495E-2</v>
      </c>
      <c r="M3209" s="7">
        <v>0.54369999999999996</v>
      </c>
      <c r="N3209" s="1">
        <v>0</v>
      </c>
      <c r="O3209" s="3">
        <v>1.38419505566719</v>
      </c>
      <c r="P3209" s="3">
        <v>8.1204053957604702E-2</v>
      </c>
      <c r="Q3209" s="3">
        <v>0.36465991007065901</v>
      </c>
      <c r="R3209" s="3">
        <v>7.32103347369924E-2</v>
      </c>
      <c r="S3209" s="3">
        <v>3.6956999999999997E-2</v>
      </c>
      <c r="T3209" s="3">
        <v>0.35755586586009402</v>
      </c>
      <c r="U3209" s="3">
        <v>0.49242744578533798</v>
      </c>
      <c r="V3209" s="3">
        <v>0.113060157002873</v>
      </c>
      <c r="W3209" s="3">
        <v>0.179529268372528</v>
      </c>
      <c r="X3209" s="3">
        <v>7.47093058738897E-2</v>
      </c>
      <c r="Y3209" s="3">
        <v>0.179922599309492</v>
      </c>
      <c r="Z3209" s="3">
        <v>0.346413887571968</v>
      </c>
      <c r="AA3209" s="3">
        <v>2.05634611585694</v>
      </c>
      <c r="AB3209" s="3">
        <v>0.10184082791464399</v>
      </c>
      <c r="AC3209" s="3">
        <v>0.34980963719859198</v>
      </c>
      <c r="AD3209" s="3">
        <v>6.6594272107597496E-2</v>
      </c>
      <c r="AE3209" s="3">
        <v>2.38915924476054E-2</v>
      </c>
      <c r="AF3209" s="3">
        <v>0.34124002942065901</v>
      </c>
      <c r="AG3209" s="3">
        <v>0.52311321096084196</v>
      </c>
      <c r="AH3209" s="3">
        <v>0.111755167170894</v>
      </c>
      <c r="AI3209" s="1">
        <v>55863</v>
      </c>
      <c r="AJ3209" s="1">
        <v>37681</v>
      </c>
      <c r="AK3209" s="1">
        <v>18182</v>
      </c>
      <c r="AL3209" s="1">
        <v>76342</v>
      </c>
      <c r="AM3209" s="1">
        <v>47534</v>
      </c>
      <c r="AN3209" s="1">
        <v>28808</v>
      </c>
      <c r="AO3209">
        <f ca="1">RAND()</f>
        <v>0.93490667774003544</v>
      </c>
    </row>
    <row r="3210" spans="1:41" x14ac:dyDescent="0.25">
      <c r="A3210" s="1">
        <v>2111631</v>
      </c>
      <c r="B3210" t="s">
        <v>663</v>
      </c>
      <c r="C3210" t="s">
        <v>477</v>
      </c>
      <c r="D3210" s="2">
        <v>-45.069553999999997</v>
      </c>
      <c r="E3210" s="2">
        <v>-5.1105320000000001</v>
      </c>
      <c r="F3210" s="1">
        <v>0</v>
      </c>
      <c r="G3210" s="3" t="s">
        <v>33</v>
      </c>
      <c r="H3210" s="3" t="s">
        <v>33</v>
      </c>
      <c r="I3210" s="3" t="s">
        <v>33</v>
      </c>
      <c r="J3210" s="3" t="s">
        <v>33</v>
      </c>
      <c r="K3210" s="3" t="s">
        <v>33</v>
      </c>
      <c r="L3210" s="3" t="s">
        <v>33</v>
      </c>
      <c r="M3210" s="7" t="s">
        <v>33</v>
      </c>
      <c r="N3210" t="s">
        <v>33</v>
      </c>
      <c r="O3210" s="3" t="s">
        <v>33</v>
      </c>
      <c r="P3210" s="3" t="s">
        <v>33</v>
      </c>
      <c r="Q3210" s="3" t="s">
        <v>33</v>
      </c>
      <c r="R3210" s="3" t="s">
        <v>33</v>
      </c>
      <c r="S3210" s="3" t="s">
        <v>33</v>
      </c>
      <c r="T3210" s="3" t="s">
        <v>33</v>
      </c>
      <c r="U3210" s="3" t="s">
        <v>33</v>
      </c>
      <c r="V3210" s="3" t="s">
        <v>33</v>
      </c>
      <c r="W3210" s="3" t="s">
        <v>33</v>
      </c>
      <c r="X3210" s="3" t="s">
        <v>33</v>
      </c>
      <c r="Y3210" s="3" t="s">
        <v>33</v>
      </c>
      <c r="Z3210" s="3" t="s">
        <v>33</v>
      </c>
      <c r="AA3210" s="3" t="s">
        <v>33</v>
      </c>
      <c r="AB3210" s="3" t="s">
        <v>33</v>
      </c>
      <c r="AC3210" s="3" t="s">
        <v>33</v>
      </c>
      <c r="AD3210" s="3" t="s">
        <v>33</v>
      </c>
      <c r="AE3210" s="3" t="s">
        <v>33</v>
      </c>
      <c r="AF3210" s="3" t="s">
        <v>33</v>
      </c>
      <c r="AG3210" s="3" t="s">
        <v>33</v>
      </c>
      <c r="AH3210" s="3" t="s">
        <v>33</v>
      </c>
      <c r="AI3210" t="s">
        <v>33</v>
      </c>
      <c r="AJ3210" t="s">
        <v>33</v>
      </c>
      <c r="AK3210" t="s">
        <v>33</v>
      </c>
      <c r="AL3210" t="s">
        <v>33</v>
      </c>
      <c r="AM3210" t="s">
        <v>33</v>
      </c>
      <c r="AN3210" t="s">
        <v>33</v>
      </c>
      <c r="AO3210">
        <f ca="1">RAND()</f>
        <v>0.33053703966911308</v>
      </c>
    </row>
    <row r="3211" spans="1:41" x14ac:dyDescent="0.25">
      <c r="A3211" s="1">
        <v>5211503</v>
      </c>
      <c r="B3211" t="s">
        <v>5171</v>
      </c>
      <c r="C3211" t="s">
        <v>5057</v>
      </c>
      <c r="D3211" s="2">
        <v>-49.215845000000002</v>
      </c>
      <c r="E3211" s="2">
        <v>-18.409267</v>
      </c>
      <c r="F3211" s="1">
        <v>1</v>
      </c>
      <c r="G3211" s="3">
        <v>0.85593734432748303</v>
      </c>
      <c r="H3211" s="3">
        <v>0.246214533313241</v>
      </c>
      <c r="I3211" s="3">
        <v>7.6338519993606899E-2</v>
      </c>
      <c r="J3211" s="3">
        <v>0.28574221749466</v>
      </c>
      <c r="K3211" s="3">
        <v>0.36554826772280302</v>
      </c>
      <c r="L3211" s="3">
        <v>4.7661203985835503E-2</v>
      </c>
      <c r="M3211" s="7">
        <v>0.49430000000000002</v>
      </c>
      <c r="N3211" s="1">
        <v>0</v>
      </c>
      <c r="O3211" s="3">
        <v>1.2732271624923399</v>
      </c>
      <c r="P3211" s="3">
        <v>6.3035495716034298E-2</v>
      </c>
      <c r="Q3211" s="3">
        <v>0.347796817625459</v>
      </c>
      <c r="R3211" s="3">
        <v>8.9045287637698894E-2</v>
      </c>
      <c r="S3211" s="3">
        <v>6.1878000000000002E-2</v>
      </c>
      <c r="T3211" s="3">
        <v>0.26882331287890698</v>
      </c>
      <c r="U3211" s="3">
        <v>0.54092722456415299</v>
      </c>
      <c r="V3211" s="3">
        <v>0.12837144594480099</v>
      </c>
      <c r="W3211" s="3">
        <v>0.26740779414058302</v>
      </c>
      <c r="X3211" s="3">
        <v>0.11752970094064499</v>
      </c>
      <c r="Y3211" s="3">
        <v>0.26602705703893498</v>
      </c>
      <c r="Z3211" s="3">
        <v>0.34797533529317398</v>
      </c>
      <c r="AA3211" s="3">
        <v>1.99911239884432</v>
      </c>
      <c r="AB3211" s="3">
        <v>0.13141064809157199</v>
      </c>
      <c r="AC3211" s="3">
        <v>0.34213206240580102</v>
      </c>
      <c r="AD3211" s="3">
        <v>7.5278015397775899E-2</v>
      </c>
      <c r="AE3211" s="3">
        <v>6.3082736778065598E-2</v>
      </c>
      <c r="AF3211" s="3">
        <v>0.346320744101004</v>
      </c>
      <c r="AG3211" s="3">
        <v>0.48327364467065298</v>
      </c>
      <c r="AH3211" s="3">
        <v>0.10732287445027799</v>
      </c>
      <c r="AI3211" s="1">
        <v>16272</v>
      </c>
      <c r="AJ3211" s="1">
        <v>11014</v>
      </c>
      <c r="AK3211" s="1">
        <v>5258</v>
      </c>
      <c r="AL3211" s="1">
        <v>24492</v>
      </c>
      <c r="AM3211" s="1">
        <v>15316</v>
      </c>
      <c r="AN3211" s="1">
        <v>9176</v>
      </c>
      <c r="AO3211">
        <f ca="1">RAND()</f>
        <v>0.34482368653738471</v>
      </c>
    </row>
    <row r="3212" spans="1:41" x14ac:dyDescent="0.25">
      <c r="A3212" s="1">
        <v>4212403</v>
      </c>
      <c r="B3212" t="s">
        <v>4299</v>
      </c>
      <c r="C3212" t="s">
        <v>4132</v>
      </c>
      <c r="D3212" s="2">
        <v>-49.19491</v>
      </c>
      <c r="E3212" s="2">
        <v>-28.433862000000001</v>
      </c>
      <c r="F3212" s="1">
        <v>1</v>
      </c>
      <c r="G3212" s="3">
        <v>0.87496735884892496</v>
      </c>
      <c r="H3212" s="3">
        <v>0.23354921457199199</v>
      </c>
      <c r="I3212" s="3">
        <v>6.9668299368341197E-3</v>
      </c>
      <c r="J3212" s="3">
        <v>0.175017935877196</v>
      </c>
      <c r="K3212" s="3">
        <v>0.38891851319909498</v>
      </c>
      <c r="L3212" s="3">
        <v>1.02404274265361E-2</v>
      </c>
      <c r="M3212" s="7">
        <v>0.33510000000000001</v>
      </c>
      <c r="N3212" s="1">
        <v>1</v>
      </c>
      <c r="O3212" s="3">
        <v>1.10299805138296</v>
      </c>
      <c r="P3212" s="3">
        <v>2.9473684210526301E-2</v>
      </c>
      <c r="Q3212" s="3">
        <v>0</v>
      </c>
      <c r="R3212" s="3">
        <v>8.42105263157895E-2</v>
      </c>
      <c r="S3212" s="3">
        <v>0.33032299999999998</v>
      </c>
      <c r="T3212" s="3">
        <v>0.261667306876043</v>
      </c>
      <c r="U3212" s="3">
        <v>0.232642068794747</v>
      </c>
      <c r="V3212" s="3">
        <v>0.175367987889475</v>
      </c>
      <c r="W3212" s="3">
        <v>0.241458811943912</v>
      </c>
      <c r="X3212" s="3">
        <v>0.13728298450120499</v>
      </c>
      <c r="Y3212" s="3">
        <v>0.23130518136719799</v>
      </c>
      <c r="Z3212" s="3">
        <v>0.41091837136399301</v>
      </c>
      <c r="AA3212" s="3">
        <v>1.8746995674235301</v>
      </c>
      <c r="AB3212" s="3">
        <v>3.8095238095238099E-2</v>
      </c>
      <c r="AC3212" s="3">
        <v>0</v>
      </c>
      <c r="AD3212" s="3">
        <v>6.0317460317460297E-2</v>
      </c>
      <c r="AE3212" s="3">
        <v>0.39392243435047802</v>
      </c>
      <c r="AF3212" s="3">
        <v>0.23235311620017399</v>
      </c>
      <c r="AG3212" s="3">
        <v>0.220003334328986</v>
      </c>
      <c r="AH3212" s="3">
        <v>0.15372111512036199</v>
      </c>
      <c r="AI3212" s="1">
        <v>465</v>
      </c>
      <c r="AJ3212" s="1">
        <v>286</v>
      </c>
      <c r="AK3212" s="1">
        <v>179</v>
      </c>
      <c r="AL3212" s="1">
        <v>616</v>
      </c>
      <c r="AM3212" s="1">
        <v>362</v>
      </c>
      <c r="AN3212" s="1">
        <v>254</v>
      </c>
      <c r="AO3212">
        <f ca="1">RAND()</f>
        <v>0.27140303781089237</v>
      </c>
    </row>
    <row r="3213" spans="1:41" x14ac:dyDescent="0.25">
      <c r="A3213" s="1">
        <v>3517802</v>
      </c>
      <c r="B3213" t="s">
        <v>3356</v>
      </c>
      <c r="C3213" t="s">
        <v>3165</v>
      </c>
      <c r="D3213" s="2">
        <v>-51.211854000000002</v>
      </c>
      <c r="E3213" s="2">
        <v>-21.029173</v>
      </c>
      <c r="F3213" s="1">
        <v>1</v>
      </c>
      <c r="G3213" s="3">
        <v>0.51587633515721498</v>
      </c>
      <c r="H3213" s="3">
        <v>0.36146910473682098</v>
      </c>
      <c r="I3213" s="3">
        <v>0.15525956345853201</v>
      </c>
      <c r="J3213" s="3">
        <v>0.34669487452570302</v>
      </c>
      <c r="K3213" s="3">
        <v>0.52440899987779299</v>
      </c>
      <c r="L3213" s="3">
        <v>4.6971864568431103E-2</v>
      </c>
      <c r="M3213" s="7">
        <v>0.43</v>
      </c>
      <c r="N3213" s="1">
        <v>0</v>
      </c>
      <c r="O3213" s="3">
        <v>1.1104733484268901</v>
      </c>
      <c r="P3213" s="3">
        <v>6.0901339829476299E-2</v>
      </c>
      <c r="Q3213" s="3">
        <v>0</v>
      </c>
      <c r="R3213" s="3">
        <v>4.26309378806334E-2</v>
      </c>
      <c r="S3213" s="3">
        <v>0.51381900000000003</v>
      </c>
      <c r="T3213" s="3">
        <v>3.6846845514683903E-2</v>
      </c>
      <c r="U3213" s="3">
        <v>0.30391585478341898</v>
      </c>
      <c r="V3213" s="3">
        <v>0.14541867034880199</v>
      </c>
      <c r="W3213" s="3">
        <v>0.27890287965412502</v>
      </c>
      <c r="X3213" s="3">
        <v>0.225925735117256</v>
      </c>
      <c r="Y3213" s="3">
        <v>0.33875220637472703</v>
      </c>
      <c r="Z3213" s="3">
        <v>0.36132887322934698</v>
      </c>
      <c r="AA3213" s="3">
        <v>1.8176229984664201</v>
      </c>
      <c r="AB3213" s="3">
        <v>5.9847660500544103E-2</v>
      </c>
      <c r="AC3213" s="3">
        <v>0</v>
      </c>
      <c r="AD3213" s="3">
        <v>6.6376496191512493E-2</v>
      </c>
      <c r="AE3213" s="3">
        <v>0.411347642796482</v>
      </c>
      <c r="AF3213" s="3">
        <v>4.7898786267745901E-2</v>
      </c>
      <c r="AG3213" s="3">
        <v>0.36209834345987502</v>
      </c>
      <c r="AH3213" s="3">
        <v>0.17865522747589699</v>
      </c>
      <c r="AI3213" s="1">
        <v>810</v>
      </c>
      <c r="AJ3213" s="1">
        <v>557</v>
      </c>
      <c r="AK3213" s="1">
        <v>253</v>
      </c>
      <c r="AL3213" s="1">
        <v>909</v>
      </c>
      <c r="AM3213" s="1">
        <v>557</v>
      </c>
      <c r="AN3213" s="1">
        <v>352</v>
      </c>
      <c r="AO3213">
        <f ca="1">RAND()</f>
        <v>0.70639853360489335</v>
      </c>
    </row>
    <row r="3214" spans="1:41" x14ac:dyDescent="0.25">
      <c r="A3214" s="1">
        <v>3521507</v>
      </c>
      <c r="B3214" t="s">
        <v>3399</v>
      </c>
      <c r="C3214" t="s">
        <v>3165</v>
      </c>
      <c r="D3214" s="2">
        <v>-49.416398000000001</v>
      </c>
      <c r="E3214" s="2">
        <v>-21.276831999999999</v>
      </c>
      <c r="F3214" s="1">
        <v>1</v>
      </c>
      <c r="G3214" s="3">
        <v>0.27391569192765303</v>
      </c>
      <c r="H3214" s="3">
        <v>0.21685185868362</v>
      </c>
      <c r="I3214" s="3">
        <v>0.14002390518846899</v>
      </c>
      <c r="J3214" s="3">
        <v>0.21173542880710799</v>
      </c>
      <c r="K3214" s="3">
        <v>0.31348359729172198</v>
      </c>
      <c r="L3214" s="3">
        <v>1.6622691292876E-2</v>
      </c>
      <c r="M3214" s="7">
        <v>0.36420000000000002</v>
      </c>
      <c r="N3214" s="1">
        <v>0</v>
      </c>
      <c r="O3214" s="3">
        <v>1.09678037526808</v>
      </c>
      <c r="P3214" s="3">
        <v>2.7906976744186001E-2</v>
      </c>
      <c r="Q3214" s="3">
        <v>0.251162790697674</v>
      </c>
      <c r="R3214" s="3">
        <v>5.4263565891472902E-2</v>
      </c>
      <c r="S3214" s="3">
        <v>0.31375900000000001</v>
      </c>
      <c r="T3214" s="3">
        <v>0.19927187505922</v>
      </c>
      <c r="U3214" s="3">
        <v>0.283781359619657</v>
      </c>
      <c r="V3214" s="3">
        <v>0.203188207516321</v>
      </c>
      <c r="W3214" s="3">
        <v>0.152129281359598</v>
      </c>
      <c r="X3214" s="3">
        <v>2.9994661317276301E-2</v>
      </c>
      <c r="Y3214" s="3">
        <v>0.17171591076878401</v>
      </c>
      <c r="Z3214" s="3">
        <v>0.13122671747145701</v>
      </c>
      <c r="AA3214" s="3">
        <v>1.7249406225491899</v>
      </c>
      <c r="AB3214" s="3">
        <v>4.3200000000000002E-2</v>
      </c>
      <c r="AC3214" s="3">
        <v>0</v>
      </c>
      <c r="AD3214" s="3">
        <v>0.13919999999999999</v>
      </c>
      <c r="AE3214" s="3">
        <v>0.35052267109903801</v>
      </c>
      <c r="AF3214" s="3">
        <v>7.7829577374549402E-2</v>
      </c>
      <c r="AG3214" s="3">
        <v>0.32475753985558697</v>
      </c>
      <c r="AH3214" s="3">
        <v>0.246890211670826</v>
      </c>
      <c r="AI3214" s="1">
        <v>610</v>
      </c>
      <c r="AJ3214" s="1">
        <v>344</v>
      </c>
      <c r="AK3214" s="1">
        <v>266</v>
      </c>
      <c r="AL3214" s="1">
        <v>588</v>
      </c>
      <c r="AM3214" s="1">
        <v>315</v>
      </c>
      <c r="AN3214" s="1">
        <v>273</v>
      </c>
      <c r="AO3214">
        <f ca="1">RAND()</f>
        <v>0.65885449070618851</v>
      </c>
    </row>
    <row r="3215" spans="1:41" x14ac:dyDescent="0.25">
      <c r="A3215" s="1">
        <v>3153301</v>
      </c>
      <c r="B3215" t="s">
        <v>2778</v>
      </c>
      <c r="C3215" t="s">
        <v>2172</v>
      </c>
      <c r="D3215" s="2">
        <v>-43.562773999999997</v>
      </c>
      <c r="E3215" s="2">
        <v>-18.619251999999999</v>
      </c>
      <c r="F3215" s="1">
        <v>0</v>
      </c>
      <c r="G3215" s="3" t="s">
        <v>33</v>
      </c>
      <c r="H3215" s="3" t="s">
        <v>33</v>
      </c>
      <c r="I3215" s="3" t="s">
        <v>33</v>
      </c>
      <c r="J3215" s="3" t="s">
        <v>33</v>
      </c>
      <c r="K3215" s="3" t="s">
        <v>33</v>
      </c>
      <c r="L3215" s="3" t="s">
        <v>33</v>
      </c>
      <c r="M3215" s="7" t="s">
        <v>33</v>
      </c>
      <c r="N3215" t="s">
        <v>33</v>
      </c>
      <c r="O3215" s="3" t="s">
        <v>33</v>
      </c>
      <c r="P3215" s="3" t="s">
        <v>33</v>
      </c>
      <c r="Q3215" s="3" t="s">
        <v>33</v>
      </c>
      <c r="R3215" s="3" t="s">
        <v>33</v>
      </c>
      <c r="S3215" s="3" t="s">
        <v>33</v>
      </c>
      <c r="T3215" s="3" t="s">
        <v>33</v>
      </c>
      <c r="U3215" s="3" t="s">
        <v>33</v>
      </c>
      <c r="V3215" s="3" t="s">
        <v>33</v>
      </c>
      <c r="W3215" s="3" t="s">
        <v>33</v>
      </c>
      <c r="X3215" s="3" t="s">
        <v>33</v>
      </c>
      <c r="Y3215" s="3" t="s">
        <v>33</v>
      </c>
      <c r="Z3215" s="3" t="s">
        <v>33</v>
      </c>
      <c r="AA3215" s="3" t="s">
        <v>33</v>
      </c>
      <c r="AB3215" s="3" t="s">
        <v>33</v>
      </c>
      <c r="AC3215" s="3" t="s">
        <v>33</v>
      </c>
      <c r="AD3215" s="3" t="s">
        <v>33</v>
      </c>
      <c r="AE3215" s="3" t="s">
        <v>33</v>
      </c>
      <c r="AF3215" s="3" t="s">
        <v>33</v>
      </c>
      <c r="AG3215" s="3" t="s">
        <v>33</v>
      </c>
      <c r="AH3215" s="3" t="s">
        <v>33</v>
      </c>
      <c r="AI3215" t="s">
        <v>33</v>
      </c>
      <c r="AJ3215" t="s">
        <v>33</v>
      </c>
      <c r="AK3215" t="s">
        <v>33</v>
      </c>
      <c r="AL3215" t="s">
        <v>33</v>
      </c>
      <c r="AM3215" t="s">
        <v>33</v>
      </c>
      <c r="AN3215" t="s">
        <v>33</v>
      </c>
      <c r="AO3215">
        <f ca="1">RAND()</f>
        <v>0.34937182664120647</v>
      </c>
    </row>
    <row r="3216" spans="1:41" x14ac:dyDescent="0.25">
      <c r="A3216" s="1">
        <v>3100807</v>
      </c>
      <c r="B3216" t="s">
        <v>2179</v>
      </c>
      <c r="C3216" t="s">
        <v>2172</v>
      </c>
      <c r="D3216" s="2">
        <v>-45.391455999999998</v>
      </c>
      <c r="E3216" s="2">
        <v>-20.943942</v>
      </c>
      <c r="F3216" s="1">
        <v>1</v>
      </c>
      <c r="G3216" s="3">
        <v>0.63507166144444804</v>
      </c>
      <c r="H3216" s="3">
        <v>0.10443483792477599</v>
      </c>
      <c r="I3216" s="3">
        <v>1.0763455156929299E-2</v>
      </c>
      <c r="J3216" s="3">
        <v>2.33288084086513E-2</v>
      </c>
      <c r="K3216" s="3">
        <v>0.248634426762049</v>
      </c>
      <c r="L3216" s="3">
        <v>5.28151469855506E-2</v>
      </c>
      <c r="M3216" s="7">
        <v>0.4662</v>
      </c>
      <c r="N3216" s="1">
        <v>0</v>
      </c>
      <c r="O3216" s="3">
        <v>0.81714049741297101</v>
      </c>
      <c r="P3216" s="3">
        <v>4.4150110375275903E-3</v>
      </c>
      <c r="Q3216" s="3">
        <v>0.26710816777041901</v>
      </c>
      <c r="R3216" s="3">
        <v>0.17660044150110399</v>
      </c>
      <c r="S3216" s="3">
        <v>0.29977100000000001</v>
      </c>
      <c r="T3216" s="3">
        <v>4.85555052511994E-2</v>
      </c>
      <c r="U3216" s="3">
        <v>0.28969909881442502</v>
      </c>
      <c r="V3216" s="3">
        <v>0.36197406685050598</v>
      </c>
      <c r="W3216" s="3">
        <v>0.12678398697107099</v>
      </c>
      <c r="X3216" s="3">
        <v>1.18652766071973E-3</v>
      </c>
      <c r="Y3216" s="3">
        <v>6.1905013411700897E-2</v>
      </c>
      <c r="Z3216" s="3">
        <v>0.38656939867889201</v>
      </c>
      <c r="AA3216" s="3">
        <v>1.50212716236155</v>
      </c>
      <c r="AB3216" s="3">
        <v>2.2058823529411801E-2</v>
      </c>
      <c r="AC3216" s="3">
        <v>0</v>
      </c>
      <c r="AD3216" s="3">
        <v>0.13786764705882401</v>
      </c>
      <c r="AE3216" s="3">
        <v>0.23394412934448799</v>
      </c>
      <c r="AF3216" s="3">
        <v>7.0696538371601295E-2</v>
      </c>
      <c r="AG3216" s="3">
        <v>0.32589583894069202</v>
      </c>
      <c r="AH3216" s="3">
        <v>0.36946349334321799</v>
      </c>
      <c r="AI3216" s="1">
        <v>418</v>
      </c>
      <c r="AJ3216" s="1">
        <v>266</v>
      </c>
      <c r="AK3216" s="1">
        <v>152</v>
      </c>
      <c r="AL3216" s="1">
        <v>538</v>
      </c>
      <c r="AM3216" s="1">
        <v>338</v>
      </c>
      <c r="AN3216" s="1">
        <v>200</v>
      </c>
      <c r="AO3216">
        <f ca="1">RAND()</f>
        <v>0.79046903233753418</v>
      </c>
    </row>
    <row r="3217" spans="1:41" x14ac:dyDescent="0.25">
      <c r="A3217" s="1">
        <v>5107248</v>
      </c>
      <c r="B3217" t="s">
        <v>5023</v>
      </c>
      <c r="C3217" t="s">
        <v>4929</v>
      </c>
      <c r="D3217" s="2">
        <v>-55.226297000000002</v>
      </c>
      <c r="E3217" s="2">
        <v>-11.912542</v>
      </c>
      <c r="F3217" s="1">
        <v>1</v>
      </c>
      <c r="G3217" s="3">
        <v>1.31706238871132</v>
      </c>
      <c r="H3217" s="3">
        <v>0.376552876754706</v>
      </c>
      <c r="I3217" s="3">
        <v>9.1401575480630798E-2</v>
      </c>
      <c r="J3217" s="3">
        <v>0.31701275535614098</v>
      </c>
      <c r="K3217" s="3">
        <v>0.42763949394357298</v>
      </c>
      <c r="L3217" s="3">
        <v>5.4408060453400499E-2</v>
      </c>
      <c r="M3217" s="7">
        <v>0.48330000000000001</v>
      </c>
      <c r="N3217" s="1">
        <v>0</v>
      </c>
      <c r="O3217" s="3">
        <v>1.3008395843512</v>
      </c>
      <c r="P3217" s="3">
        <v>2.54777070063694E-2</v>
      </c>
      <c r="Q3217" s="3">
        <v>0</v>
      </c>
      <c r="R3217" s="3">
        <v>9.34182590233546E-2</v>
      </c>
      <c r="S3217" s="3">
        <v>0.348941</v>
      </c>
      <c r="T3217" s="3">
        <v>9.1155965209009399E-2</v>
      </c>
      <c r="U3217" s="3">
        <v>0.33829061401345201</v>
      </c>
      <c r="V3217" s="3">
        <v>0.221612806402811</v>
      </c>
      <c r="W3217" s="3">
        <v>0.27304914735392699</v>
      </c>
      <c r="X3217" s="3">
        <v>0.18856664054820399</v>
      </c>
      <c r="Y3217" s="3">
        <v>0.33589570387870699</v>
      </c>
      <c r="Z3217" s="3">
        <v>0.33431073266108502</v>
      </c>
      <c r="AA3217" s="3">
        <v>1.9633023529817</v>
      </c>
      <c r="AB3217" s="3">
        <v>3.2894736842105303E-2</v>
      </c>
      <c r="AC3217" s="3">
        <v>0</v>
      </c>
      <c r="AD3217" s="3">
        <v>7.2368421052631596E-2</v>
      </c>
      <c r="AE3217" s="3">
        <v>0.55782287443773504</v>
      </c>
      <c r="AF3217" s="3">
        <v>0.103233402100122</v>
      </c>
      <c r="AG3217" s="3">
        <v>0.215727785031783</v>
      </c>
      <c r="AH3217" s="3">
        <v>0.12321593843035999</v>
      </c>
      <c r="AI3217" s="1">
        <v>454</v>
      </c>
      <c r="AJ3217" s="1">
        <v>385</v>
      </c>
      <c r="AK3217" s="1">
        <v>69</v>
      </c>
      <c r="AL3217" s="1">
        <v>755</v>
      </c>
      <c r="AM3217" s="1">
        <v>610</v>
      </c>
      <c r="AN3217" s="1">
        <v>145</v>
      </c>
      <c r="AO3217">
        <f ca="1">RAND()</f>
        <v>3.9207527118422458E-2</v>
      </c>
    </row>
    <row r="3218" spans="1:41" x14ac:dyDescent="0.25">
      <c r="A3218" s="1">
        <v>2514008</v>
      </c>
      <c r="B3218" t="s">
        <v>1412</v>
      </c>
      <c r="C3218" t="s">
        <v>1249</v>
      </c>
      <c r="D3218" s="2">
        <v>-36.534457000000003</v>
      </c>
      <c r="E3218" s="2">
        <v>-7.3816829999999998</v>
      </c>
      <c r="F3218" s="1">
        <v>1</v>
      </c>
      <c r="G3218" s="3">
        <v>0.709634397464454</v>
      </c>
      <c r="H3218" s="3">
        <v>-1.6586523000102101E-2</v>
      </c>
      <c r="I3218" s="3">
        <v>-1.3584570320767301E-2</v>
      </c>
      <c r="J3218" s="3">
        <v>-9.6461056489276602E-3</v>
      </c>
      <c r="K3218" s="3">
        <v>-1.8565500207266401E-2</v>
      </c>
      <c r="L3218" s="3">
        <v>5.5248618784530398E-2</v>
      </c>
      <c r="M3218" s="7">
        <v>0.53349999999999997</v>
      </c>
      <c r="N3218" s="1">
        <v>0</v>
      </c>
      <c r="O3218" s="3">
        <v>0.70146457767050696</v>
      </c>
      <c r="P3218" s="3">
        <v>9.7465886939571093E-3</v>
      </c>
      <c r="Q3218" s="3">
        <v>0.95711500974658903</v>
      </c>
      <c r="R3218" s="3">
        <v>0.34307992202728999</v>
      </c>
      <c r="S3218" s="3">
        <v>0.24293600000000001</v>
      </c>
      <c r="T3218" s="3">
        <v>4.2919649065233101E-2</v>
      </c>
      <c r="U3218" s="3">
        <v>0.215767149832155</v>
      </c>
      <c r="V3218" s="3">
        <v>0.498376978837341</v>
      </c>
      <c r="W3218" s="3">
        <v>-3.13482793590825E-2</v>
      </c>
      <c r="X3218" s="3">
        <v>4.7279901613662799E-4</v>
      </c>
      <c r="Y3218" s="3">
        <v>4.3603517926460696E-3</v>
      </c>
      <c r="Z3218" s="3">
        <v>4.2001340226552802E-2</v>
      </c>
      <c r="AA3218" s="3">
        <v>1.4371687392325501</v>
      </c>
      <c r="AB3218" s="3">
        <v>1.9723865877712E-2</v>
      </c>
      <c r="AC3218" s="3">
        <v>0.87573964497041401</v>
      </c>
      <c r="AD3218" s="3">
        <v>9.0729783037475406E-2</v>
      </c>
      <c r="AE3218" s="3">
        <v>0.14713066230070801</v>
      </c>
      <c r="AF3218" s="3">
        <v>4.1138941402275503E-2</v>
      </c>
      <c r="AG3218" s="3">
        <v>0.242120589398611</v>
      </c>
      <c r="AH3218" s="3">
        <v>0.56960980689840501</v>
      </c>
      <c r="AI3218" s="1">
        <v>480</v>
      </c>
      <c r="AJ3218" s="1">
        <v>153</v>
      </c>
      <c r="AK3218" s="1">
        <v>327</v>
      </c>
      <c r="AL3218" s="1">
        <v>484</v>
      </c>
      <c r="AM3218" s="1">
        <v>155</v>
      </c>
      <c r="AN3218" s="1">
        <v>329</v>
      </c>
      <c r="AO3218">
        <f ca="1">RAND()</f>
        <v>3.4676488882025902E-2</v>
      </c>
    </row>
    <row r="3219" spans="1:41" x14ac:dyDescent="0.25">
      <c r="A3219" s="1">
        <v>4211892</v>
      </c>
      <c r="B3219" t="s">
        <v>4291</v>
      </c>
      <c r="C3219" t="s">
        <v>4132</v>
      </c>
      <c r="D3219" s="2">
        <v>-50.097175</v>
      </c>
      <c r="E3219" s="2">
        <v>-27.923413</v>
      </c>
      <c r="F3219" s="1">
        <v>0</v>
      </c>
      <c r="G3219" s="3" t="s">
        <v>33</v>
      </c>
      <c r="H3219" s="3" t="s">
        <v>33</v>
      </c>
      <c r="I3219" s="3" t="s">
        <v>33</v>
      </c>
      <c r="J3219" s="3" t="s">
        <v>33</v>
      </c>
      <c r="K3219" s="3" t="s">
        <v>33</v>
      </c>
      <c r="L3219" s="3" t="s">
        <v>33</v>
      </c>
      <c r="M3219" s="7" t="s">
        <v>33</v>
      </c>
      <c r="N3219" t="s">
        <v>33</v>
      </c>
      <c r="O3219" s="3" t="s">
        <v>33</v>
      </c>
      <c r="P3219" s="3" t="s">
        <v>33</v>
      </c>
      <c r="Q3219" s="3" t="s">
        <v>33</v>
      </c>
      <c r="R3219" s="3" t="s">
        <v>33</v>
      </c>
      <c r="S3219" s="3" t="s">
        <v>33</v>
      </c>
      <c r="T3219" s="3" t="s">
        <v>33</v>
      </c>
      <c r="U3219" s="3" t="s">
        <v>33</v>
      </c>
      <c r="V3219" s="3" t="s">
        <v>33</v>
      </c>
      <c r="W3219" s="3" t="s">
        <v>33</v>
      </c>
      <c r="X3219" s="3" t="s">
        <v>33</v>
      </c>
      <c r="Y3219" s="3" t="s">
        <v>33</v>
      </c>
      <c r="Z3219" s="3" t="s">
        <v>33</v>
      </c>
      <c r="AA3219" s="3" t="s">
        <v>33</v>
      </c>
      <c r="AB3219" s="3" t="s">
        <v>33</v>
      </c>
      <c r="AC3219" s="3" t="s">
        <v>33</v>
      </c>
      <c r="AD3219" s="3" t="s">
        <v>33</v>
      </c>
      <c r="AE3219" s="3" t="s">
        <v>33</v>
      </c>
      <c r="AF3219" s="3" t="s">
        <v>33</v>
      </c>
      <c r="AG3219" s="3" t="s">
        <v>33</v>
      </c>
      <c r="AH3219" s="3" t="s">
        <v>33</v>
      </c>
      <c r="AI3219" t="s">
        <v>33</v>
      </c>
      <c r="AJ3219" t="s">
        <v>33</v>
      </c>
      <c r="AK3219" t="s">
        <v>33</v>
      </c>
      <c r="AL3219" t="s">
        <v>33</v>
      </c>
      <c r="AM3219" t="s">
        <v>33</v>
      </c>
      <c r="AN3219" t="s">
        <v>33</v>
      </c>
      <c r="AO3219">
        <f ca="1">RAND()</f>
        <v>0.72854297961880221</v>
      </c>
    </row>
    <row r="3220" spans="1:41" x14ac:dyDescent="0.25">
      <c r="A3220" s="1">
        <v>5219803</v>
      </c>
      <c r="B3220" t="s">
        <v>1769</v>
      </c>
      <c r="C3220" t="s">
        <v>5057</v>
      </c>
      <c r="D3220" s="2">
        <v>-46.318967999999998</v>
      </c>
      <c r="E3220" s="2">
        <v>-13.403748999999999</v>
      </c>
      <c r="F3220" s="1">
        <v>0</v>
      </c>
      <c r="G3220" s="3" t="s">
        <v>33</v>
      </c>
      <c r="H3220" s="3" t="s">
        <v>33</v>
      </c>
      <c r="I3220" s="3" t="s">
        <v>33</v>
      </c>
      <c r="J3220" s="3" t="s">
        <v>33</v>
      </c>
      <c r="K3220" s="3" t="s">
        <v>33</v>
      </c>
      <c r="L3220" s="3" t="s">
        <v>33</v>
      </c>
      <c r="M3220" s="7" t="s">
        <v>33</v>
      </c>
      <c r="N3220" t="s">
        <v>33</v>
      </c>
      <c r="O3220" s="3" t="s">
        <v>33</v>
      </c>
      <c r="P3220" s="3" t="s">
        <v>33</v>
      </c>
      <c r="Q3220" s="3" t="s">
        <v>33</v>
      </c>
      <c r="R3220" s="3" t="s">
        <v>33</v>
      </c>
      <c r="S3220" s="3" t="s">
        <v>33</v>
      </c>
      <c r="T3220" s="3" t="s">
        <v>33</v>
      </c>
      <c r="U3220" s="3" t="s">
        <v>33</v>
      </c>
      <c r="V3220" s="3" t="s">
        <v>33</v>
      </c>
      <c r="W3220" s="3" t="s">
        <v>33</v>
      </c>
      <c r="X3220" s="3" t="s">
        <v>33</v>
      </c>
      <c r="Y3220" s="3" t="s">
        <v>33</v>
      </c>
      <c r="Z3220" s="3" t="s">
        <v>33</v>
      </c>
      <c r="AA3220" s="3" t="s">
        <v>33</v>
      </c>
      <c r="AB3220" s="3" t="s">
        <v>33</v>
      </c>
      <c r="AC3220" s="3" t="s">
        <v>33</v>
      </c>
      <c r="AD3220" s="3" t="s">
        <v>33</v>
      </c>
      <c r="AE3220" s="3" t="s">
        <v>33</v>
      </c>
      <c r="AF3220" s="3" t="s">
        <v>33</v>
      </c>
      <c r="AG3220" s="3" t="s">
        <v>33</v>
      </c>
      <c r="AH3220" s="3" t="s">
        <v>33</v>
      </c>
      <c r="AI3220" t="s">
        <v>33</v>
      </c>
      <c r="AJ3220" t="s">
        <v>33</v>
      </c>
      <c r="AK3220" t="s">
        <v>33</v>
      </c>
      <c r="AL3220" t="s">
        <v>33</v>
      </c>
      <c r="AM3220" t="s">
        <v>33</v>
      </c>
      <c r="AN3220" t="s">
        <v>33</v>
      </c>
      <c r="AO3220">
        <f ca="1">RAND()</f>
        <v>0.83123281080904743</v>
      </c>
    </row>
    <row r="3221" spans="1:41" x14ac:dyDescent="0.25">
      <c r="A3221" s="1">
        <v>1600212</v>
      </c>
      <c r="B3221" t="s">
        <v>326</v>
      </c>
      <c r="C3221" t="s">
        <v>322</v>
      </c>
      <c r="D3221" s="2">
        <v>-50.799168999999999</v>
      </c>
      <c r="E3221" s="2">
        <v>0.98756500000000003</v>
      </c>
      <c r="F3221" s="1">
        <v>0</v>
      </c>
      <c r="G3221" s="3" t="s">
        <v>33</v>
      </c>
      <c r="H3221" s="3" t="s">
        <v>33</v>
      </c>
      <c r="I3221" s="3" t="s">
        <v>33</v>
      </c>
      <c r="J3221" s="3" t="s">
        <v>33</v>
      </c>
      <c r="K3221" s="3" t="s">
        <v>33</v>
      </c>
      <c r="L3221" s="3" t="s">
        <v>33</v>
      </c>
      <c r="M3221" s="7" t="s">
        <v>33</v>
      </c>
      <c r="N3221" t="s">
        <v>33</v>
      </c>
      <c r="O3221" s="3" t="s">
        <v>33</v>
      </c>
      <c r="P3221" s="3" t="s">
        <v>33</v>
      </c>
      <c r="Q3221" s="3" t="s">
        <v>33</v>
      </c>
      <c r="R3221" s="3" t="s">
        <v>33</v>
      </c>
      <c r="S3221" s="3" t="s">
        <v>33</v>
      </c>
      <c r="T3221" s="3" t="s">
        <v>33</v>
      </c>
      <c r="U3221" s="3" t="s">
        <v>33</v>
      </c>
      <c r="V3221" s="3" t="s">
        <v>33</v>
      </c>
      <c r="W3221" s="3" t="s">
        <v>33</v>
      </c>
      <c r="X3221" s="3" t="s">
        <v>33</v>
      </c>
      <c r="Y3221" s="3" t="s">
        <v>33</v>
      </c>
      <c r="Z3221" s="3" t="s">
        <v>33</v>
      </c>
      <c r="AA3221" s="3" t="s">
        <v>33</v>
      </c>
      <c r="AB3221" s="3" t="s">
        <v>33</v>
      </c>
      <c r="AC3221" s="3" t="s">
        <v>33</v>
      </c>
      <c r="AD3221" s="3" t="s">
        <v>33</v>
      </c>
      <c r="AE3221" s="3" t="s">
        <v>33</v>
      </c>
      <c r="AF3221" s="3" t="s">
        <v>33</v>
      </c>
      <c r="AG3221" s="3" t="s">
        <v>33</v>
      </c>
      <c r="AH3221" s="3" t="s">
        <v>33</v>
      </c>
      <c r="AI3221" t="s">
        <v>33</v>
      </c>
      <c r="AJ3221" t="s">
        <v>33</v>
      </c>
      <c r="AK3221" t="s">
        <v>33</v>
      </c>
      <c r="AL3221" t="s">
        <v>33</v>
      </c>
      <c r="AM3221" t="s">
        <v>33</v>
      </c>
      <c r="AN3221" t="s">
        <v>33</v>
      </c>
      <c r="AO3221">
        <f ca="1">RAND()</f>
        <v>0.16914500532114518</v>
      </c>
    </row>
    <row r="3222" spans="1:41" x14ac:dyDescent="0.25">
      <c r="A3222" s="1">
        <v>5002902</v>
      </c>
      <c r="B3222" t="s">
        <v>4875</v>
      </c>
      <c r="C3222" t="s">
        <v>4858</v>
      </c>
      <c r="D3222" s="2">
        <v>-51.731309000000003</v>
      </c>
      <c r="E3222" s="2">
        <v>-19.117867</v>
      </c>
      <c r="F3222" s="1">
        <v>1</v>
      </c>
      <c r="G3222" s="3">
        <v>0.74524266683141605</v>
      </c>
      <c r="H3222" s="3">
        <v>0.16222893186944801</v>
      </c>
      <c r="I3222" s="3">
        <v>0.117268468975273</v>
      </c>
      <c r="J3222" s="3">
        <v>0.214977246637201</v>
      </c>
      <c r="K3222" s="3">
        <v>0.35085211250084603</v>
      </c>
      <c r="L3222" s="3">
        <v>5.8372310570626799E-2</v>
      </c>
      <c r="M3222" s="7">
        <v>0.55030000000000001</v>
      </c>
      <c r="N3222" s="1">
        <v>0</v>
      </c>
      <c r="O3222" s="3">
        <v>1.1796778079313199</v>
      </c>
      <c r="P3222" s="3">
        <v>9.49796472184532E-2</v>
      </c>
      <c r="Q3222" s="3">
        <v>0.15965626413387601</v>
      </c>
      <c r="R3222" s="3">
        <v>9.9502487562189101E-2</v>
      </c>
      <c r="S3222" s="3">
        <v>0.144515</v>
      </c>
      <c r="T3222" s="3">
        <v>0.14786111006366801</v>
      </c>
      <c r="U3222" s="3">
        <v>0.45715385243784901</v>
      </c>
      <c r="V3222" s="3">
        <v>0.25046983127302902</v>
      </c>
      <c r="W3222" s="3">
        <v>0.22804878380898999</v>
      </c>
      <c r="X3222" s="3">
        <v>5.9963729510838601E-2</v>
      </c>
      <c r="Y3222" s="3">
        <v>0.25894379467279499</v>
      </c>
      <c r="Z3222" s="3">
        <v>0.41687454615703701</v>
      </c>
      <c r="AA3222" s="3">
        <v>1.8263134454740799</v>
      </c>
      <c r="AB3222" s="3">
        <v>0.245322245322245</v>
      </c>
      <c r="AC3222" s="3">
        <v>0.15711315711315699</v>
      </c>
      <c r="AD3222" s="3">
        <v>7.6032076032075999E-2</v>
      </c>
      <c r="AE3222" s="3">
        <v>0.14287406847341499</v>
      </c>
      <c r="AF3222" s="3">
        <v>0.15279359282392099</v>
      </c>
      <c r="AG3222" s="3">
        <v>0.47005750243793998</v>
      </c>
      <c r="AH3222" s="3">
        <v>0.23427483626472401</v>
      </c>
      <c r="AI3222" s="1">
        <v>2190</v>
      </c>
      <c r="AJ3222" s="1">
        <v>1488</v>
      </c>
      <c r="AK3222" s="1">
        <v>702</v>
      </c>
      <c r="AL3222" s="1">
        <v>3360</v>
      </c>
      <c r="AM3222" s="1">
        <v>2103</v>
      </c>
      <c r="AN3222" s="1">
        <v>1257</v>
      </c>
      <c r="AO3222">
        <f ca="1">RAND()</f>
        <v>0.15307945489005903</v>
      </c>
    </row>
    <row r="3223" spans="1:41" x14ac:dyDescent="0.25">
      <c r="A3223" s="1">
        <v>2210003</v>
      </c>
      <c r="B3223" t="s">
        <v>880</v>
      </c>
      <c r="C3223" t="s">
        <v>690</v>
      </c>
      <c r="D3223" s="2">
        <v>-42.255898000000002</v>
      </c>
      <c r="E3223" s="2">
        <v>-8.3546610000000001</v>
      </c>
      <c r="F3223" s="1">
        <v>1</v>
      </c>
      <c r="G3223" s="3">
        <v>0.91403353165162404</v>
      </c>
      <c r="H3223" s="3">
        <v>5.7069700556167002E-2</v>
      </c>
      <c r="I3223" s="3">
        <v>-2.1854378212308598E-2</v>
      </c>
      <c r="J3223" s="3">
        <v>3.8684161538313298E-2</v>
      </c>
      <c r="K3223" s="3">
        <v>0.17869763324113999</v>
      </c>
      <c r="L3223" s="3">
        <v>6.6715010877447398E-2</v>
      </c>
      <c r="M3223" s="7">
        <v>0.57779999999999998</v>
      </c>
      <c r="N3223" s="1">
        <v>0</v>
      </c>
      <c r="O3223" s="3">
        <v>0.84308241240108495</v>
      </c>
      <c r="P3223" s="3">
        <v>2.8446389496717701E-2</v>
      </c>
      <c r="Q3223" s="3">
        <v>0</v>
      </c>
      <c r="R3223" s="3">
        <v>0.59956236323851198</v>
      </c>
      <c r="S3223" s="3">
        <v>4.1717999999999998E-2</v>
      </c>
      <c r="T3223" s="3">
        <v>4.5634451332862203E-2</v>
      </c>
      <c r="U3223" s="3">
        <v>0.41319369654888899</v>
      </c>
      <c r="V3223" s="3">
        <v>0.49945411818909202</v>
      </c>
      <c r="W3223" s="3">
        <v>3.7800157486435497E-2</v>
      </c>
      <c r="X3223" s="3">
        <v>-4.1911872844731898E-2</v>
      </c>
      <c r="Y3223" s="3">
        <v>-1.14560101101975E-2</v>
      </c>
      <c r="Z3223" s="3">
        <v>0.15778852126599499</v>
      </c>
      <c r="AA3223" s="3">
        <v>1.57982824564234</v>
      </c>
      <c r="AB3223" s="3">
        <v>6.3172043010752701E-2</v>
      </c>
      <c r="AC3223" s="3">
        <v>0</v>
      </c>
      <c r="AD3223" s="3">
        <v>0.54973118279569899</v>
      </c>
      <c r="AE3223" s="3">
        <v>3.7189223667274299E-2</v>
      </c>
      <c r="AF3223" s="3">
        <v>6.3918072934800299E-2</v>
      </c>
      <c r="AG3223" s="3">
        <v>0.46924299493979299</v>
      </c>
      <c r="AH3223" s="3">
        <v>0.429649708458133</v>
      </c>
      <c r="AI3223" s="1">
        <v>435</v>
      </c>
      <c r="AJ3223" s="1">
        <v>272</v>
      </c>
      <c r="AK3223" s="1">
        <v>163</v>
      </c>
      <c r="AL3223" s="1">
        <v>708</v>
      </c>
      <c r="AM3223" s="1">
        <v>410</v>
      </c>
      <c r="AN3223" s="1">
        <v>298</v>
      </c>
      <c r="AO3223">
        <f ca="1">RAND()</f>
        <v>0.22800458427299075</v>
      </c>
    </row>
    <row r="3224" spans="1:41" x14ac:dyDescent="0.25">
      <c r="A3224" s="1">
        <v>5105176</v>
      </c>
      <c r="B3224" t="s">
        <v>4982</v>
      </c>
      <c r="C3224" t="s">
        <v>4929</v>
      </c>
      <c r="D3224" s="2">
        <v>-58.359178999999997</v>
      </c>
      <c r="E3224" s="2">
        <v>-10.317805</v>
      </c>
      <c r="F3224" s="1">
        <v>1</v>
      </c>
      <c r="G3224" s="3">
        <v>0.287303943446301</v>
      </c>
      <c r="H3224" s="3">
        <v>0.30709085772483302</v>
      </c>
      <c r="I3224" s="3">
        <v>0.108205980493964</v>
      </c>
      <c r="J3224" s="3">
        <v>0.244385122215622</v>
      </c>
      <c r="K3224" s="3">
        <v>0.47479650412395202</v>
      </c>
      <c r="L3224" s="3">
        <v>1.87687687687688E-2</v>
      </c>
      <c r="M3224" s="7">
        <v>0.44819999999999999</v>
      </c>
      <c r="N3224" s="1">
        <v>0</v>
      </c>
      <c r="O3224" s="3">
        <v>1.17163003839864</v>
      </c>
      <c r="P3224" s="3">
        <v>9.1743119266055103E-3</v>
      </c>
      <c r="Q3224" s="3">
        <v>0.28784403669724801</v>
      </c>
      <c r="R3224" s="3">
        <v>8.8302752293577993E-2</v>
      </c>
      <c r="S3224" s="3">
        <v>0.13832700000000001</v>
      </c>
      <c r="T3224" s="3">
        <v>0.25105785253156898</v>
      </c>
      <c r="U3224" s="3">
        <v>0.31119292722901598</v>
      </c>
      <c r="V3224" s="3">
        <v>0.29942173635754599</v>
      </c>
      <c r="W3224" s="3">
        <v>0.28298787942634901</v>
      </c>
      <c r="X3224" s="3">
        <v>0.11459450976834799</v>
      </c>
      <c r="Y3224" s="3">
        <v>0.30639431526989203</v>
      </c>
      <c r="Z3224" s="3">
        <v>0.31174052948312497</v>
      </c>
      <c r="AA3224" s="3">
        <v>1.8425491191958101</v>
      </c>
      <c r="AB3224" s="3">
        <v>2.8142589118198901E-2</v>
      </c>
      <c r="AC3224" s="3">
        <v>0.11257035647279499</v>
      </c>
      <c r="AD3224" s="3">
        <v>0.110694183864916</v>
      </c>
      <c r="AE3224" s="3">
        <v>0.14447022982337199</v>
      </c>
      <c r="AF3224" s="3">
        <v>0.148444386515942</v>
      </c>
      <c r="AG3224" s="3">
        <v>0.32179331199977501</v>
      </c>
      <c r="AH3224" s="3">
        <v>0.38529207166091101</v>
      </c>
      <c r="AI3224" s="1">
        <v>852</v>
      </c>
      <c r="AJ3224" s="1">
        <v>702</v>
      </c>
      <c r="AK3224" s="1">
        <v>150</v>
      </c>
      <c r="AL3224" s="1">
        <v>1056</v>
      </c>
      <c r="AM3224" s="1">
        <v>749</v>
      </c>
      <c r="AN3224" s="1">
        <v>307</v>
      </c>
      <c r="AO3224">
        <f ca="1">RAND()</f>
        <v>0.97950509462113</v>
      </c>
    </row>
    <row r="3225" spans="1:41" x14ac:dyDescent="0.25">
      <c r="A3225" s="1">
        <v>2931202</v>
      </c>
      <c r="B3225" t="s">
        <v>1443</v>
      </c>
      <c r="C3225" t="s">
        <v>1778</v>
      </c>
      <c r="D3225" s="2">
        <v>-39.100948000000002</v>
      </c>
      <c r="E3225" s="2">
        <v>-13.532133</v>
      </c>
      <c r="F3225" s="1">
        <v>1</v>
      </c>
      <c r="G3225" s="3">
        <v>0.80203794917503601</v>
      </c>
      <c r="H3225" s="3">
        <v>0.102644881728404</v>
      </c>
      <c r="I3225" s="3">
        <v>2.5083806535775501E-2</v>
      </c>
      <c r="J3225" s="3">
        <v>5.0693026417674598E-2</v>
      </c>
      <c r="K3225" s="3">
        <v>0.26993515167948601</v>
      </c>
      <c r="L3225" s="3">
        <v>5.4124673385591598E-2</v>
      </c>
      <c r="M3225" s="7">
        <v>0.53500000000000003</v>
      </c>
      <c r="N3225" s="1">
        <v>0</v>
      </c>
      <c r="O3225" s="3">
        <v>0.87460791371592095</v>
      </c>
      <c r="P3225" s="3">
        <v>3.4055727554179599E-2</v>
      </c>
      <c r="Q3225" s="3">
        <v>0</v>
      </c>
      <c r="R3225" s="3">
        <v>0.57585139318885403</v>
      </c>
      <c r="S3225" s="3">
        <v>0.364429</v>
      </c>
      <c r="T3225" s="3">
        <v>3.8269609472818399E-2</v>
      </c>
      <c r="U3225" s="3">
        <v>0.219473868824966</v>
      </c>
      <c r="V3225" s="3">
        <v>0.37782713641423799</v>
      </c>
      <c r="W3225" s="3">
        <v>0.21798297709273501</v>
      </c>
      <c r="X3225" s="3">
        <v>2.1122077828267902E-2</v>
      </c>
      <c r="Y3225" s="3">
        <v>0.11850690022403</v>
      </c>
      <c r="Z3225" s="3">
        <v>0.372365539518415</v>
      </c>
      <c r="AA3225" s="3">
        <v>1.4931320176699201</v>
      </c>
      <c r="AB3225" s="3">
        <v>4.5346062052505999E-2</v>
      </c>
      <c r="AC3225" s="3">
        <v>0</v>
      </c>
      <c r="AD3225" s="3">
        <v>0.54176610978520301</v>
      </c>
      <c r="AE3225" s="3">
        <v>0.30607339564920399</v>
      </c>
      <c r="AF3225" s="3">
        <v>4.8953512663609901E-2</v>
      </c>
      <c r="AG3225" s="3">
        <v>0.26313200919857399</v>
      </c>
      <c r="AH3225" s="3">
        <v>0.38184108248861198</v>
      </c>
      <c r="AI3225" s="1">
        <v>301</v>
      </c>
      <c r="AJ3225" s="1">
        <v>214</v>
      </c>
      <c r="AK3225" s="1">
        <v>87</v>
      </c>
      <c r="AL3225" s="1">
        <v>397</v>
      </c>
      <c r="AM3225" s="1">
        <v>269</v>
      </c>
      <c r="AN3225" s="1">
        <v>128</v>
      </c>
      <c r="AO3225">
        <f ca="1">RAND()</f>
        <v>0.67445591257807891</v>
      </c>
    </row>
    <row r="3226" spans="1:41" x14ac:dyDescent="0.25">
      <c r="A3226" s="1">
        <v>4108007</v>
      </c>
      <c r="B3226" t="s">
        <v>3877</v>
      </c>
      <c r="C3226" t="s">
        <v>3774</v>
      </c>
      <c r="D3226" s="2">
        <v>-51.388157</v>
      </c>
      <c r="E3226" s="2">
        <v>-22.862262999999999</v>
      </c>
      <c r="F3226" s="1">
        <v>1</v>
      </c>
      <c r="G3226" s="3">
        <v>1.0413711673160699</v>
      </c>
      <c r="H3226" s="3">
        <v>0.167864881915222</v>
      </c>
      <c r="I3226" s="3">
        <v>0.14148946312555599</v>
      </c>
      <c r="J3226" s="3">
        <v>0.122112095613954</v>
      </c>
      <c r="K3226" s="3">
        <v>0.28340597435460202</v>
      </c>
      <c r="L3226" s="3">
        <v>5.7685481008164702E-2</v>
      </c>
      <c r="M3226" s="7">
        <v>0.34129999999999999</v>
      </c>
      <c r="N3226" s="1">
        <v>0</v>
      </c>
      <c r="O3226" s="3">
        <v>1.26945089274738</v>
      </c>
      <c r="P3226" s="3">
        <v>3.8809831824062099E-2</v>
      </c>
      <c r="Q3226" s="3">
        <v>0.55433376455368699</v>
      </c>
      <c r="R3226" s="3">
        <v>0.14941785252263901</v>
      </c>
      <c r="S3226" s="3">
        <v>0.25147900000000001</v>
      </c>
      <c r="T3226" s="3">
        <v>0.15635242934233301</v>
      </c>
      <c r="U3226" s="3">
        <v>0.35815850739205801</v>
      </c>
      <c r="V3226" s="3">
        <v>0.23401013504853499</v>
      </c>
      <c r="W3226" s="3">
        <v>0.26357312955117301</v>
      </c>
      <c r="X3226" s="3">
        <v>7.8564454531297401E-2</v>
      </c>
      <c r="Y3226" s="3">
        <v>0.256783388633048</v>
      </c>
      <c r="Z3226" s="3">
        <v>0.412192493439275</v>
      </c>
      <c r="AA3226" s="3">
        <v>1.9761909907609601</v>
      </c>
      <c r="AB3226" s="3">
        <v>4.7655356462066298E-2</v>
      </c>
      <c r="AC3226" s="3">
        <v>0.71368661837590497</v>
      </c>
      <c r="AD3226" s="3">
        <v>7.4342356080823499E-2</v>
      </c>
      <c r="AE3226" s="3">
        <v>0.15947937601444601</v>
      </c>
      <c r="AF3226" s="3">
        <v>0.23873222286238699</v>
      </c>
      <c r="AG3226" s="3">
        <v>0.394554339854986</v>
      </c>
      <c r="AH3226" s="3">
        <v>0.207234061268181</v>
      </c>
      <c r="AI3226" s="1">
        <v>1526</v>
      </c>
      <c r="AJ3226" s="1">
        <v>1068</v>
      </c>
      <c r="AK3226" s="1">
        <v>458</v>
      </c>
      <c r="AL3226" s="1">
        <v>2606</v>
      </c>
      <c r="AM3226" s="1">
        <v>1905</v>
      </c>
      <c r="AN3226" s="1">
        <v>701</v>
      </c>
      <c r="AO3226">
        <f ca="1">RAND()</f>
        <v>0.26895893069415067</v>
      </c>
    </row>
    <row r="3227" spans="1:41" x14ac:dyDescent="0.25">
      <c r="A3227" s="1">
        <v>3203163</v>
      </c>
      <c r="B3227" t="s">
        <v>3043</v>
      </c>
      <c r="C3227" t="s">
        <v>3003</v>
      </c>
      <c r="D3227" s="2">
        <v>-41.062140999999997</v>
      </c>
      <c r="E3227" s="2">
        <v>-19.899398999999999</v>
      </c>
      <c r="F3227" s="1">
        <v>1</v>
      </c>
      <c r="G3227" s="3">
        <v>0.64418815793109996</v>
      </c>
      <c r="H3227" s="3">
        <v>0.30444591998335901</v>
      </c>
      <c r="I3227" s="3">
        <v>3.83942632391509E-3</v>
      </c>
      <c r="J3227" s="3">
        <v>0.121886677901273</v>
      </c>
      <c r="K3227" s="3">
        <v>0.39110997654336999</v>
      </c>
      <c r="L3227" s="3">
        <v>9.5863660571631499E-3</v>
      </c>
      <c r="M3227" s="7">
        <v>0.47549999999999998</v>
      </c>
      <c r="N3227" s="1">
        <v>0</v>
      </c>
      <c r="O3227" s="3">
        <v>1.11720833718539</v>
      </c>
      <c r="P3227" s="3">
        <v>7.4561403508771898E-2</v>
      </c>
      <c r="Q3227" s="3">
        <v>0</v>
      </c>
      <c r="R3227" s="3">
        <v>8.7719298245614002E-2</v>
      </c>
      <c r="S3227" s="3">
        <v>0.22795699999999999</v>
      </c>
      <c r="T3227" s="3">
        <v>7.3466578255940607E-2</v>
      </c>
      <c r="U3227" s="3">
        <v>0.24860765379276101</v>
      </c>
      <c r="V3227" s="3">
        <v>0.44996863429623202</v>
      </c>
      <c r="W3227" s="3">
        <v>9.1695655815561702E-2</v>
      </c>
      <c r="X3227" s="3">
        <v>2.3193200895848701E-2</v>
      </c>
      <c r="Y3227" s="3">
        <v>6.4811994537392503E-2</v>
      </c>
      <c r="Z3227" s="3">
        <v>0.16284526671398999</v>
      </c>
      <c r="AA3227" s="3">
        <v>1.51847665388627</v>
      </c>
      <c r="AB3227" s="3">
        <v>4.17827298050139E-2</v>
      </c>
      <c r="AC3227" s="3">
        <v>0</v>
      </c>
      <c r="AD3227" s="3">
        <v>0.14484679665738201</v>
      </c>
      <c r="AE3227" s="3">
        <v>0.23584101723858999</v>
      </c>
      <c r="AF3227" s="3">
        <v>7.6505888108907003E-2</v>
      </c>
      <c r="AG3227" s="3">
        <v>0.26299483106709698</v>
      </c>
      <c r="AH3227" s="3">
        <v>0.42465826358540498</v>
      </c>
      <c r="AI3227" s="1">
        <v>143</v>
      </c>
      <c r="AJ3227" s="1">
        <v>84</v>
      </c>
      <c r="AK3227" s="1">
        <v>59</v>
      </c>
      <c r="AL3227" s="1">
        <v>322</v>
      </c>
      <c r="AM3227" s="1">
        <v>193</v>
      </c>
      <c r="AN3227" s="1">
        <v>129</v>
      </c>
      <c r="AO3227">
        <f ca="1">RAND()</f>
        <v>0.17557263400781153</v>
      </c>
    </row>
    <row r="3228" spans="1:41" x14ac:dyDescent="0.25">
      <c r="A3228" s="1">
        <v>2908705</v>
      </c>
      <c r="B3228" t="s">
        <v>1881</v>
      </c>
      <c r="C3228" t="s">
        <v>1778</v>
      </c>
      <c r="D3228" s="2">
        <v>-41.971829</v>
      </c>
      <c r="E3228" s="2">
        <v>-14.902227</v>
      </c>
      <c r="F3228" s="1">
        <v>0</v>
      </c>
      <c r="G3228" s="3" t="s">
        <v>33</v>
      </c>
      <c r="H3228" s="3" t="s">
        <v>33</v>
      </c>
      <c r="I3228" s="3" t="s">
        <v>33</v>
      </c>
      <c r="J3228" s="3" t="s">
        <v>33</v>
      </c>
      <c r="K3228" s="3" t="s">
        <v>33</v>
      </c>
      <c r="L3228" s="3" t="s">
        <v>33</v>
      </c>
      <c r="M3228" s="7" t="s">
        <v>33</v>
      </c>
      <c r="N3228" t="s">
        <v>33</v>
      </c>
      <c r="O3228" s="3" t="s">
        <v>33</v>
      </c>
      <c r="P3228" s="3" t="s">
        <v>33</v>
      </c>
      <c r="Q3228" s="3" t="s">
        <v>33</v>
      </c>
      <c r="R3228" s="3" t="s">
        <v>33</v>
      </c>
      <c r="S3228" s="3" t="s">
        <v>33</v>
      </c>
      <c r="T3228" s="3" t="s">
        <v>33</v>
      </c>
      <c r="U3228" s="3" t="s">
        <v>33</v>
      </c>
      <c r="V3228" s="3" t="s">
        <v>33</v>
      </c>
      <c r="W3228" s="3" t="s">
        <v>33</v>
      </c>
      <c r="X3228" s="3" t="s">
        <v>33</v>
      </c>
      <c r="Y3228" s="3" t="s">
        <v>33</v>
      </c>
      <c r="Z3228" s="3" t="s">
        <v>33</v>
      </c>
      <c r="AA3228" s="3" t="s">
        <v>33</v>
      </c>
      <c r="AB3228" s="3" t="s">
        <v>33</v>
      </c>
      <c r="AC3228" s="3" t="s">
        <v>33</v>
      </c>
      <c r="AD3228" s="3" t="s">
        <v>33</v>
      </c>
      <c r="AE3228" s="3" t="s">
        <v>33</v>
      </c>
      <c r="AF3228" s="3" t="s">
        <v>33</v>
      </c>
      <c r="AG3228" s="3" t="s">
        <v>33</v>
      </c>
      <c r="AH3228" s="3" t="s">
        <v>33</v>
      </c>
      <c r="AI3228" t="s">
        <v>33</v>
      </c>
      <c r="AJ3228" t="s">
        <v>33</v>
      </c>
      <c r="AK3228" t="s">
        <v>33</v>
      </c>
      <c r="AL3228" t="s">
        <v>33</v>
      </c>
      <c r="AM3228" t="s">
        <v>33</v>
      </c>
      <c r="AN3228" t="s">
        <v>33</v>
      </c>
      <c r="AO3228">
        <f ca="1">RAND()</f>
        <v>0.2829945795372889</v>
      </c>
    </row>
    <row r="3229" spans="1:41" x14ac:dyDescent="0.25">
      <c r="A3229" s="1">
        <v>3158201</v>
      </c>
      <c r="B3229" t="s">
        <v>2832</v>
      </c>
      <c r="C3229" t="s">
        <v>2172</v>
      </c>
      <c r="D3229" s="2">
        <v>-42.413899000000001</v>
      </c>
      <c r="E3229" s="2">
        <v>-18.189581</v>
      </c>
      <c r="F3229" s="1">
        <v>1</v>
      </c>
      <c r="G3229" s="3">
        <v>0.75590426692075097</v>
      </c>
      <c r="H3229" s="3">
        <v>5.5633891984909298E-2</v>
      </c>
      <c r="I3229" s="3">
        <v>-1.79683026103356E-2</v>
      </c>
      <c r="J3229" s="3">
        <v>1.73704983258471E-3</v>
      </c>
      <c r="K3229" s="3">
        <v>0.269828586007197</v>
      </c>
      <c r="L3229" s="3">
        <v>8.3177092210669906E-2</v>
      </c>
      <c r="M3229" s="7">
        <v>0.54590000000000005</v>
      </c>
      <c r="N3229" s="1">
        <v>0</v>
      </c>
      <c r="O3229" s="3">
        <v>0.85091225322239405</v>
      </c>
      <c r="P3229" s="3">
        <v>3.125E-2</v>
      </c>
      <c r="Q3229" s="3">
        <v>0</v>
      </c>
      <c r="R3229" s="3">
        <v>0.52455357142857095</v>
      </c>
      <c r="S3229" s="3">
        <v>0.18313099999999999</v>
      </c>
      <c r="T3229" s="3">
        <v>5.49572984968804E-2</v>
      </c>
      <c r="U3229" s="3">
        <v>0.33901473683529498</v>
      </c>
      <c r="V3229" s="3">
        <v>0.42289681223165598</v>
      </c>
      <c r="W3229" s="3">
        <v>0.114778151598336</v>
      </c>
      <c r="X3229" s="3">
        <v>5.841047522876E-2</v>
      </c>
      <c r="Y3229" s="3">
        <v>0.122174906515701</v>
      </c>
      <c r="Z3229" s="3">
        <v>0.25559250830915098</v>
      </c>
      <c r="AA3229" s="3">
        <v>1.5326434909558799</v>
      </c>
      <c r="AB3229" s="3">
        <v>5.0847457627118599E-2</v>
      </c>
      <c r="AC3229" s="3">
        <v>0</v>
      </c>
      <c r="AD3229" s="3">
        <v>0.57288135593220302</v>
      </c>
      <c r="AE3229" s="3">
        <v>0.120316286347612</v>
      </c>
      <c r="AF3229" s="3">
        <v>4.85963260641286E-2</v>
      </c>
      <c r="AG3229" s="3">
        <v>0.41014364068280101</v>
      </c>
      <c r="AH3229" s="3">
        <v>0.42094374690545799</v>
      </c>
      <c r="AI3229" s="1">
        <v>415</v>
      </c>
      <c r="AJ3229" s="1">
        <v>284</v>
      </c>
      <c r="AK3229" s="1">
        <v>131</v>
      </c>
      <c r="AL3229" s="1">
        <v>568</v>
      </c>
      <c r="AM3229" s="1">
        <v>333</v>
      </c>
      <c r="AN3229" s="1">
        <v>235</v>
      </c>
      <c r="AO3229">
        <f ca="1">RAND()</f>
        <v>0.69596616116272747</v>
      </c>
    </row>
    <row r="3230" spans="1:41" x14ac:dyDescent="0.25">
      <c r="A3230" s="1">
        <v>3556404</v>
      </c>
      <c r="B3230" t="s">
        <v>3761</v>
      </c>
      <c r="C3230" t="s">
        <v>3165</v>
      </c>
      <c r="D3230" s="2">
        <v>-46.891286000000001</v>
      </c>
      <c r="E3230" s="2">
        <v>-21.832194000000001</v>
      </c>
      <c r="F3230" s="1">
        <v>1</v>
      </c>
      <c r="G3230" s="3">
        <v>0.80095197198202905</v>
      </c>
      <c r="H3230" s="3">
        <v>0.21813658202907499</v>
      </c>
      <c r="I3230" s="3">
        <v>8.0725283870113906E-2</v>
      </c>
      <c r="J3230" s="3">
        <v>0.23221677813621799</v>
      </c>
      <c r="K3230" s="3">
        <v>0.40189072408988302</v>
      </c>
      <c r="L3230" s="3">
        <v>4.3756775401596497E-2</v>
      </c>
      <c r="M3230" s="7">
        <v>0.42609999999999998</v>
      </c>
      <c r="N3230" s="1">
        <v>0</v>
      </c>
      <c r="O3230" s="3">
        <v>1.2508067346927001</v>
      </c>
      <c r="P3230" s="3">
        <v>6.0214184683774499E-2</v>
      </c>
      <c r="Q3230" s="3">
        <v>7.6379066478076393E-2</v>
      </c>
      <c r="R3230" s="3">
        <v>6.4457466154778695E-2</v>
      </c>
      <c r="S3230" s="3">
        <v>9.9614999999999995E-2</v>
      </c>
      <c r="T3230" s="3">
        <v>0.12222595072390199</v>
      </c>
      <c r="U3230" s="3">
        <v>0.57118580953090203</v>
      </c>
      <c r="V3230" s="3">
        <v>0.20697310860296</v>
      </c>
      <c r="W3230" s="3">
        <v>0.185012740235347</v>
      </c>
      <c r="X3230" s="3">
        <v>9.2330794430073304E-2</v>
      </c>
      <c r="Y3230" s="3">
        <v>0.20627714166602401</v>
      </c>
      <c r="Z3230" s="3">
        <v>0.32852314469720501</v>
      </c>
      <c r="AA3230" s="3">
        <v>1.94454951643273</v>
      </c>
      <c r="AB3230" s="3">
        <v>6.8579426172148406E-2</v>
      </c>
      <c r="AC3230" s="3">
        <v>0.173268019594122</v>
      </c>
      <c r="AD3230" s="3">
        <v>5.4163750874737598E-2</v>
      </c>
      <c r="AE3230" s="3">
        <v>6.6574790503273196E-2</v>
      </c>
      <c r="AF3230" s="3">
        <v>0.15091782037226301</v>
      </c>
      <c r="AG3230" s="3">
        <v>0.59251462917072595</v>
      </c>
      <c r="AH3230" s="3">
        <v>0.18999275995373899</v>
      </c>
      <c r="AI3230" s="1">
        <v>4924</v>
      </c>
      <c r="AJ3230" s="1">
        <v>3183</v>
      </c>
      <c r="AK3230" s="1">
        <v>1741</v>
      </c>
      <c r="AL3230" s="1">
        <v>7128</v>
      </c>
      <c r="AM3230" s="1">
        <v>4490</v>
      </c>
      <c r="AN3230" s="1">
        <v>2638</v>
      </c>
      <c r="AO3230">
        <f ca="1">RAND()</f>
        <v>0.99494111708705879</v>
      </c>
    </row>
    <row r="3231" spans="1:41" x14ac:dyDescent="0.25">
      <c r="A3231" s="1">
        <v>5215801</v>
      </c>
      <c r="B3231" t="s">
        <v>5216</v>
      </c>
      <c r="C3231" t="s">
        <v>5057</v>
      </c>
      <c r="D3231" s="2">
        <v>-48.426029999999997</v>
      </c>
      <c r="E3231" s="2">
        <v>-17.325818999999999</v>
      </c>
      <c r="F3231" s="1">
        <v>0</v>
      </c>
      <c r="G3231" s="3" t="s">
        <v>33</v>
      </c>
      <c r="H3231" s="3" t="s">
        <v>33</v>
      </c>
      <c r="I3231" s="3" t="s">
        <v>33</v>
      </c>
      <c r="J3231" s="3" t="s">
        <v>33</v>
      </c>
      <c r="K3231" s="3" t="s">
        <v>33</v>
      </c>
      <c r="L3231" s="3" t="s">
        <v>33</v>
      </c>
      <c r="M3231" s="7" t="s">
        <v>33</v>
      </c>
      <c r="N3231" t="s">
        <v>33</v>
      </c>
      <c r="O3231" s="3" t="s">
        <v>33</v>
      </c>
      <c r="P3231" s="3" t="s">
        <v>33</v>
      </c>
      <c r="Q3231" s="3" t="s">
        <v>33</v>
      </c>
      <c r="R3231" s="3" t="s">
        <v>33</v>
      </c>
      <c r="S3231" s="3" t="s">
        <v>33</v>
      </c>
      <c r="T3231" s="3" t="s">
        <v>33</v>
      </c>
      <c r="U3231" s="3" t="s">
        <v>33</v>
      </c>
      <c r="V3231" s="3" t="s">
        <v>33</v>
      </c>
      <c r="W3231" s="3" t="s">
        <v>33</v>
      </c>
      <c r="X3231" s="3" t="s">
        <v>33</v>
      </c>
      <c r="Y3231" s="3" t="s">
        <v>33</v>
      </c>
      <c r="Z3231" s="3" t="s">
        <v>33</v>
      </c>
      <c r="AA3231" s="3" t="s">
        <v>33</v>
      </c>
      <c r="AB3231" s="3" t="s">
        <v>33</v>
      </c>
      <c r="AC3231" s="3" t="s">
        <v>33</v>
      </c>
      <c r="AD3231" s="3" t="s">
        <v>33</v>
      </c>
      <c r="AE3231" s="3" t="s">
        <v>33</v>
      </c>
      <c r="AF3231" s="3" t="s">
        <v>33</v>
      </c>
      <c r="AG3231" s="3" t="s">
        <v>33</v>
      </c>
      <c r="AH3231" s="3" t="s">
        <v>33</v>
      </c>
      <c r="AI3231" t="s">
        <v>33</v>
      </c>
      <c r="AJ3231" t="s">
        <v>33</v>
      </c>
      <c r="AK3231" t="s">
        <v>33</v>
      </c>
      <c r="AL3231" t="s">
        <v>33</v>
      </c>
      <c r="AM3231" t="s">
        <v>33</v>
      </c>
      <c r="AN3231" t="s">
        <v>33</v>
      </c>
      <c r="AO3231">
        <f ca="1">RAND()</f>
        <v>0.50413543825420759</v>
      </c>
    </row>
    <row r="3232" spans="1:41" x14ac:dyDescent="0.25">
      <c r="A3232" s="1">
        <v>2207207</v>
      </c>
      <c r="B3232" t="s">
        <v>830</v>
      </c>
      <c r="C3232" t="s">
        <v>690</v>
      </c>
      <c r="D3232" s="2">
        <v>-40.899664999999999</v>
      </c>
      <c r="E3232" s="2">
        <v>-7.3510109999999997</v>
      </c>
      <c r="F3232" s="1">
        <v>0</v>
      </c>
      <c r="G3232" s="3" t="s">
        <v>33</v>
      </c>
      <c r="H3232" s="3" t="s">
        <v>33</v>
      </c>
      <c r="I3232" s="3" t="s">
        <v>33</v>
      </c>
      <c r="J3232" s="3" t="s">
        <v>33</v>
      </c>
      <c r="K3232" s="3" t="s">
        <v>33</v>
      </c>
      <c r="L3232" s="3" t="s">
        <v>33</v>
      </c>
      <c r="M3232" s="7" t="s">
        <v>33</v>
      </c>
      <c r="N3232" t="s">
        <v>33</v>
      </c>
      <c r="O3232" s="3" t="s">
        <v>33</v>
      </c>
      <c r="P3232" s="3" t="s">
        <v>33</v>
      </c>
      <c r="Q3232" s="3" t="s">
        <v>33</v>
      </c>
      <c r="R3232" s="3" t="s">
        <v>33</v>
      </c>
      <c r="S3232" s="3" t="s">
        <v>33</v>
      </c>
      <c r="T3232" s="3" t="s">
        <v>33</v>
      </c>
      <c r="U3232" s="3" t="s">
        <v>33</v>
      </c>
      <c r="V3232" s="3" t="s">
        <v>33</v>
      </c>
      <c r="W3232" s="3" t="s">
        <v>33</v>
      </c>
      <c r="X3232" s="3" t="s">
        <v>33</v>
      </c>
      <c r="Y3232" s="3" t="s">
        <v>33</v>
      </c>
      <c r="Z3232" s="3" t="s">
        <v>33</v>
      </c>
      <c r="AA3232" s="3" t="s">
        <v>33</v>
      </c>
      <c r="AB3232" s="3" t="s">
        <v>33</v>
      </c>
      <c r="AC3232" s="3" t="s">
        <v>33</v>
      </c>
      <c r="AD3232" s="3" t="s">
        <v>33</v>
      </c>
      <c r="AE3232" s="3" t="s">
        <v>33</v>
      </c>
      <c r="AF3232" s="3" t="s">
        <v>33</v>
      </c>
      <c r="AG3232" s="3" t="s">
        <v>33</v>
      </c>
      <c r="AH3232" s="3" t="s">
        <v>33</v>
      </c>
      <c r="AI3232" t="s">
        <v>33</v>
      </c>
      <c r="AJ3232" t="s">
        <v>33</v>
      </c>
      <c r="AK3232" t="s">
        <v>33</v>
      </c>
      <c r="AL3232" t="s">
        <v>33</v>
      </c>
      <c r="AM3232" t="s">
        <v>33</v>
      </c>
      <c r="AN3232" t="s">
        <v>33</v>
      </c>
      <c r="AO3232">
        <f ca="1">RAND()</f>
        <v>5.0903923060147793E-2</v>
      </c>
    </row>
    <row r="3233" spans="1:41" x14ac:dyDescent="0.25">
      <c r="A3233" s="1">
        <v>3108404</v>
      </c>
      <c r="B3233" t="s">
        <v>2259</v>
      </c>
      <c r="C3233" t="s">
        <v>2172</v>
      </c>
      <c r="D3233" s="2">
        <v>-46.391005999999997</v>
      </c>
      <c r="E3233" s="2">
        <v>-21.641157</v>
      </c>
      <c r="F3233" s="1">
        <v>1</v>
      </c>
      <c r="G3233" s="3">
        <v>0.88846701392844296</v>
      </c>
      <c r="H3233" s="3">
        <v>0.17469985116251699</v>
      </c>
      <c r="I3233" s="3">
        <v>2.03481560529746E-2</v>
      </c>
      <c r="J3233" s="3">
        <v>0.22271694899222899</v>
      </c>
      <c r="K3233" s="3">
        <v>0.31096763417527101</v>
      </c>
      <c r="L3233" s="3">
        <v>4.42094534335584E-2</v>
      </c>
      <c r="M3233" s="7">
        <v>0.47070000000000001</v>
      </c>
      <c r="N3233" s="1">
        <v>0</v>
      </c>
      <c r="O3233" s="3">
        <v>0.96756259244794796</v>
      </c>
      <c r="P3233" s="3">
        <v>3.3747779751332099E-2</v>
      </c>
      <c r="Q3233" s="3">
        <v>0.190645352279455</v>
      </c>
      <c r="R3233" s="3">
        <v>0.101835405565423</v>
      </c>
      <c r="S3233" s="3">
        <v>0.23874500000000001</v>
      </c>
      <c r="T3233" s="3">
        <v>7.0866560263113401E-2</v>
      </c>
      <c r="U3233" s="3">
        <v>0.39355870293532202</v>
      </c>
      <c r="V3233" s="3">
        <v>0.29683017035339898</v>
      </c>
      <c r="W3233" s="3">
        <v>0.17443840128751001</v>
      </c>
      <c r="X3233" s="3">
        <v>-1.37274351960262E-2</v>
      </c>
      <c r="Y3233" s="3">
        <v>0.14301545131555901</v>
      </c>
      <c r="Z3233" s="3">
        <v>0.19425802084594701</v>
      </c>
      <c r="AA3233" s="3">
        <v>1.6878623318277599</v>
      </c>
      <c r="AB3233" s="3">
        <v>6.5169769989047097E-2</v>
      </c>
      <c r="AC3233" s="3">
        <v>0.22727272727272699</v>
      </c>
      <c r="AD3233" s="3">
        <v>0.136911281489595</v>
      </c>
      <c r="AE3233" s="3">
        <v>0.23325947564907001</v>
      </c>
      <c r="AF3233" s="3">
        <v>8.1544891926360802E-2</v>
      </c>
      <c r="AG3233" s="3">
        <v>0.41754455118838402</v>
      </c>
      <c r="AH3233" s="3">
        <v>0.26765108123618497</v>
      </c>
      <c r="AI3233" s="1">
        <v>1676</v>
      </c>
      <c r="AJ3233" s="1">
        <v>1342</v>
      </c>
      <c r="AK3233" s="1">
        <v>334</v>
      </c>
      <c r="AL3233" s="1">
        <v>1819</v>
      </c>
      <c r="AM3233" s="1">
        <v>1213</v>
      </c>
      <c r="AN3233" s="1">
        <v>606</v>
      </c>
      <c r="AO3233">
        <f ca="1">RAND()</f>
        <v>0.24822302980855337</v>
      </c>
    </row>
    <row r="3234" spans="1:41" x14ac:dyDescent="0.25">
      <c r="A3234" s="1">
        <v>2201919</v>
      </c>
      <c r="B3234" t="s">
        <v>720</v>
      </c>
      <c r="C3234" t="s">
        <v>690</v>
      </c>
      <c r="D3234" s="2">
        <v>-41.640332999999998</v>
      </c>
      <c r="E3234" s="2">
        <v>-3.1963140000000001</v>
      </c>
      <c r="F3234" s="1">
        <v>0</v>
      </c>
      <c r="G3234" s="3" t="s">
        <v>33</v>
      </c>
      <c r="H3234" s="3" t="s">
        <v>33</v>
      </c>
      <c r="I3234" s="3" t="s">
        <v>33</v>
      </c>
      <c r="J3234" s="3" t="s">
        <v>33</v>
      </c>
      <c r="K3234" s="3" t="s">
        <v>33</v>
      </c>
      <c r="L3234" s="3" t="s">
        <v>33</v>
      </c>
      <c r="M3234" s="7" t="s">
        <v>33</v>
      </c>
      <c r="N3234" t="s">
        <v>33</v>
      </c>
      <c r="O3234" s="3" t="s">
        <v>33</v>
      </c>
      <c r="P3234" s="3" t="s">
        <v>33</v>
      </c>
      <c r="Q3234" s="3" t="s">
        <v>33</v>
      </c>
      <c r="R3234" s="3" t="s">
        <v>33</v>
      </c>
      <c r="S3234" s="3" t="s">
        <v>33</v>
      </c>
      <c r="T3234" s="3" t="s">
        <v>33</v>
      </c>
      <c r="U3234" s="3" t="s">
        <v>33</v>
      </c>
      <c r="V3234" s="3" t="s">
        <v>33</v>
      </c>
      <c r="W3234" s="3" t="s">
        <v>33</v>
      </c>
      <c r="X3234" s="3" t="s">
        <v>33</v>
      </c>
      <c r="Y3234" s="3" t="s">
        <v>33</v>
      </c>
      <c r="Z3234" s="3" t="s">
        <v>33</v>
      </c>
      <c r="AA3234" s="3" t="s">
        <v>33</v>
      </c>
      <c r="AB3234" s="3" t="s">
        <v>33</v>
      </c>
      <c r="AC3234" s="3" t="s">
        <v>33</v>
      </c>
      <c r="AD3234" s="3" t="s">
        <v>33</v>
      </c>
      <c r="AE3234" s="3" t="s">
        <v>33</v>
      </c>
      <c r="AF3234" s="3" t="s">
        <v>33</v>
      </c>
      <c r="AG3234" s="3" t="s">
        <v>33</v>
      </c>
      <c r="AH3234" s="3" t="s">
        <v>33</v>
      </c>
      <c r="AI3234" t="s">
        <v>33</v>
      </c>
      <c r="AJ3234" t="s">
        <v>33</v>
      </c>
      <c r="AK3234" t="s">
        <v>33</v>
      </c>
      <c r="AL3234" t="s">
        <v>33</v>
      </c>
      <c r="AM3234" t="s">
        <v>33</v>
      </c>
      <c r="AN3234" t="s">
        <v>33</v>
      </c>
      <c r="AO3234">
        <f ca="1">RAND()</f>
        <v>0.72978599326433002</v>
      </c>
    </row>
    <row r="3235" spans="1:41" x14ac:dyDescent="0.25">
      <c r="A3235" s="1">
        <v>1505304</v>
      </c>
      <c r="B3235" t="s">
        <v>263</v>
      </c>
      <c r="C3235" t="s">
        <v>182</v>
      </c>
      <c r="D3235" s="2">
        <v>-55.857937</v>
      </c>
      <c r="E3235" s="2">
        <v>-1.7598879999999999</v>
      </c>
      <c r="F3235" s="1">
        <v>1</v>
      </c>
      <c r="G3235" s="3">
        <v>0.36226934172143899</v>
      </c>
      <c r="H3235" s="3">
        <v>0.150323605687468</v>
      </c>
      <c r="I3235" s="3">
        <v>-9.4046223868852599E-2</v>
      </c>
      <c r="J3235" s="3">
        <v>0.14168076751781</v>
      </c>
      <c r="K3235" s="3">
        <v>0.325000648511582</v>
      </c>
      <c r="L3235" s="3">
        <v>9.9605565428459997E-2</v>
      </c>
      <c r="M3235" s="7">
        <v>0.65349999999999997</v>
      </c>
      <c r="N3235" s="1">
        <v>0</v>
      </c>
      <c r="O3235" s="3">
        <v>1.6764767712020501</v>
      </c>
      <c r="P3235" s="3">
        <v>7.0227953027860904E-2</v>
      </c>
      <c r="Q3235" s="3">
        <v>0.65139304628137196</v>
      </c>
      <c r="R3235" s="3">
        <v>0.104305779415151</v>
      </c>
      <c r="S3235" s="3">
        <v>7.5578000000000006E-2</v>
      </c>
      <c r="T3235" s="3">
        <v>0.375581758864174</v>
      </c>
      <c r="U3235" s="3">
        <v>0.40776453343167501</v>
      </c>
      <c r="V3235" s="3">
        <v>0.14107614306195099</v>
      </c>
      <c r="W3235" s="3">
        <v>0.15926870626086201</v>
      </c>
      <c r="X3235" s="3">
        <v>5.7255700653789002E-2</v>
      </c>
      <c r="Y3235" s="3">
        <v>0.110661356728895</v>
      </c>
      <c r="Z3235" s="3">
        <v>0.21372999568190801</v>
      </c>
      <c r="AA3235" s="3">
        <v>2.1469669970213499</v>
      </c>
      <c r="AB3235" s="3">
        <v>7.8927492447129904E-2</v>
      </c>
      <c r="AC3235" s="3">
        <v>0.62934290030211504</v>
      </c>
      <c r="AD3235" s="3">
        <v>0.105551359516616</v>
      </c>
      <c r="AE3235" s="3">
        <v>0.12537869113455799</v>
      </c>
      <c r="AF3235" s="3">
        <v>0.35124813458888798</v>
      </c>
      <c r="AG3235" s="3">
        <v>0.35502149599806498</v>
      </c>
      <c r="AH3235" s="3">
        <v>0.16835167827849001</v>
      </c>
      <c r="AI3235" s="1">
        <v>4304</v>
      </c>
      <c r="AJ3235" s="1">
        <v>3479</v>
      </c>
      <c r="AK3235" s="1">
        <v>825</v>
      </c>
      <c r="AL3235" s="1">
        <v>5289</v>
      </c>
      <c r="AM3235" s="1">
        <v>3837</v>
      </c>
      <c r="AN3235" s="1">
        <v>1452</v>
      </c>
      <c r="AO3235">
        <f ca="1">RAND()</f>
        <v>0.80826660813072382</v>
      </c>
    </row>
    <row r="3236" spans="1:41" x14ac:dyDescent="0.25">
      <c r="A3236" s="1">
        <v>5215405</v>
      </c>
      <c r="B3236" t="s">
        <v>5211</v>
      </c>
      <c r="C3236" t="s">
        <v>5057</v>
      </c>
      <c r="D3236" s="2">
        <v>-49.194153999999997</v>
      </c>
      <c r="E3236" s="2">
        <v>-16.218107</v>
      </c>
      <c r="F3236" s="1">
        <v>0</v>
      </c>
      <c r="G3236" s="3" t="s">
        <v>33</v>
      </c>
      <c r="H3236" s="3" t="s">
        <v>33</v>
      </c>
      <c r="I3236" s="3" t="s">
        <v>33</v>
      </c>
      <c r="J3236" s="3" t="s">
        <v>33</v>
      </c>
      <c r="K3236" s="3" t="s">
        <v>33</v>
      </c>
      <c r="L3236" s="3" t="s">
        <v>33</v>
      </c>
      <c r="M3236" s="7" t="s">
        <v>33</v>
      </c>
      <c r="N3236" t="s">
        <v>33</v>
      </c>
      <c r="O3236" s="3" t="s">
        <v>33</v>
      </c>
      <c r="P3236" s="3" t="s">
        <v>33</v>
      </c>
      <c r="Q3236" s="3" t="s">
        <v>33</v>
      </c>
      <c r="R3236" s="3" t="s">
        <v>33</v>
      </c>
      <c r="S3236" s="3" t="s">
        <v>33</v>
      </c>
      <c r="T3236" s="3" t="s">
        <v>33</v>
      </c>
      <c r="U3236" s="3" t="s">
        <v>33</v>
      </c>
      <c r="V3236" s="3" t="s">
        <v>33</v>
      </c>
      <c r="W3236" s="3" t="s">
        <v>33</v>
      </c>
      <c r="X3236" s="3" t="s">
        <v>33</v>
      </c>
      <c r="Y3236" s="3" t="s">
        <v>33</v>
      </c>
      <c r="Z3236" s="3" t="s">
        <v>33</v>
      </c>
      <c r="AA3236" s="3" t="s">
        <v>33</v>
      </c>
      <c r="AB3236" s="3" t="s">
        <v>33</v>
      </c>
      <c r="AC3236" s="3" t="s">
        <v>33</v>
      </c>
      <c r="AD3236" s="3" t="s">
        <v>33</v>
      </c>
      <c r="AE3236" s="3" t="s">
        <v>33</v>
      </c>
      <c r="AF3236" s="3" t="s">
        <v>33</v>
      </c>
      <c r="AG3236" s="3" t="s">
        <v>33</v>
      </c>
      <c r="AH3236" s="3" t="s">
        <v>33</v>
      </c>
      <c r="AI3236" t="s">
        <v>33</v>
      </c>
      <c r="AJ3236" t="s">
        <v>33</v>
      </c>
      <c r="AK3236" t="s">
        <v>33</v>
      </c>
      <c r="AL3236" t="s">
        <v>33</v>
      </c>
      <c r="AM3236" t="s">
        <v>33</v>
      </c>
      <c r="AN3236" t="s">
        <v>33</v>
      </c>
      <c r="AO3236">
        <f ca="1">RAND()</f>
        <v>0.59794815918339672</v>
      </c>
    </row>
    <row r="3237" spans="1:41" x14ac:dyDescent="0.25">
      <c r="A3237" s="1">
        <v>2109403</v>
      </c>
      <c r="B3237" t="s">
        <v>626</v>
      </c>
      <c r="C3237" t="s">
        <v>477</v>
      </c>
      <c r="D3237" s="2">
        <v>-43.423158999999998</v>
      </c>
      <c r="E3237" s="2">
        <v>-2.5056790000000002</v>
      </c>
      <c r="F3237" s="1">
        <v>0</v>
      </c>
      <c r="G3237" s="3" t="s">
        <v>33</v>
      </c>
      <c r="H3237" s="3" t="s">
        <v>33</v>
      </c>
      <c r="I3237" s="3" t="s">
        <v>33</v>
      </c>
      <c r="J3237" s="3" t="s">
        <v>33</v>
      </c>
      <c r="K3237" s="3" t="s">
        <v>33</v>
      </c>
      <c r="L3237" s="3" t="s">
        <v>33</v>
      </c>
      <c r="M3237" s="7" t="s">
        <v>33</v>
      </c>
      <c r="N3237" t="s">
        <v>33</v>
      </c>
      <c r="O3237" s="3" t="s">
        <v>33</v>
      </c>
      <c r="P3237" s="3" t="s">
        <v>33</v>
      </c>
      <c r="Q3237" s="3" t="s">
        <v>33</v>
      </c>
      <c r="R3237" s="3" t="s">
        <v>33</v>
      </c>
      <c r="S3237" s="3" t="s">
        <v>33</v>
      </c>
      <c r="T3237" s="3" t="s">
        <v>33</v>
      </c>
      <c r="U3237" s="3" t="s">
        <v>33</v>
      </c>
      <c r="V3237" s="3" t="s">
        <v>33</v>
      </c>
      <c r="W3237" s="3" t="s">
        <v>33</v>
      </c>
      <c r="X3237" s="3" t="s">
        <v>33</v>
      </c>
      <c r="Y3237" s="3" t="s">
        <v>33</v>
      </c>
      <c r="Z3237" s="3" t="s">
        <v>33</v>
      </c>
      <c r="AA3237" s="3" t="s">
        <v>33</v>
      </c>
      <c r="AB3237" s="3" t="s">
        <v>33</v>
      </c>
      <c r="AC3237" s="3" t="s">
        <v>33</v>
      </c>
      <c r="AD3237" s="3" t="s">
        <v>33</v>
      </c>
      <c r="AE3237" s="3" t="s">
        <v>33</v>
      </c>
      <c r="AF3237" s="3" t="s">
        <v>33</v>
      </c>
      <c r="AG3237" s="3" t="s">
        <v>33</v>
      </c>
      <c r="AH3237" s="3" t="s">
        <v>33</v>
      </c>
      <c r="AI3237" t="s">
        <v>33</v>
      </c>
      <c r="AJ3237" t="s">
        <v>33</v>
      </c>
      <c r="AK3237" t="s">
        <v>33</v>
      </c>
      <c r="AL3237" t="s">
        <v>33</v>
      </c>
      <c r="AM3237" t="s">
        <v>33</v>
      </c>
      <c r="AN3237" t="s">
        <v>33</v>
      </c>
      <c r="AO3237">
        <f ca="1">RAND()</f>
        <v>0.34428871206828682</v>
      </c>
    </row>
    <row r="3238" spans="1:41" x14ac:dyDescent="0.25">
      <c r="A3238" s="1">
        <v>4101051</v>
      </c>
      <c r="B3238" t="s">
        <v>3785</v>
      </c>
      <c r="C3238" t="s">
        <v>3774</v>
      </c>
      <c r="D3238" s="2">
        <v>-53.133234999999999</v>
      </c>
      <c r="E3238" s="2">
        <v>-24.644864999999999</v>
      </c>
      <c r="F3238" s="1">
        <v>0</v>
      </c>
      <c r="G3238" s="3" t="s">
        <v>33</v>
      </c>
      <c r="H3238" s="3" t="s">
        <v>33</v>
      </c>
      <c r="I3238" s="3" t="s">
        <v>33</v>
      </c>
      <c r="J3238" s="3" t="s">
        <v>33</v>
      </c>
      <c r="K3238" s="3" t="s">
        <v>33</v>
      </c>
      <c r="L3238" s="3" t="s">
        <v>33</v>
      </c>
      <c r="M3238" s="7" t="s">
        <v>33</v>
      </c>
      <c r="N3238" t="s">
        <v>33</v>
      </c>
      <c r="O3238" s="3" t="s">
        <v>33</v>
      </c>
      <c r="P3238" s="3" t="s">
        <v>33</v>
      </c>
      <c r="Q3238" s="3" t="s">
        <v>33</v>
      </c>
      <c r="R3238" s="3" t="s">
        <v>33</v>
      </c>
      <c r="S3238" s="3" t="s">
        <v>33</v>
      </c>
      <c r="T3238" s="3" t="s">
        <v>33</v>
      </c>
      <c r="U3238" s="3" t="s">
        <v>33</v>
      </c>
      <c r="V3238" s="3" t="s">
        <v>33</v>
      </c>
      <c r="W3238" s="3" t="s">
        <v>33</v>
      </c>
      <c r="X3238" s="3" t="s">
        <v>33</v>
      </c>
      <c r="Y3238" s="3" t="s">
        <v>33</v>
      </c>
      <c r="Z3238" s="3" t="s">
        <v>33</v>
      </c>
      <c r="AA3238" s="3" t="s">
        <v>33</v>
      </c>
      <c r="AB3238" s="3" t="s">
        <v>33</v>
      </c>
      <c r="AC3238" s="3" t="s">
        <v>33</v>
      </c>
      <c r="AD3238" s="3" t="s">
        <v>33</v>
      </c>
      <c r="AE3238" s="3" t="s">
        <v>33</v>
      </c>
      <c r="AF3238" s="3" t="s">
        <v>33</v>
      </c>
      <c r="AG3238" s="3" t="s">
        <v>33</v>
      </c>
      <c r="AH3238" s="3" t="s">
        <v>33</v>
      </c>
      <c r="AI3238" t="s">
        <v>33</v>
      </c>
      <c r="AJ3238" t="s">
        <v>33</v>
      </c>
      <c r="AK3238" t="s">
        <v>33</v>
      </c>
      <c r="AL3238" t="s">
        <v>33</v>
      </c>
      <c r="AM3238" t="s">
        <v>33</v>
      </c>
      <c r="AN3238" t="s">
        <v>33</v>
      </c>
      <c r="AO3238">
        <f ca="1">RAND()</f>
        <v>0.95773287050580747</v>
      </c>
    </row>
    <row r="3239" spans="1:41" x14ac:dyDescent="0.25">
      <c r="A3239" s="1">
        <v>4111209</v>
      </c>
      <c r="B3239" t="s">
        <v>5316</v>
      </c>
      <c r="C3239" t="s">
        <v>3774</v>
      </c>
      <c r="D3239" s="2">
        <v>-52.813822999999999</v>
      </c>
      <c r="E3239" s="2">
        <v>-25.962029999999999</v>
      </c>
      <c r="F3239" s="1">
        <v>1</v>
      </c>
      <c r="G3239" s="3">
        <v>0.91737542327223698</v>
      </c>
      <c r="H3239" s="3">
        <v>0.19129895505095501</v>
      </c>
      <c r="I3239" s="3">
        <v>0.120541060706169</v>
      </c>
      <c r="J3239" s="3">
        <v>0.14925214514278001</v>
      </c>
      <c r="K3239" s="3">
        <v>0.222342309608897</v>
      </c>
      <c r="L3239" s="3">
        <v>2.4372887386585999E-2</v>
      </c>
      <c r="M3239" s="7">
        <v>0.49380000000000002</v>
      </c>
      <c r="N3239" s="1">
        <v>0</v>
      </c>
      <c r="O3239" s="3">
        <v>1.2383540013048699</v>
      </c>
      <c r="P3239" s="3">
        <v>4.3971631205673802E-2</v>
      </c>
      <c r="Q3239" s="3">
        <v>0.44893617021276599</v>
      </c>
      <c r="R3239" s="3">
        <v>0.10354609929078</v>
      </c>
      <c r="S3239" s="3">
        <v>0.27723500000000001</v>
      </c>
      <c r="T3239" s="3">
        <v>0.21664615942871601</v>
      </c>
      <c r="U3239" s="3">
        <v>0.34999150431569997</v>
      </c>
      <c r="V3239" s="3">
        <v>0.15612754830030501</v>
      </c>
      <c r="W3239" s="3">
        <v>0.19479465876300001</v>
      </c>
      <c r="X3239" s="3">
        <v>8.4875076326884305E-2</v>
      </c>
      <c r="Y3239" s="3">
        <v>0.16535559919420401</v>
      </c>
      <c r="Z3239" s="3">
        <v>0.32766499788928899</v>
      </c>
      <c r="AA3239" s="3">
        <v>1.91865898566896</v>
      </c>
      <c r="AB3239" s="3">
        <v>5.4491272882077502E-2</v>
      </c>
      <c r="AC3239" s="3">
        <v>0.445295870583227</v>
      </c>
      <c r="AD3239" s="3">
        <v>9.2379736057896997E-2</v>
      </c>
      <c r="AE3239" s="3">
        <v>0.25525260167980501</v>
      </c>
      <c r="AF3239" s="3">
        <v>0.24055113563970501</v>
      </c>
      <c r="AG3239" s="3">
        <v>0.38081945557706598</v>
      </c>
      <c r="AH3239" s="3">
        <v>0.123376807103424</v>
      </c>
      <c r="AI3239" s="1">
        <v>1393</v>
      </c>
      <c r="AJ3239" s="1">
        <v>954</v>
      </c>
      <c r="AK3239" s="1">
        <v>439</v>
      </c>
      <c r="AL3239" s="1">
        <v>2333</v>
      </c>
      <c r="AM3239" s="1">
        <v>1268</v>
      </c>
      <c r="AN3239" s="1">
        <v>1065</v>
      </c>
      <c r="AO3239">
        <f ca="1">RAND()</f>
        <v>0.124051959229866</v>
      </c>
    </row>
    <row r="3240" spans="1:41" x14ac:dyDescent="0.25">
      <c r="A3240" s="1">
        <v>2515401</v>
      </c>
      <c r="B3240" t="s">
        <v>1429</v>
      </c>
      <c r="C3240" t="s">
        <v>1249</v>
      </c>
      <c r="D3240" s="2">
        <v>-36.412222999999997</v>
      </c>
      <c r="E3240" s="2">
        <v>-6.8542550000000002</v>
      </c>
      <c r="F3240" s="1">
        <v>0</v>
      </c>
      <c r="G3240" s="3" t="s">
        <v>33</v>
      </c>
      <c r="H3240" s="3" t="s">
        <v>33</v>
      </c>
      <c r="I3240" s="3" t="s">
        <v>33</v>
      </c>
      <c r="J3240" s="3" t="s">
        <v>33</v>
      </c>
      <c r="K3240" s="3" t="s">
        <v>33</v>
      </c>
      <c r="L3240" s="3" t="s">
        <v>33</v>
      </c>
      <c r="M3240" s="7" t="s">
        <v>33</v>
      </c>
      <c r="N3240" t="s">
        <v>33</v>
      </c>
      <c r="O3240" s="3" t="s">
        <v>33</v>
      </c>
      <c r="P3240" s="3" t="s">
        <v>33</v>
      </c>
      <c r="Q3240" s="3" t="s">
        <v>33</v>
      </c>
      <c r="R3240" s="3" t="s">
        <v>33</v>
      </c>
      <c r="S3240" s="3" t="s">
        <v>33</v>
      </c>
      <c r="T3240" s="3" t="s">
        <v>33</v>
      </c>
      <c r="U3240" s="3" t="s">
        <v>33</v>
      </c>
      <c r="V3240" s="3" t="s">
        <v>33</v>
      </c>
      <c r="W3240" s="3" t="s">
        <v>33</v>
      </c>
      <c r="X3240" s="3" t="s">
        <v>33</v>
      </c>
      <c r="Y3240" s="3" t="s">
        <v>33</v>
      </c>
      <c r="Z3240" s="3" t="s">
        <v>33</v>
      </c>
      <c r="AA3240" s="3" t="s">
        <v>33</v>
      </c>
      <c r="AB3240" s="3" t="s">
        <v>33</v>
      </c>
      <c r="AC3240" s="3" t="s">
        <v>33</v>
      </c>
      <c r="AD3240" s="3" t="s">
        <v>33</v>
      </c>
      <c r="AE3240" s="3" t="s">
        <v>33</v>
      </c>
      <c r="AF3240" s="3" t="s">
        <v>33</v>
      </c>
      <c r="AG3240" s="3" t="s">
        <v>33</v>
      </c>
      <c r="AH3240" s="3" t="s">
        <v>33</v>
      </c>
      <c r="AI3240" t="s">
        <v>33</v>
      </c>
      <c r="AJ3240" t="s">
        <v>33</v>
      </c>
      <c r="AK3240" t="s">
        <v>33</v>
      </c>
      <c r="AL3240" t="s">
        <v>33</v>
      </c>
      <c r="AM3240" t="s">
        <v>33</v>
      </c>
      <c r="AN3240" t="s">
        <v>33</v>
      </c>
      <c r="AO3240">
        <f ca="1">RAND()</f>
        <v>0.18978617165715927</v>
      </c>
    </row>
    <row r="3241" spans="1:41" x14ac:dyDescent="0.25">
      <c r="A3241" s="1">
        <v>2921302</v>
      </c>
      <c r="B3241" t="s">
        <v>1019</v>
      </c>
      <c r="C3241" t="s">
        <v>1778</v>
      </c>
      <c r="D3241" s="2">
        <v>-39.861091999999999</v>
      </c>
      <c r="E3241" s="2">
        <v>-12.864635</v>
      </c>
      <c r="F3241" s="1">
        <v>1</v>
      </c>
      <c r="G3241" s="3">
        <v>0.98545830613091601</v>
      </c>
      <c r="H3241" s="3">
        <v>0.27059088493339101</v>
      </c>
      <c r="I3241" s="3">
        <v>0.14806247987671101</v>
      </c>
      <c r="J3241" s="3">
        <v>0.26283370677165802</v>
      </c>
      <c r="K3241" s="3">
        <v>0.42829731733126097</v>
      </c>
      <c r="L3241" s="3">
        <v>0.13952413952414</v>
      </c>
      <c r="M3241" s="7">
        <v>0.52500000000000002</v>
      </c>
      <c r="N3241" s="1">
        <v>0</v>
      </c>
      <c r="O3241" s="3">
        <v>1.0219154694946999</v>
      </c>
      <c r="P3241" s="3">
        <v>9.7087378640776708E-3</v>
      </c>
      <c r="Q3241" s="3">
        <v>0</v>
      </c>
      <c r="R3241" s="3">
        <v>0.54368932038835005</v>
      </c>
      <c r="S3241" s="3">
        <v>3.3730999999999997E-2</v>
      </c>
      <c r="T3241" s="3">
        <v>6.8722354046843306E-2</v>
      </c>
      <c r="U3241" s="3">
        <v>0.48683906996974702</v>
      </c>
      <c r="V3241" s="3">
        <v>0.41070717976002302</v>
      </c>
      <c r="W3241" s="3">
        <v>0.11987868115731801</v>
      </c>
      <c r="X3241" s="3">
        <v>-1.29567090576958E-2</v>
      </c>
      <c r="Y3241" s="3">
        <v>0.179032159072751</v>
      </c>
      <c r="Z3241" s="3">
        <v>0.18173271185887099</v>
      </c>
      <c r="AA3241" s="3">
        <v>1.56288199673863</v>
      </c>
      <c r="AB3241" s="3">
        <v>1.87861271676301E-2</v>
      </c>
      <c r="AC3241" s="3">
        <v>0.28901734104046201</v>
      </c>
      <c r="AD3241" s="3">
        <v>0.235549132947977</v>
      </c>
      <c r="AE3241" s="3">
        <v>2.1704991594881901E-2</v>
      </c>
      <c r="AF3241" s="3">
        <v>0.238851070623156</v>
      </c>
      <c r="AG3241" s="3">
        <v>0.38239051843396898</v>
      </c>
      <c r="AH3241" s="3">
        <v>0.35705341934799301</v>
      </c>
      <c r="AI3241" s="1">
        <v>276</v>
      </c>
      <c r="AJ3241" s="1">
        <v>161</v>
      </c>
      <c r="AK3241" s="1">
        <v>115</v>
      </c>
      <c r="AL3241" s="1">
        <v>653</v>
      </c>
      <c r="AM3241" s="1">
        <v>485</v>
      </c>
      <c r="AN3241" s="1">
        <v>168</v>
      </c>
      <c r="AO3241">
        <f ca="1">RAND()</f>
        <v>4.0962380483921534E-2</v>
      </c>
    </row>
    <row r="3242" spans="1:41" x14ac:dyDescent="0.25">
      <c r="A3242" s="1">
        <v>5200308</v>
      </c>
      <c r="B3242" t="s">
        <v>5064</v>
      </c>
      <c r="C3242" t="s">
        <v>5057</v>
      </c>
      <c r="D3242" s="2">
        <v>-48.507609000000002</v>
      </c>
      <c r="E3242" s="2">
        <v>-16.083404999999999</v>
      </c>
      <c r="F3242" s="1">
        <v>1</v>
      </c>
      <c r="G3242" s="3">
        <v>0.68170463231043499</v>
      </c>
      <c r="H3242" s="3">
        <v>0.182574924735354</v>
      </c>
      <c r="I3242" s="3">
        <v>0.139665996169617</v>
      </c>
      <c r="J3242" s="3">
        <v>0.25302539261906298</v>
      </c>
      <c r="K3242" s="3">
        <v>0.39567166160510098</v>
      </c>
      <c r="L3242" s="3">
        <v>6.0811446860585497E-2</v>
      </c>
      <c r="M3242" s="7">
        <v>0.48170000000000002</v>
      </c>
      <c r="N3242" s="1">
        <v>1</v>
      </c>
      <c r="O3242" s="3">
        <v>1.30656896256601</v>
      </c>
      <c r="P3242" s="3">
        <v>5.406852248394E-2</v>
      </c>
      <c r="Q3242" s="3">
        <v>0.41434689507494599</v>
      </c>
      <c r="R3242" s="3">
        <v>0.19593147751605999</v>
      </c>
      <c r="S3242" s="3">
        <v>8.7426000000000004E-2</v>
      </c>
      <c r="T3242" s="3">
        <v>0.40339334687001499</v>
      </c>
      <c r="U3242" s="3">
        <v>0.37519145944239102</v>
      </c>
      <c r="V3242" s="3">
        <v>0.13398919041683199</v>
      </c>
      <c r="W3242" s="3">
        <v>0.10674796484809899</v>
      </c>
      <c r="X3242" s="3">
        <v>3.6040427876704403E-2</v>
      </c>
      <c r="Y3242" s="3">
        <v>0.11333748667985299</v>
      </c>
      <c r="Z3242" s="3">
        <v>0.19079267140596201</v>
      </c>
      <c r="AA3242" s="3">
        <v>1.8624123679676801</v>
      </c>
      <c r="AB3242" s="3">
        <v>7.3036951501154704E-2</v>
      </c>
      <c r="AC3242" s="3">
        <v>0.18418013856812901</v>
      </c>
      <c r="AD3242" s="3">
        <v>0.168302540415704</v>
      </c>
      <c r="AE3242" s="3">
        <v>0.100160922187235</v>
      </c>
      <c r="AF3242" s="3">
        <v>0.18758927754461299</v>
      </c>
      <c r="AG3242" s="3">
        <v>0.55789891537501302</v>
      </c>
      <c r="AH3242" s="3">
        <v>0.154350884893139</v>
      </c>
      <c r="AI3242" s="1">
        <v>1808</v>
      </c>
      <c r="AJ3242" s="1">
        <v>1404</v>
      </c>
      <c r="AK3242" s="1">
        <v>404</v>
      </c>
      <c r="AL3242" s="1">
        <v>3457</v>
      </c>
      <c r="AM3242" s="1">
        <v>1933</v>
      </c>
      <c r="AN3242" s="1">
        <v>1524</v>
      </c>
      <c r="AO3242">
        <f ca="1">RAND()</f>
        <v>4.5771534922372292E-2</v>
      </c>
    </row>
    <row r="3243" spans="1:41" x14ac:dyDescent="0.25">
      <c r="A3243" s="1">
        <v>2108900</v>
      </c>
      <c r="B3243" t="s">
        <v>619</v>
      </c>
      <c r="C3243" t="s">
        <v>477</v>
      </c>
      <c r="D3243" s="2">
        <v>-44.943199</v>
      </c>
      <c r="E3243" s="2">
        <v>-4.7462600000000004</v>
      </c>
      <c r="F3243" s="1">
        <v>0</v>
      </c>
      <c r="G3243" s="3" t="s">
        <v>33</v>
      </c>
      <c r="H3243" s="3" t="s">
        <v>33</v>
      </c>
      <c r="I3243" s="3" t="s">
        <v>33</v>
      </c>
      <c r="J3243" s="3" t="s">
        <v>33</v>
      </c>
      <c r="K3243" s="3" t="s">
        <v>33</v>
      </c>
      <c r="L3243" s="3" t="s">
        <v>33</v>
      </c>
      <c r="M3243" s="7" t="s">
        <v>33</v>
      </c>
      <c r="N3243" t="s">
        <v>33</v>
      </c>
      <c r="O3243" s="3" t="s">
        <v>33</v>
      </c>
      <c r="P3243" s="3" t="s">
        <v>33</v>
      </c>
      <c r="Q3243" s="3" t="s">
        <v>33</v>
      </c>
      <c r="R3243" s="3" t="s">
        <v>33</v>
      </c>
      <c r="S3243" s="3" t="s">
        <v>33</v>
      </c>
      <c r="T3243" s="3" t="s">
        <v>33</v>
      </c>
      <c r="U3243" s="3" t="s">
        <v>33</v>
      </c>
      <c r="V3243" s="3" t="s">
        <v>33</v>
      </c>
      <c r="W3243" s="3" t="s">
        <v>33</v>
      </c>
      <c r="X3243" s="3" t="s">
        <v>33</v>
      </c>
      <c r="Y3243" s="3" t="s">
        <v>33</v>
      </c>
      <c r="Z3243" s="3" t="s">
        <v>33</v>
      </c>
      <c r="AA3243" s="3" t="s">
        <v>33</v>
      </c>
      <c r="AB3243" s="3" t="s">
        <v>33</v>
      </c>
      <c r="AC3243" s="3" t="s">
        <v>33</v>
      </c>
      <c r="AD3243" s="3" t="s">
        <v>33</v>
      </c>
      <c r="AE3243" s="3" t="s">
        <v>33</v>
      </c>
      <c r="AF3243" s="3" t="s">
        <v>33</v>
      </c>
      <c r="AG3243" s="3" t="s">
        <v>33</v>
      </c>
      <c r="AH3243" s="3" t="s">
        <v>33</v>
      </c>
      <c r="AI3243" t="s">
        <v>33</v>
      </c>
      <c r="AJ3243" t="s">
        <v>33</v>
      </c>
      <c r="AK3243" t="s">
        <v>33</v>
      </c>
      <c r="AL3243" t="s">
        <v>33</v>
      </c>
      <c r="AM3243" t="s">
        <v>33</v>
      </c>
      <c r="AN3243" t="s">
        <v>33</v>
      </c>
      <c r="AO3243">
        <f ca="1">RAND()</f>
        <v>0.39805790699917321</v>
      </c>
    </row>
    <row r="3244" spans="1:41" x14ac:dyDescent="0.25">
      <c r="A3244" s="1">
        <v>4304804</v>
      </c>
      <c r="B3244" t="s">
        <v>4475</v>
      </c>
      <c r="C3244" t="s">
        <v>4391</v>
      </c>
      <c r="D3244" s="2">
        <v>-51.502847000000003</v>
      </c>
      <c r="E3244" s="2">
        <v>-29.296949000000001</v>
      </c>
      <c r="F3244" s="1">
        <v>1</v>
      </c>
      <c r="G3244" s="3">
        <v>0.83423116104017003</v>
      </c>
      <c r="H3244" s="3">
        <v>0.28489347916639601</v>
      </c>
      <c r="I3244" s="3">
        <v>0.13524158574381201</v>
      </c>
      <c r="J3244" s="3">
        <v>0.27531231517171401</v>
      </c>
      <c r="K3244" s="3">
        <v>0.48961542934835001</v>
      </c>
      <c r="L3244" s="3">
        <v>2.1362048894062902E-2</v>
      </c>
      <c r="M3244" s="7">
        <v>0.50729999999999997</v>
      </c>
      <c r="N3244" s="1">
        <v>1</v>
      </c>
      <c r="O3244" s="3">
        <v>1.63249731993991</v>
      </c>
      <c r="P3244" s="3">
        <v>5.8234647784153298E-2</v>
      </c>
      <c r="Q3244" s="3">
        <v>0.59431082895861298</v>
      </c>
      <c r="R3244" s="3">
        <v>4.39506775729459E-2</v>
      </c>
      <c r="S3244" s="3">
        <v>7.2775999999999993E-2</v>
      </c>
      <c r="T3244" s="3">
        <v>0.53238209321699004</v>
      </c>
      <c r="U3244" s="3">
        <v>0.31707163516878301</v>
      </c>
      <c r="V3244" s="3">
        <v>7.7770638007855802E-2</v>
      </c>
      <c r="W3244" s="3">
        <v>0.23129814519602099</v>
      </c>
      <c r="X3244" s="3">
        <v>0.12607630537338799</v>
      </c>
      <c r="Y3244" s="3">
        <v>0.23323673207564699</v>
      </c>
      <c r="Z3244" s="3">
        <v>0.33460835128531102</v>
      </c>
      <c r="AA3244" s="3">
        <v>2.27906740875259</v>
      </c>
      <c r="AB3244" s="3">
        <v>8.4868839066896601E-2</v>
      </c>
      <c r="AC3244" s="3">
        <v>0.536352909140419</v>
      </c>
      <c r="AD3244" s="3">
        <v>6.9347372242897304E-2</v>
      </c>
      <c r="AE3244" s="3">
        <v>3.0585103504560601E-2</v>
      </c>
      <c r="AF3244" s="3">
        <v>0.53295447175942201</v>
      </c>
      <c r="AG3244" s="3">
        <v>0.35456918541256599</v>
      </c>
      <c r="AH3244" s="3">
        <v>8.1891239323451395E-2</v>
      </c>
      <c r="AI3244" s="1">
        <v>8165</v>
      </c>
      <c r="AJ3244" s="1">
        <v>4934</v>
      </c>
      <c r="AK3244" s="1">
        <v>3231</v>
      </c>
      <c r="AL3244" s="1">
        <v>10995</v>
      </c>
      <c r="AM3244" s="1">
        <v>6200</v>
      </c>
      <c r="AN3244" s="1">
        <v>4795</v>
      </c>
      <c r="AO3244">
        <f ca="1">RAND()</f>
        <v>0.2844381583164256</v>
      </c>
    </row>
    <row r="3245" spans="1:41" x14ac:dyDescent="0.25">
      <c r="A3245" s="1">
        <v>4205704</v>
      </c>
      <c r="B3245" t="s">
        <v>4216</v>
      </c>
      <c r="C3245" t="s">
        <v>4132</v>
      </c>
      <c r="D3245" s="2">
        <v>-48.619895999999997</v>
      </c>
      <c r="E3245" s="2">
        <v>-28.018560000000001</v>
      </c>
      <c r="F3245" s="1">
        <v>1</v>
      </c>
      <c r="G3245" s="3">
        <v>0.81103684599541104</v>
      </c>
      <c r="H3245" s="3">
        <v>0.12846122933506399</v>
      </c>
      <c r="I3245" s="3">
        <v>6.0076439112542603E-2</v>
      </c>
      <c r="J3245" s="3">
        <v>0.15590853828926499</v>
      </c>
      <c r="K3245" s="3">
        <v>0.22817249295320399</v>
      </c>
      <c r="L3245" s="3">
        <v>5.4420305442030498E-2</v>
      </c>
      <c r="M3245" s="7">
        <v>0.45079999999999998</v>
      </c>
      <c r="N3245" s="1">
        <v>1</v>
      </c>
      <c r="O3245" s="3">
        <v>1.1983194057931901</v>
      </c>
      <c r="P3245" s="3">
        <v>3.6944790369447901E-2</v>
      </c>
      <c r="Q3245" s="3">
        <v>0.12743877127438799</v>
      </c>
      <c r="R3245" s="3">
        <v>7.1398920713989206E-2</v>
      </c>
      <c r="S3245" s="3">
        <v>2.7016999999999999E-2</v>
      </c>
      <c r="T3245" s="3">
        <v>0.16095003578762099</v>
      </c>
      <c r="U3245" s="3">
        <v>0.55433197364211795</v>
      </c>
      <c r="V3245" s="3">
        <v>0.25770141013755199</v>
      </c>
      <c r="W3245" s="3">
        <v>0.104177161563952</v>
      </c>
      <c r="X3245" s="3">
        <v>4.85408879632735E-2</v>
      </c>
      <c r="Y3245" s="3">
        <v>0.13895452409304401</v>
      </c>
      <c r="Z3245" s="3">
        <v>0.153362911849316</v>
      </c>
      <c r="AA3245" s="3">
        <v>1.9830722853687499</v>
      </c>
      <c r="AB3245" s="3">
        <v>7.7957658779576597E-2</v>
      </c>
      <c r="AC3245" s="3">
        <v>0.17110834371108299</v>
      </c>
      <c r="AD3245" s="3">
        <v>4.23412204234122E-2</v>
      </c>
      <c r="AE3245" s="3">
        <v>2.6686280691923799E-2</v>
      </c>
      <c r="AF3245" s="3">
        <v>0.153431346605756</v>
      </c>
      <c r="AG3245" s="3">
        <v>0.59828354844020204</v>
      </c>
      <c r="AH3245" s="3">
        <v>0.22159882426211799</v>
      </c>
      <c r="AI3245" s="1">
        <v>2405</v>
      </c>
      <c r="AJ3245" s="1">
        <v>1194</v>
      </c>
      <c r="AK3245" s="1">
        <v>1211</v>
      </c>
      <c r="AL3245" s="1">
        <v>4013</v>
      </c>
      <c r="AM3245" s="1">
        <v>1994</v>
      </c>
      <c r="AN3245" s="1">
        <v>2019</v>
      </c>
      <c r="AO3245">
        <f ca="1">RAND()</f>
        <v>0.28549727690701698</v>
      </c>
    </row>
    <row r="3246" spans="1:41" x14ac:dyDescent="0.25">
      <c r="A3246" s="1">
        <v>5103452</v>
      </c>
      <c r="B3246" t="s">
        <v>4965</v>
      </c>
      <c r="C3246" t="s">
        <v>4929</v>
      </c>
      <c r="D3246" s="2">
        <v>-57.058261999999999</v>
      </c>
      <c r="E3246" s="2">
        <v>-14.732397000000001</v>
      </c>
      <c r="F3246" s="1">
        <v>1</v>
      </c>
      <c r="G3246" s="3">
        <v>1.2725514842769501</v>
      </c>
      <c r="H3246" s="3">
        <v>0.18678126266402401</v>
      </c>
      <c r="I3246" s="3">
        <v>0.131557672273313</v>
      </c>
      <c r="J3246" s="3">
        <v>0.18540643148614999</v>
      </c>
      <c r="K3246" s="3">
        <v>0.38671561361847401</v>
      </c>
      <c r="L3246" s="3">
        <v>6.8659741575880395E-2</v>
      </c>
      <c r="M3246" s="7">
        <v>0.4229</v>
      </c>
      <c r="N3246" s="1">
        <v>0</v>
      </c>
      <c r="O3246" s="3">
        <v>1.2382858069506699</v>
      </c>
      <c r="P3246" s="3">
        <v>2.5862068965517199E-2</v>
      </c>
      <c r="Q3246" s="3">
        <v>0.243534482758621</v>
      </c>
      <c r="R3246" s="3">
        <v>0.198275862068966</v>
      </c>
      <c r="S3246" s="3">
        <v>0.57518800000000003</v>
      </c>
      <c r="T3246" s="3">
        <v>3.3073139000691101E-2</v>
      </c>
      <c r="U3246" s="3">
        <v>0.189918527479293</v>
      </c>
      <c r="V3246" s="3">
        <v>0.20182080028010699</v>
      </c>
      <c r="W3246" s="3">
        <v>0.36271134466893901</v>
      </c>
      <c r="X3246" s="3">
        <v>0.24111136154162099</v>
      </c>
      <c r="Y3246" s="3">
        <v>0.39456933126562899</v>
      </c>
      <c r="Z3246" s="3">
        <v>0.41972481343630103</v>
      </c>
      <c r="AA3246" s="3">
        <v>1.8922475158704799</v>
      </c>
      <c r="AB3246" s="3">
        <v>4.0948275862068999E-2</v>
      </c>
      <c r="AC3246" s="3">
        <v>0</v>
      </c>
      <c r="AD3246" s="3">
        <v>5.1724137931034503E-2</v>
      </c>
      <c r="AE3246" s="3">
        <v>0.704481465387504</v>
      </c>
      <c r="AF3246" s="3">
        <v>4.4802954319346402E-2</v>
      </c>
      <c r="AG3246" s="3">
        <v>0.12916269109497699</v>
      </c>
      <c r="AH3246" s="3">
        <v>0.121552889198172</v>
      </c>
      <c r="AI3246" s="1">
        <v>446</v>
      </c>
      <c r="AJ3246" s="1">
        <v>343</v>
      </c>
      <c r="AK3246" s="1">
        <v>103</v>
      </c>
      <c r="AL3246" s="1">
        <v>463</v>
      </c>
      <c r="AM3246" s="1">
        <v>302</v>
      </c>
      <c r="AN3246" s="1">
        <v>161</v>
      </c>
      <c r="AO3246">
        <f ca="1">RAND()</f>
        <v>0.54845780222131335</v>
      </c>
    </row>
    <row r="3247" spans="1:41" x14ac:dyDescent="0.25">
      <c r="A3247" s="1">
        <v>2804003</v>
      </c>
      <c r="B3247" t="s">
        <v>1742</v>
      </c>
      <c r="C3247" t="s">
        <v>1710</v>
      </c>
      <c r="D3247" s="2">
        <v>-37.085597999999997</v>
      </c>
      <c r="E3247" s="2">
        <v>-10.730762</v>
      </c>
      <c r="F3247" s="1">
        <v>1</v>
      </c>
      <c r="G3247" s="3">
        <v>0.57188085252825405</v>
      </c>
      <c r="H3247" s="3">
        <v>0.156937638617411</v>
      </c>
      <c r="I3247" s="3">
        <v>-9.4664317851029203E-2</v>
      </c>
      <c r="J3247" s="3">
        <v>0.17732132441031501</v>
      </c>
      <c r="K3247" s="3">
        <v>0.33081605738499797</v>
      </c>
      <c r="L3247" s="3">
        <v>0.18118412895226299</v>
      </c>
      <c r="M3247" s="7">
        <v>0.49940000000000001</v>
      </c>
      <c r="N3247" s="1">
        <v>0</v>
      </c>
      <c r="O3247" s="3">
        <v>1.2934014196661701</v>
      </c>
      <c r="P3247" s="3">
        <v>3.3452807646355998E-2</v>
      </c>
      <c r="Q3247" s="3">
        <v>0.169653524492234</v>
      </c>
      <c r="R3247" s="3">
        <v>0.225806451612903</v>
      </c>
      <c r="S3247" s="3">
        <v>5.5760999999999998E-2</v>
      </c>
      <c r="T3247" s="3">
        <v>0.34410479500757402</v>
      </c>
      <c r="U3247" s="3">
        <v>0.27000163410960898</v>
      </c>
      <c r="V3247" s="3">
        <v>0.330132981190073</v>
      </c>
      <c r="W3247" s="3">
        <v>7.7970382247288403E-2</v>
      </c>
      <c r="X3247" s="3">
        <v>4.4106785069791203E-2</v>
      </c>
      <c r="Y3247" s="3">
        <v>6.8748896161217293E-2</v>
      </c>
      <c r="Z3247" s="3">
        <v>0.18922729571897001</v>
      </c>
      <c r="AA3247" s="3">
        <v>1.7371677219100301</v>
      </c>
      <c r="AB3247" s="3">
        <v>2.9858849077090101E-2</v>
      </c>
      <c r="AC3247" s="3">
        <v>0.45711183496199798</v>
      </c>
      <c r="AD3247" s="3">
        <v>0.237785016286645</v>
      </c>
      <c r="AE3247" s="3">
        <v>3.8138740946043297E-2</v>
      </c>
      <c r="AF3247" s="3">
        <v>0.359116577611994</v>
      </c>
      <c r="AG3247" s="3">
        <v>0.251212656849157</v>
      </c>
      <c r="AH3247" s="3">
        <v>0.35153202459280602</v>
      </c>
      <c r="AI3247" s="1">
        <v>805</v>
      </c>
      <c r="AJ3247" s="1">
        <v>690</v>
      </c>
      <c r="AK3247" s="1">
        <v>115</v>
      </c>
      <c r="AL3247" s="1">
        <v>1827</v>
      </c>
      <c r="AM3247" s="1">
        <v>1584</v>
      </c>
      <c r="AN3247" s="1">
        <v>243</v>
      </c>
      <c r="AO3247">
        <f ca="1">RAND()</f>
        <v>0.41816113082097262</v>
      </c>
    </row>
    <row r="3248" spans="1:41" x14ac:dyDescent="0.25">
      <c r="A3248" s="1">
        <v>2414209</v>
      </c>
      <c r="B3248" t="s">
        <v>1239</v>
      </c>
      <c r="C3248" t="s">
        <v>1092</v>
      </c>
      <c r="D3248" s="2">
        <v>-35.086620000000003</v>
      </c>
      <c r="E3248" s="2">
        <v>-6.1917600000000004</v>
      </c>
      <c r="F3248" s="1">
        <v>1</v>
      </c>
      <c r="G3248" s="3">
        <v>0.70120986964744603</v>
      </c>
      <c r="H3248" s="3">
        <v>7.15508651013783E-2</v>
      </c>
      <c r="I3248" s="3">
        <v>2.86809412203636E-2</v>
      </c>
      <c r="J3248" s="3">
        <v>2.21970014542676E-2</v>
      </c>
      <c r="K3248" s="3">
        <v>0.150473734591553</v>
      </c>
      <c r="L3248" s="3">
        <v>7.7815699658703094E-2</v>
      </c>
      <c r="M3248" s="7">
        <v>0.60489999999999999</v>
      </c>
      <c r="N3248" s="1">
        <v>0</v>
      </c>
      <c r="O3248" s="3">
        <v>0.92587482685352396</v>
      </c>
      <c r="P3248" s="3">
        <v>1.41342756183746E-2</v>
      </c>
      <c r="Q3248" s="3">
        <v>0</v>
      </c>
      <c r="R3248" s="3">
        <v>5.7126030624263802E-2</v>
      </c>
      <c r="S3248" s="3">
        <v>0.162965</v>
      </c>
      <c r="T3248" s="3">
        <v>0.16747112927171001</v>
      </c>
      <c r="U3248" s="3">
        <v>0.41441924834677601</v>
      </c>
      <c r="V3248" s="3">
        <v>0.25514494374292201</v>
      </c>
      <c r="W3248" s="3">
        <v>6.4745524530859702E-2</v>
      </c>
      <c r="X3248" s="3">
        <v>1.13978571082455E-2</v>
      </c>
      <c r="Y3248" s="3">
        <v>4.3752164942709303E-2</v>
      </c>
      <c r="Z3248" s="3">
        <v>6.7784224565659704E-2</v>
      </c>
      <c r="AA3248" s="3">
        <v>1.5687279306199799</v>
      </c>
      <c r="AB3248" s="3">
        <v>3.6574870912220302E-2</v>
      </c>
      <c r="AC3248" s="3">
        <v>0</v>
      </c>
      <c r="AD3248" s="3">
        <v>0.113597246127367</v>
      </c>
      <c r="AE3248" s="3">
        <v>0.140613884772151</v>
      </c>
      <c r="AF3248" s="3">
        <v>9.3372711791464502E-2</v>
      </c>
      <c r="AG3248" s="3">
        <v>0.51196037732412003</v>
      </c>
      <c r="AH3248" s="3">
        <v>0.25405302611226399</v>
      </c>
      <c r="AI3248" s="1">
        <v>1682</v>
      </c>
      <c r="AJ3248" s="1">
        <v>1128</v>
      </c>
      <c r="AK3248" s="1">
        <v>554</v>
      </c>
      <c r="AL3248" s="1">
        <v>2320</v>
      </c>
      <c r="AM3248" s="1">
        <v>1413</v>
      </c>
      <c r="AN3248" s="1">
        <v>907</v>
      </c>
      <c r="AO3248">
        <f ca="1">RAND()</f>
        <v>6.5094406074968858E-2</v>
      </c>
    </row>
    <row r="3249" spans="1:41" x14ac:dyDescent="0.25">
      <c r="A3249" s="1">
        <v>2310407</v>
      </c>
      <c r="B3249" t="s">
        <v>1043</v>
      </c>
      <c r="C3249" t="s">
        <v>911</v>
      </c>
      <c r="D3249" s="2">
        <v>-39.241691000000003</v>
      </c>
      <c r="E3249" s="2">
        <v>-4.0881460000000001</v>
      </c>
      <c r="F3249" s="1">
        <v>0</v>
      </c>
      <c r="G3249" s="3" t="s">
        <v>33</v>
      </c>
      <c r="H3249" s="3" t="s">
        <v>33</v>
      </c>
      <c r="I3249" s="3" t="s">
        <v>33</v>
      </c>
      <c r="J3249" s="3" t="s">
        <v>33</v>
      </c>
      <c r="K3249" s="3" t="s">
        <v>33</v>
      </c>
      <c r="L3249" s="3" t="s">
        <v>33</v>
      </c>
      <c r="M3249" s="7" t="s">
        <v>33</v>
      </c>
      <c r="N3249" t="s">
        <v>33</v>
      </c>
      <c r="O3249" s="3" t="s">
        <v>33</v>
      </c>
      <c r="P3249" s="3" t="s">
        <v>33</v>
      </c>
      <c r="Q3249" s="3" t="s">
        <v>33</v>
      </c>
      <c r="R3249" s="3" t="s">
        <v>33</v>
      </c>
      <c r="S3249" s="3" t="s">
        <v>33</v>
      </c>
      <c r="T3249" s="3" t="s">
        <v>33</v>
      </c>
      <c r="U3249" s="3" t="s">
        <v>33</v>
      </c>
      <c r="V3249" s="3" t="s">
        <v>33</v>
      </c>
      <c r="W3249" s="3" t="s">
        <v>33</v>
      </c>
      <c r="X3249" s="3" t="s">
        <v>33</v>
      </c>
      <c r="Y3249" s="3" t="s">
        <v>33</v>
      </c>
      <c r="Z3249" s="3" t="s">
        <v>33</v>
      </c>
      <c r="AA3249" s="3" t="s">
        <v>33</v>
      </c>
      <c r="AB3249" s="3" t="s">
        <v>33</v>
      </c>
      <c r="AC3249" s="3" t="s">
        <v>33</v>
      </c>
      <c r="AD3249" s="3" t="s">
        <v>33</v>
      </c>
      <c r="AE3249" s="3" t="s">
        <v>33</v>
      </c>
      <c r="AF3249" s="3" t="s">
        <v>33</v>
      </c>
      <c r="AG3249" s="3" t="s">
        <v>33</v>
      </c>
      <c r="AH3249" s="3" t="s">
        <v>33</v>
      </c>
      <c r="AI3249" t="s">
        <v>33</v>
      </c>
      <c r="AJ3249" t="s">
        <v>33</v>
      </c>
      <c r="AK3249" t="s">
        <v>33</v>
      </c>
      <c r="AL3249" t="s">
        <v>33</v>
      </c>
      <c r="AM3249" t="s">
        <v>33</v>
      </c>
      <c r="AN3249" t="s">
        <v>33</v>
      </c>
      <c r="AO3249">
        <f ca="1">RAND()</f>
        <v>0.37526346772199048</v>
      </c>
    </row>
    <row r="3250" spans="1:41" x14ac:dyDescent="0.25">
      <c r="A3250" s="1">
        <v>1300631</v>
      </c>
      <c r="B3250" t="s">
        <v>113</v>
      </c>
      <c r="C3250" t="s">
        <v>103</v>
      </c>
      <c r="D3250" s="2">
        <v>-61.361620000000002</v>
      </c>
      <c r="E3250" s="2">
        <v>-3.898736</v>
      </c>
      <c r="F3250" s="1">
        <v>0</v>
      </c>
      <c r="G3250" s="3" t="s">
        <v>33</v>
      </c>
      <c r="H3250" s="3" t="s">
        <v>33</v>
      </c>
      <c r="I3250" s="3" t="s">
        <v>33</v>
      </c>
      <c r="J3250" s="3" t="s">
        <v>33</v>
      </c>
      <c r="K3250" s="3" t="s">
        <v>33</v>
      </c>
      <c r="L3250" s="3" t="s">
        <v>33</v>
      </c>
      <c r="M3250" s="7" t="s">
        <v>33</v>
      </c>
      <c r="N3250" t="s">
        <v>33</v>
      </c>
      <c r="O3250" s="3" t="s">
        <v>33</v>
      </c>
      <c r="P3250" s="3" t="s">
        <v>33</v>
      </c>
      <c r="Q3250" s="3" t="s">
        <v>33</v>
      </c>
      <c r="R3250" s="3" t="s">
        <v>33</v>
      </c>
      <c r="S3250" s="3" t="s">
        <v>33</v>
      </c>
      <c r="T3250" s="3" t="s">
        <v>33</v>
      </c>
      <c r="U3250" s="3" t="s">
        <v>33</v>
      </c>
      <c r="V3250" s="3" t="s">
        <v>33</v>
      </c>
      <c r="W3250" s="3" t="s">
        <v>33</v>
      </c>
      <c r="X3250" s="3" t="s">
        <v>33</v>
      </c>
      <c r="Y3250" s="3" t="s">
        <v>33</v>
      </c>
      <c r="Z3250" s="3" t="s">
        <v>33</v>
      </c>
      <c r="AA3250" s="3" t="s">
        <v>33</v>
      </c>
      <c r="AB3250" s="3" t="s">
        <v>33</v>
      </c>
      <c r="AC3250" s="3" t="s">
        <v>33</v>
      </c>
      <c r="AD3250" s="3" t="s">
        <v>33</v>
      </c>
      <c r="AE3250" s="3" t="s">
        <v>33</v>
      </c>
      <c r="AF3250" s="3" t="s">
        <v>33</v>
      </c>
      <c r="AG3250" s="3" t="s">
        <v>33</v>
      </c>
      <c r="AH3250" s="3" t="s">
        <v>33</v>
      </c>
      <c r="AI3250" t="s">
        <v>33</v>
      </c>
      <c r="AJ3250" t="s">
        <v>33</v>
      </c>
      <c r="AK3250" t="s">
        <v>33</v>
      </c>
      <c r="AL3250" t="s">
        <v>33</v>
      </c>
      <c r="AM3250" t="s">
        <v>33</v>
      </c>
      <c r="AN3250" t="s">
        <v>33</v>
      </c>
      <c r="AO3250">
        <f ca="1">RAND()</f>
        <v>0.66768081662234846</v>
      </c>
    </row>
    <row r="3251" spans="1:41" x14ac:dyDescent="0.25">
      <c r="A3251" s="1">
        <v>5200134</v>
      </c>
      <c r="B3251" t="s">
        <v>5059</v>
      </c>
      <c r="C3251" t="s">
        <v>5057</v>
      </c>
      <c r="D3251" s="2">
        <v>-50.374903000000003</v>
      </c>
      <c r="E3251" s="2">
        <v>-17.395990000000001</v>
      </c>
      <c r="F3251" s="1">
        <v>1</v>
      </c>
      <c r="G3251" s="3">
        <v>0.73527356322669801</v>
      </c>
      <c r="H3251" s="3">
        <v>0.26788657021993301</v>
      </c>
      <c r="I3251" s="3">
        <v>0.122238564787594</v>
      </c>
      <c r="J3251" s="3">
        <v>0.30464262072262399</v>
      </c>
      <c r="K3251" s="3">
        <v>0.47938451366674201</v>
      </c>
      <c r="L3251" s="3">
        <v>7.8034398034398003E-2</v>
      </c>
      <c r="M3251" s="7">
        <v>0.54190000000000005</v>
      </c>
      <c r="N3251" s="1">
        <v>0</v>
      </c>
      <c r="O3251" s="3">
        <v>1.2294919006968701</v>
      </c>
      <c r="P3251" s="3">
        <v>5.34855769230769E-2</v>
      </c>
      <c r="Q3251" s="3">
        <v>7.69230769230769E-2</v>
      </c>
      <c r="R3251" s="3">
        <v>0.162259615384615</v>
      </c>
      <c r="S3251" s="3">
        <v>0.22801399999999999</v>
      </c>
      <c r="T3251" s="3">
        <v>0.210032826802725</v>
      </c>
      <c r="U3251" s="3">
        <v>0.38717948320840501</v>
      </c>
      <c r="V3251" s="3">
        <v>0.174773685976366</v>
      </c>
      <c r="W3251" s="3">
        <v>0.31571285537794802</v>
      </c>
      <c r="X3251" s="3">
        <v>9.8673907675012898E-2</v>
      </c>
      <c r="Y3251" s="3">
        <v>0.27717339641448901</v>
      </c>
      <c r="Z3251" s="3">
        <v>0.345873249858767</v>
      </c>
      <c r="AA3251" s="3">
        <v>1.95079043024817</v>
      </c>
      <c r="AB3251" s="3">
        <v>6.2549173878835601E-2</v>
      </c>
      <c r="AC3251" s="3">
        <v>0.14948859166011</v>
      </c>
      <c r="AD3251" s="3">
        <v>0.116050354051928</v>
      </c>
      <c r="AE3251" s="3">
        <v>0.33773796918657201</v>
      </c>
      <c r="AF3251" s="3">
        <v>9.6020500236521797E-2</v>
      </c>
      <c r="AG3251" s="3">
        <v>0.39718630464008498</v>
      </c>
      <c r="AH3251" s="3">
        <v>0.16905522593682101</v>
      </c>
      <c r="AI3251" s="1">
        <v>1658</v>
      </c>
      <c r="AJ3251" s="1">
        <v>1186</v>
      </c>
      <c r="AK3251" s="1">
        <v>472</v>
      </c>
      <c r="AL3251" s="1">
        <v>2541</v>
      </c>
      <c r="AM3251" s="1">
        <v>1745</v>
      </c>
      <c r="AN3251" s="1">
        <v>796</v>
      </c>
      <c r="AO3251">
        <f ca="1">RAND()</f>
        <v>0.16032534097124396</v>
      </c>
    </row>
    <row r="3252" spans="1:41" x14ac:dyDescent="0.25">
      <c r="A3252" s="1">
        <v>3101706</v>
      </c>
      <c r="B3252" t="s">
        <v>2189</v>
      </c>
      <c r="C3252" t="s">
        <v>2172</v>
      </c>
      <c r="D3252" s="2">
        <v>-40.694163000000003</v>
      </c>
      <c r="E3252" s="2">
        <v>-16.178459</v>
      </c>
      <c r="F3252" s="1">
        <v>1</v>
      </c>
      <c r="G3252" s="3">
        <v>0.83554059878634002</v>
      </c>
      <c r="H3252" s="3">
        <v>0.17223199095290101</v>
      </c>
      <c r="I3252" s="3">
        <v>0.16461295966663</v>
      </c>
      <c r="J3252" s="3">
        <v>9.23854915627009E-2</v>
      </c>
      <c r="K3252" s="3">
        <v>0.326750950997792</v>
      </c>
      <c r="L3252" s="3">
        <v>0.10958904109589</v>
      </c>
      <c r="M3252" s="7">
        <v>0.54090000000000005</v>
      </c>
      <c r="N3252" s="1">
        <v>0</v>
      </c>
      <c r="O3252" s="3">
        <v>0.99587916240270502</v>
      </c>
      <c r="P3252" s="3">
        <v>4.24905342869163E-2</v>
      </c>
      <c r="Q3252" s="3">
        <v>0.20403870424905299</v>
      </c>
      <c r="R3252" s="3">
        <v>0.45729911653344602</v>
      </c>
      <c r="S3252" s="3">
        <v>8.4560999999999997E-2</v>
      </c>
      <c r="T3252" s="3">
        <v>0.116330847176981</v>
      </c>
      <c r="U3252" s="3">
        <v>0.454153717648551</v>
      </c>
      <c r="V3252" s="3">
        <v>0.34495395535986101</v>
      </c>
      <c r="W3252" s="3">
        <v>0.106706576055491</v>
      </c>
      <c r="X3252" s="3">
        <v>3.0570502019254299E-2</v>
      </c>
      <c r="Y3252" s="3">
        <v>0.11324240498636901</v>
      </c>
      <c r="Z3252" s="3">
        <v>0.22282568802487299</v>
      </c>
      <c r="AA3252" s="3">
        <v>1.6198129091008799</v>
      </c>
      <c r="AB3252" s="3">
        <v>8.3401695378725701E-2</v>
      </c>
      <c r="AC3252" s="3">
        <v>0.12113754443532999</v>
      </c>
      <c r="AD3252" s="3">
        <v>0.41919606234618501</v>
      </c>
      <c r="AE3252" s="3">
        <v>4.3493643946137597E-2</v>
      </c>
      <c r="AF3252" s="3">
        <v>0.12609981770380899</v>
      </c>
      <c r="AG3252" s="3">
        <v>0.508073251192659</v>
      </c>
      <c r="AH3252" s="3">
        <v>0.32233328715739401</v>
      </c>
      <c r="AI3252" s="1">
        <v>2354</v>
      </c>
      <c r="AJ3252" s="1">
        <v>1654</v>
      </c>
      <c r="AK3252" s="1">
        <v>700</v>
      </c>
      <c r="AL3252" s="1">
        <v>3655</v>
      </c>
      <c r="AM3252" s="1">
        <v>2290</v>
      </c>
      <c r="AN3252" s="1">
        <v>1365</v>
      </c>
      <c r="AO3252">
        <f ca="1">RAND()</f>
        <v>0.27671789987638429</v>
      </c>
    </row>
    <row r="3253" spans="1:41" x14ac:dyDescent="0.25">
      <c r="A3253" s="1">
        <v>2405306</v>
      </c>
      <c r="B3253" t="s">
        <v>1147</v>
      </c>
      <c r="C3253" t="s">
        <v>1092</v>
      </c>
      <c r="D3253" s="2">
        <v>-35.596566000000003</v>
      </c>
      <c r="E3253" s="2">
        <v>-6.1547929999999997</v>
      </c>
      <c r="F3253" s="1">
        <v>0</v>
      </c>
      <c r="G3253" s="3" t="s">
        <v>33</v>
      </c>
      <c r="H3253" s="3" t="s">
        <v>33</v>
      </c>
      <c r="I3253" s="3" t="s">
        <v>33</v>
      </c>
      <c r="J3253" s="3" t="s">
        <v>33</v>
      </c>
      <c r="K3253" s="3" t="s">
        <v>33</v>
      </c>
      <c r="L3253" s="3" t="s">
        <v>33</v>
      </c>
      <c r="M3253" s="7" t="s">
        <v>33</v>
      </c>
      <c r="N3253" t="s">
        <v>33</v>
      </c>
      <c r="O3253" s="3" t="s">
        <v>33</v>
      </c>
      <c r="P3253" s="3" t="s">
        <v>33</v>
      </c>
      <c r="Q3253" s="3" t="s">
        <v>33</v>
      </c>
      <c r="R3253" s="3" t="s">
        <v>33</v>
      </c>
      <c r="S3253" s="3" t="s">
        <v>33</v>
      </c>
      <c r="T3253" s="3" t="s">
        <v>33</v>
      </c>
      <c r="U3253" s="3" t="s">
        <v>33</v>
      </c>
      <c r="V3253" s="3" t="s">
        <v>33</v>
      </c>
      <c r="W3253" s="3" t="s">
        <v>33</v>
      </c>
      <c r="X3253" s="3" t="s">
        <v>33</v>
      </c>
      <c r="Y3253" s="3" t="s">
        <v>33</v>
      </c>
      <c r="Z3253" s="3" t="s">
        <v>33</v>
      </c>
      <c r="AA3253" s="3" t="s">
        <v>33</v>
      </c>
      <c r="AB3253" s="3" t="s">
        <v>33</v>
      </c>
      <c r="AC3253" s="3" t="s">
        <v>33</v>
      </c>
      <c r="AD3253" s="3" t="s">
        <v>33</v>
      </c>
      <c r="AE3253" s="3" t="s">
        <v>33</v>
      </c>
      <c r="AF3253" s="3" t="s">
        <v>33</v>
      </c>
      <c r="AG3253" s="3" t="s">
        <v>33</v>
      </c>
      <c r="AH3253" s="3" t="s">
        <v>33</v>
      </c>
      <c r="AI3253" t="s">
        <v>33</v>
      </c>
      <c r="AJ3253" t="s">
        <v>33</v>
      </c>
      <c r="AK3253" t="s">
        <v>33</v>
      </c>
      <c r="AL3253" t="s">
        <v>33</v>
      </c>
      <c r="AM3253" t="s">
        <v>33</v>
      </c>
      <c r="AN3253" t="s">
        <v>33</v>
      </c>
      <c r="AO3253">
        <f ca="1">RAND()</f>
        <v>0.73580966661285241</v>
      </c>
    </row>
    <row r="3254" spans="1:41" x14ac:dyDescent="0.25">
      <c r="A3254" s="1">
        <v>2100956</v>
      </c>
      <c r="B3254" t="s">
        <v>491</v>
      </c>
      <c r="C3254" t="s">
        <v>477</v>
      </c>
      <c r="D3254" s="2">
        <v>-46.003200999999997</v>
      </c>
      <c r="E3254" s="2">
        <v>-4.88347</v>
      </c>
      <c r="F3254" s="1">
        <v>0</v>
      </c>
      <c r="G3254" s="3" t="s">
        <v>33</v>
      </c>
      <c r="H3254" s="3" t="s">
        <v>33</v>
      </c>
      <c r="I3254" s="3" t="s">
        <v>33</v>
      </c>
      <c r="J3254" s="3" t="s">
        <v>33</v>
      </c>
      <c r="K3254" s="3" t="s">
        <v>33</v>
      </c>
      <c r="L3254" s="3" t="s">
        <v>33</v>
      </c>
      <c r="M3254" s="7" t="s">
        <v>33</v>
      </c>
      <c r="N3254" t="s">
        <v>33</v>
      </c>
      <c r="O3254" s="3" t="s">
        <v>33</v>
      </c>
      <c r="P3254" s="3" t="s">
        <v>33</v>
      </c>
      <c r="Q3254" s="3" t="s">
        <v>33</v>
      </c>
      <c r="R3254" s="3" t="s">
        <v>33</v>
      </c>
      <c r="S3254" s="3" t="s">
        <v>33</v>
      </c>
      <c r="T3254" s="3" t="s">
        <v>33</v>
      </c>
      <c r="U3254" s="3" t="s">
        <v>33</v>
      </c>
      <c r="V3254" s="3" t="s">
        <v>33</v>
      </c>
      <c r="W3254" s="3" t="s">
        <v>33</v>
      </c>
      <c r="X3254" s="3" t="s">
        <v>33</v>
      </c>
      <c r="Y3254" s="3" t="s">
        <v>33</v>
      </c>
      <c r="Z3254" s="3" t="s">
        <v>33</v>
      </c>
      <c r="AA3254" s="3" t="s">
        <v>33</v>
      </c>
      <c r="AB3254" s="3" t="s">
        <v>33</v>
      </c>
      <c r="AC3254" s="3" t="s">
        <v>33</v>
      </c>
      <c r="AD3254" s="3" t="s">
        <v>33</v>
      </c>
      <c r="AE3254" s="3" t="s">
        <v>33</v>
      </c>
      <c r="AF3254" s="3" t="s">
        <v>33</v>
      </c>
      <c r="AG3254" s="3" t="s">
        <v>33</v>
      </c>
      <c r="AH3254" s="3" t="s">
        <v>33</v>
      </c>
      <c r="AI3254" t="s">
        <v>33</v>
      </c>
      <c r="AJ3254" t="s">
        <v>33</v>
      </c>
      <c r="AK3254" t="s">
        <v>33</v>
      </c>
      <c r="AL3254" t="s">
        <v>33</v>
      </c>
      <c r="AM3254" t="s">
        <v>33</v>
      </c>
      <c r="AN3254" t="s">
        <v>33</v>
      </c>
      <c r="AO3254">
        <f ca="1">RAND()</f>
        <v>0.6715169805307788</v>
      </c>
    </row>
    <row r="3255" spans="1:41" x14ac:dyDescent="0.25">
      <c r="A3255" s="1">
        <v>2930154</v>
      </c>
      <c r="B3255" t="s">
        <v>2129</v>
      </c>
      <c r="C3255" t="s">
        <v>1778</v>
      </c>
      <c r="D3255" s="2">
        <v>-43.592906999999997</v>
      </c>
      <c r="E3255" s="2">
        <v>-13.565889</v>
      </c>
      <c r="F3255" s="1">
        <v>0</v>
      </c>
      <c r="G3255" s="3" t="s">
        <v>33</v>
      </c>
      <c r="H3255" s="3" t="s">
        <v>33</v>
      </c>
      <c r="I3255" s="3" t="s">
        <v>33</v>
      </c>
      <c r="J3255" s="3" t="s">
        <v>33</v>
      </c>
      <c r="K3255" s="3" t="s">
        <v>33</v>
      </c>
      <c r="L3255" s="3" t="s">
        <v>33</v>
      </c>
      <c r="M3255" s="7" t="s">
        <v>33</v>
      </c>
      <c r="N3255" t="s">
        <v>33</v>
      </c>
      <c r="O3255" s="3" t="s">
        <v>33</v>
      </c>
      <c r="P3255" s="3" t="s">
        <v>33</v>
      </c>
      <c r="Q3255" s="3" t="s">
        <v>33</v>
      </c>
      <c r="R3255" s="3" t="s">
        <v>33</v>
      </c>
      <c r="S3255" s="3" t="s">
        <v>33</v>
      </c>
      <c r="T3255" s="3" t="s">
        <v>33</v>
      </c>
      <c r="U3255" s="3" t="s">
        <v>33</v>
      </c>
      <c r="V3255" s="3" t="s">
        <v>33</v>
      </c>
      <c r="W3255" s="3" t="s">
        <v>33</v>
      </c>
      <c r="X3255" s="3" t="s">
        <v>33</v>
      </c>
      <c r="Y3255" s="3" t="s">
        <v>33</v>
      </c>
      <c r="Z3255" s="3" t="s">
        <v>33</v>
      </c>
      <c r="AA3255" s="3" t="s">
        <v>33</v>
      </c>
      <c r="AB3255" s="3" t="s">
        <v>33</v>
      </c>
      <c r="AC3255" s="3" t="s">
        <v>33</v>
      </c>
      <c r="AD3255" s="3" t="s">
        <v>33</v>
      </c>
      <c r="AE3255" s="3" t="s">
        <v>33</v>
      </c>
      <c r="AF3255" s="3" t="s">
        <v>33</v>
      </c>
      <c r="AG3255" s="3" t="s">
        <v>33</v>
      </c>
      <c r="AH3255" s="3" t="s">
        <v>33</v>
      </c>
      <c r="AI3255" t="s">
        <v>33</v>
      </c>
      <c r="AJ3255" t="s">
        <v>33</v>
      </c>
      <c r="AK3255" t="s">
        <v>33</v>
      </c>
      <c r="AL3255" t="s">
        <v>33</v>
      </c>
      <c r="AM3255" t="s">
        <v>33</v>
      </c>
      <c r="AN3255" t="s">
        <v>33</v>
      </c>
      <c r="AO3255">
        <f ca="1">RAND()</f>
        <v>0.86086746138052039</v>
      </c>
    </row>
    <row r="3256" spans="1:41" x14ac:dyDescent="0.25">
      <c r="A3256" s="1">
        <v>4316204</v>
      </c>
      <c r="B3256" t="s">
        <v>4723</v>
      </c>
      <c r="C3256" t="s">
        <v>4391</v>
      </c>
      <c r="D3256" s="2">
        <v>-52.908107000000001</v>
      </c>
      <c r="E3256" s="2">
        <v>-27.831451000000001</v>
      </c>
      <c r="F3256" s="1">
        <v>1</v>
      </c>
      <c r="G3256" s="3">
        <v>0.70782253497176495</v>
      </c>
      <c r="H3256" s="3">
        <v>0.10494127602436</v>
      </c>
      <c r="I3256" s="3">
        <v>0.114738664831441</v>
      </c>
      <c r="J3256" s="3">
        <v>5.7566137343448003E-2</v>
      </c>
      <c r="K3256" s="3">
        <v>0.24066152933909901</v>
      </c>
      <c r="L3256" s="3">
        <v>1.8620890311318E-2</v>
      </c>
      <c r="M3256" s="7">
        <v>0.47089999999999999</v>
      </c>
      <c r="N3256" s="1">
        <v>0</v>
      </c>
      <c r="O3256" s="3">
        <v>1.2598174594345899</v>
      </c>
      <c r="P3256" s="3">
        <v>7.1129707112970703E-2</v>
      </c>
      <c r="Q3256" s="3">
        <v>0</v>
      </c>
      <c r="R3256" s="3">
        <v>0.14644351464435101</v>
      </c>
      <c r="S3256" s="3">
        <v>0.47590199999999999</v>
      </c>
      <c r="T3256" s="3">
        <v>3.5269458484490299E-2</v>
      </c>
      <c r="U3256" s="3">
        <v>0.33118640581054098</v>
      </c>
      <c r="V3256" s="3">
        <v>0.157641779694697</v>
      </c>
      <c r="W3256" s="3">
        <v>0.21074129901192801</v>
      </c>
      <c r="X3256" s="3">
        <v>0.111097670246321</v>
      </c>
      <c r="Y3256" s="3">
        <v>8.2865398424655498E-2</v>
      </c>
      <c r="Z3256" s="3">
        <v>-9.2597797353737105E-2</v>
      </c>
      <c r="AA3256" s="3">
        <v>1.8531860103520199</v>
      </c>
      <c r="AB3256" s="3">
        <v>0.12672176308539901</v>
      </c>
      <c r="AC3256" s="3">
        <v>0</v>
      </c>
      <c r="AD3256" s="3">
        <v>0.16253443526170799</v>
      </c>
      <c r="AE3256" s="3">
        <v>0.47585298254825598</v>
      </c>
      <c r="AF3256" s="3">
        <v>3.9451042376590299E-2</v>
      </c>
      <c r="AG3256" s="3">
        <v>0.30365152131108297</v>
      </c>
      <c r="AH3256" s="3">
        <v>0.18104445376407</v>
      </c>
      <c r="AI3256" s="1">
        <v>207</v>
      </c>
      <c r="AJ3256" s="1">
        <v>113</v>
      </c>
      <c r="AK3256" s="1">
        <v>94</v>
      </c>
      <c r="AL3256" s="1">
        <v>356</v>
      </c>
      <c r="AM3256" s="1">
        <v>195</v>
      </c>
      <c r="AN3256" s="1">
        <v>161</v>
      </c>
      <c r="AO3256">
        <f ca="1">RAND()</f>
        <v>0.5958452859410448</v>
      </c>
    </row>
    <row r="3257" spans="1:41" x14ac:dyDescent="0.25">
      <c r="A3257" s="1">
        <v>4218004</v>
      </c>
      <c r="B3257" t="s">
        <v>4365</v>
      </c>
      <c r="C3257" t="s">
        <v>4132</v>
      </c>
      <c r="D3257" s="2">
        <v>-48.632221000000001</v>
      </c>
      <c r="E3257" s="2">
        <v>-27.235424999999999</v>
      </c>
      <c r="F3257" s="1">
        <v>1</v>
      </c>
      <c r="G3257" s="3">
        <v>0.94746556463919596</v>
      </c>
      <c r="H3257" s="3">
        <v>0.188823842473818</v>
      </c>
      <c r="I3257" s="3">
        <v>0.10977329760592899</v>
      </c>
      <c r="J3257" s="3">
        <v>0.21602466952871499</v>
      </c>
      <c r="K3257" s="3">
        <v>0.26077097998721599</v>
      </c>
      <c r="L3257" s="3">
        <v>3.0810193990110299E-2</v>
      </c>
      <c r="M3257" s="7">
        <v>0.42749999999999999</v>
      </c>
      <c r="N3257" s="1">
        <v>1</v>
      </c>
      <c r="O3257" s="3">
        <v>1.4265478021710001</v>
      </c>
      <c r="P3257" s="3">
        <v>7.5433574675871404E-2</v>
      </c>
      <c r="Q3257" s="3">
        <v>0.32025593534265001</v>
      </c>
      <c r="R3257" s="3">
        <v>6.6846270415894901E-2</v>
      </c>
      <c r="S3257" s="3">
        <v>5.0229999999999997E-2</v>
      </c>
      <c r="T3257" s="3">
        <v>0.34678858323765399</v>
      </c>
      <c r="U3257" s="3">
        <v>0.44248740815098497</v>
      </c>
      <c r="V3257" s="3">
        <v>0.16049449960800899</v>
      </c>
      <c r="W3257" s="3">
        <v>0.175229084937194</v>
      </c>
      <c r="X3257" s="3">
        <v>6.7709416561769098E-2</v>
      </c>
      <c r="Y3257" s="3">
        <v>0.17988728020107</v>
      </c>
      <c r="Z3257" s="3">
        <v>0.29150780446654501</v>
      </c>
      <c r="AA3257" s="3">
        <v>2.1532554377236299</v>
      </c>
      <c r="AB3257" s="3">
        <v>9.6056040687074198E-2</v>
      </c>
      <c r="AC3257" s="3">
        <v>0.356107859130602</v>
      </c>
      <c r="AD3257" s="3">
        <v>4.6732559255349797E-2</v>
      </c>
      <c r="AE3257" s="3">
        <v>3.9538958765678402E-2</v>
      </c>
      <c r="AF3257" s="3">
        <v>0.35647001172303699</v>
      </c>
      <c r="AG3257" s="3">
        <v>0.49074452061784501</v>
      </c>
      <c r="AH3257" s="3">
        <v>0.113246508893439</v>
      </c>
      <c r="AI3257" s="1">
        <v>5926</v>
      </c>
      <c r="AJ3257" s="1">
        <v>3665</v>
      </c>
      <c r="AK3257" s="1">
        <v>2261</v>
      </c>
      <c r="AL3257" s="1">
        <v>10415</v>
      </c>
      <c r="AM3257" s="1">
        <v>6299</v>
      </c>
      <c r="AN3257" s="1">
        <v>4116</v>
      </c>
      <c r="AO3257">
        <f ca="1">RAND()</f>
        <v>0.19814058653060707</v>
      </c>
    </row>
    <row r="3258" spans="1:41" x14ac:dyDescent="0.25">
      <c r="A3258" s="1">
        <v>4211108</v>
      </c>
      <c r="B3258" t="s">
        <v>3503</v>
      </c>
      <c r="C3258" t="s">
        <v>4132</v>
      </c>
      <c r="D3258" s="2">
        <v>-50.232723999999997</v>
      </c>
      <c r="E3258" s="2">
        <v>-26.460989000000001</v>
      </c>
      <c r="F3258" s="1">
        <v>1</v>
      </c>
      <c r="G3258" s="3">
        <v>0.71210482867556602</v>
      </c>
      <c r="H3258" s="3">
        <v>0.20879328178546</v>
      </c>
      <c r="I3258" s="3">
        <v>-6.1056248877800296E-3</v>
      </c>
      <c r="J3258" s="3">
        <v>0.125727783361683</v>
      </c>
      <c r="K3258" s="3">
        <v>0.34460735843587298</v>
      </c>
      <c r="L3258" s="3">
        <v>3.8561076604554899E-2</v>
      </c>
      <c r="M3258" s="7">
        <v>0.4531</v>
      </c>
      <c r="N3258" s="1">
        <v>1</v>
      </c>
      <c r="O3258" s="3">
        <v>1.05028154397438</v>
      </c>
      <c r="P3258" s="3">
        <v>3.9647577092511002E-2</v>
      </c>
      <c r="Q3258" s="3">
        <v>0</v>
      </c>
      <c r="R3258" s="3">
        <v>0.18722466960352399</v>
      </c>
      <c r="S3258" s="3">
        <v>0.467194</v>
      </c>
      <c r="T3258" s="3">
        <v>8.4183275831526294E-2</v>
      </c>
      <c r="U3258" s="3">
        <v>0.249596099760963</v>
      </c>
      <c r="V3258" s="3">
        <v>0.19902698879584699</v>
      </c>
      <c r="W3258" s="3">
        <v>0.149172970368149</v>
      </c>
      <c r="X3258" s="3">
        <v>-4.3990757322472797E-2</v>
      </c>
      <c r="Y3258" s="3">
        <v>0.12293016644481899</v>
      </c>
      <c r="Z3258" s="3">
        <v>0.27012638149693802</v>
      </c>
      <c r="AA3258" s="3">
        <v>1.7251887633657701</v>
      </c>
      <c r="AB3258" s="3">
        <v>2.5575447570332501E-2</v>
      </c>
      <c r="AC3258" s="3">
        <v>0</v>
      </c>
      <c r="AD3258" s="3">
        <v>6.6496163682864498E-2</v>
      </c>
      <c r="AE3258" s="3">
        <v>0.407237129328131</v>
      </c>
      <c r="AF3258" s="3">
        <v>8.8111556246298697E-2</v>
      </c>
      <c r="AG3258" s="3">
        <v>0.31943666872774401</v>
      </c>
      <c r="AH3258" s="3">
        <v>0.185214645697826</v>
      </c>
      <c r="AI3258" s="1">
        <v>451</v>
      </c>
      <c r="AJ3258" s="1">
        <v>328</v>
      </c>
      <c r="AK3258" s="1">
        <v>123</v>
      </c>
      <c r="AL3258" s="1">
        <v>779</v>
      </c>
      <c r="AM3258" s="1">
        <v>535</v>
      </c>
      <c r="AN3258" s="1">
        <v>244</v>
      </c>
      <c r="AO3258">
        <f ca="1">RAND()</f>
        <v>0.70250959669494129</v>
      </c>
    </row>
    <row r="3259" spans="1:41" x14ac:dyDescent="0.25">
      <c r="A3259" s="1">
        <v>5200258</v>
      </c>
      <c r="B3259" t="s">
        <v>5063</v>
      </c>
      <c r="C3259" t="s">
        <v>5057</v>
      </c>
      <c r="D3259" s="2">
        <v>-48.281610999999998</v>
      </c>
      <c r="E3259" s="2">
        <v>-15.761746</v>
      </c>
      <c r="F3259" s="1">
        <v>1</v>
      </c>
      <c r="G3259" s="3">
        <v>1.0377545799537899</v>
      </c>
      <c r="H3259" s="3">
        <v>0.150548344540959</v>
      </c>
      <c r="I3259" s="3">
        <v>1.52854145291603E-2</v>
      </c>
      <c r="J3259" s="3">
        <v>0.19559689422204199</v>
      </c>
      <c r="K3259" s="3">
        <v>0.25383733582519702</v>
      </c>
      <c r="L3259" s="3">
        <v>8.4069969288289498E-2</v>
      </c>
      <c r="M3259" s="7">
        <v>0.4516</v>
      </c>
      <c r="N3259" s="1">
        <v>1</v>
      </c>
      <c r="O3259" s="3">
        <v>1.07423029198548</v>
      </c>
      <c r="P3259" s="3">
        <v>3.4795763993948597E-2</v>
      </c>
      <c r="Q3259" s="3">
        <v>0.39183055975794301</v>
      </c>
      <c r="R3259" s="3">
        <v>0.15945537065053</v>
      </c>
      <c r="S3259" s="3">
        <v>1.248E-3</v>
      </c>
      <c r="T3259" s="3">
        <v>7.8882151728319805E-2</v>
      </c>
      <c r="U3259" s="3">
        <v>0.420766490838967</v>
      </c>
      <c r="V3259" s="3">
        <v>0.49910373459559698</v>
      </c>
      <c r="W3259" s="3">
        <v>9.17232258212934E-2</v>
      </c>
      <c r="X3259" s="3">
        <v>1.6600153527778001E-2</v>
      </c>
      <c r="Y3259" s="3">
        <v>0.111056137321817</v>
      </c>
      <c r="Z3259" s="3">
        <v>0.18885149185480199</v>
      </c>
      <c r="AA3259" s="3">
        <v>1.6838500135980901</v>
      </c>
      <c r="AB3259" s="3">
        <v>4.5040066316662103E-2</v>
      </c>
      <c r="AC3259" s="3">
        <v>0.21483835313622501</v>
      </c>
      <c r="AD3259" s="3">
        <v>0.17822602928985901</v>
      </c>
      <c r="AE3259" s="3">
        <v>5.1715790299270998E-3</v>
      </c>
      <c r="AF3259" s="3">
        <v>0.112376367764113</v>
      </c>
      <c r="AG3259" s="3">
        <v>0.48127031855709901</v>
      </c>
      <c r="AH3259" s="3">
        <v>0.40118173464885998</v>
      </c>
      <c r="AI3259" s="1">
        <v>3296</v>
      </c>
      <c r="AJ3259" s="1">
        <v>2260</v>
      </c>
      <c r="AK3259" s="1">
        <v>1036</v>
      </c>
      <c r="AL3259" s="1">
        <v>7231</v>
      </c>
      <c r="AM3259" s="1">
        <v>4308</v>
      </c>
      <c r="AN3259" s="1">
        <v>2923</v>
      </c>
      <c r="AO3259">
        <f ca="1">RAND()</f>
        <v>0.17705685600320409</v>
      </c>
    </row>
    <row r="3260" spans="1:41" x14ac:dyDescent="0.25">
      <c r="A3260" s="1">
        <v>2603504</v>
      </c>
      <c r="B3260" t="s">
        <v>1484</v>
      </c>
      <c r="C3260" t="s">
        <v>1453</v>
      </c>
      <c r="D3260" s="2">
        <v>-35.765332000000001</v>
      </c>
      <c r="E3260" s="2">
        <v>-8.3586489999999998</v>
      </c>
      <c r="F3260" s="1">
        <v>1</v>
      </c>
      <c r="G3260" s="3">
        <v>0.89527205559066603</v>
      </c>
      <c r="H3260" s="3">
        <v>0.20969251537504299</v>
      </c>
      <c r="I3260" s="3">
        <v>2.64528407266422E-2</v>
      </c>
      <c r="J3260" s="3">
        <v>-9.8203449609940794E-3</v>
      </c>
      <c r="K3260" s="3">
        <v>4.5575633796975601E-2</v>
      </c>
      <c r="L3260" s="3">
        <v>0.101775147928994</v>
      </c>
      <c r="M3260" s="7">
        <v>0.53510000000000002</v>
      </c>
      <c r="N3260" s="1">
        <v>0</v>
      </c>
      <c r="O3260" s="3">
        <v>0.85438028324639004</v>
      </c>
      <c r="P3260" s="3">
        <v>4.6153846153846198E-2</v>
      </c>
      <c r="Q3260" s="3">
        <v>0</v>
      </c>
      <c r="R3260" s="3">
        <v>0.33846153846153798</v>
      </c>
      <c r="S3260" s="3">
        <v>0.102727</v>
      </c>
      <c r="T3260" s="3">
        <v>2.53462222930558E-2</v>
      </c>
      <c r="U3260" s="3">
        <v>0.31126475713337798</v>
      </c>
      <c r="V3260" s="3">
        <v>0.56066202196732895</v>
      </c>
      <c r="W3260" s="3">
        <v>7.8752965608325204E-2</v>
      </c>
      <c r="X3260" s="3">
        <v>-2.88369849602749E-3</v>
      </c>
      <c r="Y3260" s="3">
        <v>3.1183804403931301E-2</v>
      </c>
      <c r="Z3260" s="3">
        <v>0.162671095543718</v>
      </c>
      <c r="AA3260" s="3">
        <v>1.5034748557336099</v>
      </c>
      <c r="AB3260" s="3">
        <v>3.8888888888888903E-2</v>
      </c>
      <c r="AC3260" s="3">
        <v>0</v>
      </c>
      <c r="AD3260" s="3">
        <v>0.29166666666666702</v>
      </c>
      <c r="AE3260" s="3">
        <v>7.3451505938605194E-2</v>
      </c>
      <c r="AF3260" s="3">
        <v>3.4723735701727702E-2</v>
      </c>
      <c r="AG3260" s="3">
        <v>0.387891151123124</v>
      </c>
      <c r="AH3260" s="3">
        <v>0.50393360723654301</v>
      </c>
      <c r="AI3260" s="1">
        <v>181</v>
      </c>
      <c r="AJ3260" s="1">
        <v>115</v>
      </c>
      <c r="AK3260" s="1">
        <v>66</v>
      </c>
      <c r="AL3260" s="1">
        <v>352</v>
      </c>
      <c r="AM3260" s="1">
        <v>228</v>
      </c>
      <c r="AN3260" s="1">
        <v>124</v>
      </c>
      <c r="AO3260">
        <f ca="1">RAND()</f>
        <v>0.96357386427457703</v>
      </c>
    </row>
    <row r="3261" spans="1:41" x14ac:dyDescent="0.25">
      <c r="A3261" s="1">
        <v>3153202</v>
      </c>
      <c r="B3261" t="s">
        <v>623</v>
      </c>
      <c r="C3261" t="s">
        <v>2172</v>
      </c>
      <c r="D3261" s="2">
        <v>-44.060032</v>
      </c>
      <c r="E3261" s="2">
        <v>-18.640105999999999</v>
      </c>
      <c r="F3261" s="1">
        <v>0</v>
      </c>
      <c r="G3261" s="3" t="s">
        <v>33</v>
      </c>
      <c r="H3261" s="3" t="s">
        <v>33</v>
      </c>
      <c r="I3261" s="3" t="s">
        <v>33</v>
      </c>
      <c r="J3261" s="3" t="s">
        <v>33</v>
      </c>
      <c r="K3261" s="3" t="s">
        <v>33</v>
      </c>
      <c r="L3261" s="3" t="s">
        <v>33</v>
      </c>
      <c r="M3261" s="7" t="s">
        <v>33</v>
      </c>
      <c r="N3261" t="s">
        <v>33</v>
      </c>
      <c r="O3261" s="3" t="s">
        <v>33</v>
      </c>
      <c r="P3261" s="3" t="s">
        <v>33</v>
      </c>
      <c r="Q3261" s="3" t="s">
        <v>33</v>
      </c>
      <c r="R3261" s="3" t="s">
        <v>33</v>
      </c>
      <c r="S3261" s="3" t="s">
        <v>33</v>
      </c>
      <c r="T3261" s="3" t="s">
        <v>33</v>
      </c>
      <c r="U3261" s="3" t="s">
        <v>33</v>
      </c>
      <c r="V3261" s="3" t="s">
        <v>33</v>
      </c>
      <c r="W3261" s="3" t="s">
        <v>33</v>
      </c>
      <c r="X3261" s="3" t="s">
        <v>33</v>
      </c>
      <c r="Y3261" s="3" t="s">
        <v>33</v>
      </c>
      <c r="Z3261" s="3" t="s">
        <v>33</v>
      </c>
      <c r="AA3261" s="3" t="s">
        <v>33</v>
      </c>
      <c r="AB3261" s="3" t="s">
        <v>33</v>
      </c>
      <c r="AC3261" s="3" t="s">
        <v>33</v>
      </c>
      <c r="AD3261" s="3" t="s">
        <v>33</v>
      </c>
      <c r="AE3261" s="3" t="s">
        <v>33</v>
      </c>
      <c r="AF3261" s="3" t="s">
        <v>33</v>
      </c>
      <c r="AG3261" s="3" t="s">
        <v>33</v>
      </c>
      <c r="AH3261" s="3" t="s">
        <v>33</v>
      </c>
      <c r="AI3261" t="s">
        <v>33</v>
      </c>
      <c r="AJ3261" t="s">
        <v>33</v>
      </c>
      <c r="AK3261" t="s">
        <v>33</v>
      </c>
      <c r="AL3261" t="s">
        <v>33</v>
      </c>
      <c r="AM3261" t="s">
        <v>33</v>
      </c>
      <c r="AN3261" t="s">
        <v>33</v>
      </c>
      <c r="AO3261">
        <f ca="1">RAND()</f>
        <v>0.89162434076792396</v>
      </c>
    </row>
    <row r="3262" spans="1:41" x14ac:dyDescent="0.25">
      <c r="A3262" s="1">
        <v>3115201</v>
      </c>
      <c r="B3262" t="s">
        <v>2330</v>
      </c>
      <c r="C3262" t="s">
        <v>2172</v>
      </c>
      <c r="D3262" s="2">
        <v>-44.472901</v>
      </c>
      <c r="E3262" s="2">
        <v>-21.131557999999998</v>
      </c>
      <c r="F3262" s="1">
        <v>0</v>
      </c>
      <c r="G3262" s="3" t="s">
        <v>33</v>
      </c>
      <c r="H3262" s="3" t="s">
        <v>33</v>
      </c>
      <c r="I3262" s="3" t="s">
        <v>33</v>
      </c>
      <c r="J3262" s="3" t="s">
        <v>33</v>
      </c>
      <c r="K3262" s="3" t="s">
        <v>33</v>
      </c>
      <c r="L3262" s="3" t="s">
        <v>33</v>
      </c>
      <c r="M3262" s="7" t="s">
        <v>33</v>
      </c>
      <c r="N3262" t="s">
        <v>33</v>
      </c>
      <c r="O3262" s="3" t="s">
        <v>33</v>
      </c>
      <c r="P3262" s="3" t="s">
        <v>33</v>
      </c>
      <c r="Q3262" s="3" t="s">
        <v>33</v>
      </c>
      <c r="R3262" s="3" t="s">
        <v>33</v>
      </c>
      <c r="S3262" s="3" t="s">
        <v>33</v>
      </c>
      <c r="T3262" s="3" t="s">
        <v>33</v>
      </c>
      <c r="U3262" s="3" t="s">
        <v>33</v>
      </c>
      <c r="V3262" s="3" t="s">
        <v>33</v>
      </c>
      <c r="W3262" s="3" t="s">
        <v>33</v>
      </c>
      <c r="X3262" s="3" t="s">
        <v>33</v>
      </c>
      <c r="Y3262" s="3" t="s">
        <v>33</v>
      </c>
      <c r="Z3262" s="3" t="s">
        <v>33</v>
      </c>
      <c r="AA3262" s="3" t="s">
        <v>33</v>
      </c>
      <c r="AB3262" s="3" t="s">
        <v>33</v>
      </c>
      <c r="AC3262" s="3" t="s">
        <v>33</v>
      </c>
      <c r="AD3262" s="3" t="s">
        <v>33</v>
      </c>
      <c r="AE3262" s="3" t="s">
        <v>33</v>
      </c>
      <c r="AF3262" s="3" t="s">
        <v>33</v>
      </c>
      <c r="AG3262" s="3" t="s">
        <v>33</v>
      </c>
      <c r="AH3262" s="3" t="s">
        <v>33</v>
      </c>
      <c r="AI3262" t="s">
        <v>33</v>
      </c>
      <c r="AJ3262" t="s">
        <v>33</v>
      </c>
      <c r="AK3262" t="s">
        <v>33</v>
      </c>
      <c r="AL3262" t="s">
        <v>33</v>
      </c>
      <c r="AM3262" t="s">
        <v>33</v>
      </c>
      <c r="AN3262" t="s">
        <v>33</v>
      </c>
      <c r="AO3262">
        <f ca="1">RAND()</f>
        <v>0.85249959931273445</v>
      </c>
    </row>
    <row r="3263" spans="1:41" x14ac:dyDescent="0.25">
      <c r="A3263" s="1">
        <v>3116209</v>
      </c>
      <c r="B3263" t="s">
        <v>2344</v>
      </c>
      <c r="C3263" t="s">
        <v>2172</v>
      </c>
      <c r="D3263" s="2">
        <v>-43.061670999999997</v>
      </c>
      <c r="E3263" s="2">
        <v>-21.999572000000001</v>
      </c>
      <c r="F3263" s="1">
        <v>0</v>
      </c>
      <c r="G3263" s="3" t="s">
        <v>33</v>
      </c>
      <c r="H3263" s="3" t="s">
        <v>33</v>
      </c>
      <c r="I3263" s="3" t="s">
        <v>33</v>
      </c>
      <c r="J3263" s="3" t="s">
        <v>33</v>
      </c>
      <c r="K3263" s="3" t="s">
        <v>33</v>
      </c>
      <c r="L3263" s="3" t="s">
        <v>33</v>
      </c>
      <c r="M3263" s="7" t="s">
        <v>33</v>
      </c>
      <c r="N3263" t="s">
        <v>33</v>
      </c>
      <c r="O3263" s="3" t="s">
        <v>33</v>
      </c>
      <c r="P3263" s="3" t="s">
        <v>33</v>
      </c>
      <c r="Q3263" s="3" t="s">
        <v>33</v>
      </c>
      <c r="R3263" s="3" t="s">
        <v>33</v>
      </c>
      <c r="S3263" s="3" t="s">
        <v>33</v>
      </c>
      <c r="T3263" s="3" t="s">
        <v>33</v>
      </c>
      <c r="U3263" s="3" t="s">
        <v>33</v>
      </c>
      <c r="V3263" s="3" t="s">
        <v>33</v>
      </c>
      <c r="W3263" s="3" t="s">
        <v>33</v>
      </c>
      <c r="X3263" s="3" t="s">
        <v>33</v>
      </c>
      <c r="Y3263" s="3" t="s">
        <v>33</v>
      </c>
      <c r="Z3263" s="3" t="s">
        <v>33</v>
      </c>
      <c r="AA3263" s="3" t="s">
        <v>33</v>
      </c>
      <c r="AB3263" s="3" t="s">
        <v>33</v>
      </c>
      <c r="AC3263" s="3" t="s">
        <v>33</v>
      </c>
      <c r="AD3263" s="3" t="s">
        <v>33</v>
      </c>
      <c r="AE3263" s="3" t="s">
        <v>33</v>
      </c>
      <c r="AF3263" s="3" t="s">
        <v>33</v>
      </c>
      <c r="AG3263" s="3" t="s">
        <v>33</v>
      </c>
      <c r="AH3263" s="3" t="s">
        <v>33</v>
      </c>
      <c r="AI3263" t="s">
        <v>33</v>
      </c>
      <c r="AJ3263" t="s">
        <v>33</v>
      </c>
      <c r="AK3263" t="s">
        <v>33</v>
      </c>
      <c r="AL3263" t="s">
        <v>33</v>
      </c>
      <c r="AM3263" t="s">
        <v>33</v>
      </c>
      <c r="AN3263" t="s">
        <v>33</v>
      </c>
      <c r="AO3263">
        <f ca="1">RAND()</f>
        <v>0.84261357287140182</v>
      </c>
    </row>
    <row r="3264" spans="1:41" x14ac:dyDescent="0.25">
      <c r="A3264" s="1">
        <v>2928109</v>
      </c>
      <c r="B3264" t="s">
        <v>2106</v>
      </c>
      <c r="C3264" t="s">
        <v>1778</v>
      </c>
      <c r="D3264" s="2">
        <v>-44.201056999999999</v>
      </c>
      <c r="E3264" s="2">
        <v>-13.385866999999999</v>
      </c>
      <c r="F3264" s="1">
        <v>1</v>
      </c>
      <c r="G3264" s="3">
        <v>0.97120407294014199</v>
      </c>
      <c r="H3264" s="3">
        <v>7.6685829574639694E-2</v>
      </c>
      <c r="I3264" s="3">
        <v>-1.7318338791199E-3</v>
      </c>
      <c r="J3264" s="3">
        <v>9.0370282937034793E-2</v>
      </c>
      <c r="K3264" s="3">
        <v>0.245606588240698</v>
      </c>
      <c r="L3264" s="3">
        <v>7.2255391738759597E-2</v>
      </c>
      <c r="M3264" s="7">
        <v>0.54749999999999999</v>
      </c>
      <c r="N3264" s="1">
        <v>0</v>
      </c>
      <c r="O3264" s="3">
        <v>0.91726452797967195</v>
      </c>
      <c r="P3264" s="3">
        <v>2.7297543221110099E-2</v>
      </c>
      <c r="Q3264" s="3">
        <v>9.2811646951774296E-2</v>
      </c>
      <c r="R3264" s="3">
        <v>0.58325750682438604</v>
      </c>
      <c r="S3264" s="3">
        <v>0.134411</v>
      </c>
      <c r="T3264" s="3">
        <v>7.0101185990761594E-2</v>
      </c>
      <c r="U3264" s="3">
        <v>0.44348537460188098</v>
      </c>
      <c r="V3264" s="3">
        <v>0.35200200681611699</v>
      </c>
      <c r="W3264" s="3">
        <v>0.10834317169414601</v>
      </c>
      <c r="X3264" s="3">
        <v>-0.38411533186776298</v>
      </c>
      <c r="Y3264" s="3">
        <v>8.0985251289500404E-2</v>
      </c>
      <c r="Z3264" s="3">
        <v>0.152538004842908</v>
      </c>
      <c r="AA3264" s="3">
        <v>1.53470146784127</v>
      </c>
      <c r="AB3264" s="3">
        <v>4.9773755656108601E-2</v>
      </c>
      <c r="AC3264" s="3">
        <v>6.8696009872480507E-2</v>
      </c>
      <c r="AD3264" s="3">
        <v>0.14973262032085599</v>
      </c>
      <c r="AE3264" s="3">
        <v>9.6741291088916395E-2</v>
      </c>
      <c r="AF3264" s="3">
        <v>0.105985536805885</v>
      </c>
      <c r="AG3264" s="3">
        <v>0.47524006769302701</v>
      </c>
      <c r="AH3264" s="3">
        <v>0.32203310441217198</v>
      </c>
      <c r="AI3264" s="1">
        <v>1077</v>
      </c>
      <c r="AJ3264" s="1">
        <v>717</v>
      </c>
      <c r="AK3264" s="1">
        <v>360</v>
      </c>
      <c r="AL3264" s="1">
        <v>2099</v>
      </c>
      <c r="AM3264" s="1">
        <v>1396</v>
      </c>
      <c r="AN3264" s="1">
        <v>703</v>
      </c>
      <c r="AO3264">
        <f ca="1">RAND()</f>
        <v>0.29179946640728127</v>
      </c>
    </row>
    <row r="3265" spans="1:41" x14ac:dyDescent="0.25">
      <c r="A3265" s="1">
        <v>5103254</v>
      </c>
      <c r="B3265" t="s">
        <v>4959</v>
      </c>
      <c r="C3265" t="s">
        <v>4929</v>
      </c>
      <c r="D3265" s="2">
        <v>-59.225189</v>
      </c>
      <c r="E3265" s="2">
        <v>-9.4612069999999999</v>
      </c>
      <c r="F3265" s="1">
        <v>1</v>
      </c>
      <c r="G3265" s="3">
        <v>0.44874092387807002</v>
      </c>
      <c r="H3265" s="3">
        <v>0.14178535977419701</v>
      </c>
      <c r="I3265" s="3">
        <v>-3.3077858018960599E-2</v>
      </c>
      <c r="J3265" s="3">
        <v>0.18225158405816799</v>
      </c>
      <c r="K3265" s="3">
        <v>0.52043696051228205</v>
      </c>
      <c r="L3265" s="3">
        <v>3.70582930228745E-2</v>
      </c>
      <c r="M3265" s="7">
        <v>0.59489999999999998</v>
      </c>
      <c r="N3265" s="1">
        <v>0</v>
      </c>
      <c r="O3265" s="3">
        <v>1.1227758580921401</v>
      </c>
      <c r="P3265" s="3">
        <v>1.6845329249617201E-2</v>
      </c>
      <c r="Q3265" s="3">
        <v>0</v>
      </c>
      <c r="R3265" s="3">
        <v>0.17764165390505399</v>
      </c>
      <c r="S3265" s="3">
        <v>9.5354999999999995E-2</v>
      </c>
      <c r="T3265" s="3">
        <v>0.25673216444561298</v>
      </c>
      <c r="U3265" s="3">
        <v>0.27499293965105898</v>
      </c>
      <c r="V3265" s="3">
        <v>0.37291997946586197</v>
      </c>
      <c r="W3265" s="3">
        <v>0.16645278873629701</v>
      </c>
      <c r="X3265" s="3">
        <v>2.4316113020083199E-2</v>
      </c>
      <c r="Y3265" s="3">
        <v>0.12854649176636401</v>
      </c>
      <c r="Z3265" s="3">
        <v>0.27158674678135902</v>
      </c>
      <c r="AA3265" s="3">
        <v>1.7802152879406801</v>
      </c>
      <c r="AB3265" s="3">
        <v>1.6837041491280801E-2</v>
      </c>
      <c r="AC3265" s="3">
        <v>7.15574263379435E-2</v>
      </c>
      <c r="AD3265" s="3">
        <v>7.2158749248346393E-2</v>
      </c>
      <c r="AE3265" s="3">
        <v>0.13550585738908599</v>
      </c>
      <c r="AF3265" s="3">
        <v>0.18625031110746801</v>
      </c>
      <c r="AG3265" s="3">
        <v>0.28193062572392602</v>
      </c>
      <c r="AH3265" s="3">
        <v>0.39631320577952101</v>
      </c>
      <c r="AI3265" s="1">
        <v>649</v>
      </c>
      <c r="AJ3265" s="1">
        <v>469</v>
      </c>
      <c r="AK3265" s="1">
        <v>180</v>
      </c>
      <c r="AL3265" s="1">
        <v>1657</v>
      </c>
      <c r="AM3265" s="1">
        <v>1100</v>
      </c>
      <c r="AN3265" s="1">
        <v>557</v>
      </c>
      <c r="AO3265">
        <f ca="1">RAND()</f>
        <v>0.60176228333088588</v>
      </c>
    </row>
    <row r="3266" spans="1:41" x14ac:dyDescent="0.25">
      <c r="A3266" s="1">
        <v>3122603</v>
      </c>
      <c r="B3266" t="s">
        <v>2418</v>
      </c>
      <c r="C3266" t="s">
        <v>2172</v>
      </c>
      <c r="D3266" s="2">
        <v>-43.254382</v>
      </c>
      <c r="E3266" s="2">
        <v>-18.961036</v>
      </c>
      <c r="F3266" s="1">
        <v>0</v>
      </c>
      <c r="G3266" s="3" t="s">
        <v>33</v>
      </c>
      <c r="H3266" s="3" t="s">
        <v>33</v>
      </c>
      <c r="I3266" s="3" t="s">
        <v>33</v>
      </c>
      <c r="J3266" s="3" t="s">
        <v>33</v>
      </c>
      <c r="K3266" s="3" t="s">
        <v>33</v>
      </c>
      <c r="L3266" s="3" t="s">
        <v>33</v>
      </c>
      <c r="M3266" s="7" t="s">
        <v>33</v>
      </c>
      <c r="N3266" t="s">
        <v>33</v>
      </c>
      <c r="O3266" s="3" t="s">
        <v>33</v>
      </c>
      <c r="P3266" s="3" t="s">
        <v>33</v>
      </c>
      <c r="Q3266" s="3" t="s">
        <v>33</v>
      </c>
      <c r="R3266" s="3" t="s">
        <v>33</v>
      </c>
      <c r="S3266" s="3" t="s">
        <v>33</v>
      </c>
      <c r="T3266" s="3" t="s">
        <v>33</v>
      </c>
      <c r="U3266" s="3" t="s">
        <v>33</v>
      </c>
      <c r="V3266" s="3" t="s">
        <v>33</v>
      </c>
      <c r="W3266" s="3" t="s">
        <v>33</v>
      </c>
      <c r="X3266" s="3" t="s">
        <v>33</v>
      </c>
      <c r="Y3266" s="3" t="s">
        <v>33</v>
      </c>
      <c r="Z3266" s="3" t="s">
        <v>33</v>
      </c>
      <c r="AA3266" s="3" t="s">
        <v>33</v>
      </c>
      <c r="AB3266" s="3" t="s">
        <v>33</v>
      </c>
      <c r="AC3266" s="3" t="s">
        <v>33</v>
      </c>
      <c r="AD3266" s="3" t="s">
        <v>33</v>
      </c>
      <c r="AE3266" s="3" t="s">
        <v>33</v>
      </c>
      <c r="AF3266" s="3" t="s">
        <v>33</v>
      </c>
      <c r="AG3266" s="3" t="s">
        <v>33</v>
      </c>
      <c r="AH3266" s="3" t="s">
        <v>33</v>
      </c>
      <c r="AI3266" t="s">
        <v>33</v>
      </c>
      <c r="AJ3266" t="s">
        <v>33</v>
      </c>
      <c r="AK3266" t="s">
        <v>33</v>
      </c>
      <c r="AL3266" t="s">
        <v>33</v>
      </c>
      <c r="AM3266" t="s">
        <v>33</v>
      </c>
      <c r="AN3266" t="s">
        <v>33</v>
      </c>
      <c r="AO3266">
        <f ca="1">RAND()</f>
        <v>9.5519334219206664E-2</v>
      </c>
    </row>
    <row r="3267" spans="1:41" x14ac:dyDescent="0.25">
      <c r="A3267" s="1">
        <v>3534302</v>
      </c>
      <c r="B3267" t="s">
        <v>3535</v>
      </c>
      <c r="C3267" t="s">
        <v>3165</v>
      </c>
      <c r="D3267" s="2">
        <v>-47.885204999999999</v>
      </c>
      <c r="E3267" s="2">
        <v>-20.716925</v>
      </c>
      <c r="F3267" s="1">
        <v>1</v>
      </c>
      <c r="G3267" s="3">
        <v>0.54229197147612695</v>
      </c>
      <c r="H3267" s="3">
        <v>0.32742356576902298</v>
      </c>
      <c r="I3267" s="3">
        <v>0.20368422877051701</v>
      </c>
      <c r="J3267" s="3">
        <v>0.29215839741409999</v>
      </c>
      <c r="K3267" s="3">
        <v>0.42087643449550499</v>
      </c>
      <c r="L3267" s="3">
        <v>6.4270152505446598E-2</v>
      </c>
      <c r="M3267" s="7">
        <v>0.50339999999999996</v>
      </c>
      <c r="N3267" s="1">
        <v>0</v>
      </c>
      <c r="O3267" s="3">
        <v>1.61858511992811</v>
      </c>
      <c r="P3267" s="3">
        <v>6.8037463666702505E-2</v>
      </c>
      <c r="Q3267" s="3">
        <v>0.43115512972332898</v>
      </c>
      <c r="R3267" s="3">
        <v>5.3827107331251997E-2</v>
      </c>
      <c r="S3267" s="3">
        <v>6.8226999999999996E-2</v>
      </c>
      <c r="T3267" s="3">
        <v>0.32462704770797701</v>
      </c>
      <c r="U3267" s="3">
        <v>0.50036351920776201</v>
      </c>
      <c r="V3267" s="3">
        <v>0.10678196712813801</v>
      </c>
      <c r="W3267" s="3">
        <v>0.26773479863782101</v>
      </c>
      <c r="X3267" s="3">
        <v>0.13758369790694999</v>
      </c>
      <c r="Y3267" s="3">
        <v>0.31990283108169598</v>
      </c>
      <c r="Z3267" s="3">
        <v>0.42320984719669702</v>
      </c>
      <c r="AA3267" s="3">
        <v>2.18670714942068</v>
      </c>
      <c r="AB3267" s="3">
        <v>8.5012717667775406E-2</v>
      </c>
      <c r="AC3267" s="3">
        <v>0.32821365681862602</v>
      </c>
      <c r="AD3267" s="3">
        <v>3.8348659753472902E-2</v>
      </c>
      <c r="AE3267" s="3">
        <v>2.98872003999473E-2</v>
      </c>
      <c r="AF3267" s="3">
        <v>0.31682589124816901</v>
      </c>
      <c r="AG3267" s="3">
        <v>0.53826507556435998</v>
      </c>
      <c r="AH3267" s="3">
        <v>0.11502183278752399</v>
      </c>
      <c r="AI3267" s="1">
        <v>9264</v>
      </c>
      <c r="AJ3267" s="1">
        <v>7066</v>
      </c>
      <c r="AK3267" s="1">
        <v>2198</v>
      </c>
      <c r="AL3267" s="1">
        <v>10201</v>
      </c>
      <c r="AM3267" s="1">
        <v>7122</v>
      </c>
      <c r="AN3267" s="1">
        <v>3079</v>
      </c>
      <c r="AO3267">
        <f ca="1">RAND()</f>
        <v>0.43486428144000455</v>
      </c>
    </row>
    <row r="3268" spans="1:41" x14ac:dyDescent="0.25">
      <c r="A3268" s="1">
        <v>1200500</v>
      </c>
      <c r="B3268" t="s">
        <v>98</v>
      </c>
      <c r="C3268" t="s">
        <v>80</v>
      </c>
      <c r="D3268" s="2">
        <v>-68.671278000000001</v>
      </c>
      <c r="E3268" s="2">
        <v>-9.0634990000000002</v>
      </c>
      <c r="F3268" s="1">
        <v>1</v>
      </c>
      <c r="G3268" s="3">
        <v>0.90241091382762695</v>
      </c>
      <c r="H3268" s="3">
        <v>8.7764754175242404E-2</v>
      </c>
      <c r="I3268" s="3">
        <v>-8.3145696918190903E-2</v>
      </c>
      <c r="J3268" s="3">
        <v>6.7866143988176905E-2</v>
      </c>
      <c r="K3268" s="3">
        <v>0.41855709860829299</v>
      </c>
      <c r="L3268" s="3">
        <v>8.6585853203676594E-2</v>
      </c>
      <c r="M3268" s="7">
        <v>0.54849999999999999</v>
      </c>
      <c r="N3268" s="1">
        <v>0</v>
      </c>
      <c r="O3268" s="3">
        <v>0.92193527347014304</v>
      </c>
      <c r="P3268" s="3">
        <v>1.46252285191956E-2</v>
      </c>
      <c r="Q3268" s="3">
        <v>0</v>
      </c>
      <c r="R3268" s="3">
        <v>0.17915904936014601</v>
      </c>
      <c r="S3268" s="3">
        <v>0.197132</v>
      </c>
      <c r="T3268" s="3">
        <v>2.4111566536653199E-2</v>
      </c>
      <c r="U3268" s="3">
        <v>0.165269488335031</v>
      </c>
      <c r="V3268" s="3">
        <v>0.61348737786360297</v>
      </c>
      <c r="W3268" s="3">
        <v>0.17338890154057501</v>
      </c>
      <c r="X3268" s="3">
        <v>4.5913602162844999E-2</v>
      </c>
      <c r="Y3268" s="3">
        <v>0.12667678833030299</v>
      </c>
      <c r="Z3268" s="3">
        <v>0.18572808338799801</v>
      </c>
      <c r="AA3268" s="3">
        <v>1.6299109998115799</v>
      </c>
      <c r="AB3268" s="3">
        <v>1.6613924050632899E-2</v>
      </c>
      <c r="AC3268" s="3">
        <v>0</v>
      </c>
      <c r="AD3268" s="3">
        <v>0.151107594936709</v>
      </c>
      <c r="AE3268" s="3">
        <v>0.28443443895770898</v>
      </c>
      <c r="AF3268" s="3">
        <v>6.0377847246482499E-2</v>
      </c>
      <c r="AG3268" s="3">
        <v>0.18403220935356401</v>
      </c>
      <c r="AH3268" s="3">
        <v>0.47115550444224502</v>
      </c>
      <c r="AI3268" s="1">
        <v>536</v>
      </c>
      <c r="AJ3268" s="1">
        <v>444</v>
      </c>
      <c r="AK3268" s="1">
        <v>92</v>
      </c>
      <c r="AL3268" s="1">
        <v>1263</v>
      </c>
      <c r="AM3268" s="1">
        <v>977</v>
      </c>
      <c r="AN3268" s="1">
        <v>286</v>
      </c>
      <c r="AO3268">
        <f ca="1">RAND()</f>
        <v>0.95645578002157228</v>
      </c>
    </row>
    <row r="3269" spans="1:41" x14ac:dyDescent="0.25">
      <c r="A3269" s="1">
        <v>2701209</v>
      </c>
      <c r="B3269" t="s">
        <v>1627</v>
      </c>
      <c r="C3269" t="s">
        <v>1619</v>
      </c>
      <c r="D3269" s="2">
        <v>-36.991081999999999</v>
      </c>
      <c r="E3269" s="2">
        <v>-9.4012119999999992</v>
      </c>
      <c r="F3269" s="1">
        <v>0</v>
      </c>
      <c r="G3269" s="3" t="s">
        <v>33</v>
      </c>
      <c r="H3269" s="3" t="s">
        <v>33</v>
      </c>
      <c r="I3269" s="3" t="s">
        <v>33</v>
      </c>
      <c r="J3269" s="3" t="s">
        <v>33</v>
      </c>
      <c r="K3269" s="3" t="s">
        <v>33</v>
      </c>
      <c r="L3269" s="3" t="s">
        <v>33</v>
      </c>
      <c r="M3269" s="7" t="s">
        <v>33</v>
      </c>
      <c r="N3269" t="s">
        <v>33</v>
      </c>
      <c r="O3269" s="3" t="s">
        <v>33</v>
      </c>
      <c r="P3269" s="3" t="s">
        <v>33</v>
      </c>
      <c r="Q3269" s="3" t="s">
        <v>33</v>
      </c>
      <c r="R3269" s="3" t="s">
        <v>33</v>
      </c>
      <c r="S3269" s="3" t="s">
        <v>33</v>
      </c>
      <c r="T3269" s="3" t="s">
        <v>33</v>
      </c>
      <c r="U3269" s="3" t="s">
        <v>33</v>
      </c>
      <c r="V3269" s="3" t="s">
        <v>33</v>
      </c>
      <c r="W3269" s="3" t="s">
        <v>33</v>
      </c>
      <c r="X3269" s="3" t="s">
        <v>33</v>
      </c>
      <c r="Y3269" s="3" t="s">
        <v>33</v>
      </c>
      <c r="Z3269" s="3" t="s">
        <v>33</v>
      </c>
      <c r="AA3269" s="3" t="s">
        <v>33</v>
      </c>
      <c r="AB3269" s="3" t="s">
        <v>33</v>
      </c>
      <c r="AC3269" s="3" t="s">
        <v>33</v>
      </c>
      <c r="AD3269" s="3" t="s">
        <v>33</v>
      </c>
      <c r="AE3269" s="3" t="s">
        <v>33</v>
      </c>
      <c r="AF3269" s="3" t="s">
        <v>33</v>
      </c>
      <c r="AG3269" s="3" t="s">
        <v>33</v>
      </c>
      <c r="AH3269" s="3" t="s">
        <v>33</v>
      </c>
      <c r="AI3269" t="s">
        <v>33</v>
      </c>
      <c r="AJ3269" t="s">
        <v>33</v>
      </c>
      <c r="AK3269" t="s">
        <v>33</v>
      </c>
      <c r="AL3269" t="s">
        <v>33</v>
      </c>
      <c r="AM3269" t="s">
        <v>33</v>
      </c>
      <c r="AN3269" t="s">
        <v>33</v>
      </c>
      <c r="AO3269">
        <f ca="1">RAND()</f>
        <v>0.10947403555617519</v>
      </c>
    </row>
    <row r="3270" spans="1:41" x14ac:dyDescent="0.25">
      <c r="A3270" s="1">
        <v>2200608</v>
      </c>
      <c r="B3270" t="s">
        <v>699</v>
      </c>
      <c r="C3270" t="s">
        <v>690</v>
      </c>
      <c r="D3270" s="2">
        <v>-42.740046999999997</v>
      </c>
      <c r="E3270" s="2">
        <v>-6.0878639999999997</v>
      </c>
      <c r="F3270" s="1">
        <v>0</v>
      </c>
      <c r="G3270" s="3" t="s">
        <v>33</v>
      </c>
      <c r="H3270" s="3" t="s">
        <v>33</v>
      </c>
      <c r="I3270" s="3" t="s">
        <v>33</v>
      </c>
      <c r="J3270" s="3" t="s">
        <v>33</v>
      </c>
      <c r="K3270" s="3" t="s">
        <v>33</v>
      </c>
      <c r="L3270" s="3" t="s">
        <v>33</v>
      </c>
      <c r="M3270" s="7" t="s">
        <v>33</v>
      </c>
      <c r="N3270" t="s">
        <v>33</v>
      </c>
      <c r="O3270" s="3" t="s">
        <v>33</v>
      </c>
      <c r="P3270" s="3" t="s">
        <v>33</v>
      </c>
      <c r="Q3270" s="3" t="s">
        <v>33</v>
      </c>
      <c r="R3270" s="3" t="s">
        <v>33</v>
      </c>
      <c r="S3270" s="3" t="s">
        <v>33</v>
      </c>
      <c r="T3270" s="3" t="s">
        <v>33</v>
      </c>
      <c r="U3270" s="3" t="s">
        <v>33</v>
      </c>
      <c r="V3270" s="3" t="s">
        <v>33</v>
      </c>
      <c r="W3270" s="3" t="s">
        <v>33</v>
      </c>
      <c r="X3270" s="3" t="s">
        <v>33</v>
      </c>
      <c r="Y3270" s="3" t="s">
        <v>33</v>
      </c>
      <c r="Z3270" s="3" t="s">
        <v>33</v>
      </c>
      <c r="AA3270" s="3" t="s">
        <v>33</v>
      </c>
      <c r="AB3270" s="3" t="s">
        <v>33</v>
      </c>
      <c r="AC3270" s="3" t="s">
        <v>33</v>
      </c>
      <c r="AD3270" s="3" t="s">
        <v>33</v>
      </c>
      <c r="AE3270" s="3" t="s">
        <v>33</v>
      </c>
      <c r="AF3270" s="3" t="s">
        <v>33</v>
      </c>
      <c r="AG3270" s="3" t="s">
        <v>33</v>
      </c>
      <c r="AH3270" s="3" t="s">
        <v>33</v>
      </c>
      <c r="AI3270" t="s">
        <v>33</v>
      </c>
      <c r="AJ3270" t="s">
        <v>33</v>
      </c>
      <c r="AK3270" t="s">
        <v>33</v>
      </c>
      <c r="AL3270" t="s">
        <v>33</v>
      </c>
      <c r="AM3270" t="s">
        <v>33</v>
      </c>
      <c r="AN3270" t="s">
        <v>33</v>
      </c>
      <c r="AO3270">
        <f ca="1">RAND()</f>
        <v>0.17569695386753592</v>
      </c>
    </row>
    <row r="3271" spans="1:41" x14ac:dyDescent="0.25">
      <c r="A3271" s="1">
        <v>3513207</v>
      </c>
      <c r="B3271" t="s">
        <v>3302</v>
      </c>
      <c r="C3271" t="s">
        <v>3165</v>
      </c>
      <c r="D3271" s="2">
        <v>-47.420915000000001</v>
      </c>
      <c r="E3271" s="2">
        <v>-20.403569000000001</v>
      </c>
      <c r="F3271" s="1">
        <v>1</v>
      </c>
      <c r="G3271" s="3">
        <v>0.372977813714786</v>
      </c>
      <c r="H3271" s="3">
        <v>0.20180901864843001</v>
      </c>
      <c r="I3271" s="3">
        <v>0.12563917720561599</v>
      </c>
      <c r="J3271" s="3">
        <v>0.182999753549272</v>
      </c>
      <c r="K3271" s="3">
        <v>0.210261419890655</v>
      </c>
      <c r="L3271" s="3">
        <v>4.1718710966774902E-2</v>
      </c>
      <c r="M3271" s="7">
        <v>0.48409999999999997</v>
      </c>
      <c r="N3271" s="1">
        <v>0</v>
      </c>
      <c r="O3271" s="3">
        <v>1.06586434088883</v>
      </c>
      <c r="P3271" s="3">
        <v>2.4574669187145601E-2</v>
      </c>
      <c r="Q3271" s="3">
        <v>0.25141776937618099</v>
      </c>
      <c r="R3271" s="3">
        <v>3.8752362948960298E-2</v>
      </c>
      <c r="S3271" s="3">
        <v>0.477906</v>
      </c>
      <c r="T3271" s="3">
        <v>4.1598694434220103E-2</v>
      </c>
      <c r="U3271" s="3">
        <v>0.29639755795138201</v>
      </c>
      <c r="V3271" s="3">
        <v>0.18409784658729</v>
      </c>
      <c r="W3271" s="3">
        <v>0.14775277361165101</v>
      </c>
      <c r="X3271" s="3">
        <v>5.8673597297275804E-3</v>
      </c>
      <c r="Y3271" s="3">
        <v>0.24112417927785099</v>
      </c>
      <c r="Z3271" s="3">
        <v>0.23407672332875201</v>
      </c>
      <c r="AA3271" s="3">
        <v>1.80975710881305</v>
      </c>
      <c r="AB3271" s="3">
        <v>5.0371593724194898E-2</v>
      </c>
      <c r="AC3271" s="3">
        <v>0</v>
      </c>
      <c r="AD3271" s="3">
        <v>3.7985136251032198E-2</v>
      </c>
      <c r="AE3271" s="3">
        <v>0.30517911683267901</v>
      </c>
      <c r="AF3271" s="3">
        <v>6.2229969566214002E-2</v>
      </c>
      <c r="AG3271" s="3">
        <v>0.39256940234243798</v>
      </c>
      <c r="AH3271" s="3">
        <v>0.240021511258669</v>
      </c>
      <c r="AI3271" s="1">
        <v>1042</v>
      </c>
      <c r="AJ3271" s="1">
        <v>821</v>
      </c>
      <c r="AK3271" s="1">
        <v>221</v>
      </c>
      <c r="AL3271" s="1">
        <v>1187</v>
      </c>
      <c r="AM3271" s="1">
        <v>848</v>
      </c>
      <c r="AN3271" s="1">
        <v>339</v>
      </c>
      <c r="AO3271">
        <f ca="1">RAND()</f>
        <v>0.94322278950239835</v>
      </c>
    </row>
    <row r="3272" spans="1:41" x14ac:dyDescent="0.25">
      <c r="A3272" s="1">
        <v>2606002</v>
      </c>
      <c r="B3272" t="s">
        <v>1511</v>
      </c>
      <c r="C3272" t="s">
        <v>1453</v>
      </c>
      <c r="D3272" s="2">
        <v>-36.496566999999999</v>
      </c>
      <c r="E3272" s="2">
        <v>-8.8824339999999999</v>
      </c>
      <c r="F3272" s="1">
        <v>1</v>
      </c>
      <c r="G3272" s="3">
        <v>0.80276251694206302</v>
      </c>
      <c r="H3272" s="3">
        <v>0.12642947450251499</v>
      </c>
      <c r="I3272" s="3">
        <v>1.9762142833247901E-2</v>
      </c>
      <c r="J3272" s="3">
        <v>0.110284851374093</v>
      </c>
      <c r="K3272" s="3">
        <v>0.31435927843142902</v>
      </c>
      <c r="L3272" s="3">
        <v>0.11017928908300099</v>
      </c>
      <c r="M3272" s="7">
        <v>0.59899999999999998</v>
      </c>
      <c r="N3272" s="1">
        <v>0</v>
      </c>
      <c r="O3272" s="3">
        <v>1.02217216450635</v>
      </c>
      <c r="P3272" s="3">
        <v>8.6767895878524903E-2</v>
      </c>
      <c r="Q3272" s="3">
        <v>0.31113835706875398</v>
      </c>
      <c r="R3272" s="3">
        <v>0.15240969536923499</v>
      </c>
      <c r="S3272" s="3">
        <v>3.4252999999999999E-2</v>
      </c>
      <c r="T3272" s="3">
        <v>0.18615953926197801</v>
      </c>
      <c r="U3272" s="3">
        <v>0.52982185422098005</v>
      </c>
      <c r="V3272" s="3">
        <v>0.24976561192938701</v>
      </c>
      <c r="W3272" s="3">
        <v>0.116562091453497</v>
      </c>
      <c r="X3272" s="3">
        <v>1.1698845902981101E-2</v>
      </c>
      <c r="Y3272" s="3">
        <v>9.0871043322950096E-2</v>
      </c>
      <c r="Z3272" s="3">
        <v>0.276850714248637</v>
      </c>
      <c r="AA3272" s="3">
        <v>1.69585286717216</v>
      </c>
      <c r="AB3272" s="3">
        <v>9.3178807947019895E-2</v>
      </c>
      <c r="AC3272" s="3">
        <v>0.22509933774834401</v>
      </c>
      <c r="AD3272" s="3">
        <v>0.113112582781457</v>
      </c>
      <c r="AE3272" s="3">
        <v>1.39831363125059E-2</v>
      </c>
      <c r="AF3272" s="3">
        <v>0.120155302397901</v>
      </c>
      <c r="AG3272" s="3">
        <v>0.60289651567626401</v>
      </c>
      <c r="AH3272" s="3">
        <v>0.26296504561332901</v>
      </c>
      <c r="AI3272" s="1">
        <v>10541</v>
      </c>
      <c r="AJ3272" s="1">
        <v>6330</v>
      </c>
      <c r="AK3272" s="1">
        <v>4211</v>
      </c>
      <c r="AL3272" s="1">
        <v>15053</v>
      </c>
      <c r="AM3272" s="1">
        <v>8838</v>
      </c>
      <c r="AN3272" s="1">
        <v>6215</v>
      </c>
      <c r="AO3272">
        <f ca="1">RAND()</f>
        <v>0.14771899815626444</v>
      </c>
    </row>
    <row r="3273" spans="1:41" x14ac:dyDescent="0.25">
      <c r="A3273" s="1">
        <v>3132107</v>
      </c>
      <c r="B3273" t="s">
        <v>2528</v>
      </c>
      <c r="C3273" t="s">
        <v>2172</v>
      </c>
      <c r="D3273" s="2">
        <v>-44.095005</v>
      </c>
      <c r="E3273" s="2">
        <v>-15.089028000000001</v>
      </c>
      <c r="F3273" s="1">
        <v>1</v>
      </c>
      <c r="G3273" s="3">
        <v>0.87122790599193201</v>
      </c>
      <c r="H3273" s="3">
        <v>-2.0171736795866001E-2</v>
      </c>
      <c r="I3273" s="3">
        <v>3.6952622638637397E-2</v>
      </c>
      <c r="J3273" s="3">
        <v>2.8196483584306101E-2</v>
      </c>
      <c r="K3273" s="3">
        <v>0.121736673166104</v>
      </c>
      <c r="L3273" s="3">
        <v>0.145067133683596</v>
      </c>
      <c r="M3273" s="7">
        <v>0.51</v>
      </c>
      <c r="N3273" s="1">
        <v>0</v>
      </c>
      <c r="O3273" s="3">
        <v>0.98104257146443496</v>
      </c>
      <c r="P3273" s="3">
        <v>2.27027027027027E-2</v>
      </c>
      <c r="Q3273" s="3">
        <v>0.39891891891891901</v>
      </c>
      <c r="R3273" s="3">
        <v>0.29621621621621602</v>
      </c>
      <c r="S3273" s="3">
        <v>0.123421</v>
      </c>
      <c r="T3273" s="3">
        <v>0.134963450943441</v>
      </c>
      <c r="U3273" s="3">
        <v>0.29121897203113101</v>
      </c>
      <c r="V3273" s="3">
        <v>0.45039673502637501</v>
      </c>
      <c r="W3273" s="3">
        <v>0.14337940037236399</v>
      </c>
      <c r="X3273" s="3">
        <v>3.5676161048442803E-2</v>
      </c>
      <c r="Y3273" s="3">
        <v>0.124370275432665</v>
      </c>
      <c r="Z3273" s="3">
        <v>0.25429700249026799</v>
      </c>
      <c r="AA3273" s="3">
        <v>1.59898360944756</v>
      </c>
      <c r="AB3273" s="3">
        <v>3.5405192761605003E-2</v>
      </c>
      <c r="AC3273" s="3">
        <v>0.50590086546026702</v>
      </c>
      <c r="AD3273" s="3">
        <v>0.312352478363493</v>
      </c>
      <c r="AE3273" s="3">
        <v>0.107645396731747</v>
      </c>
      <c r="AF3273" s="3">
        <v>9.5492961638145996E-2</v>
      </c>
      <c r="AG3273" s="3">
        <v>0.34929756638255799</v>
      </c>
      <c r="AH3273" s="3">
        <v>0.44756407524754899</v>
      </c>
      <c r="AI3273" s="1">
        <v>847</v>
      </c>
      <c r="AJ3273" s="1">
        <v>618</v>
      </c>
      <c r="AK3273" s="1">
        <v>229</v>
      </c>
      <c r="AL3273" s="1">
        <v>1260</v>
      </c>
      <c r="AM3273" s="1">
        <v>949</v>
      </c>
      <c r="AN3273" s="1">
        <v>311</v>
      </c>
      <c r="AO3273">
        <f ca="1">RAND()</f>
        <v>0.25484136575046257</v>
      </c>
    </row>
    <row r="3274" spans="1:41" x14ac:dyDescent="0.25">
      <c r="A3274" s="1">
        <v>2412559</v>
      </c>
      <c r="B3274" t="s">
        <v>1220</v>
      </c>
      <c r="C3274" t="s">
        <v>1092</v>
      </c>
      <c r="D3274" s="2">
        <v>-35.641429000000002</v>
      </c>
      <c r="E3274" s="2">
        <v>-5.1258819999999998</v>
      </c>
      <c r="F3274" s="1">
        <v>0</v>
      </c>
      <c r="G3274" s="3" t="s">
        <v>33</v>
      </c>
      <c r="H3274" s="3" t="s">
        <v>33</v>
      </c>
      <c r="I3274" s="3" t="s">
        <v>33</v>
      </c>
      <c r="J3274" s="3" t="s">
        <v>33</v>
      </c>
      <c r="K3274" s="3" t="s">
        <v>33</v>
      </c>
      <c r="L3274" s="3" t="s">
        <v>33</v>
      </c>
      <c r="M3274" s="7" t="s">
        <v>33</v>
      </c>
      <c r="N3274" t="s">
        <v>33</v>
      </c>
      <c r="O3274" s="3" t="s">
        <v>33</v>
      </c>
      <c r="P3274" s="3" t="s">
        <v>33</v>
      </c>
      <c r="Q3274" s="3" t="s">
        <v>33</v>
      </c>
      <c r="R3274" s="3" t="s">
        <v>33</v>
      </c>
      <c r="S3274" s="3" t="s">
        <v>33</v>
      </c>
      <c r="T3274" s="3" t="s">
        <v>33</v>
      </c>
      <c r="U3274" s="3" t="s">
        <v>33</v>
      </c>
      <c r="V3274" s="3" t="s">
        <v>33</v>
      </c>
      <c r="W3274" s="3" t="s">
        <v>33</v>
      </c>
      <c r="X3274" s="3" t="s">
        <v>33</v>
      </c>
      <c r="Y3274" s="3" t="s">
        <v>33</v>
      </c>
      <c r="Z3274" s="3" t="s">
        <v>33</v>
      </c>
      <c r="AA3274" s="3" t="s">
        <v>33</v>
      </c>
      <c r="AB3274" s="3" t="s">
        <v>33</v>
      </c>
      <c r="AC3274" s="3" t="s">
        <v>33</v>
      </c>
      <c r="AD3274" s="3" t="s">
        <v>33</v>
      </c>
      <c r="AE3274" s="3" t="s">
        <v>33</v>
      </c>
      <c r="AF3274" s="3" t="s">
        <v>33</v>
      </c>
      <c r="AG3274" s="3" t="s">
        <v>33</v>
      </c>
      <c r="AH3274" s="3" t="s">
        <v>33</v>
      </c>
      <c r="AI3274" t="s">
        <v>33</v>
      </c>
      <c r="AJ3274" t="s">
        <v>33</v>
      </c>
      <c r="AK3274" t="s">
        <v>33</v>
      </c>
      <c r="AL3274" t="s">
        <v>33</v>
      </c>
      <c r="AM3274" t="s">
        <v>33</v>
      </c>
      <c r="AN3274" t="s">
        <v>33</v>
      </c>
      <c r="AO3274">
        <f ca="1">RAND()</f>
        <v>0.24128794594837011</v>
      </c>
    </row>
    <row r="3275" spans="1:41" x14ac:dyDescent="0.25">
      <c r="A3275" s="1">
        <v>2932309</v>
      </c>
      <c r="B3275" t="s">
        <v>2153</v>
      </c>
      <c r="C3275" t="s">
        <v>1778</v>
      </c>
      <c r="D3275" s="2">
        <v>-39.520696000000001</v>
      </c>
      <c r="E3275" s="2">
        <v>-14.206336</v>
      </c>
      <c r="F3275" s="1">
        <v>1</v>
      </c>
      <c r="G3275" s="3">
        <v>0.48642158277042802</v>
      </c>
      <c r="H3275" s="3">
        <v>1.6296495181703601E-2</v>
      </c>
      <c r="I3275" s="3">
        <v>-2.20722995723555E-2</v>
      </c>
      <c r="J3275" s="3">
        <v>1.2094257451161999E-3</v>
      </c>
      <c r="K3275" s="3">
        <v>5.3774181236978802E-2</v>
      </c>
      <c r="L3275" s="3">
        <v>0.181945137157107</v>
      </c>
      <c r="M3275" s="7">
        <v>0.53559999999999997</v>
      </c>
      <c r="N3275" s="1">
        <v>0</v>
      </c>
      <c r="O3275" s="3">
        <v>0.85979749653364002</v>
      </c>
      <c r="P3275" s="3">
        <v>3.2019704433497498E-2</v>
      </c>
      <c r="Q3275" s="3">
        <v>0.22044334975369501</v>
      </c>
      <c r="R3275" s="3">
        <v>0.64162561576354704</v>
      </c>
      <c r="S3275" s="3">
        <v>0.13766200000000001</v>
      </c>
      <c r="T3275" s="3">
        <v>4.3532443053399102E-2</v>
      </c>
      <c r="U3275" s="3">
        <v>0.427200687455491</v>
      </c>
      <c r="V3275" s="3">
        <v>0.39160461606848201</v>
      </c>
      <c r="W3275" s="3">
        <v>3.8434791370707697E-2</v>
      </c>
      <c r="X3275" s="3">
        <v>2.6539743427246399E-2</v>
      </c>
      <c r="Y3275" s="3">
        <v>6.4204286244310793E-2</v>
      </c>
      <c r="Z3275" s="3">
        <v>7.5458812002930295E-2</v>
      </c>
      <c r="AA3275" s="3">
        <v>1.53248235483496</v>
      </c>
      <c r="AB3275" s="3">
        <v>4.68409586056645E-2</v>
      </c>
      <c r="AC3275" s="3">
        <v>0</v>
      </c>
      <c r="AD3275" s="3">
        <v>0.16557734204793001</v>
      </c>
      <c r="AE3275" s="3">
        <v>0.120579006959926</v>
      </c>
      <c r="AF3275" s="3">
        <v>5.8745788007655002E-2</v>
      </c>
      <c r="AG3275" s="3">
        <v>0.37743729216342897</v>
      </c>
      <c r="AH3275" s="3">
        <v>0.44323791286899</v>
      </c>
      <c r="AI3275" s="1">
        <v>803</v>
      </c>
      <c r="AJ3275" s="1">
        <v>591</v>
      </c>
      <c r="AK3275" s="1">
        <v>212</v>
      </c>
      <c r="AL3275" s="1">
        <v>913</v>
      </c>
      <c r="AM3275" s="1">
        <v>621</v>
      </c>
      <c r="AN3275" s="1">
        <v>292</v>
      </c>
      <c r="AO3275">
        <f ca="1">RAND()</f>
        <v>0.3345217966006655</v>
      </c>
    </row>
    <row r="3276" spans="1:41" x14ac:dyDescent="0.25">
      <c r="A3276" s="1">
        <v>3143203</v>
      </c>
      <c r="B3276" t="s">
        <v>2660</v>
      </c>
      <c r="C3276" t="s">
        <v>2172</v>
      </c>
      <c r="D3276" s="2">
        <v>-46.975313999999997</v>
      </c>
      <c r="E3276" s="2">
        <v>-21.18731</v>
      </c>
      <c r="F3276" s="1">
        <v>1</v>
      </c>
      <c r="G3276" s="3">
        <v>0.85566100676645296</v>
      </c>
      <c r="H3276" s="3">
        <v>0.28440837331207802</v>
      </c>
      <c r="I3276" s="3">
        <v>2.6928504430646202E-2</v>
      </c>
      <c r="J3276" s="3">
        <v>0.33279606219673502</v>
      </c>
      <c r="K3276" s="3">
        <v>0.671873583531437</v>
      </c>
      <c r="L3276" s="3">
        <v>2.5179159403447601E-2</v>
      </c>
      <c r="M3276" s="7">
        <v>0.42330000000000001</v>
      </c>
      <c r="N3276" s="1">
        <v>0</v>
      </c>
      <c r="O3276" s="3">
        <v>1.04458827928427</v>
      </c>
      <c r="P3276" s="3">
        <v>5.48909218859958E-2</v>
      </c>
      <c r="Q3276" s="3">
        <v>0.11189303307529901</v>
      </c>
      <c r="R3276" s="3">
        <v>0.17487684729063999</v>
      </c>
      <c r="S3276" s="3">
        <v>0.25394099999999997</v>
      </c>
      <c r="T3276" s="3">
        <v>0.104364196631065</v>
      </c>
      <c r="U3276" s="3">
        <v>0.43497571886756098</v>
      </c>
      <c r="V3276" s="3">
        <v>0.20671920759367499</v>
      </c>
      <c r="W3276" s="3">
        <v>0.172054933335032</v>
      </c>
      <c r="X3276" s="3">
        <v>4.95630975180976E-2</v>
      </c>
      <c r="Y3276" s="3">
        <v>0.25074476573667598</v>
      </c>
      <c r="Z3276" s="3">
        <v>0.61369317162562698</v>
      </c>
      <c r="AA3276" s="3">
        <v>1.6960889318575201</v>
      </c>
      <c r="AB3276" s="3">
        <v>7.7077747989276094E-2</v>
      </c>
      <c r="AC3276" s="3">
        <v>3.4182305630026798E-2</v>
      </c>
      <c r="AD3276" s="3">
        <v>0.21983914209115299</v>
      </c>
      <c r="AE3276" s="3">
        <v>0.20987880955119601</v>
      </c>
      <c r="AF3276" s="3">
        <v>0.17193891243898901</v>
      </c>
      <c r="AG3276" s="3">
        <v>0.41447989390367002</v>
      </c>
      <c r="AH3276" s="3">
        <v>0.203702384106144</v>
      </c>
      <c r="AI3276" s="1">
        <v>2798</v>
      </c>
      <c r="AJ3276" s="1">
        <v>1968</v>
      </c>
      <c r="AK3276" s="1">
        <v>830</v>
      </c>
      <c r="AL3276" s="1">
        <v>2971</v>
      </c>
      <c r="AM3276" s="1">
        <v>1912</v>
      </c>
      <c r="AN3276" s="1">
        <v>1059</v>
      </c>
      <c r="AO3276">
        <f ca="1">RAND()</f>
        <v>0.97048173467213761</v>
      </c>
    </row>
    <row r="3277" spans="1:41" x14ac:dyDescent="0.25">
      <c r="A3277" s="1">
        <v>3142809</v>
      </c>
      <c r="B3277" t="s">
        <v>2655</v>
      </c>
      <c r="C3277" t="s">
        <v>2172</v>
      </c>
      <c r="D3277" s="2">
        <v>-48.881022999999999</v>
      </c>
      <c r="E3277" s="2">
        <v>-18.869047999999999</v>
      </c>
      <c r="F3277" s="1">
        <v>1</v>
      </c>
      <c r="G3277" s="3">
        <v>0.89820574350357396</v>
      </c>
      <c r="H3277" s="3">
        <v>0.19642663595908999</v>
      </c>
      <c r="I3277" s="3">
        <v>2.85390307304874E-2</v>
      </c>
      <c r="J3277" s="3">
        <v>0.18770712360999001</v>
      </c>
      <c r="K3277" s="3">
        <v>0.25984723120362602</v>
      </c>
      <c r="L3277" s="3">
        <v>4.84867860187553E-2</v>
      </c>
      <c r="M3277" s="7">
        <v>0.49049999999999999</v>
      </c>
      <c r="N3277" s="1">
        <v>0</v>
      </c>
      <c r="O3277" s="3">
        <v>1.05875361217679</v>
      </c>
      <c r="P3277" s="3">
        <v>3.9010989010988997E-2</v>
      </c>
      <c r="Q3277" s="3">
        <v>0.16923076923076899</v>
      </c>
      <c r="R3277" s="3">
        <v>0.23021978021978001</v>
      </c>
      <c r="S3277" s="3">
        <v>0.476358</v>
      </c>
      <c r="T3277" s="3">
        <v>4.1736330383859897E-2</v>
      </c>
      <c r="U3277" s="3">
        <v>0.30311060066454898</v>
      </c>
      <c r="V3277" s="3">
        <v>0.17879459778238799</v>
      </c>
      <c r="W3277" s="3">
        <v>0.18207672468618</v>
      </c>
      <c r="X3277" s="3">
        <v>7.6250078151042497E-2</v>
      </c>
      <c r="Y3277" s="3">
        <v>0.23691902317275901</v>
      </c>
      <c r="Z3277" s="3">
        <v>0.30326722503319298</v>
      </c>
      <c r="AA3277" s="3">
        <v>1.74044809176779</v>
      </c>
      <c r="AB3277" s="3">
        <v>4.9873203719357599E-2</v>
      </c>
      <c r="AC3277" s="3">
        <v>4.9027895181741298E-2</v>
      </c>
      <c r="AD3277" s="3">
        <v>0.17836010143702499</v>
      </c>
      <c r="AE3277" s="3">
        <v>0.491328346388825</v>
      </c>
      <c r="AF3277" s="3">
        <v>4.4447940208010198E-2</v>
      </c>
      <c r="AG3277" s="3">
        <v>0.31221830989091698</v>
      </c>
      <c r="AH3277" s="3">
        <v>0.15200540351224801</v>
      </c>
      <c r="AI3277" s="1">
        <v>1808</v>
      </c>
      <c r="AJ3277" s="1">
        <v>1254</v>
      </c>
      <c r="AK3277" s="1">
        <v>554</v>
      </c>
      <c r="AL3277" s="1">
        <v>2365</v>
      </c>
      <c r="AM3277" s="1">
        <v>1472</v>
      </c>
      <c r="AN3277" s="1">
        <v>893</v>
      </c>
      <c r="AO3277">
        <f ca="1">RAND()</f>
        <v>0.97654240513127755</v>
      </c>
    </row>
    <row r="3278" spans="1:41" x14ac:dyDescent="0.25">
      <c r="A3278" s="1">
        <v>4302204</v>
      </c>
      <c r="B3278" t="s">
        <v>4432</v>
      </c>
      <c r="C3278" t="s">
        <v>4391</v>
      </c>
      <c r="D3278" s="2">
        <v>-54.108229000000001</v>
      </c>
      <c r="E3278" s="2">
        <v>-27.669280000000001</v>
      </c>
      <c r="F3278" s="1">
        <v>1</v>
      </c>
      <c r="G3278" s="3">
        <v>0.69881716390594695</v>
      </c>
      <c r="H3278" s="3">
        <v>0.17231245084817701</v>
      </c>
      <c r="I3278" s="3">
        <v>5.2735542369138098E-2</v>
      </c>
      <c r="J3278" s="3">
        <v>0.158250393844003</v>
      </c>
      <c r="K3278" s="3">
        <v>0.37641273394680802</v>
      </c>
      <c r="L3278" s="3">
        <v>8.6891757696127107E-3</v>
      </c>
      <c r="M3278" s="7">
        <v>0.4264</v>
      </c>
      <c r="N3278" s="1">
        <v>0</v>
      </c>
      <c r="O3278" s="3">
        <v>1.00930912426061</v>
      </c>
      <c r="P3278" s="3">
        <v>4.6028880866426002E-2</v>
      </c>
      <c r="Q3278" s="3">
        <v>0.29061371841155198</v>
      </c>
      <c r="R3278" s="3">
        <v>0.22292418772563199</v>
      </c>
      <c r="S3278" s="3">
        <v>0.218667</v>
      </c>
      <c r="T3278" s="3">
        <v>0.179669910725855</v>
      </c>
      <c r="U3278" s="3">
        <v>0.436813410899766</v>
      </c>
      <c r="V3278" s="3">
        <v>0.16484972071992199</v>
      </c>
      <c r="W3278" s="3">
        <v>0.20818383479630301</v>
      </c>
      <c r="X3278" s="3">
        <v>0.13343404932142999</v>
      </c>
      <c r="Y3278" s="3">
        <v>0.22850753652338701</v>
      </c>
      <c r="Z3278" s="3">
        <v>0.31420369872520498</v>
      </c>
      <c r="AA3278" s="3">
        <v>1.7951031402659301</v>
      </c>
      <c r="AB3278" s="3">
        <v>7.2065378900445801E-2</v>
      </c>
      <c r="AC3278" s="3">
        <v>0</v>
      </c>
      <c r="AD3278" s="3">
        <v>0.148588410104012</v>
      </c>
      <c r="AE3278" s="3">
        <v>0.25504259232772503</v>
      </c>
      <c r="AF3278" s="3">
        <v>0.142172085404626</v>
      </c>
      <c r="AG3278" s="3">
        <v>0.42289525273699702</v>
      </c>
      <c r="AH3278" s="3">
        <v>0.17989006953065201</v>
      </c>
      <c r="AI3278" s="1">
        <v>1091</v>
      </c>
      <c r="AJ3278" s="1">
        <v>536</v>
      </c>
      <c r="AK3278" s="1">
        <v>555</v>
      </c>
      <c r="AL3278" s="1">
        <v>1330</v>
      </c>
      <c r="AM3278" s="1">
        <v>728</v>
      </c>
      <c r="AN3278" s="1">
        <v>602</v>
      </c>
      <c r="AO3278">
        <f ca="1">RAND()</f>
        <v>0.93452124402177739</v>
      </c>
    </row>
    <row r="3279" spans="1:41" x14ac:dyDescent="0.25">
      <c r="A3279" s="1">
        <v>1303502</v>
      </c>
      <c r="B3279" t="s">
        <v>149</v>
      </c>
      <c r="C3279" t="s">
        <v>103</v>
      </c>
      <c r="D3279" s="2">
        <v>-66.992039000000005</v>
      </c>
      <c r="E3279" s="2">
        <v>-7.7131090000000002</v>
      </c>
      <c r="F3279" s="1">
        <v>0</v>
      </c>
      <c r="G3279" s="3" t="s">
        <v>33</v>
      </c>
      <c r="H3279" s="3" t="s">
        <v>33</v>
      </c>
      <c r="I3279" s="3" t="s">
        <v>33</v>
      </c>
      <c r="J3279" s="3" t="s">
        <v>33</v>
      </c>
      <c r="K3279" s="3" t="s">
        <v>33</v>
      </c>
      <c r="L3279" s="3" t="s">
        <v>33</v>
      </c>
      <c r="M3279" s="7" t="s">
        <v>33</v>
      </c>
      <c r="N3279" t="s">
        <v>33</v>
      </c>
      <c r="O3279" s="3" t="s">
        <v>33</v>
      </c>
      <c r="P3279" s="3" t="s">
        <v>33</v>
      </c>
      <c r="Q3279" s="3" t="s">
        <v>33</v>
      </c>
      <c r="R3279" s="3" t="s">
        <v>33</v>
      </c>
      <c r="S3279" s="3" t="s">
        <v>33</v>
      </c>
      <c r="T3279" s="3" t="s">
        <v>33</v>
      </c>
      <c r="U3279" s="3" t="s">
        <v>33</v>
      </c>
      <c r="V3279" s="3" t="s">
        <v>33</v>
      </c>
      <c r="W3279" s="3" t="s">
        <v>33</v>
      </c>
      <c r="X3279" s="3" t="s">
        <v>33</v>
      </c>
      <c r="Y3279" s="3" t="s">
        <v>33</v>
      </c>
      <c r="Z3279" s="3" t="s">
        <v>33</v>
      </c>
      <c r="AA3279" s="3" t="s">
        <v>33</v>
      </c>
      <c r="AB3279" s="3" t="s">
        <v>33</v>
      </c>
      <c r="AC3279" s="3" t="s">
        <v>33</v>
      </c>
      <c r="AD3279" s="3" t="s">
        <v>33</v>
      </c>
      <c r="AE3279" s="3" t="s">
        <v>33</v>
      </c>
      <c r="AF3279" s="3" t="s">
        <v>33</v>
      </c>
      <c r="AG3279" s="3" t="s">
        <v>33</v>
      </c>
      <c r="AH3279" s="3" t="s">
        <v>33</v>
      </c>
      <c r="AI3279" t="s">
        <v>33</v>
      </c>
      <c r="AJ3279" t="s">
        <v>33</v>
      </c>
      <c r="AK3279" t="s">
        <v>33</v>
      </c>
      <c r="AL3279" t="s">
        <v>33</v>
      </c>
      <c r="AM3279" t="s">
        <v>33</v>
      </c>
      <c r="AN3279" t="s">
        <v>33</v>
      </c>
      <c r="AO3279">
        <f ca="1">RAND()</f>
        <v>0.44588812273881273</v>
      </c>
    </row>
    <row r="3280" spans="1:41" x14ac:dyDescent="0.25">
      <c r="A3280" s="1">
        <v>3116605</v>
      </c>
      <c r="B3280" t="s">
        <v>2348</v>
      </c>
      <c r="C3280" t="s">
        <v>2172</v>
      </c>
      <c r="D3280" s="2">
        <v>-44.767332000000003</v>
      </c>
      <c r="E3280" s="2">
        <v>-20.443671999999999</v>
      </c>
      <c r="F3280" s="1">
        <v>1</v>
      </c>
      <c r="G3280" s="3">
        <v>0.74785096833121001</v>
      </c>
      <c r="H3280" s="3">
        <v>0.15996748727468399</v>
      </c>
      <c r="I3280" s="3">
        <v>9.4414638976222195E-2</v>
      </c>
      <c r="J3280" s="3">
        <v>0.15686193157209499</v>
      </c>
      <c r="K3280" s="3">
        <v>0.25052030305329398</v>
      </c>
      <c r="L3280" s="3">
        <v>3.9236706689536903E-2</v>
      </c>
      <c r="M3280" s="7">
        <v>0.40529999999999999</v>
      </c>
      <c r="N3280" s="1">
        <v>0</v>
      </c>
      <c r="O3280" s="3">
        <v>1.1103632488214501</v>
      </c>
      <c r="P3280" s="3">
        <v>2.3051948051948101E-2</v>
      </c>
      <c r="Q3280" s="3">
        <v>0.26720779220779201</v>
      </c>
      <c r="R3280" s="3">
        <v>7.48376623376623E-2</v>
      </c>
      <c r="S3280" s="3">
        <v>7.6606999999999995E-2</v>
      </c>
      <c r="T3280" s="3">
        <v>0.26053387583730803</v>
      </c>
      <c r="U3280" s="3">
        <v>0.454958148515125</v>
      </c>
      <c r="V3280" s="3">
        <v>0.20790095952034901</v>
      </c>
      <c r="W3280" s="3">
        <v>0.16641016663560401</v>
      </c>
      <c r="X3280" s="3">
        <v>6.8439858871276196E-2</v>
      </c>
      <c r="Y3280" s="3">
        <v>0.16512320662490099</v>
      </c>
      <c r="Z3280" s="3">
        <v>0.345580048353684</v>
      </c>
      <c r="AA3280" s="3">
        <v>1.77666826267018</v>
      </c>
      <c r="AB3280" s="3">
        <v>5.9212265397832399E-2</v>
      </c>
      <c r="AC3280" s="3">
        <v>0.197197991012424</v>
      </c>
      <c r="AD3280" s="3">
        <v>8.0359503039915403E-2</v>
      </c>
      <c r="AE3280" s="3">
        <v>5.0066313303778399E-2</v>
      </c>
      <c r="AF3280" s="3">
        <v>0.25693785753686998</v>
      </c>
      <c r="AG3280" s="3">
        <v>0.48903667462078998</v>
      </c>
      <c r="AH3280" s="3">
        <v>0.203959154538562</v>
      </c>
      <c r="AI3280" s="1">
        <v>6140</v>
      </c>
      <c r="AJ3280" s="1">
        <v>4612</v>
      </c>
      <c r="AK3280" s="1">
        <v>1528</v>
      </c>
      <c r="AL3280" s="1">
        <v>7561</v>
      </c>
      <c r="AM3280" s="1">
        <v>4926</v>
      </c>
      <c r="AN3280" s="1">
        <v>2635</v>
      </c>
      <c r="AO3280">
        <f ca="1">RAND()</f>
        <v>0.86230489106475539</v>
      </c>
    </row>
    <row r="3281" spans="1:41" x14ac:dyDescent="0.25">
      <c r="A3281" s="1">
        <v>2616407</v>
      </c>
      <c r="B3281" t="s">
        <v>1617</v>
      </c>
      <c r="C3281" t="s">
        <v>1453</v>
      </c>
      <c r="D3281" s="2">
        <v>-35.297620000000002</v>
      </c>
      <c r="E3281" s="2">
        <v>-8.1281909999999993</v>
      </c>
      <c r="F3281" s="1">
        <v>1</v>
      </c>
      <c r="G3281" s="3">
        <v>1.2215148491754499</v>
      </c>
      <c r="H3281" s="3">
        <v>0.14555436724958501</v>
      </c>
      <c r="I3281" s="3">
        <v>3.8158290623081098E-2</v>
      </c>
      <c r="J3281" s="3">
        <v>0.15659653350334701</v>
      </c>
      <c r="K3281" s="3">
        <v>0.311846483452978</v>
      </c>
      <c r="L3281" s="3">
        <v>0.12506243871755501</v>
      </c>
      <c r="M3281" s="7">
        <v>0.55369999999999997</v>
      </c>
      <c r="N3281" s="1">
        <v>0</v>
      </c>
      <c r="O3281" s="3">
        <v>0.99409209078325</v>
      </c>
      <c r="P3281" s="3">
        <v>6.0878066121578402E-2</v>
      </c>
      <c r="Q3281" s="3">
        <v>0.53359402772840403</v>
      </c>
      <c r="R3281" s="3">
        <v>0.17872378243867801</v>
      </c>
      <c r="S3281" s="3">
        <v>8.1128000000000006E-2</v>
      </c>
      <c r="T3281" s="3">
        <v>0.22603021750873301</v>
      </c>
      <c r="U3281" s="3">
        <v>0.41432923789203102</v>
      </c>
      <c r="V3281" s="3">
        <v>0.27851299969322002</v>
      </c>
      <c r="W3281" s="3">
        <v>0.147628260876532</v>
      </c>
      <c r="X3281" s="3">
        <v>1.78578290167829E-2</v>
      </c>
      <c r="Y3281" s="3">
        <v>0.126972632739004</v>
      </c>
      <c r="Z3281" s="3">
        <v>0.272552224256086</v>
      </c>
      <c r="AA3281" s="3">
        <v>1.76890006162737</v>
      </c>
      <c r="AB3281" s="3">
        <v>9.2716545193118199E-2</v>
      </c>
      <c r="AC3281" s="3">
        <v>0.51113094352719501</v>
      </c>
      <c r="AD3281" s="3">
        <v>0.10540929148693499</v>
      </c>
      <c r="AE3281" s="3">
        <v>2.6963972034902198E-2</v>
      </c>
      <c r="AF3281" s="3">
        <v>0.22405779876069501</v>
      </c>
      <c r="AG3281" s="3">
        <v>0.56721895173034598</v>
      </c>
      <c r="AH3281" s="3">
        <v>0.18175927747405701</v>
      </c>
      <c r="AI3281" s="1">
        <v>11146</v>
      </c>
      <c r="AJ3281" s="1">
        <v>8597</v>
      </c>
      <c r="AK3281" s="1">
        <v>2549</v>
      </c>
      <c r="AL3281" s="1">
        <v>20106</v>
      </c>
      <c r="AM3281" s="1">
        <v>14244</v>
      </c>
      <c r="AN3281" s="1">
        <v>5862</v>
      </c>
      <c r="AO3281">
        <f ca="1">RAND()</f>
        <v>0.45672613827211772</v>
      </c>
    </row>
    <row r="3282" spans="1:41" x14ac:dyDescent="0.25">
      <c r="A3282" s="1">
        <v>1503705</v>
      </c>
      <c r="B3282" t="s">
        <v>238</v>
      </c>
      <c r="C3282" t="s">
        <v>182</v>
      </c>
      <c r="D3282" s="2">
        <v>-49.335849000000003</v>
      </c>
      <c r="E3282" s="2">
        <v>-5.1327160000000003</v>
      </c>
      <c r="F3282" s="1">
        <v>1</v>
      </c>
      <c r="G3282" s="3">
        <v>0.92402473859970202</v>
      </c>
      <c r="H3282" s="3">
        <v>0.16136040651119099</v>
      </c>
      <c r="I3282" s="3">
        <v>7.0641569055631195E-2</v>
      </c>
      <c r="J3282" s="3">
        <v>0.151471708880556</v>
      </c>
      <c r="K3282" s="3">
        <v>0.30846965615597099</v>
      </c>
      <c r="L3282" s="3">
        <v>8.6675058442726105E-2</v>
      </c>
      <c r="M3282" s="7">
        <v>0.61860000000000004</v>
      </c>
      <c r="N3282" s="1">
        <v>0</v>
      </c>
      <c r="O3282" s="3">
        <v>0.98663695326458201</v>
      </c>
      <c r="P3282" s="3">
        <v>6.8965517241379301E-3</v>
      </c>
      <c r="Q3282" s="3">
        <v>0.31527093596059103</v>
      </c>
      <c r="R3282" s="3">
        <v>0.27192118226600998</v>
      </c>
      <c r="S3282" s="3">
        <v>0.39296999999999999</v>
      </c>
      <c r="T3282" s="3">
        <v>8.0204468485213704E-2</v>
      </c>
      <c r="U3282" s="3">
        <v>0.210414877946215</v>
      </c>
      <c r="V3282" s="3">
        <v>0.31641113012668198</v>
      </c>
      <c r="W3282" s="3">
        <v>0.105121067808466</v>
      </c>
      <c r="X3282" s="3">
        <v>2.24563109318296E-2</v>
      </c>
      <c r="Y3282" s="3">
        <v>6.1018612372677201E-2</v>
      </c>
      <c r="Z3282" s="3">
        <v>0.31715212705217799</v>
      </c>
      <c r="AA3282" s="3">
        <v>1.7533802989973499</v>
      </c>
      <c r="AB3282" s="3">
        <v>2.86195286195286E-2</v>
      </c>
      <c r="AC3282" s="3">
        <v>0.17676767676767699</v>
      </c>
      <c r="AD3282" s="3">
        <v>0.28030303030303</v>
      </c>
      <c r="AE3282" s="3">
        <v>0.34845972611292297</v>
      </c>
      <c r="AF3282" s="3">
        <v>8.8707679569919401E-2</v>
      </c>
      <c r="AG3282" s="3">
        <v>0.216149498933352</v>
      </c>
      <c r="AH3282" s="3">
        <v>0.34668309538380598</v>
      </c>
      <c r="AI3282" s="1">
        <v>981</v>
      </c>
      <c r="AJ3282" s="1">
        <v>858</v>
      </c>
      <c r="AK3282" s="1">
        <v>123</v>
      </c>
      <c r="AL3282" s="1">
        <v>1172</v>
      </c>
      <c r="AM3282" s="1">
        <v>936</v>
      </c>
      <c r="AN3282" s="1">
        <v>236</v>
      </c>
      <c r="AO3282">
        <f ca="1">RAND()</f>
        <v>0.24097450669835319</v>
      </c>
    </row>
    <row r="3283" spans="1:41" x14ac:dyDescent="0.25">
      <c r="A3283" s="1">
        <v>2926004</v>
      </c>
      <c r="B3283" t="s">
        <v>2087</v>
      </c>
      <c r="C3283" t="s">
        <v>1778</v>
      </c>
      <c r="D3283" s="2">
        <v>-42.084839000000002</v>
      </c>
      <c r="E3283" s="2">
        <v>-9.6194400000000009</v>
      </c>
      <c r="F3283" s="1">
        <v>1</v>
      </c>
      <c r="G3283" s="3">
        <v>0.49259757231089002</v>
      </c>
      <c r="H3283" s="3">
        <v>0.10463854389987</v>
      </c>
      <c r="I3283" s="3">
        <v>5.7650761628348602E-3</v>
      </c>
      <c r="J3283" s="3">
        <v>4.7916456760964503E-2</v>
      </c>
      <c r="K3283" s="3">
        <v>0.139796601452885</v>
      </c>
      <c r="L3283" s="3">
        <v>7.38581146744412E-2</v>
      </c>
      <c r="M3283" s="7">
        <v>0.54649999999999999</v>
      </c>
      <c r="N3283" s="1">
        <v>0</v>
      </c>
      <c r="O3283" s="3">
        <v>0.98679961643994196</v>
      </c>
      <c r="P3283" s="3">
        <v>3.4833091436864999E-2</v>
      </c>
      <c r="Q3283" s="3">
        <v>0</v>
      </c>
      <c r="R3283" s="3">
        <v>0.24383164005805499</v>
      </c>
      <c r="S3283" s="3">
        <v>0.35328700000000002</v>
      </c>
      <c r="T3283" s="3">
        <v>2.99343692445165E-2</v>
      </c>
      <c r="U3283" s="3">
        <v>0.29279105682652901</v>
      </c>
      <c r="V3283" s="3">
        <v>0.32398797072836</v>
      </c>
      <c r="W3283" s="3">
        <v>6.7736622585892206E-2</v>
      </c>
      <c r="X3283" s="3">
        <v>-1.4824466238488399E-4</v>
      </c>
      <c r="Y3283" s="3">
        <v>4.7703859755854297E-2</v>
      </c>
      <c r="Z3283" s="3">
        <v>0.19603751584267901</v>
      </c>
      <c r="AA3283" s="3">
        <v>1.5788322106833901</v>
      </c>
      <c r="AB3283" s="3">
        <v>6.6363636363636402E-2</v>
      </c>
      <c r="AC3283" s="3">
        <v>0</v>
      </c>
      <c r="AD3283" s="3">
        <v>0.50181818181818205</v>
      </c>
      <c r="AE3283" s="3">
        <v>0.15276540824735699</v>
      </c>
      <c r="AF3283" s="3">
        <v>3.98181721928298E-2</v>
      </c>
      <c r="AG3283" s="3">
        <v>0.38353168307812902</v>
      </c>
      <c r="AH3283" s="3">
        <v>0.42388473648168401</v>
      </c>
      <c r="AI3283" s="1">
        <v>679</v>
      </c>
      <c r="AJ3283" s="1">
        <v>338</v>
      </c>
      <c r="AK3283" s="1">
        <v>341</v>
      </c>
      <c r="AL3283" s="1">
        <v>1090</v>
      </c>
      <c r="AM3283" s="1">
        <v>494</v>
      </c>
      <c r="AN3283" s="1">
        <v>596</v>
      </c>
      <c r="AO3283">
        <f ca="1">RAND()</f>
        <v>0.16942358111004363</v>
      </c>
    </row>
    <row r="3284" spans="1:41" x14ac:dyDescent="0.25">
      <c r="A3284" s="1">
        <v>2800407</v>
      </c>
      <c r="B3284" t="s">
        <v>1713</v>
      </c>
      <c r="C3284" t="s">
        <v>1710</v>
      </c>
      <c r="D3284" s="2">
        <v>-37.620058</v>
      </c>
      <c r="E3284" s="2">
        <v>-11.261391</v>
      </c>
      <c r="F3284" s="1">
        <v>0</v>
      </c>
      <c r="G3284" s="3" t="s">
        <v>33</v>
      </c>
      <c r="H3284" s="3" t="s">
        <v>33</v>
      </c>
      <c r="I3284" s="3" t="s">
        <v>33</v>
      </c>
      <c r="J3284" s="3" t="s">
        <v>33</v>
      </c>
      <c r="K3284" s="3" t="s">
        <v>33</v>
      </c>
      <c r="L3284" s="3" t="s">
        <v>33</v>
      </c>
      <c r="M3284" s="7" t="s">
        <v>33</v>
      </c>
      <c r="N3284" t="s">
        <v>33</v>
      </c>
      <c r="O3284" s="3" t="s">
        <v>33</v>
      </c>
      <c r="P3284" s="3" t="s">
        <v>33</v>
      </c>
      <c r="Q3284" s="3" t="s">
        <v>33</v>
      </c>
      <c r="R3284" s="3" t="s">
        <v>33</v>
      </c>
      <c r="S3284" s="3" t="s">
        <v>33</v>
      </c>
      <c r="T3284" s="3" t="s">
        <v>33</v>
      </c>
      <c r="U3284" s="3" t="s">
        <v>33</v>
      </c>
      <c r="V3284" s="3" t="s">
        <v>33</v>
      </c>
      <c r="W3284" s="3" t="s">
        <v>33</v>
      </c>
      <c r="X3284" s="3" t="s">
        <v>33</v>
      </c>
      <c r="Y3284" s="3" t="s">
        <v>33</v>
      </c>
      <c r="Z3284" s="3" t="s">
        <v>33</v>
      </c>
      <c r="AA3284" s="3" t="s">
        <v>33</v>
      </c>
      <c r="AB3284" s="3" t="s">
        <v>33</v>
      </c>
      <c r="AC3284" s="3" t="s">
        <v>33</v>
      </c>
      <c r="AD3284" s="3" t="s">
        <v>33</v>
      </c>
      <c r="AE3284" s="3" t="s">
        <v>33</v>
      </c>
      <c r="AF3284" s="3" t="s">
        <v>33</v>
      </c>
      <c r="AG3284" s="3" t="s">
        <v>33</v>
      </c>
      <c r="AH3284" s="3" t="s">
        <v>33</v>
      </c>
      <c r="AI3284" t="s">
        <v>33</v>
      </c>
      <c r="AJ3284" t="s">
        <v>33</v>
      </c>
      <c r="AK3284" t="s">
        <v>33</v>
      </c>
      <c r="AL3284" t="s">
        <v>33</v>
      </c>
      <c r="AM3284" t="s">
        <v>33</v>
      </c>
      <c r="AN3284" t="s">
        <v>33</v>
      </c>
      <c r="AO3284">
        <f ca="1">RAND()</f>
        <v>0.93248487397467006</v>
      </c>
    </row>
    <row r="3285" spans="1:41" x14ac:dyDescent="0.25">
      <c r="A3285" s="1">
        <v>2204105</v>
      </c>
      <c r="B3285" t="s">
        <v>772</v>
      </c>
      <c r="C3285" t="s">
        <v>690</v>
      </c>
      <c r="D3285" s="2">
        <v>-42.688149000000003</v>
      </c>
      <c r="E3285" s="2">
        <v>-6.6260640000000004</v>
      </c>
      <c r="F3285" s="1">
        <v>0</v>
      </c>
      <c r="G3285" s="3" t="s">
        <v>33</v>
      </c>
      <c r="H3285" s="3" t="s">
        <v>33</v>
      </c>
      <c r="I3285" s="3" t="s">
        <v>33</v>
      </c>
      <c r="J3285" s="3" t="s">
        <v>33</v>
      </c>
      <c r="K3285" s="3" t="s">
        <v>33</v>
      </c>
      <c r="L3285" s="3" t="s">
        <v>33</v>
      </c>
      <c r="M3285" s="7" t="s">
        <v>33</v>
      </c>
      <c r="N3285" t="s">
        <v>33</v>
      </c>
      <c r="O3285" s="3" t="s">
        <v>33</v>
      </c>
      <c r="P3285" s="3" t="s">
        <v>33</v>
      </c>
      <c r="Q3285" s="3" t="s">
        <v>33</v>
      </c>
      <c r="R3285" s="3" t="s">
        <v>33</v>
      </c>
      <c r="S3285" s="3" t="s">
        <v>33</v>
      </c>
      <c r="T3285" s="3" t="s">
        <v>33</v>
      </c>
      <c r="U3285" s="3" t="s">
        <v>33</v>
      </c>
      <c r="V3285" s="3" t="s">
        <v>33</v>
      </c>
      <c r="W3285" s="3" t="s">
        <v>33</v>
      </c>
      <c r="X3285" s="3" t="s">
        <v>33</v>
      </c>
      <c r="Y3285" s="3" t="s">
        <v>33</v>
      </c>
      <c r="Z3285" s="3" t="s">
        <v>33</v>
      </c>
      <c r="AA3285" s="3" t="s">
        <v>33</v>
      </c>
      <c r="AB3285" s="3" t="s">
        <v>33</v>
      </c>
      <c r="AC3285" s="3" t="s">
        <v>33</v>
      </c>
      <c r="AD3285" s="3" t="s">
        <v>33</v>
      </c>
      <c r="AE3285" s="3" t="s">
        <v>33</v>
      </c>
      <c r="AF3285" s="3" t="s">
        <v>33</v>
      </c>
      <c r="AG3285" s="3" t="s">
        <v>33</v>
      </c>
      <c r="AH3285" s="3" t="s">
        <v>33</v>
      </c>
      <c r="AI3285" t="s">
        <v>33</v>
      </c>
      <c r="AJ3285" t="s">
        <v>33</v>
      </c>
      <c r="AK3285" t="s">
        <v>33</v>
      </c>
      <c r="AL3285" t="s">
        <v>33</v>
      </c>
      <c r="AM3285" t="s">
        <v>33</v>
      </c>
      <c r="AN3285" t="s">
        <v>33</v>
      </c>
      <c r="AO3285">
        <f ca="1">RAND()</f>
        <v>0.55488639105488646</v>
      </c>
    </row>
    <row r="3286" spans="1:41" x14ac:dyDescent="0.25">
      <c r="A3286" s="1">
        <v>2803807</v>
      </c>
      <c r="B3286" t="s">
        <v>1740</v>
      </c>
      <c r="C3286" t="s">
        <v>1710</v>
      </c>
      <c r="D3286" s="2">
        <v>-36.925187999999999</v>
      </c>
      <c r="E3286" s="2">
        <v>-10.341837</v>
      </c>
      <c r="F3286" s="1">
        <v>0</v>
      </c>
      <c r="G3286" s="3" t="s">
        <v>33</v>
      </c>
      <c r="H3286" s="3" t="s">
        <v>33</v>
      </c>
      <c r="I3286" s="3" t="s">
        <v>33</v>
      </c>
      <c r="J3286" s="3" t="s">
        <v>33</v>
      </c>
      <c r="K3286" s="3" t="s">
        <v>33</v>
      </c>
      <c r="L3286" s="3" t="s">
        <v>33</v>
      </c>
      <c r="M3286" s="7" t="s">
        <v>33</v>
      </c>
      <c r="N3286" t="s">
        <v>33</v>
      </c>
      <c r="O3286" s="3" t="s">
        <v>33</v>
      </c>
      <c r="P3286" s="3" t="s">
        <v>33</v>
      </c>
      <c r="Q3286" s="3" t="s">
        <v>33</v>
      </c>
      <c r="R3286" s="3" t="s">
        <v>33</v>
      </c>
      <c r="S3286" s="3" t="s">
        <v>33</v>
      </c>
      <c r="T3286" s="3" t="s">
        <v>33</v>
      </c>
      <c r="U3286" s="3" t="s">
        <v>33</v>
      </c>
      <c r="V3286" s="3" t="s">
        <v>33</v>
      </c>
      <c r="W3286" s="3" t="s">
        <v>33</v>
      </c>
      <c r="X3286" s="3" t="s">
        <v>33</v>
      </c>
      <c r="Y3286" s="3" t="s">
        <v>33</v>
      </c>
      <c r="Z3286" s="3" t="s">
        <v>33</v>
      </c>
      <c r="AA3286" s="3" t="s">
        <v>33</v>
      </c>
      <c r="AB3286" s="3" t="s">
        <v>33</v>
      </c>
      <c r="AC3286" s="3" t="s">
        <v>33</v>
      </c>
      <c r="AD3286" s="3" t="s">
        <v>33</v>
      </c>
      <c r="AE3286" s="3" t="s">
        <v>33</v>
      </c>
      <c r="AF3286" s="3" t="s">
        <v>33</v>
      </c>
      <c r="AG3286" s="3" t="s">
        <v>33</v>
      </c>
      <c r="AH3286" s="3" t="s">
        <v>33</v>
      </c>
      <c r="AI3286" t="s">
        <v>33</v>
      </c>
      <c r="AJ3286" t="s">
        <v>33</v>
      </c>
      <c r="AK3286" t="s">
        <v>33</v>
      </c>
      <c r="AL3286" t="s">
        <v>33</v>
      </c>
      <c r="AM3286" t="s">
        <v>33</v>
      </c>
      <c r="AN3286" t="s">
        <v>33</v>
      </c>
      <c r="AO3286">
        <f ca="1">RAND()</f>
        <v>0.3378874816733175</v>
      </c>
    </row>
    <row r="3287" spans="1:41" x14ac:dyDescent="0.25">
      <c r="A3287" s="1">
        <v>2603306</v>
      </c>
      <c r="B3287" t="s">
        <v>1481</v>
      </c>
      <c r="C3287" t="s">
        <v>1453</v>
      </c>
      <c r="D3287" s="2">
        <v>-36.336554</v>
      </c>
      <c r="E3287" s="2">
        <v>-8.7310809999999996</v>
      </c>
      <c r="F3287" s="1">
        <v>0</v>
      </c>
      <c r="G3287" s="3" t="s">
        <v>33</v>
      </c>
      <c r="H3287" s="3" t="s">
        <v>33</v>
      </c>
      <c r="I3287" s="3" t="s">
        <v>33</v>
      </c>
      <c r="J3287" s="3" t="s">
        <v>33</v>
      </c>
      <c r="K3287" s="3" t="s">
        <v>33</v>
      </c>
      <c r="L3287" s="3" t="s">
        <v>33</v>
      </c>
      <c r="M3287" s="7" t="s">
        <v>33</v>
      </c>
      <c r="N3287" t="s">
        <v>33</v>
      </c>
      <c r="O3287" s="3" t="s">
        <v>33</v>
      </c>
      <c r="P3287" s="3" t="s">
        <v>33</v>
      </c>
      <c r="Q3287" s="3" t="s">
        <v>33</v>
      </c>
      <c r="R3287" s="3" t="s">
        <v>33</v>
      </c>
      <c r="S3287" s="3" t="s">
        <v>33</v>
      </c>
      <c r="T3287" s="3" t="s">
        <v>33</v>
      </c>
      <c r="U3287" s="3" t="s">
        <v>33</v>
      </c>
      <c r="V3287" s="3" t="s">
        <v>33</v>
      </c>
      <c r="W3287" s="3" t="s">
        <v>33</v>
      </c>
      <c r="X3287" s="3" t="s">
        <v>33</v>
      </c>
      <c r="Y3287" s="3" t="s">
        <v>33</v>
      </c>
      <c r="Z3287" s="3" t="s">
        <v>33</v>
      </c>
      <c r="AA3287" s="3" t="s">
        <v>33</v>
      </c>
      <c r="AB3287" s="3" t="s">
        <v>33</v>
      </c>
      <c r="AC3287" s="3" t="s">
        <v>33</v>
      </c>
      <c r="AD3287" s="3" t="s">
        <v>33</v>
      </c>
      <c r="AE3287" s="3" t="s">
        <v>33</v>
      </c>
      <c r="AF3287" s="3" t="s">
        <v>33</v>
      </c>
      <c r="AG3287" s="3" t="s">
        <v>33</v>
      </c>
      <c r="AH3287" s="3" t="s">
        <v>33</v>
      </c>
      <c r="AI3287" t="s">
        <v>33</v>
      </c>
      <c r="AJ3287" t="s">
        <v>33</v>
      </c>
      <c r="AK3287" t="s">
        <v>33</v>
      </c>
      <c r="AL3287" t="s">
        <v>33</v>
      </c>
      <c r="AM3287" t="s">
        <v>33</v>
      </c>
      <c r="AN3287" t="s">
        <v>33</v>
      </c>
      <c r="AO3287">
        <f ca="1">RAND()</f>
        <v>6.837275112793284E-2</v>
      </c>
    </row>
    <row r="3288" spans="1:41" x14ac:dyDescent="0.25">
      <c r="A3288" s="1">
        <v>3305554</v>
      </c>
      <c r="B3288" t="s">
        <v>3155</v>
      </c>
      <c r="C3288" t="s">
        <v>3079</v>
      </c>
      <c r="D3288" s="2">
        <v>-43.715482000000002</v>
      </c>
      <c r="E3288" s="2">
        <v>-22.752583999999999</v>
      </c>
      <c r="F3288" s="1">
        <v>1</v>
      </c>
      <c r="G3288" s="3">
        <v>0.94165944283435499</v>
      </c>
      <c r="H3288" s="3">
        <v>0.130490632076042</v>
      </c>
      <c r="I3288" s="3">
        <v>-4.3263264559880298E-2</v>
      </c>
      <c r="J3288" s="3">
        <v>0.15558821635067099</v>
      </c>
      <c r="K3288" s="3">
        <v>0.26042982442208801</v>
      </c>
      <c r="L3288" s="3">
        <v>0.108542879103986</v>
      </c>
      <c r="M3288" s="7">
        <v>0.48349999999999999</v>
      </c>
      <c r="N3288" s="1">
        <v>1</v>
      </c>
      <c r="O3288" s="3">
        <v>1.38007823140474</v>
      </c>
      <c r="P3288" s="3">
        <v>6.1292814833891297E-2</v>
      </c>
      <c r="Q3288" s="3">
        <v>0.37805820242080901</v>
      </c>
      <c r="R3288" s="3">
        <v>4.1720319340715899E-2</v>
      </c>
      <c r="S3288" s="3">
        <v>7.8630000000000002E-3</v>
      </c>
      <c r="T3288" s="3">
        <v>0.36529546223195902</v>
      </c>
      <c r="U3288" s="3">
        <v>0.27991385667773699</v>
      </c>
      <c r="V3288" s="3">
        <v>0.34692732387529601</v>
      </c>
      <c r="W3288" s="3">
        <v>9.6851228052199395E-2</v>
      </c>
      <c r="X3288" s="3">
        <v>1.18190960157641E-2</v>
      </c>
      <c r="Y3288" s="3">
        <v>0.103454267526097</v>
      </c>
      <c r="Z3288" s="3">
        <v>0.110670143471868</v>
      </c>
      <c r="AA3288" s="3">
        <v>2.1090216115590499</v>
      </c>
      <c r="AB3288" s="3">
        <v>6.7966211825860906E-2</v>
      </c>
      <c r="AC3288" s="3">
        <v>0.39792072774528903</v>
      </c>
      <c r="AD3288" s="3">
        <v>5.5100714749837597E-2</v>
      </c>
      <c r="AE3288" s="3">
        <v>8.1383412520504694E-3</v>
      </c>
      <c r="AF3288" s="3">
        <v>0.38397074434943101</v>
      </c>
      <c r="AG3288" s="3">
        <v>0.32879299728017403</v>
      </c>
      <c r="AH3288" s="3">
        <v>0.27909791711834497</v>
      </c>
      <c r="AI3288" s="1">
        <v>3881</v>
      </c>
      <c r="AJ3288" s="1">
        <v>3048</v>
      </c>
      <c r="AK3288" s="1">
        <v>833</v>
      </c>
      <c r="AL3288" s="1">
        <v>7684</v>
      </c>
      <c r="AM3288" s="1">
        <v>5716</v>
      </c>
      <c r="AN3288" s="1">
        <v>1968</v>
      </c>
      <c r="AO3288">
        <f ca="1">RAND()</f>
        <v>9.9595394811276883E-2</v>
      </c>
    </row>
    <row r="3289" spans="1:41" x14ac:dyDescent="0.25">
      <c r="A3289" s="1">
        <v>1705557</v>
      </c>
      <c r="B3289" t="s">
        <v>376</v>
      </c>
      <c r="C3289" t="s">
        <v>339</v>
      </c>
      <c r="D3289" s="2">
        <v>-46.538775000000001</v>
      </c>
      <c r="E3289" s="2">
        <v>-12.791717</v>
      </c>
      <c r="F3289" s="1">
        <v>0</v>
      </c>
      <c r="G3289" s="3" t="s">
        <v>33</v>
      </c>
      <c r="H3289" s="3" t="s">
        <v>33</v>
      </c>
      <c r="I3289" s="3" t="s">
        <v>33</v>
      </c>
      <c r="J3289" s="3" t="s">
        <v>33</v>
      </c>
      <c r="K3289" s="3" t="s">
        <v>33</v>
      </c>
      <c r="L3289" s="3" t="s">
        <v>33</v>
      </c>
      <c r="M3289" s="7" t="s">
        <v>33</v>
      </c>
      <c r="N3289" t="s">
        <v>33</v>
      </c>
      <c r="O3289" s="3" t="s">
        <v>33</v>
      </c>
      <c r="P3289" s="3" t="s">
        <v>33</v>
      </c>
      <c r="Q3289" s="3" t="s">
        <v>33</v>
      </c>
      <c r="R3289" s="3" t="s">
        <v>33</v>
      </c>
      <c r="S3289" s="3" t="s">
        <v>33</v>
      </c>
      <c r="T3289" s="3" t="s">
        <v>33</v>
      </c>
      <c r="U3289" s="3" t="s">
        <v>33</v>
      </c>
      <c r="V3289" s="3" t="s">
        <v>33</v>
      </c>
      <c r="W3289" s="3" t="s">
        <v>33</v>
      </c>
      <c r="X3289" s="3" t="s">
        <v>33</v>
      </c>
      <c r="Y3289" s="3" t="s">
        <v>33</v>
      </c>
      <c r="Z3289" s="3" t="s">
        <v>33</v>
      </c>
      <c r="AA3289" s="3" t="s">
        <v>33</v>
      </c>
      <c r="AB3289" s="3" t="s">
        <v>33</v>
      </c>
      <c r="AC3289" s="3" t="s">
        <v>33</v>
      </c>
      <c r="AD3289" s="3" t="s">
        <v>33</v>
      </c>
      <c r="AE3289" s="3" t="s">
        <v>33</v>
      </c>
      <c r="AF3289" s="3" t="s">
        <v>33</v>
      </c>
      <c r="AG3289" s="3" t="s">
        <v>33</v>
      </c>
      <c r="AH3289" s="3" t="s">
        <v>33</v>
      </c>
      <c r="AI3289" t="s">
        <v>33</v>
      </c>
      <c r="AJ3289" t="s">
        <v>33</v>
      </c>
      <c r="AK3289" t="s">
        <v>33</v>
      </c>
      <c r="AL3289" t="s">
        <v>33</v>
      </c>
      <c r="AM3289" t="s">
        <v>33</v>
      </c>
      <c r="AN3289" t="s">
        <v>33</v>
      </c>
      <c r="AO3289">
        <f ca="1">RAND()</f>
        <v>0.96294432457181789</v>
      </c>
    </row>
    <row r="3290" spans="1:41" x14ac:dyDescent="0.25">
      <c r="A3290" s="1">
        <v>4118709</v>
      </c>
      <c r="B3290" t="s">
        <v>4006</v>
      </c>
      <c r="C3290" t="s">
        <v>3774</v>
      </c>
      <c r="D3290" s="2">
        <v>-50.830423000000003</v>
      </c>
      <c r="E3290" s="2">
        <v>-26.046565000000001</v>
      </c>
      <c r="F3290" s="1">
        <v>1</v>
      </c>
      <c r="G3290" s="3">
        <v>0.91249892362674001</v>
      </c>
      <c r="H3290" s="3">
        <v>0.118328336996413</v>
      </c>
      <c r="I3290" s="3">
        <v>-7.6650169794088993E-2</v>
      </c>
      <c r="J3290" s="3">
        <v>5.8340115998858397E-2</v>
      </c>
      <c r="K3290" s="3">
        <v>0.32489801140059399</v>
      </c>
      <c r="L3290" s="3">
        <v>1.8064168239417599E-2</v>
      </c>
      <c r="M3290" s="7">
        <v>0.52649999999999997</v>
      </c>
      <c r="N3290" s="1">
        <v>0</v>
      </c>
      <c r="O3290" s="3">
        <v>1.07841686936506</v>
      </c>
      <c r="P3290" s="3">
        <v>4.2253521126760597E-2</v>
      </c>
      <c r="Q3290" s="3">
        <v>0</v>
      </c>
      <c r="R3290" s="3">
        <v>0.11619718309859201</v>
      </c>
      <c r="S3290" s="3">
        <v>0.46992800000000001</v>
      </c>
      <c r="T3290" s="3">
        <v>5.3626618427184899E-2</v>
      </c>
      <c r="U3290" s="3">
        <v>0.35250042706238599</v>
      </c>
      <c r="V3290" s="3">
        <v>0.123945341584921</v>
      </c>
      <c r="W3290" s="3">
        <v>9.7768850357293505E-2</v>
      </c>
      <c r="X3290" s="3">
        <v>1.1836004651281399E-2</v>
      </c>
      <c r="Y3290" s="3">
        <v>6.2149212235308803E-2</v>
      </c>
      <c r="Z3290" s="3">
        <v>0.25283432094541403</v>
      </c>
      <c r="AA3290" s="3">
        <v>1.78273237453044</v>
      </c>
      <c r="AB3290" s="3">
        <v>5.6234718826405898E-2</v>
      </c>
      <c r="AC3290" s="3">
        <v>0</v>
      </c>
      <c r="AD3290" s="3">
        <v>0.117359413202934</v>
      </c>
      <c r="AE3290" s="3">
        <v>0.52847172376464202</v>
      </c>
      <c r="AF3290" s="3">
        <v>9.7864853279394995E-2</v>
      </c>
      <c r="AG3290" s="3">
        <v>0.25775032930610697</v>
      </c>
      <c r="AH3290" s="3">
        <v>0.115913093649857</v>
      </c>
      <c r="AI3290" s="1">
        <v>272</v>
      </c>
      <c r="AJ3290" s="1">
        <v>207</v>
      </c>
      <c r="AK3290" s="1">
        <v>65</v>
      </c>
      <c r="AL3290" s="1">
        <v>404</v>
      </c>
      <c r="AM3290" s="1">
        <v>301</v>
      </c>
      <c r="AN3290" s="1">
        <v>103</v>
      </c>
      <c r="AO3290">
        <f ca="1">RAND()</f>
        <v>0.93574367749478926</v>
      </c>
    </row>
    <row r="3291" spans="1:41" x14ac:dyDescent="0.25">
      <c r="A3291" s="1">
        <v>2931400</v>
      </c>
      <c r="B3291" t="s">
        <v>2145</v>
      </c>
      <c r="C3291" t="s">
        <v>1778</v>
      </c>
      <c r="D3291" s="2">
        <v>-38.634737999999999</v>
      </c>
      <c r="E3291" s="2">
        <v>-12.294998</v>
      </c>
      <c r="F3291" s="1">
        <v>0</v>
      </c>
      <c r="G3291" s="3" t="s">
        <v>33</v>
      </c>
      <c r="H3291" s="3" t="s">
        <v>33</v>
      </c>
      <c r="I3291" s="3" t="s">
        <v>33</v>
      </c>
      <c r="J3291" s="3" t="s">
        <v>33</v>
      </c>
      <c r="K3291" s="3" t="s">
        <v>33</v>
      </c>
      <c r="L3291" s="3" t="s">
        <v>33</v>
      </c>
      <c r="M3291" s="7" t="s">
        <v>33</v>
      </c>
      <c r="N3291" t="s">
        <v>33</v>
      </c>
      <c r="O3291" s="3" t="s">
        <v>33</v>
      </c>
      <c r="P3291" s="3" t="s">
        <v>33</v>
      </c>
      <c r="Q3291" s="3" t="s">
        <v>33</v>
      </c>
      <c r="R3291" s="3" t="s">
        <v>33</v>
      </c>
      <c r="S3291" s="3" t="s">
        <v>33</v>
      </c>
      <c r="T3291" s="3" t="s">
        <v>33</v>
      </c>
      <c r="U3291" s="3" t="s">
        <v>33</v>
      </c>
      <c r="V3291" s="3" t="s">
        <v>33</v>
      </c>
      <c r="W3291" s="3" t="s">
        <v>33</v>
      </c>
      <c r="X3291" s="3" t="s">
        <v>33</v>
      </c>
      <c r="Y3291" s="3" t="s">
        <v>33</v>
      </c>
      <c r="Z3291" s="3" t="s">
        <v>33</v>
      </c>
      <c r="AA3291" s="3" t="s">
        <v>33</v>
      </c>
      <c r="AB3291" s="3" t="s">
        <v>33</v>
      </c>
      <c r="AC3291" s="3" t="s">
        <v>33</v>
      </c>
      <c r="AD3291" s="3" t="s">
        <v>33</v>
      </c>
      <c r="AE3291" s="3" t="s">
        <v>33</v>
      </c>
      <c r="AF3291" s="3" t="s">
        <v>33</v>
      </c>
      <c r="AG3291" s="3" t="s">
        <v>33</v>
      </c>
      <c r="AH3291" s="3" t="s">
        <v>33</v>
      </c>
      <c r="AI3291" t="s">
        <v>33</v>
      </c>
      <c r="AJ3291" t="s">
        <v>33</v>
      </c>
      <c r="AK3291" t="s">
        <v>33</v>
      </c>
      <c r="AL3291" t="s">
        <v>33</v>
      </c>
      <c r="AM3291" t="s">
        <v>33</v>
      </c>
      <c r="AN3291" t="s">
        <v>33</v>
      </c>
      <c r="AO3291">
        <f ca="1">RAND()</f>
        <v>4.3854663900078972E-2</v>
      </c>
    </row>
    <row r="3292" spans="1:41" x14ac:dyDescent="0.25">
      <c r="A3292" s="1">
        <v>2500734</v>
      </c>
      <c r="B3292" t="s">
        <v>1258</v>
      </c>
      <c r="C3292" t="s">
        <v>1249</v>
      </c>
      <c r="D3292" s="2">
        <v>-37.062837999999999</v>
      </c>
      <c r="E3292" s="2">
        <v>-7.5550220000000001</v>
      </c>
      <c r="F3292" s="1">
        <v>0</v>
      </c>
      <c r="G3292" s="3" t="s">
        <v>33</v>
      </c>
      <c r="H3292" s="3" t="s">
        <v>33</v>
      </c>
      <c r="I3292" s="3" t="s">
        <v>33</v>
      </c>
      <c r="J3292" s="3" t="s">
        <v>33</v>
      </c>
      <c r="K3292" s="3" t="s">
        <v>33</v>
      </c>
      <c r="L3292" s="3" t="s">
        <v>33</v>
      </c>
      <c r="M3292" s="7" t="s">
        <v>33</v>
      </c>
      <c r="N3292" t="s">
        <v>33</v>
      </c>
      <c r="O3292" s="3" t="s">
        <v>33</v>
      </c>
      <c r="P3292" s="3" t="s">
        <v>33</v>
      </c>
      <c r="Q3292" s="3" t="s">
        <v>33</v>
      </c>
      <c r="R3292" s="3" t="s">
        <v>33</v>
      </c>
      <c r="S3292" s="3" t="s">
        <v>33</v>
      </c>
      <c r="T3292" s="3" t="s">
        <v>33</v>
      </c>
      <c r="U3292" s="3" t="s">
        <v>33</v>
      </c>
      <c r="V3292" s="3" t="s">
        <v>33</v>
      </c>
      <c r="W3292" s="3" t="s">
        <v>33</v>
      </c>
      <c r="X3292" s="3" t="s">
        <v>33</v>
      </c>
      <c r="Y3292" s="3" t="s">
        <v>33</v>
      </c>
      <c r="Z3292" s="3" t="s">
        <v>33</v>
      </c>
      <c r="AA3292" s="3" t="s">
        <v>33</v>
      </c>
      <c r="AB3292" s="3" t="s">
        <v>33</v>
      </c>
      <c r="AC3292" s="3" t="s">
        <v>33</v>
      </c>
      <c r="AD3292" s="3" t="s">
        <v>33</v>
      </c>
      <c r="AE3292" s="3" t="s">
        <v>33</v>
      </c>
      <c r="AF3292" s="3" t="s">
        <v>33</v>
      </c>
      <c r="AG3292" s="3" t="s">
        <v>33</v>
      </c>
      <c r="AH3292" s="3" t="s">
        <v>33</v>
      </c>
      <c r="AI3292" t="s">
        <v>33</v>
      </c>
      <c r="AJ3292" t="s">
        <v>33</v>
      </c>
      <c r="AK3292" t="s">
        <v>33</v>
      </c>
      <c r="AL3292" t="s">
        <v>33</v>
      </c>
      <c r="AM3292" t="s">
        <v>33</v>
      </c>
      <c r="AN3292" t="s">
        <v>33</v>
      </c>
      <c r="AO3292">
        <f ca="1">RAND()</f>
        <v>7.4454139400571329E-2</v>
      </c>
    </row>
    <row r="3293" spans="1:41" x14ac:dyDescent="0.25">
      <c r="A3293" s="1">
        <v>4313706</v>
      </c>
      <c r="B3293" t="s">
        <v>4667</v>
      </c>
      <c r="C3293" t="s">
        <v>4391</v>
      </c>
      <c r="D3293" s="2">
        <v>-53.313378</v>
      </c>
      <c r="E3293" s="2">
        <v>-27.900652000000001</v>
      </c>
      <c r="F3293" s="1">
        <v>1</v>
      </c>
      <c r="G3293" s="3">
        <v>0.85865674578978002</v>
      </c>
      <c r="H3293" s="3">
        <v>0.20677873882167899</v>
      </c>
      <c r="I3293" s="3">
        <v>5.9685579408217303E-2</v>
      </c>
      <c r="J3293" s="3">
        <v>0.23841040612758699</v>
      </c>
      <c r="K3293" s="3">
        <v>0.40638701766702501</v>
      </c>
      <c r="L3293" s="3">
        <v>6.6221284575714995E-2</v>
      </c>
      <c r="M3293" s="7">
        <v>0.53039999999999998</v>
      </c>
      <c r="N3293" s="1">
        <v>0</v>
      </c>
      <c r="O3293" s="3">
        <v>1.29534093930328</v>
      </c>
      <c r="P3293" s="3">
        <v>6.5602221450885095E-2</v>
      </c>
      <c r="Q3293" s="3">
        <v>5.41478653245401E-2</v>
      </c>
      <c r="R3293" s="3">
        <v>6.2825407844498402E-2</v>
      </c>
      <c r="S3293" s="3">
        <v>0.36961100000000002</v>
      </c>
      <c r="T3293" s="3">
        <v>5.1221146721519999E-2</v>
      </c>
      <c r="U3293" s="3">
        <v>0.45613233967535</v>
      </c>
      <c r="V3293" s="3">
        <v>0.12303517475086501</v>
      </c>
      <c r="W3293" s="3">
        <v>0.216353099382983</v>
      </c>
      <c r="X3293" s="3">
        <v>5.8011410774289299E-2</v>
      </c>
      <c r="Y3293" s="3">
        <v>0.19264002417064</v>
      </c>
      <c r="Z3293" s="3">
        <v>0.28998353038239</v>
      </c>
      <c r="AA3293" s="3">
        <v>1.9855803598461199</v>
      </c>
      <c r="AB3293" s="3">
        <v>8.3554376657824905E-2</v>
      </c>
      <c r="AC3293" s="3">
        <v>4.0229885057471299E-2</v>
      </c>
      <c r="AD3293" s="3">
        <v>8.4217506631299704E-2</v>
      </c>
      <c r="AE3293" s="3">
        <v>0.31124796912987002</v>
      </c>
      <c r="AF3293" s="3">
        <v>9.9595510313993801E-2</v>
      </c>
      <c r="AG3293" s="3">
        <v>0.45329226354808999</v>
      </c>
      <c r="AH3293" s="3">
        <v>0.135864257008046</v>
      </c>
      <c r="AI3293" s="1">
        <v>2873</v>
      </c>
      <c r="AJ3293" s="1">
        <v>1832</v>
      </c>
      <c r="AK3293" s="1">
        <v>1041</v>
      </c>
      <c r="AL3293" s="1">
        <v>4517</v>
      </c>
      <c r="AM3293" s="1">
        <v>2760</v>
      </c>
      <c r="AN3293" s="1">
        <v>1757</v>
      </c>
      <c r="AO3293">
        <f ca="1">RAND()</f>
        <v>0.26269141541866203</v>
      </c>
    </row>
    <row r="3294" spans="1:41" x14ac:dyDescent="0.25">
      <c r="A3294" s="1">
        <v>4300661</v>
      </c>
      <c r="B3294" t="s">
        <v>4403</v>
      </c>
      <c r="C3294" t="s">
        <v>4391</v>
      </c>
      <c r="D3294" s="2">
        <v>-51.579729</v>
      </c>
      <c r="E3294" s="2">
        <v>-28.628294</v>
      </c>
      <c r="F3294" s="1">
        <v>0</v>
      </c>
      <c r="G3294" s="3" t="s">
        <v>33</v>
      </c>
      <c r="H3294" s="3" t="s">
        <v>33</v>
      </c>
      <c r="I3294" s="3" t="s">
        <v>33</v>
      </c>
      <c r="J3294" s="3" t="s">
        <v>33</v>
      </c>
      <c r="K3294" s="3" t="s">
        <v>33</v>
      </c>
      <c r="L3294" s="3" t="s">
        <v>33</v>
      </c>
      <c r="M3294" s="7" t="s">
        <v>33</v>
      </c>
      <c r="N3294" t="s">
        <v>33</v>
      </c>
      <c r="O3294" s="3" t="s">
        <v>33</v>
      </c>
      <c r="P3294" s="3" t="s">
        <v>33</v>
      </c>
      <c r="Q3294" s="3" t="s">
        <v>33</v>
      </c>
      <c r="R3294" s="3" t="s">
        <v>33</v>
      </c>
      <c r="S3294" s="3" t="s">
        <v>33</v>
      </c>
      <c r="T3294" s="3" t="s">
        <v>33</v>
      </c>
      <c r="U3294" s="3" t="s">
        <v>33</v>
      </c>
      <c r="V3294" s="3" t="s">
        <v>33</v>
      </c>
      <c r="W3294" s="3" t="s">
        <v>33</v>
      </c>
      <c r="X3294" s="3" t="s">
        <v>33</v>
      </c>
      <c r="Y3294" s="3" t="s">
        <v>33</v>
      </c>
      <c r="Z3294" s="3" t="s">
        <v>33</v>
      </c>
      <c r="AA3294" s="3" t="s">
        <v>33</v>
      </c>
      <c r="AB3294" s="3" t="s">
        <v>33</v>
      </c>
      <c r="AC3294" s="3" t="s">
        <v>33</v>
      </c>
      <c r="AD3294" s="3" t="s">
        <v>33</v>
      </c>
      <c r="AE3294" s="3" t="s">
        <v>33</v>
      </c>
      <c r="AF3294" s="3" t="s">
        <v>33</v>
      </c>
      <c r="AG3294" s="3" t="s">
        <v>33</v>
      </c>
      <c r="AH3294" s="3" t="s">
        <v>33</v>
      </c>
      <c r="AI3294" t="s">
        <v>33</v>
      </c>
      <c r="AJ3294" t="s">
        <v>33</v>
      </c>
      <c r="AK3294" t="s">
        <v>33</v>
      </c>
      <c r="AL3294" t="s">
        <v>33</v>
      </c>
      <c r="AM3294" t="s">
        <v>33</v>
      </c>
      <c r="AN3294" t="s">
        <v>33</v>
      </c>
      <c r="AO3294">
        <f ca="1">RAND()</f>
        <v>0.33066700409351046</v>
      </c>
    </row>
    <row r="3295" spans="1:41" x14ac:dyDescent="0.25">
      <c r="A3295" s="1">
        <v>2204659</v>
      </c>
      <c r="B3295" t="s">
        <v>781</v>
      </c>
      <c r="C3295" t="s">
        <v>690</v>
      </c>
      <c r="D3295" s="2">
        <v>-41.818579999999997</v>
      </c>
      <c r="E3295" s="2">
        <v>-2.8577370000000002</v>
      </c>
      <c r="F3295" s="1">
        <v>0</v>
      </c>
      <c r="G3295" s="3" t="s">
        <v>33</v>
      </c>
      <c r="H3295" s="3" t="s">
        <v>33</v>
      </c>
      <c r="I3295" s="3" t="s">
        <v>33</v>
      </c>
      <c r="J3295" s="3" t="s">
        <v>33</v>
      </c>
      <c r="K3295" s="3" t="s">
        <v>33</v>
      </c>
      <c r="L3295" s="3" t="s">
        <v>33</v>
      </c>
      <c r="M3295" s="7" t="s">
        <v>33</v>
      </c>
      <c r="N3295" t="s">
        <v>33</v>
      </c>
      <c r="O3295" s="3" t="s">
        <v>33</v>
      </c>
      <c r="P3295" s="3" t="s">
        <v>33</v>
      </c>
      <c r="Q3295" s="3" t="s">
        <v>33</v>
      </c>
      <c r="R3295" s="3" t="s">
        <v>33</v>
      </c>
      <c r="S3295" s="3" t="s">
        <v>33</v>
      </c>
      <c r="T3295" s="3" t="s">
        <v>33</v>
      </c>
      <c r="U3295" s="3" t="s">
        <v>33</v>
      </c>
      <c r="V3295" s="3" t="s">
        <v>33</v>
      </c>
      <c r="W3295" s="3" t="s">
        <v>33</v>
      </c>
      <c r="X3295" s="3" t="s">
        <v>33</v>
      </c>
      <c r="Y3295" s="3" t="s">
        <v>33</v>
      </c>
      <c r="Z3295" s="3" t="s">
        <v>33</v>
      </c>
      <c r="AA3295" s="3" t="s">
        <v>33</v>
      </c>
      <c r="AB3295" s="3" t="s">
        <v>33</v>
      </c>
      <c r="AC3295" s="3" t="s">
        <v>33</v>
      </c>
      <c r="AD3295" s="3" t="s">
        <v>33</v>
      </c>
      <c r="AE3295" s="3" t="s">
        <v>33</v>
      </c>
      <c r="AF3295" s="3" t="s">
        <v>33</v>
      </c>
      <c r="AG3295" s="3" t="s">
        <v>33</v>
      </c>
      <c r="AH3295" s="3" t="s">
        <v>33</v>
      </c>
      <c r="AI3295" t="s">
        <v>33</v>
      </c>
      <c r="AJ3295" t="s">
        <v>33</v>
      </c>
      <c r="AK3295" t="s">
        <v>33</v>
      </c>
      <c r="AL3295" t="s">
        <v>33</v>
      </c>
      <c r="AM3295" t="s">
        <v>33</v>
      </c>
      <c r="AN3295" t="s">
        <v>33</v>
      </c>
      <c r="AO3295">
        <f ca="1">RAND()</f>
        <v>0.80205692919724303</v>
      </c>
    </row>
    <row r="3296" spans="1:41" x14ac:dyDescent="0.25">
      <c r="A3296" s="1">
        <v>5222302</v>
      </c>
      <c r="B3296" t="s">
        <v>5280</v>
      </c>
      <c r="C3296" t="s">
        <v>5057</v>
      </c>
      <c r="D3296" s="2">
        <v>-48.881909999999998</v>
      </c>
      <c r="E3296" s="2">
        <v>-15.454160999999999</v>
      </c>
      <c r="F3296" s="1">
        <v>0</v>
      </c>
      <c r="G3296" s="3" t="s">
        <v>33</v>
      </c>
      <c r="H3296" s="3" t="s">
        <v>33</v>
      </c>
      <c r="I3296" s="3" t="s">
        <v>33</v>
      </c>
      <c r="J3296" s="3" t="s">
        <v>33</v>
      </c>
      <c r="K3296" s="3" t="s">
        <v>33</v>
      </c>
      <c r="L3296" s="3" t="s">
        <v>33</v>
      </c>
      <c r="M3296" s="7" t="s">
        <v>33</v>
      </c>
      <c r="N3296" t="s">
        <v>33</v>
      </c>
      <c r="O3296" s="3" t="s">
        <v>33</v>
      </c>
      <c r="P3296" s="3" t="s">
        <v>33</v>
      </c>
      <c r="Q3296" s="3" t="s">
        <v>33</v>
      </c>
      <c r="R3296" s="3" t="s">
        <v>33</v>
      </c>
      <c r="S3296" s="3" t="s">
        <v>33</v>
      </c>
      <c r="T3296" s="3" t="s">
        <v>33</v>
      </c>
      <c r="U3296" s="3" t="s">
        <v>33</v>
      </c>
      <c r="V3296" s="3" t="s">
        <v>33</v>
      </c>
      <c r="W3296" s="3" t="s">
        <v>33</v>
      </c>
      <c r="X3296" s="3" t="s">
        <v>33</v>
      </c>
      <c r="Y3296" s="3" t="s">
        <v>33</v>
      </c>
      <c r="Z3296" s="3" t="s">
        <v>33</v>
      </c>
      <c r="AA3296" s="3" t="s">
        <v>33</v>
      </c>
      <c r="AB3296" s="3" t="s">
        <v>33</v>
      </c>
      <c r="AC3296" s="3" t="s">
        <v>33</v>
      </c>
      <c r="AD3296" s="3" t="s">
        <v>33</v>
      </c>
      <c r="AE3296" s="3" t="s">
        <v>33</v>
      </c>
      <c r="AF3296" s="3" t="s">
        <v>33</v>
      </c>
      <c r="AG3296" s="3" t="s">
        <v>33</v>
      </c>
      <c r="AH3296" s="3" t="s">
        <v>33</v>
      </c>
      <c r="AI3296" t="s">
        <v>33</v>
      </c>
      <c r="AJ3296" t="s">
        <v>33</v>
      </c>
      <c r="AK3296" t="s">
        <v>33</v>
      </c>
      <c r="AL3296" t="s">
        <v>33</v>
      </c>
      <c r="AM3296" t="s">
        <v>33</v>
      </c>
      <c r="AN3296" t="s">
        <v>33</v>
      </c>
      <c r="AO3296">
        <f ca="1">RAND()</f>
        <v>0.89877607402414728</v>
      </c>
    </row>
    <row r="3297" spans="1:41" x14ac:dyDescent="0.25">
      <c r="A3297" s="1">
        <v>3203700</v>
      </c>
      <c r="B3297" t="s">
        <v>3052</v>
      </c>
      <c r="C3297" t="s">
        <v>3003</v>
      </c>
      <c r="D3297" s="2">
        <v>-41.41563</v>
      </c>
      <c r="E3297" s="2">
        <v>-20.465187</v>
      </c>
      <c r="F3297" s="1">
        <v>1</v>
      </c>
      <c r="G3297" s="3">
        <v>0.78416007338113003</v>
      </c>
      <c r="H3297" s="3">
        <v>0.110977048235853</v>
      </c>
      <c r="I3297" s="3">
        <v>-5.0931269280503899E-2</v>
      </c>
      <c r="J3297" s="3">
        <v>0.105746749709414</v>
      </c>
      <c r="K3297" s="3">
        <v>0.27422308633680298</v>
      </c>
      <c r="L3297" s="3">
        <v>4.2824858757062101E-2</v>
      </c>
      <c r="M3297" s="7">
        <v>0.52049999999999996</v>
      </c>
      <c r="N3297" s="1">
        <v>0</v>
      </c>
      <c r="O3297" s="3">
        <v>1.0294650073384899</v>
      </c>
      <c r="P3297" s="3">
        <v>5.6000000000000001E-2</v>
      </c>
      <c r="Q3297" s="3">
        <v>0</v>
      </c>
      <c r="R3297" s="3">
        <v>8.7999999999999995E-2</v>
      </c>
      <c r="S3297" s="3">
        <v>0.16078899999999999</v>
      </c>
      <c r="T3297" s="3">
        <v>8.9930565738070595E-2</v>
      </c>
      <c r="U3297" s="3">
        <v>0.29310379020223898</v>
      </c>
      <c r="V3297" s="3">
        <v>0.456176834893887</v>
      </c>
      <c r="W3297" s="3">
        <v>0.10285031565378901</v>
      </c>
      <c r="X3297" s="3">
        <v>-8.7531981612295005E-3</v>
      </c>
      <c r="Y3297" s="3">
        <v>0.10365456512691</v>
      </c>
      <c r="Z3297" s="3">
        <v>0.13605159039756801</v>
      </c>
      <c r="AA3297" s="3">
        <v>1.6560674381792599</v>
      </c>
      <c r="AB3297" s="3">
        <v>7.8632478632478603E-2</v>
      </c>
      <c r="AC3297" s="3">
        <v>0</v>
      </c>
      <c r="AD3297" s="3">
        <v>0.125641025641026</v>
      </c>
      <c r="AE3297" s="3">
        <v>0.21846359849595401</v>
      </c>
      <c r="AF3297" s="3">
        <v>7.7710472666668001E-2</v>
      </c>
      <c r="AG3297" s="3">
        <v>0.30485439748910798</v>
      </c>
      <c r="AH3297" s="3">
        <v>0.39897153134827001</v>
      </c>
      <c r="AI3297" s="1">
        <v>735</v>
      </c>
      <c r="AJ3297" s="1">
        <v>501</v>
      </c>
      <c r="AK3297" s="1">
        <v>234</v>
      </c>
      <c r="AL3297" s="1">
        <v>1157</v>
      </c>
      <c r="AM3297" s="1">
        <v>704</v>
      </c>
      <c r="AN3297" s="1">
        <v>453</v>
      </c>
      <c r="AO3297">
        <f ca="1">RAND()</f>
        <v>0.82317183224379786</v>
      </c>
    </row>
    <row r="3298" spans="1:41" x14ac:dyDescent="0.25">
      <c r="A3298" s="1">
        <v>4104907</v>
      </c>
      <c r="B3298" t="s">
        <v>3834</v>
      </c>
      <c r="C3298" t="s">
        <v>3774</v>
      </c>
      <c r="D3298" s="2">
        <v>-50.010767000000001</v>
      </c>
      <c r="E3298" s="2">
        <v>-24.789086000000001</v>
      </c>
      <c r="F3298" s="1">
        <v>1</v>
      </c>
      <c r="G3298" s="3">
        <v>0.93399042272611199</v>
      </c>
      <c r="H3298" s="3">
        <v>0.20292976558765</v>
      </c>
      <c r="I3298" s="3">
        <v>0.104977998128616</v>
      </c>
      <c r="J3298" s="3">
        <v>0.236188717463721</v>
      </c>
      <c r="K3298" s="3">
        <v>0.32285226010625101</v>
      </c>
      <c r="L3298" s="3">
        <v>5.1381031613976703E-2</v>
      </c>
      <c r="M3298" s="7">
        <v>0.54559999999999997</v>
      </c>
      <c r="N3298" s="1">
        <v>0</v>
      </c>
      <c r="O3298" s="3">
        <v>1.2525928660282999</v>
      </c>
      <c r="P3298" s="3">
        <v>5.68551007147498E-2</v>
      </c>
      <c r="Q3298" s="3">
        <v>0.131254061078622</v>
      </c>
      <c r="R3298" s="3">
        <v>9.7899068659302604E-2</v>
      </c>
      <c r="S3298" s="3">
        <v>0.31553799999999999</v>
      </c>
      <c r="T3298" s="3">
        <v>0.106719398501461</v>
      </c>
      <c r="U3298" s="3">
        <v>0.42996754389576602</v>
      </c>
      <c r="V3298" s="3">
        <v>0.14777552015342199</v>
      </c>
      <c r="W3298" s="3">
        <v>0.231169374107911</v>
      </c>
      <c r="X3298" s="3">
        <v>8.86772507489582E-2</v>
      </c>
      <c r="Y3298" s="3">
        <v>0.21875983004663599</v>
      </c>
      <c r="Z3298" s="3">
        <v>0.35032563506574199</v>
      </c>
      <c r="AA3298" s="3">
        <v>2.0124431548504398</v>
      </c>
      <c r="AB3298" s="3">
        <v>7.3715400737154005E-2</v>
      </c>
      <c r="AC3298" s="3">
        <v>0.222663872226639</v>
      </c>
      <c r="AD3298" s="3">
        <v>7.0463250704632496E-2</v>
      </c>
      <c r="AE3298" s="3">
        <v>0.221580133852428</v>
      </c>
      <c r="AF3298" s="3">
        <v>0.216213294792203</v>
      </c>
      <c r="AG3298" s="3">
        <v>0.44040406067097598</v>
      </c>
      <c r="AH3298" s="3">
        <v>0.121802510684393</v>
      </c>
      <c r="AI3298" s="1">
        <v>9192</v>
      </c>
      <c r="AJ3298" s="1">
        <v>6495</v>
      </c>
      <c r="AK3298" s="1">
        <v>2697</v>
      </c>
      <c r="AL3298" s="1">
        <v>13828</v>
      </c>
      <c r="AM3298" s="1">
        <v>9419</v>
      </c>
      <c r="AN3298" s="1">
        <v>4409</v>
      </c>
      <c r="AO3298">
        <f ca="1">RAND()</f>
        <v>0.46395821124783421</v>
      </c>
    </row>
    <row r="3299" spans="1:41" x14ac:dyDescent="0.25">
      <c r="A3299" s="1">
        <v>3153806</v>
      </c>
      <c r="B3299" t="s">
        <v>2783</v>
      </c>
      <c r="C3299" t="s">
        <v>2172</v>
      </c>
      <c r="D3299" s="2">
        <v>-43.885083999999999</v>
      </c>
      <c r="E3299" s="2">
        <v>-20.741561999999998</v>
      </c>
      <c r="F3299" s="1">
        <v>0</v>
      </c>
      <c r="G3299" s="3" t="s">
        <v>33</v>
      </c>
      <c r="H3299" s="3" t="s">
        <v>33</v>
      </c>
      <c r="I3299" s="3" t="s">
        <v>33</v>
      </c>
      <c r="J3299" s="3" t="s">
        <v>33</v>
      </c>
      <c r="K3299" s="3" t="s">
        <v>33</v>
      </c>
      <c r="L3299" s="3" t="s">
        <v>33</v>
      </c>
      <c r="M3299" s="7" t="s">
        <v>33</v>
      </c>
      <c r="N3299" t="s">
        <v>33</v>
      </c>
      <c r="O3299" s="3" t="s">
        <v>33</v>
      </c>
      <c r="P3299" s="3" t="s">
        <v>33</v>
      </c>
      <c r="Q3299" s="3" t="s">
        <v>33</v>
      </c>
      <c r="R3299" s="3" t="s">
        <v>33</v>
      </c>
      <c r="S3299" s="3" t="s">
        <v>33</v>
      </c>
      <c r="T3299" s="3" t="s">
        <v>33</v>
      </c>
      <c r="U3299" s="3" t="s">
        <v>33</v>
      </c>
      <c r="V3299" s="3" t="s">
        <v>33</v>
      </c>
      <c r="W3299" s="3" t="s">
        <v>33</v>
      </c>
      <c r="X3299" s="3" t="s">
        <v>33</v>
      </c>
      <c r="Y3299" s="3" t="s">
        <v>33</v>
      </c>
      <c r="Z3299" s="3" t="s">
        <v>33</v>
      </c>
      <c r="AA3299" s="3" t="s">
        <v>33</v>
      </c>
      <c r="AB3299" s="3" t="s">
        <v>33</v>
      </c>
      <c r="AC3299" s="3" t="s">
        <v>33</v>
      </c>
      <c r="AD3299" s="3" t="s">
        <v>33</v>
      </c>
      <c r="AE3299" s="3" t="s">
        <v>33</v>
      </c>
      <c r="AF3299" s="3" t="s">
        <v>33</v>
      </c>
      <c r="AG3299" s="3" t="s">
        <v>33</v>
      </c>
      <c r="AH3299" s="3" t="s">
        <v>33</v>
      </c>
      <c r="AI3299" t="s">
        <v>33</v>
      </c>
      <c r="AJ3299" t="s">
        <v>33</v>
      </c>
      <c r="AK3299" t="s">
        <v>33</v>
      </c>
      <c r="AL3299" t="s">
        <v>33</v>
      </c>
      <c r="AM3299" t="s">
        <v>33</v>
      </c>
      <c r="AN3299" t="s">
        <v>33</v>
      </c>
      <c r="AO3299">
        <f ca="1">RAND()</f>
        <v>7.4341412552049291E-2</v>
      </c>
    </row>
    <row r="3300" spans="1:41" x14ac:dyDescent="0.25">
      <c r="A3300" s="1">
        <v>2804409</v>
      </c>
      <c r="B3300" t="s">
        <v>1746</v>
      </c>
      <c r="C3300" t="s">
        <v>1710</v>
      </c>
      <c r="D3300" s="2">
        <v>-36.584952000000001</v>
      </c>
      <c r="E3300" s="2">
        <v>-10.321503</v>
      </c>
      <c r="F3300" s="1">
        <v>1</v>
      </c>
      <c r="G3300" s="3">
        <v>0.64697519856115904</v>
      </c>
      <c r="H3300" s="3">
        <v>0.37982201211833899</v>
      </c>
      <c r="I3300" s="3">
        <v>-6.5115443272066295E-2</v>
      </c>
      <c r="J3300" s="3">
        <v>0.217319518419892</v>
      </c>
      <c r="K3300" s="3">
        <v>0.788702991235955</v>
      </c>
      <c r="L3300" s="3">
        <v>0.16448394137823499</v>
      </c>
      <c r="M3300" s="7">
        <v>0.56920000000000004</v>
      </c>
      <c r="N3300" s="1">
        <v>0</v>
      </c>
      <c r="O3300" s="3">
        <v>0.97984789356860902</v>
      </c>
      <c r="P3300" s="3">
        <v>3.8875103391232402E-2</v>
      </c>
      <c r="Q3300" s="3">
        <v>0.30190239867659202</v>
      </c>
      <c r="R3300" s="3">
        <v>0.299421009098428</v>
      </c>
      <c r="S3300" s="3">
        <v>0.29645100000000002</v>
      </c>
      <c r="T3300" s="3">
        <v>0.112108476597612</v>
      </c>
      <c r="U3300" s="3">
        <v>0.24443559312393801</v>
      </c>
      <c r="V3300" s="3">
        <v>0.34700507413827397</v>
      </c>
      <c r="W3300" s="3">
        <v>0.22466050563916901</v>
      </c>
      <c r="X3300" s="3">
        <v>3.0616932522778299E-2</v>
      </c>
      <c r="Y3300" s="3">
        <v>0.30785012745717599</v>
      </c>
      <c r="Z3300" s="3">
        <v>0.43476339379275297</v>
      </c>
      <c r="AA3300" s="3">
        <v>1.6346186520061301</v>
      </c>
      <c r="AB3300" s="3">
        <v>5.51924473493101E-2</v>
      </c>
      <c r="AC3300" s="3">
        <v>0.280319535221496</v>
      </c>
      <c r="AD3300" s="3">
        <v>0.26579520697167802</v>
      </c>
      <c r="AE3300" s="3">
        <v>0.24595973961686801</v>
      </c>
      <c r="AF3300" s="3">
        <v>0.106035567063637</v>
      </c>
      <c r="AG3300" s="3">
        <v>0.272108163209895</v>
      </c>
      <c r="AH3300" s="3">
        <v>0.3758965301096</v>
      </c>
      <c r="AI3300" s="1">
        <v>1173</v>
      </c>
      <c r="AJ3300" s="1">
        <v>989</v>
      </c>
      <c r="AK3300" s="1">
        <v>184</v>
      </c>
      <c r="AL3300" s="1">
        <v>1372</v>
      </c>
      <c r="AM3300" s="1">
        <v>1126</v>
      </c>
      <c r="AN3300" s="1">
        <v>246</v>
      </c>
      <c r="AO3300">
        <f ca="1">RAND()</f>
        <v>0.94244347636398706</v>
      </c>
    </row>
    <row r="3301" spans="1:41" x14ac:dyDescent="0.25">
      <c r="A3301" s="1">
        <v>2605004</v>
      </c>
      <c r="B3301" t="s">
        <v>1499</v>
      </c>
      <c r="C3301" t="s">
        <v>1453</v>
      </c>
      <c r="D3301" s="2">
        <v>-35.951835000000003</v>
      </c>
      <c r="E3301" s="2">
        <v>-8.6243239999999997</v>
      </c>
      <c r="F3301" s="1">
        <v>1</v>
      </c>
      <c r="G3301" s="3">
        <v>0.95814050392397299</v>
      </c>
      <c r="H3301" s="3">
        <v>5.07763028235486E-2</v>
      </c>
      <c r="I3301" s="3">
        <v>1.2069576351603301E-2</v>
      </c>
      <c r="J3301" s="3">
        <v>3.81935924674216E-2</v>
      </c>
      <c r="K3301" s="3">
        <v>0.110274268520639</v>
      </c>
      <c r="L3301" s="3">
        <v>5.7831817717380198E-2</v>
      </c>
      <c r="M3301" s="7">
        <v>0.50690000000000002</v>
      </c>
      <c r="N3301" s="1">
        <v>0</v>
      </c>
      <c r="O3301" s="3">
        <v>0.85414154017702004</v>
      </c>
      <c r="P3301" s="3">
        <v>4.7887323943661998E-2</v>
      </c>
      <c r="Q3301" s="3">
        <v>0</v>
      </c>
      <c r="R3301" s="3">
        <v>0.34366197183098601</v>
      </c>
      <c r="S3301" s="3">
        <v>8.1589999999999996E-2</v>
      </c>
      <c r="T3301" s="3">
        <v>7.0751288128333895E-2</v>
      </c>
      <c r="U3301" s="3">
        <v>0.33923127700391298</v>
      </c>
      <c r="V3301" s="3">
        <v>0.50842730540106096</v>
      </c>
      <c r="W3301" s="3">
        <v>3.8925902949229499E-2</v>
      </c>
      <c r="X3301" s="3">
        <v>-1.3905146950101401E-2</v>
      </c>
      <c r="Y3301" s="3">
        <v>2.45881534237717E-2</v>
      </c>
      <c r="Z3301" s="3">
        <v>0.167434935290034</v>
      </c>
      <c r="AA3301" s="3">
        <v>1.47946289897259</v>
      </c>
      <c r="AB3301" s="3">
        <v>3.6418816388467397E-2</v>
      </c>
      <c r="AC3301" s="3">
        <v>0.22534142640364199</v>
      </c>
      <c r="AD3301" s="3">
        <v>0.18285280728376299</v>
      </c>
      <c r="AE3301" s="3">
        <v>3.11903991514795E-2</v>
      </c>
      <c r="AF3301" s="3">
        <v>0.100125199774839</v>
      </c>
      <c r="AG3301" s="3">
        <v>0.42228488160521399</v>
      </c>
      <c r="AH3301" s="3">
        <v>0.44639951946846701</v>
      </c>
      <c r="AI3301" s="1">
        <v>319</v>
      </c>
      <c r="AJ3301" s="1">
        <v>173</v>
      </c>
      <c r="AK3301" s="1">
        <v>146</v>
      </c>
      <c r="AL3301" s="1">
        <v>1309</v>
      </c>
      <c r="AM3301" s="1">
        <v>736</v>
      </c>
      <c r="AN3301" s="1">
        <v>573</v>
      </c>
      <c r="AO3301">
        <f ca="1">RAND()</f>
        <v>0.54917757600154582</v>
      </c>
    </row>
    <row r="3302" spans="1:41" x14ac:dyDescent="0.25">
      <c r="A3302" s="1">
        <v>2922805</v>
      </c>
      <c r="B3302" t="s">
        <v>2046</v>
      </c>
      <c r="C3302" t="s">
        <v>1778</v>
      </c>
      <c r="D3302" s="2">
        <v>-40.065266999999999</v>
      </c>
      <c r="E3302" s="2">
        <v>-13.024055000000001</v>
      </c>
      <c r="F3302" s="1">
        <v>0</v>
      </c>
      <c r="G3302" s="3" t="s">
        <v>33</v>
      </c>
      <c r="H3302" s="3" t="s">
        <v>33</v>
      </c>
      <c r="I3302" s="3" t="s">
        <v>33</v>
      </c>
      <c r="J3302" s="3" t="s">
        <v>33</v>
      </c>
      <c r="K3302" s="3" t="s">
        <v>33</v>
      </c>
      <c r="L3302" s="3" t="s">
        <v>33</v>
      </c>
      <c r="M3302" s="7" t="s">
        <v>33</v>
      </c>
      <c r="N3302" t="s">
        <v>33</v>
      </c>
      <c r="O3302" s="3" t="s">
        <v>33</v>
      </c>
      <c r="P3302" s="3" t="s">
        <v>33</v>
      </c>
      <c r="Q3302" s="3" t="s">
        <v>33</v>
      </c>
      <c r="R3302" s="3" t="s">
        <v>33</v>
      </c>
      <c r="S3302" s="3" t="s">
        <v>33</v>
      </c>
      <c r="T3302" s="3" t="s">
        <v>33</v>
      </c>
      <c r="U3302" s="3" t="s">
        <v>33</v>
      </c>
      <c r="V3302" s="3" t="s">
        <v>33</v>
      </c>
      <c r="W3302" s="3" t="s">
        <v>33</v>
      </c>
      <c r="X3302" s="3" t="s">
        <v>33</v>
      </c>
      <c r="Y3302" s="3" t="s">
        <v>33</v>
      </c>
      <c r="Z3302" s="3" t="s">
        <v>33</v>
      </c>
      <c r="AA3302" s="3" t="s">
        <v>33</v>
      </c>
      <c r="AB3302" s="3" t="s">
        <v>33</v>
      </c>
      <c r="AC3302" s="3" t="s">
        <v>33</v>
      </c>
      <c r="AD3302" s="3" t="s">
        <v>33</v>
      </c>
      <c r="AE3302" s="3" t="s">
        <v>33</v>
      </c>
      <c r="AF3302" s="3" t="s">
        <v>33</v>
      </c>
      <c r="AG3302" s="3" t="s">
        <v>33</v>
      </c>
      <c r="AH3302" s="3" t="s">
        <v>33</v>
      </c>
      <c r="AI3302" t="s">
        <v>33</v>
      </c>
      <c r="AJ3302" t="s">
        <v>33</v>
      </c>
      <c r="AK3302" t="s">
        <v>33</v>
      </c>
      <c r="AL3302" t="s">
        <v>33</v>
      </c>
      <c r="AM3302" t="s">
        <v>33</v>
      </c>
      <c r="AN3302" t="s">
        <v>33</v>
      </c>
      <c r="AO3302">
        <f ca="1">RAND()</f>
        <v>8.4166871765773199E-2</v>
      </c>
    </row>
    <row r="3303" spans="1:41" x14ac:dyDescent="0.25">
      <c r="A3303" s="1">
        <v>4206702</v>
      </c>
      <c r="B3303" t="s">
        <v>5320</v>
      </c>
      <c r="C3303" t="s">
        <v>4132</v>
      </c>
      <c r="D3303" s="2">
        <v>-51.491728000000002</v>
      </c>
      <c r="E3303" s="2">
        <v>-27.190300000000001</v>
      </c>
      <c r="F3303" s="1">
        <v>1</v>
      </c>
      <c r="G3303" s="3">
        <v>0.549574699642986</v>
      </c>
      <c r="H3303" s="3">
        <v>0.121938475692112</v>
      </c>
      <c r="I3303" s="3">
        <v>7.2795375464218604E-2</v>
      </c>
      <c r="J3303" s="3">
        <v>0.14774302893463301</v>
      </c>
      <c r="K3303" s="3">
        <v>0.228405128215663</v>
      </c>
      <c r="L3303" s="3">
        <v>3.0985664678123099E-2</v>
      </c>
      <c r="M3303" s="7">
        <v>0.42149999999999999</v>
      </c>
      <c r="N3303" s="1">
        <v>0</v>
      </c>
      <c r="O3303" s="3">
        <v>1.29754202610263</v>
      </c>
      <c r="P3303" s="3">
        <v>5.0063371356147003E-2</v>
      </c>
      <c r="Q3303" s="3">
        <v>0.483523447401774</v>
      </c>
      <c r="R3303" s="3">
        <v>0.20659062103928999</v>
      </c>
      <c r="S3303" s="3">
        <v>0.115661</v>
      </c>
      <c r="T3303" s="3">
        <v>0.365104788699046</v>
      </c>
      <c r="U3303" s="3">
        <v>0.336548992890285</v>
      </c>
      <c r="V3303" s="3">
        <v>0.18268528803109599</v>
      </c>
      <c r="W3303" s="3">
        <v>0.147771275312016</v>
      </c>
      <c r="X3303" s="3">
        <v>9.0147270975351607E-2</v>
      </c>
      <c r="Y3303" s="3">
        <v>0.17614850301502799</v>
      </c>
      <c r="Z3303" s="3">
        <v>0.31943067022504901</v>
      </c>
      <c r="AA3303" s="3">
        <v>1.95757031569382</v>
      </c>
      <c r="AB3303" s="3">
        <v>5.9097127222982201E-2</v>
      </c>
      <c r="AC3303" s="3">
        <v>0.47934336525307802</v>
      </c>
      <c r="AD3303" s="3">
        <v>0.20218878248974001</v>
      </c>
      <c r="AE3303" s="3">
        <v>7.8948580716553807E-2</v>
      </c>
      <c r="AF3303" s="3">
        <v>0.32381697164701501</v>
      </c>
      <c r="AG3303" s="3">
        <v>0.38599864533474298</v>
      </c>
      <c r="AH3303" s="3">
        <v>0.21123580230168801</v>
      </c>
      <c r="AI3303" s="1">
        <v>2996</v>
      </c>
      <c r="AJ3303" s="1">
        <v>2085</v>
      </c>
      <c r="AK3303" s="1">
        <v>911</v>
      </c>
      <c r="AL3303" s="1">
        <v>3520</v>
      </c>
      <c r="AM3303" s="1">
        <v>2261</v>
      </c>
      <c r="AN3303" s="1">
        <v>1259</v>
      </c>
      <c r="AO3303">
        <f ca="1">RAND()</f>
        <v>0.33790850808595285</v>
      </c>
    </row>
    <row r="3304" spans="1:41" x14ac:dyDescent="0.25">
      <c r="A3304" s="1">
        <v>3539509</v>
      </c>
      <c r="B3304" t="s">
        <v>3587</v>
      </c>
      <c r="C3304" t="s">
        <v>3165</v>
      </c>
      <c r="D3304" s="2">
        <v>-48.220950999999999</v>
      </c>
      <c r="E3304" s="2">
        <v>-21.013203000000001</v>
      </c>
      <c r="F3304" s="1">
        <v>1</v>
      </c>
      <c r="G3304" s="3">
        <v>0.39977238739467402</v>
      </c>
      <c r="H3304" s="3">
        <v>0.29315625589920202</v>
      </c>
      <c r="I3304" s="3">
        <v>0.13128979923900999</v>
      </c>
      <c r="J3304" s="3">
        <v>0.29369918440315401</v>
      </c>
      <c r="K3304" s="3">
        <v>0.53374983108339402</v>
      </c>
      <c r="L3304" s="3">
        <v>8.3540498352315404E-2</v>
      </c>
      <c r="M3304" s="7">
        <v>0.42370000000000002</v>
      </c>
      <c r="N3304" s="1">
        <v>0</v>
      </c>
      <c r="O3304" s="3">
        <v>1.5785293861782801</v>
      </c>
      <c r="P3304" s="3">
        <v>5.2797644089188099E-2</v>
      </c>
      <c r="Q3304" s="3">
        <v>0.55090450147244396</v>
      </c>
      <c r="R3304" s="3">
        <v>8.03533866217922E-2</v>
      </c>
      <c r="S3304" s="3">
        <v>0.150781</v>
      </c>
      <c r="T3304" s="3">
        <v>0.33342635273619903</v>
      </c>
      <c r="U3304" s="3">
        <v>0.35807804822640998</v>
      </c>
      <c r="V3304" s="3">
        <v>0.15771508856080901</v>
      </c>
      <c r="W3304" s="3">
        <v>0.23458647876636801</v>
      </c>
      <c r="X3304" s="3">
        <v>7.3562915101203094E-2</v>
      </c>
      <c r="Y3304" s="3">
        <v>0.24239417957698001</v>
      </c>
      <c r="Z3304" s="3">
        <v>0.436639963570849</v>
      </c>
      <c r="AA3304" s="3">
        <v>2.20583680266158</v>
      </c>
      <c r="AB3304" s="3">
        <v>6.2953636498296606E-2</v>
      </c>
      <c r="AC3304" s="3">
        <v>0.59946674566730895</v>
      </c>
      <c r="AD3304" s="3">
        <v>3.6587172270774702E-2</v>
      </c>
      <c r="AE3304" s="3">
        <v>0.115218174891856</v>
      </c>
      <c r="AF3304" s="3">
        <v>0.201813293444944</v>
      </c>
      <c r="AG3304" s="3">
        <v>0.497746312188102</v>
      </c>
      <c r="AH3304" s="3">
        <v>0.18522221947509801</v>
      </c>
      <c r="AI3304" s="1">
        <v>4745</v>
      </c>
      <c r="AJ3304" s="1">
        <v>3579</v>
      </c>
      <c r="AK3304" s="1">
        <v>1166</v>
      </c>
      <c r="AL3304" s="1">
        <v>6726</v>
      </c>
      <c r="AM3304" s="1">
        <v>5014</v>
      </c>
      <c r="AN3304" s="1">
        <v>1712</v>
      </c>
      <c r="AO3304">
        <f ca="1">RAND()</f>
        <v>6.2045420467285561E-2</v>
      </c>
    </row>
    <row r="3305" spans="1:41" x14ac:dyDescent="0.25">
      <c r="A3305" s="1">
        <v>2507903</v>
      </c>
      <c r="B3305" t="s">
        <v>1343</v>
      </c>
      <c r="C3305" t="s">
        <v>1249</v>
      </c>
      <c r="D3305" s="2">
        <v>-35.232143000000001</v>
      </c>
      <c r="E3305" s="2">
        <v>-7.3617590000000002</v>
      </c>
      <c r="F3305" s="1">
        <v>0</v>
      </c>
      <c r="G3305" s="3" t="s">
        <v>33</v>
      </c>
      <c r="H3305" s="3" t="s">
        <v>33</v>
      </c>
      <c r="I3305" s="3" t="s">
        <v>33</v>
      </c>
      <c r="J3305" s="3" t="s">
        <v>33</v>
      </c>
      <c r="K3305" s="3" t="s">
        <v>33</v>
      </c>
      <c r="L3305" s="3" t="s">
        <v>33</v>
      </c>
      <c r="M3305" s="7" t="s">
        <v>33</v>
      </c>
      <c r="N3305" t="s">
        <v>33</v>
      </c>
      <c r="O3305" s="3" t="s">
        <v>33</v>
      </c>
      <c r="P3305" s="3" t="s">
        <v>33</v>
      </c>
      <c r="Q3305" s="3" t="s">
        <v>33</v>
      </c>
      <c r="R3305" s="3" t="s">
        <v>33</v>
      </c>
      <c r="S3305" s="3" t="s">
        <v>33</v>
      </c>
      <c r="T3305" s="3" t="s">
        <v>33</v>
      </c>
      <c r="U3305" s="3" t="s">
        <v>33</v>
      </c>
      <c r="V3305" s="3" t="s">
        <v>33</v>
      </c>
      <c r="W3305" s="3" t="s">
        <v>33</v>
      </c>
      <c r="X3305" s="3" t="s">
        <v>33</v>
      </c>
      <c r="Y3305" s="3" t="s">
        <v>33</v>
      </c>
      <c r="Z3305" s="3" t="s">
        <v>33</v>
      </c>
      <c r="AA3305" s="3" t="s">
        <v>33</v>
      </c>
      <c r="AB3305" s="3" t="s">
        <v>33</v>
      </c>
      <c r="AC3305" s="3" t="s">
        <v>33</v>
      </c>
      <c r="AD3305" s="3" t="s">
        <v>33</v>
      </c>
      <c r="AE3305" s="3" t="s">
        <v>33</v>
      </c>
      <c r="AF3305" s="3" t="s">
        <v>33</v>
      </c>
      <c r="AG3305" s="3" t="s">
        <v>33</v>
      </c>
      <c r="AH3305" s="3" t="s">
        <v>33</v>
      </c>
      <c r="AI3305" t="s">
        <v>33</v>
      </c>
      <c r="AJ3305" t="s">
        <v>33</v>
      </c>
      <c r="AK3305" t="s">
        <v>33</v>
      </c>
      <c r="AL3305" t="s">
        <v>33</v>
      </c>
      <c r="AM3305" t="s">
        <v>33</v>
      </c>
      <c r="AN3305" t="s">
        <v>33</v>
      </c>
      <c r="AO3305">
        <f ca="1">RAND()</f>
        <v>0.22556575445168492</v>
      </c>
    </row>
    <row r="3306" spans="1:41" x14ac:dyDescent="0.25">
      <c r="A3306" s="1">
        <v>1302702</v>
      </c>
      <c r="B3306" t="s">
        <v>141</v>
      </c>
      <c r="C3306" t="s">
        <v>103</v>
      </c>
      <c r="D3306" s="2">
        <v>-61.289482999999997</v>
      </c>
      <c r="E3306" s="2">
        <v>-5.8046179999999996</v>
      </c>
      <c r="F3306" s="1">
        <v>0</v>
      </c>
      <c r="G3306" s="3" t="s">
        <v>33</v>
      </c>
      <c r="H3306" s="3" t="s">
        <v>33</v>
      </c>
      <c r="I3306" s="3" t="s">
        <v>33</v>
      </c>
      <c r="J3306" s="3" t="s">
        <v>33</v>
      </c>
      <c r="K3306" s="3" t="s">
        <v>33</v>
      </c>
      <c r="L3306" s="3" t="s">
        <v>33</v>
      </c>
      <c r="M3306" s="7" t="s">
        <v>33</v>
      </c>
      <c r="N3306" t="s">
        <v>33</v>
      </c>
      <c r="O3306" s="3" t="s">
        <v>33</v>
      </c>
      <c r="P3306" s="3" t="s">
        <v>33</v>
      </c>
      <c r="Q3306" s="3" t="s">
        <v>33</v>
      </c>
      <c r="R3306" s="3" t="s">
        <v>33</v>
      </c>
      <c r="S3306" s="3" t="s">
        <v>33</v>
      </c>
      <c r="T3306" s="3" t="s">
        <v>33</v>
      </c>
      <c r="U3306" s="3" t="s">
        <v>33</v>
      </c>
      <c r="V3306" s="3" t="s">
        <v>33</v>
      </c>
      <c r="W3306" s="3" t="s">
        <v>33</v>
      </c>
      <c r="X3306" s="3" t="s">
        <v>33</v>
      </c>
      <c r="Y3306" s="3" t="s">
        <v>33</v>
      </c>
      <c r="Z3306" s="3" t="s">
        <v>33</v>
      </c>
      <c r="AA3306" s="3" t="s">
        <v>33</v>
      </c>
      <c r="AB3306" s="3" t="s">
        <v>33</v>
      </c>
      <c r="AC3306" s="3" t="s">
        <v>33</v>
      </c>
      <c r="AD3306" s="3" t="s">
        <v>33</v>
      </c>
      <c r="AE3306" s="3" t="s">
        <v>33</v>
      </c>
      <c r="AF3306" s="3" t="s">
        <v>33</v>
      </c>
      <c r="AG3306" s="3" t="s">
        <v>33</v>
      </c>
      <c r="AH3306" s="3" t="s">
        <v>33</v>
      </c>
      <c r="AI3306" t="s">
        <v>33</v>
      </c>
      <c r="AJ3306" t="s">
        <v>33</v>
      </c>
      <c r="AK3306" t="s">
        <v>33</v>
      </c>
      <c r="AL3306" t="s">
        <v>33</v>
      </c>
      <c r="AM3306" t="s">
        <v>33</v>
      </c>
      <c r="AN3306" t="s">
        <v>33</v>
      </c>
      <c r="AO3306">
        <f ca="1">RAND()</f>
        <v>0.44465151398253877</v>
      </c>
    </row>
    <row r="3307" spans="1:41" x14ac:dyDescent="0.25">
      <c r="A3307" s="1">
        <v>4101655</v>
      </c>
      <c r="B3307" t="s">
        <v>2213</v>
      </c>
      <c r="C3307" t="s">
        <v>3774</v>
      </c>
      <c r="D3307" s="2">
        <v>-51.785637000000001</v>
      </c>
      <c r="E3307" s="2">
        <v>-24.313181</v>
      </c>
      <c r="F3307" s="1">
        <v>0</v>
      </c>
      <c r="G3307" s="3" t="s">
        <v>33</v>
      </c>
      <c r="H3307" s="3" t="s">
        <v>33</v>
      </c>
      <c r="I3307" s="3" t="s">
        <v>33</v>
      </c>
      <c r="J3307" s="3" t="s">
        <v>33</v>
      </c>
      <c r="K3307" s="3" t="s">
        <v>33</v>
      </c>
      <c r="L3307" s="3" t="s">
        <v>33</v>
      </c>
      <c r="M3307" s="7" t="s">
        <v>33</v>
      </c>
      <c r="N3307" t="s">
        <v>33</v>
      </c>
      <c r="O3307" s="3" t="s">
        <v>33</v>
      </c>
      <c r="P3307" s="3" t="s">
        <v>33</v>
      </c>
      <c r="Q3307" s="3" t="s">
        <v>33</v>
      </c>
      <c r="R3307" s="3" t="s">
        <v>33</v>
      </c>
      <c r="S3307" s="3" t="s">
        <v>33</v>
      </c>
      <c r="T3307" s="3" t="s">
        <v>33</v>
      </c>
      <c r="U3307" s="3" t="s">
        <v>33</v>
      </c>
      <c r="V3307" s="3" t="s">
        <v>33</v>
      </c>
      <c r="W3307" s="3" t="s">
        <v>33</v>
      </c>
      <c r="X3307" s="3" t="s">
        <v>33</v>
      </c>
      <c r="Y3307" s="3" t="s">
        <v>33</v>
      </c>
      <c r="Z3307" s="3" t="s">
        <v>33</v>
      </c>
      <c r="AA3307" s="3" t="s">
        <v>33</v>
      </c>
      <c r="AB3307" s="3" t="s">
        <v>33</v>
      </c>
      <c r="AC3307" s="3" t="s">
        <v>33</v>
      </c>
      <c r="AD3307" s="3" t="s">
        <v>33</v>
      </c>
      <c r="AE3307" s="3" t="s">
        <v>33</v>
      </c>
      <c r="AF3307" s="3" t="s">
        <v>33</v>
      </c>
      <c r="AG3307" s="3" t="s">
        <v>33</v>
      </c>
      <c r="AH3307" s="3" t="s">
        <v>33</v>
      </c>
      <c r="AI3307" t="s">
        <v>33</v>
      </c>
      <c r="AJ3307" t="s">
        <v>33</v>
      </c>
      <c r="AK3307" t="s">
        <v>33</v>
      </c>
      <c r="AL3307" t="s">
        <v>33</v>
      </c>
      <c r="AM3307" t="s">
        <v>33</v>
      </c>
      <c r="AN3307" t="s">
        <v>33</v>
      </c>
      <c r="AO3307">
        <f ca="1">RAND()</f>
        <v>0.35495538619144007</v>
      </c>
    </row>
    <row r="3308" spans="1:41" x14ac:dyDescent="0.25">
      <c r="A3308" s="1">
        <v>4321907</v>
      </c>
      <c r="B3308" t="s">
        <v>4823</v>
      </c>
      <c r="C3308" t="s">
        <v>4391</v>
      </c>
      <c r="D3308" s="2">
        <v>-53.929631000000001</v>
      </c>
      <c r="E3308" s="2">
        <v>-27.455470999999999</v>
      </c>
      <c r="F3308" s="1">
        <v>1</v>
      </c>
      <c r="G3308" s="3">
        <v>0.72207049833850701</v>
      </c>
      <c r="H3308" s="3">
        <v>0.15625038449808301</v>
      </c>
      <c r="I3308" s="3">
        <v>3.8489112976698298E-2</v>
      </c>
      <c r="J3308" s="3">
        <v>0.111190211189603</v>
      </c>
      <c r="K3308" s="3">
        <v>0.37925549477763898</v>
      </c>
      <c r="L3308" s="3">
        <v>2.880926529135E-2</v>
      </c>
      <c r="M3308" s="7">
        <v>0.45860000000000001</v>
      </c>
      <c r="N3308" s="1">
        <v>0</v>
      </c>
      <c r="O3308" s="3">
        <v>1.14354188782541</v>
      </c>
      <c r="P3308" s="3">
        <v>3.7411526794742203E-2</v>
      </c>
      <c r="Q3308" s="3">
        <v>0.55325244354566905</v>
      </c>
      <c r="R3308" s="3">
        <v>0.185709470845972</v>
      </c>
      <c r="S3308" s="3">
        <v>0.12716</v>
      </c>
      <c r="T3308" s="3">
        <v>0.14396868349592201</v>
      </c>
      <c r="U3308" s="3">
        <v>0.56870867108961898</v>
      </c>
      <c r="V3308" s="3">
        <v>0.16016314292574699</v>
      </c>
      <c r="W3308" s="3">
        <v>0.142821532308024</v>
      </c>
      <c r="X3308" s="3">
        <v>5.3077625650335199E-2</v>
      </c>
      <c r="Y3308" s="3">
        <v>0.12021630161039699</v>
      </c>
      <c r="Z3308" s="3">
        <v>0.189087088186362</v>
      </c>
      <c r="AA3308" s="3">
        <v>1.93148109376578</v>
      </c>
      <c r="AB3308" s="3">
        <v>8.3006279434850894E-2</v>
      </c>
      <c r="AC3308" s="3">
        <v>0.25451334379905799</v>
      </c>
      <c r="AD3308" s="3">
        <v>0.10459183673469399</v>
      </c>
      <c r="AE3308" s="3">
        <v>0.140659476824817</v>
      </c>
      <c r="AF3308" s="3">
        <v>0.146670240777797</v>
      </c>
      <c r="AG3308" s="3">
        <v>0.52888967882526505</v>
      </c>
      <c r="AH3308" s="3">
        <v>0.18378060357212</v>
      </c>
      <c r="AI3308" s="1">
        <v>5897</v>
      </c>
      <c r="AJ3308" s="1">
        <v>2330</v>
      </c>
      <c r="AK3308" s="1">
        <v>3567</v>
      </c>
      <c r="AL3308" s="1">
        <v>5073</v>
      </c>
      <c r="AM3308" s="1">
        <v>2691</v>
      </c>
      <c r="AN3308" s="1">
        <v>2382</v>
      </c>
      <c r="AO3308">
        <f ca="1">RAND()</f>
        <v>0.79530391720022042</v>
      </c>
    </row>
    <row r="3309" spans="1:41" x14ac:dyDescent="0.25">
      <c r="A3309" s="1">
        <v>3526308</v>
      </c>
      <c r="B3309" t="s">
        <v>3447</v>
      </c>
      <c r="C3309" t="s">
        <v>3165</v>
      </c>
      <c r="D3309" s="2">
        <v>-45.194414999999999</v>
      </c>
      <c r="E3309" s="2">
        <v>-23.084620999999999</v>
      </c>
      <c r="F3309" s="1">
        <v>0</v>
      </c>
      <c r="G3309" s="3" t="s">
        <v>33</v>
      </c>
      <c r="H3309" s="3" t="s">
        <v>33</v>
      </c>
      <c r="I3309" s="3" t="s">
        <v>33</v>
      </c>
      <c r="J3309" s="3" t="s">
        <v>33</v>
      </c>
      <c r="K3309" s="3" t="s">
        <v>33</v>
      </c>
      <c r="L3309" s="3" t="s">
        <v>33</v>
      </c>
      <c r="M3309" s="7" t="s">
        <v>33</v>
      </c>
      <c r="N3309" t="s">
        <v>33</v>
      </c>
      <c r="O3309" s="3" t="s">
        <v>33</v>
      </c>
      <c r="P3309" s="3" t="s">
        <v>33</v>
      </c>
      <c r="Q3309" s="3" t="s">
        <v>33</v>
      </c>
      <c r="R3309" s="3" t="s">
        <v>33</v>
      </c>
      <c r="S3309" s="3" t="s">
        <v>33</v>
      </c>
      <c r="T3309" s="3" t="s">
        <v>33</v>
      </c>
      <c r="U3309" s="3" t="s">
        <v>33</v>
      </c>
      <c r="V3309" s="3" t="s">
        <v>33</v>
      </c>
      <c r="W3309" s="3" t="s">
        <v>33</v>
      </c>
      <c r="X3309" s="3" t="s">
        <v>33</v>
      </c>
      <c r="Y3309" s="3" t="s">
        <v>33</v>
      </c>
      <c r="Z3309" s="3" t="s">
        <v>33</v>
      </c>
      <c r="AA3309" s="3" t="s">
        <v>33</v>
      </c>
      <c r="AB3309" s="3" t="s">
        <v>33</v>
      </c>
      <c r="AC3309" s="3" t="s">
        <v>33</v>
      </c>
      <c r="AD3309" s="3" t="s">
        <v>33</v>
      </c>
      <c r="AE3309" s="3" t="s">
        <v>33</v>
      </c>
      <c r="AF3309" s="3" t="s">
        <v>33</v>
      </c>
      <c r="AG3309" s="3" t="s">
        <v>33</v>
      </c>
      <c r="AH3309" s="3" t="s">
        <v>33</v>
      </c>
      <c r="AI3309" t="s">
        <v>33</v>
      </c>
      <c r="AJ3309" t="s">
        <v>33</v>
      </c>
      <c r="AK3309" t="s">
        <v>33</v>
      </c>
      <c r="AL3309" t="s">
        <v>33</v>
      </c>
      <c r="AM3309" t="s">
        <v>33</v>
      </c>
      <c r="AN3309" t="s">
        <v>33</v>
      </c>
      <c r="AO3309">
        <f ca="1">RAND()</f>
        <v>0.72141764135433151</v>
      </c>
    </row>
    <row r="3310" spans="1:41" x14ac:dyDescent="0.25">
      <c r="A3310" s="1">
        <v>2906303</v>
      </c>
      <c r="B3310" t="s">
        <v>1853</v>
      </c>
      <c r="C3310" t="s">
        <v>1778</v>
      </c>
      <c r="D3310" s="2">
        <v>-38.953648000000001</v>
      </c>
      <c r="E3310" s="2">
        <v>-15.672205</v>
      </c>
      <c r="F3310" s="1">
        <v>1</v>
      </c>
      <c r="G3310" s="3">
        <v>0.94873975539111699</v>
      </c>
      <c r="H3310" s="3">
        <v>3.11582329477261E-2</v>
      </c>
      <c r="I3310" s="3">
        <v>-8.4847809415462706E-3</v>
      </c>
      <c r="J3310" s="3">
        <v>-4.7686598524330097E-2</v>
      </c>
      <c r="K3310" s="3">
        <v>0.17221017968136501</v>
      </c>
      <c r="L3310" s="3">
        <v>0.117513094966978</v>
      </c>
      <c r="M3310" s="7">
        <v>0.51970000000000005</v>
      </c>
      <c r="N3310" s="1">
        <v>0</v>
      </c>
      <c r="O3310" s="3">
        <v>0.86544928112242003</v>
      </c>
      <c r="P3310" s="3">
        <v>4.5808966861598403E-2</v>
      </c>
      <c r="Q3310" s="3">
        <v>0</v>
      </c>
      <c r="R3310" s="3">
        <v>0.54775828460039</v>
      </c>
      <c r="S3310" s="3">
        <v>0.19210199999999999</v>
      </c>
      <c r="T3310" s="3">
        <v>6.7462039673846702E-2</v>
      </c>
      <c r="U3310" s="3">
        <v>0.32967417275766298</v>
      </c>
      <c r="V3310" s="3">
        <v>0.41076178154559101</v>
      </c>
      <c r="W3310" s="3">
        <v>1.40660997134761E-2</v>
      </c>
      <c r="X3310" s="3">
        <v>-2.8692748225714101E-3</v>
      </c>
      <c r="Y3310" s="3">
        <v>-1.36641469884848E-3</v>
      </c>
      <c r="Z3310" s="3">
        <v>0.18833228668824201</v>
      </c>
      <c r="AA3310" s="3">
        <v>1.4974355835434301</v>
      </c>
      <c r="AB3310" s="3">
        <v>4.2418772563176901E-2</v>
      </c>
      <c r="AC3310" s="3">
        <v>0</v>
      </c>
      <c r="AD3310" s="3">
        <v>0.63086642599277998</v>
      </c>
      <c r="AE3310" s="3">
        <v>0.28892373210452499</v>
      </c>
      <c r="AF3310" s="3">
        <v>6.15008482155971E-2</v>
      </c>
      <c r="AG3310" s="3">
        <v>0.31095025033011497</v>
      </c>
      <c r="AH3310" s="3">
        <v>0.338625169349762</v>
      </c>
      <c r="AI3310" s="1">
        <v>1024</v>
      </c>
      <c r="AJ3310" s="1">
        <v>724</v>
      </c>
      <c r="AK3310" s="1">
        <v>300</v>
      </c>
      <c r="AL3310" s="1">
        <v>1106</v>
      </c>
      <c r="AM3310" s="1">
        <v>742</v>
      </c>
      <c r="AN3310" s="1">
        <v>364</v>
      </c>
      <c r="AO3310">
        <f ca="1">RAND()</f>
        <v>0.38040300043805353</v>
      </c>
    </row>
    <row r="3311" spans="1:41" x14ac:dyDescent="0.25">
      <c r="A3311" s="1">
        <v>2609105</v>
      </c>
      <c r="B3311" t="s">
        <v>1547</v>
      </c>
      <c r="C3311" t="s">
        <v>1453</v>
      </c>
      <c r="D3311" s="2">
        <v>-35.511375999999998</v>
      </c>
      <c r="E3311" s="2">
        <v>-7.6882739999999998</v>
      </c>
      <c r="F3311" s="1">
        <v>0</v>
      </c>
      <c r="G3311" s="3" t="s">
        <v>33</v>
      </c>
      <c r="H3311" s="3" t="s">
        <v>33</v>
      </c>
      <c r="I3311" s="3" t="s">
        <v>33</v>
      </c>
      <c r="J3311" s="3" t="s">
        <v>33</v>
      </c>
      <c r="K3311" s="3" t="s">
        <v>33</v>
      </c>
      <c r="L3311" s="3" t="s">
        <v>33</v>
      </c>
      <c r="M3311" s="7" t="s">
        <v>33</v>
      </c>
      <c r="N3311" t="s">
        <v>33</v>
      </c>
      <c r="O3311" s="3" t="s">
        <v>33</v>
      </c>
      <c r="P3311" s="3" t="s">
        <v>33</v>
      </c>
      <c r="Q3311" s="3" t="s">
        <v>33</v>
      </c>
      <c r="R3311" s="3" t="s">
        <v>33</v>
      </c>
      <c r="S3311" s="3" t="s">
        <v>33</v>
      </c>
      <c r="T3311" s="3" t="s">
        <v>33</v>
      </c>
      <c r="U3311" s="3" t="s">
        <v>33</v>
      </c>
      <c r="V3311" s="3" t="s">
        <v>33</v>
      </c>
      <c r="W3311" s="3" t="s">
        <v>33</v>
      </c>
      <c r="X3311" s="3" t="s">
        <v>33</v>
      </c>
      <c r="Y3311" s="3" t="s">
        <v>33</v>
      </c>
      <c r="Z3311" s="3" t="s">
        <v>33</v>
      </c>
      <c r="AA3311" s="3" t="s">
        <v>33</v>
      </c>
      <c r="AB3311" s="3" t="s">
        <v>33</v>
      </c>
      <c r="AC3311" s="3" t="s">
        <v>33</v>
      </c>
      <c r="AD3311" s="3" t="s">
        <v>33</v>
      </c>
      <c r="AE3311" s="3" t="s">
        <v>33</v>
      </c>
      <c r="AF3311" s="3" t="s">
        <v>33</v>
      </c>
      <c r="AG3311" s="3" t="s">
        <v>33</v>
      </c>
      <c r="AH3311" s="3" t="s">
        <v>33</v>
      </c>
      <c r="AI3311" t="s">
        <v>33</v>
      </c>
      <c r="AJ3311" t="s">
        <v>33</v>
      </c>
      <c r="AK3311" t="s">
        <v>33</v>
      </c>
      <c r="AL3311" t="s">
        <v>33</v>
      </c>
      <c r="AM3311" t="s">
        <v>33</v>
      </c>
      <c r="AN3311" t="s">
        <v>33</v>
      </c>
      <c r="AO3311">
        <f ca="1">RAND()</f>
        <v>0.48386047647048525</v>
      </c>
    </row>
    <row r="3312" spans="1:41" x14ac:dyDescent="0.25">
      <c r="A3312" s="1">
        <v>1503457</v>
      </c>
      <c r="B3312" t="s">
        <v>235</v>
      </c>
      <c r="C3312" t="s">
        <v>182</v>
      </c>
      <c r="D3312" s="2">
        <v>-47.505910999999998</v>
      </c>
      <c r="E3312" s="2">
        <v>-2.5599210000000001</v>
      </c>
      <c r="F3312" s="1">
        <v>1</v>
      </c>
      <c r="G3312" s="3">
        <v>0.435296366887655</v>
      </c>
      <c r="H3312" s="3">
        <v>0.175120172069268</v>
      </c>
      <c r="I3312" s="3">
        <v>2.66027824909091E-2</v>
      </c>
      <c r="J3312" s="3">
        <v>0.116934826686795</v>
      </c>
      <c r="K3312" s="3">
        <v>0.31975711513917998</v>
      </c>
      <c r="L3312" s="3">
        <v>0.10619656609906</v>
      </c>
      <c r="M3312" s="7">
        <v>0.58630000000000004</v>
      </c>
      <c r="N3312" s="1">
        <v>0</v>
      </c>
      <c r="O3312" s="3">
        <v>1.44127416806266</v>
      </c>
      <c r="P3312" s="3">
        <v>3.1596925704525998E-2</v>
      </c>
      <c r="Q3312" s="3">
        <v>0.48847139197267297</v>
      </c>
      <c r="R3312" s="3">
        <v>0.113578138343296</v>
      </c>
      <c r="S3312" s="3">
        <v>0.39046900000000001</v>
      </c>
      <c r="T3312" s="3">
        <v>0.25717930435606501</v>
      </c>
      <c r="U3312" s="3">
        <v>0.132920478066368</v>
      </c>
      <c r="V3312" s="3">
        <v>0.21943152685141401</v>
      </c>
      <c r="W3312" s="3">
        <v>6.25883413570998E-2</v>
      </c>
      <c r="X3312" s="3">
        <v>-4.7532711906901601E-2</v>
      </c>
      <c r="Y3312" s="3">
        <v>-3.2420069711241402E-2</v>
      </c>
      <c r="Z3312" s="3">
        <v>0.17477692454344901</v>
      </c>
      <c r="AA3312" s="3">
        <v>1.93932127752497</v>
      </c>
      <c r="AB3312" s="3">
        <v>3.2279314888010502E-2</v>
      </c>
      <c r="AC3312" s="3">
        <v>0.35573122529644302</v>
      </c>
      <c r="AD3312" s="3">
        <v>0.127140974967062</v>
      </c>
      <c r="AE3312" s="3">
        <v>0.30729277871663402</v>
      </c>
      <c r="AF3312" s="3">
        <v>0.23475519941258999</v>
      </c>
      <c r="AG3312" s="3">
        <v>0.138972306288209</v>
      </c>
      <c r="AH3312" s="3">
        <v>0.31897971558256699</v>
      </c>
      <c r="AI3312" s="1">
        <v>1102</v>
      </c>
      <c r="AJ3312" s="1">
        <v>1004</v>
      </c>
      <c r="AK3312" s="1">
        <v>98</v>
      </c>
      <c r="AL3312" s="1">
        <v>1508</v>
      </c>
      <c r="AM3312" s="1">
        <v>1319</v>
      </c>
      <c r="AN3312" s="1">
        <v>189</v>
      </c>
      <c r="AO3312">
        <f ca="1">RAND()</f>
        <v>0.81854291657406475</v>
      </c>
    </row>
    <row r="3313" spans="1:41" x14ac:dyDescent="0.25">
      <c r="A3313" s="1">
        <v>4120200</v>
      </c>
      <c r="B3313" t="s">
        <v>4023</v>
      </c>
      <c r="C3313" t="s">
        <v>3774</v>
      </c>
      <c r="D3313" s="2">
        <v>-53.267730999999998</v>
      </c>
      <c r="E3313" s="2">
        <v>-22.774742</v>
      </c>
      <c r="F3313" s="1">
        <v>0</v>
      </c>
      <c r="G3313" s="3" t="s">
        <v>33</v>
      </c>
      <c r="H3313" s="3" t="s">
        <v>33</v>
      </c>
      <c r="I3313" s="3" t="s">
        <v>33</v>
      </c>
      <c r="J3313" s="3" t="s">
        <v>33</v>
      </c>
      <c r="K3313" s="3" t="s">
        <v>33</v>
      </c>
      <c r="L3313" s="3" t="s">
        <v>33</v>
      </c>
      <c r="M3313" s="7" t="s">
        <v>33</v>
      </c>
      <c r="N3313" t="s">
        <v>33</v>
      </c>
      <c r="O3313" s="3" t="s">
        <v>33</v>
      </c>
      <c r="P3313" s="3" t="s">
        <v>33</v>
      </c>
      <c r="Q3313" s="3" t="s">
        <v>33</v>
      </c>
      <c r="R3313" s="3" t="s">
        <v>33</v>
      </c>
      <c r="S3313" s="3" t="s">
        <v>33</v>
      </c>
      <c r="T3313" s="3" t="s">
        <v>33</v>
      </c>
      <c r="U3313" s="3" t="s">
        <v>33</v>
      </c>
      <c r="V3313" s="3" t="s">
        <v>33</v>
      </c>
      <c r="W3313" s="3" t="s">
        <v>33</v>
      </c>
      <c r="X3313" s="3" t="s">
        <v>33</v>
      </c>
      <c r="Y3313" s="3" t="s">
        <v>33</v>
      </c>
      <c r="Z3313" s="3" t="s">
        <v>33</v>
      </c>
      <c r="AA3313" s="3" t="s">
        <v>33</v>
      </c>
      <c r="AB3313" s="3" t="s">
        <v>33</v>
      </c>
      <c r="AC3313" s="3" t="s">
        <v>33</v>
      </c>
      <c r="AD3313" s="3" t="s">
        <v>33</v>
      </c>
      <c r="AE3313" s="3" t="s">
        <v>33</v>
      </c>
      <c r="AF3313" s="3" t="s">
        <v>33</v>
      </c>
      <c r="AG3313" s="3" t="s">
        <v>33</v>
      </c>
      <c r="AH3313" s="3" t="s">
        <v>33</v>
      </c>
      <c r="AI3313" t="s">
        <v>33</v>
      </c>
      <c r="AJ3313" t="s">
        <v>33</v>
      </c>
      <c r="AK3313" t="s">
        <v>33</v>
      </c>
      <c r="AL3313" t="s">
        <v>33</v>
      </c>
      <c r="AM3313" t="s">
        <v>33</v>
      </c>
      <c r="AN3313" t="s">
        <v>33</v>
      </c>
      <c r="AO3313">
        <f ca="1">RAND()</f>
        <v>0.5362161911395722</v>
      </c>
    </row>
    <row r="3314" spans="1:41" x14ac:dyDescent="0.25">
      <c r="A3314" s="1">
        <v>3552809</v>
      </c>
      <c r="B3314" t="s">
        <v>3720</v>
      </c>
      <c r="C3314" t="s">
        <v>3165</v>
      </c>
      <c r="D3314" s="2">
        <v>-46.752637</v>
      </c>
      <c r="E3314" s="2">
        <v>-23.601866999999999</v>
      </c>
      <c r="F3314" s="1">
        <v>1</v>
      </c>
      <c r="G3314" s="3">
        <v>0.414216084566569</v>
      </c>
      <c r="H3314" s="3">
        <v>0.23245842669796199</v>
      </c>
      <c r="I3314" s="3">
        <v>0.112584192607533</v>
      </c>
      <c r="J3314" s="3">
        <v>0.248510243380833</v>
      </c>
      <c r="K3314" s="3">
        <v>0.33723054326941598</v>
      </c>
      <c r="L3314" s="3">
        <v>7.91120392930348E-2</v>
      </c>
      <c r="M3314" s="7">
        <v>0.49030000000000001</v>
      </c>
      <c r="N3314" s="1">
        <v>1</v>
      </c>
      <c r="O3314" s="3">
        <v>1.53062097991204</v>
      </c>
      <c r="P3314" s="3">
        <v>7.8052790615001796E-2</v>
      </c>
      <c r="Q3314" s="3">
        <v>0.53323853537148902</v>
      </c>
      <c r="R3314" s="3">
        <v>4.52141841450409E-2</v>
      </c>
      <c r="S3314" s="3">
        <v>1.2999999999999999E-5</v>
      </c>
      <c r="T3314" s="3">
        <v>0.423300993679746</v>
      </c>
      <c r="U3314" s="3">
        <v>0.45869278590186402</v>
      </c>
      <c r="V3314" s="3">
        <v>0.117993595788578</v>
      </c>
      <c r="W3314" s="3">
        <v>0.16222588082537601</v>
      </c>
      <c r="X3314" s="3">
        <v>7.4138523745970297E-2</v>
      </c>
      <c r="Y3314" s="3">
        <v>0.16620920280753099</v>
      </c>
      <c r="Z3314" s="3">
        <v>0.24251037566905201</v>
      </c>
      <c r="AA3314" s="3">
        <v>2.1359349771209302</v>
      </c>
      <c r="AB3314" s="3">
        <v>0.114760628666618</v>
      </c>
      <c r="AC3314" s="3">
        <v>0.51233070181791796</v>
      </c>
      <c r="AD3314" s="3">
        <v>5.3396827696096202E-2</v>
      </c>
      <c r="AE3314" s="3">
        <v>1.91332329485042E-5</v>
      </c>
      <c r="AF3314" s="3">
        <v>0.29988397975355502</v>
      </c>
      <c r="AG3314" s="3">
        <v>0.56762818114328395</v>
      </c>
      <c r="AH3314" s="3">
        <v>0.132468705870213</v>
      </c>
      <c r="AI3314" s="1">
        <v>44887</v>
      </c>
      <c r="AJ3314" s="1">
        <v>30063</v>
      </c>
      <c r="AK3314" s="1">
        <v>14824</v>
      </c>
      <c r="AL3314" s="1">
        <v>55087</v>
      </c>
      <c r="AM3314" s="1">
        <v>32104</v>
      </c>
      <c r="AN3314" s="1">
        <v>22983</v>
      </c>
      <c r="AO3314">
        <f ca="1">RAND()</f>
        <v>0.77203289172525802</v>
      </c>
    </row>
    <row r="3315" spans="1:41" x14ac:dyDescent="0.25">
      <c r="A3315" s="1">
        <v>3164704</v>
      </c>
      <c r="B3315" t="s">
        <v>2910</v>
      </c>
      <c r="C3315" t="s">
        <v>2172</v>
      </c>
      <c r="D3315" s="2">
        <v>-46.983702999999998</v>
      </c>
      <c r="E3315" s="2">
        <v>-20.916734000000002</v>
      </c>
      <c r="F3315" s="1">
        <v>1</v>
      </c>
      <c r="G3315" s="3">
        <v>0.72307573615324705</v>
      </c>
      <c r="H3315" s="3">
        <v>0.237294171163761</v>
      </c>
      <c r="I3315" s="3">
        <v>9.4846051741156304E-2</v>
      </c>
      <c r="J3315" s="3">
        <v>0.20378516144745401</v>
      </c>
      <c r="K3315" s="3">
        <v>0.35489965864656797</v>
      </c>
      <c r="L3315" s="3">
        <v>4.0544137217211298E-2</v>
      </c>
      <c r="M3315" s="7">
        <v>0.47360000000000002</v>
      </c>
      <c r="N3315" s="1">
        <v>0</v>
      </c>
      <c r="O3315" s="3">
        <v>1.10557340562859</v>
      </c>
      <c r="P3315" s="3">
        <v>6.5035321535212298E-2</v>
      </c>
      <c r="Q3315" s="3">
        <v>0.33100284028839799</v>
      </c>
      <c r="R3315" s="3">
        <v>0.12002039181414299</v>
      </c>
      <c r="S3315" s="3">
        <v>6.5237000000000003E-2</v>
      </c>
      <c r="T3315" s="3">
        <v>0.24203658133570799</v>
      </c>
      <c r="U3315" s="3">
        <v>0.52985448907973598</v>
      </c>
      <c r="V3315" s="3">
        <v>0.16287238965610101</v>
      </c>
      <c r="W3315" s="3">
        <v>0.18951984808373001</v>
      </c>
      <c r="X3315" s="3">
        <v>7.7248053053861607E-2</v>
      </c>
      <c r="Y3315" s="3">
        <v>0.18803935947685099</v>
      </c>
      <c r="Z3315" s="3">
        <v>0.33067012140733498</v>
      </c>
      <c r="AA3315" s="3">
        <v>1.7946010924771101</v>
      </c>
      <c r="AB3315" s="3">
        <v>9.7732353880549405E-2</v>
      </c>
      <c r="AC3315" s="3">
        <v>0.26943468540402399</v>
      </c>
      <c r="AD3315" s="3">
        <v>9.2175023954008298E-2</v>
      </c>
      <c r="AE3315" s="3">
        <v>7.29222295727259E-2</v>
      </c>
      <c r="AF3315" s="3">
        <v>0.20751881876132799</v>
      </c>
      <c r="AG3315" s="3">
        <v>0.53788575969004304</v>
      </c>
      <c r="AH3315" s="3">
        <v>0.18167319197590301</v>
      </c>
      <c r="AI3315" s="1">
        <v>13687</v>
      </c>
      <c r="AJ3315" s="1">
        <v>8362</v>
      </c>
      <c r="AK3315" s="1">
        <v>5325</v>
      </c>
      <c r="AL3315" s="1">
        <v>15636</v>
      </c>
      <c r="AM3315" s="1">
        <v>8833</v>
      </c>
      <c r="AN3315" s="1">
        <v>6803</v>
      </c>
      <c r="AO3315">
        <f ca="1">RAND()</f>
        <v>0.41413490343509574</v>
      </c>
    </row>
    <row r="3316" spans="1:41" x14ac:dyDescent="0.25">
      <c r="A3316" s="1">
        <v>2211001</v>
      </c>
      <c r="B3316" t="s">
        <v>901</v>
      </c>
      <c r="C3316" t="s">
        <v>690</v>
      </c>
      <c r="D3316" s="2">
        <v>-42.803364000000002</v>
      </c>
      <c r="E3316" s="2">
        <v>-5.0919439999999998</v>
      </c>
      <c r="F3316" s="1">
        <v>1</v>
      </c>
      <c r="G3316" s="3">
        <v>0.96567968173954299</v>
      </c>
      <c r="H3316" s="3">
        <v>0.13532471381194899</v>
      </c>
      <c r="I3316" s="3">
        <v>0.33192540840325901</v>
      </c>
      <c r="J3316" s="3">
        <v>0.13633459888910501</v>
      </c>
      <c r="K3316" s="3">
        <v>0.24120813961485699</v>
      </c>
      <c r="L3316" s="3">
        <v>9.5491884894951695E-2</v>
      </c>
      <c r="M3316" s="7">
        <v>0.61709999999999998</v>
      </c>
      <c r="N3316" s="1">
        <v>1</v>
      </c>
      <c r="O3316" s="3">
        <v>1.06484202381027</v>
      </c>
      <c r="P3316" s="3">
        <v>9.1611213554611298E-2</v>
      </c>
      <c r="Q3316" s="3">
        <v>0.40518631354837598</v>
      </c>
      <c r="R3316" s="3">
        <v>0.12688741013923399</v>
      </c>
      <c r="S3316" s="3">
        <v>4.7499999999999999E-3</v>
      </c>
      <c r="T3316" s="3">
        <v>0.202758245234612</v>
      </c>
      <c r="U3316" s="3">
        <v>0.57877230330263396</v>
      </c>
      <c r="V3316" s="3">
        <v>0.21371991201714999</v>
      </c>
      <c r="W3316" s="3">
        <v>0.14392820776065801</v>
      </c>
      <c r="X3316" s="3">
        <v>0.61440131664097597</v>
      </c>
      <c r="Y3316" s="3">
        <v>0.129036071162278</v>
      </c>
      <c r="Z3316" s="3">
        <v>0.279895341792603</v>
      </c>
      <c r="AA3316" s="3">
        <v>1.70933051725301</v>
      </c>
      <c r="AB3316" s="3">
        <v>0.104059259573251</v>
      </c>
      <c r="AC3316" s="3">
        <v>0.461465911439154</v>
      </c>
      <c r="AD3316" s="3">
        <v>7.4906347196244394E-2</v>
      </c>
      <c r="AE3316" s="3">
        <v>3.0599030172872E-3</v>
      </c>
      <c r="AF3316" s="3">
        <v>0.233791766709363</v>
      </c>
      <c r="AG3316" s="3">
        <v>0.57802652942383603</v>
      </c>
      <c r="AH3316" s="3">
        <v>0.18512180084951399</v>
      </c>
      <c r="AI3316" s="1">
        <v>105021</v>
      </c>
      <c r="AJ3316" s="1">
        <v>69609</v>
      </c>
      <c r="AK3316" s="1">
        <v>35412</v>
      </c>
      <c r="AL3316" s="1">
        <v>172845</v>
      </c>
      <c r="AM3316" s="1">
        <v>112337</v>
      </c>
      <c r="AN3316" s="1">
        <v>60508</v>
      </c>
      <c r="AO3316">
        <f ca="1">RAND()</f>
        <v>0.71578200742556175</v>
      </c>
    </row>
    <row r="3317" spans="1:41" x14ac:dyDescent="0.25">
      <c r="A3317" s="1">
        <v>2303402</v>
      </c>
      <c r="B3317" t="s">
        <v>950</v>
      </c>
      <c r="C3317" t="s">
        <v>911</v>
      </c>
      <c r="D3317" s="2">
        <v>-40.941304000000002</v>
      </c>
      <c r="E3317" s="2">
        <v>-4.1598459999999999</v>
      </c>
      <c r="F3317" s="1">
        <v>0</v>
      </c>
      <c r="G3317" s="3" t="s">
        <v>33</v>
      </c>
      <c r="H3317" s="3" t="s">
        <v>33</v>
      </c>
      <c r="I3317" s="3" t="s">
        <v>33</v>
      </c>
      <c r="J3317" s="3" t="s">
        <v>33</v>
      </c>
      <c r="K3317" s="3" t="s">
        <v>33</v>
      </c>
      <c r="L3317" s="3" t="s">
        <v>33</v>
      </c>
      <c r="M3317" s="7" t="s">
        <v>33</v>
      </c>
      <c r="N3317" t="s">
        <v>33</v>
      </c>
      <c r="O3317" s="3" t="s">
        <v>33</v>
      </c>
      <c r="P3317" s="3" t="s">
        <v>33</v>
      </c>
      <c r="Q3317" s="3" t="s">
        <v>33</v>
      </c>
      <c r="R3317" s="3" t="s">
        <v>33</v>
      </c>
      <c r="S3317" s="3" t="s">
        <v>33</v>
      </c>
      <c r="T3317" s="3" t="s">
        <v>33</v>
      </c>
      <c r="U3317" s="3" t="s">
        <v>33</v>
      </c>
      <c r="V3317" s="3" t="s">
        <v>33</v>
      </c>
      <c r="W3317" s="3" t="s">
        <v>33</v>
      </c>
      <c r="X3317" s="3" t="s">
        <v>33</v>
      </c>
      <c r="Y3317" s="3" t="s">
        <v>33</v>
      </c>
      <c r="Z3317" s="3" t="s">
        <v>33</v>
      </c>
      <c r="AA3317" s="3" t="s">
        <v>33</v>
      </c>
      <c r="AB3317" s="3" t="s">
        <v>33</v>
      </c>
      <c r="AC3317" s="3" t="s">
        <v>33</v>
      </c>
      <c r="AD3317" s="3" t="s">
        <v>33</v>
      </c>
      <c r="AE3317" s="3" t="s">
        <v>33</v>
      </c>
      <c r="AF3317" s="3" t="s">
        <v>33</v>
      </c>
      <c r="AG3317" s="3" t="s">
        <v>33</v>
      </c>
      <c r="AH3317" s="3" t="s">
        <v>33</v>
      </c>
      <c r="AI3317" t="s">
        <v>33</v>
      </c>
      <c r="AJ3317" t="s">
        <v>33</v>
      </c>
      <c r="AK3317" t="s">
        <v>33</v>
      </c>
      <c r="AL3317" t="s">
        <v>33</v>
      </c>
      <c r="AM3317" t="s">
        <v>33</v>
      </c>
      <c r="AN3317" t="s">
        <v>33</v>
      </c>
      <c r="AO3317">
        <f ca="1">RAND()</f>
        <v>0.88801973948344648</v>
      </c>
    </row>
    <row r="3318" spans="1:41" x14ac:dyDescent="0.25">
      <c r="A3318" s="1">
        <v>2909307</v>
      </c>
      <c r="B3318" t="s">
        <v>1887</v>
      </c>
      <c r="C3318" t="s">
        <v>1778</v>
      </c>
      <c r="D3318" s="2">
        <v>-44.633335000000002</v>
      </c>
      <c r="E3318" s="2">
        <v>-13.347674</v>
      </c>
      <c r="F3318" s="1">
        <v>1</v>
      </c>
      <c r="G3318" s="3">
        <v>0.79544949213122096</v>
      </c>
      <c r="H3318" s="3">
        <v>0.22628068179618499</v>
      </c>
      <c r="I3318" s="3">
        <v>-0.34769727500735798</v>
      </c>
      <c r="J3318" s="3">
        <v>0.230740363656533</v>
      </c>
      <c r="K3318" s="3">
        <v>0.32031558442888702</v>
      </c>
      <c r="L3318" s="3">
        <v>6.8619246861924693E-2</v>
      </c>
      <c r="M3318" s="7">
        <v>0.58850000000000002</v>
      </c>
      <c r="N3318" s="1">
        <v>0</v>
      </c>
      <c r="O3318" s="3">
        <v>1.3128490549840299</v>
      </c>
      <c r="P3318" s="3">
        <v>2.48901903367496E-2</v>
      </c>
      <c r="Q3318" s="3">
        <v>0.30453879941434803</v>
      </c>
      <c r="R3318" s="3">
        <v>0.16105417276720399</v>
      </c>
      <c r="S3318" s="3">
        <v>0.57897799999999999</v>
      </c>
      <c r="T3318" s="3">
        <v>8.5693138151577294E-2</v>
      </c>
      <c r="U3318" s="3">
        <v>0.239705376474635</v>
      </c>
      <c r="V3318" s="3">
        <v>9.5623217618106299E-2</v>
      </c>
      <c r="W3318" s="3">
        <v>0.18669076819188701</v>
      </c>
      <c r="X3318" s="3">
        <v>5.1390852340904902E-2</v>
      </c>
      <c r="Y3318" s="3">
        <v>0.203690771946125</v>
      </c>
      <c r="Z3318" s="3">
        <v>0.24387223026636101</v>
      </c>
      <c r="AA3318" s="3">
        <v>2.0418295488660001</v>
      </c>
      <c r="AB3318" s="3">
        <v>6.1085972850678703E-2</v>
      </c>
      <c r="AC3318" s="3">
        <v>0.206528765352295</v>
      </c>
      <c r="AD3318" s="3">
        <v>8.9204912734324501E-2</v>
      </c>
      <c r="AE3318" s="3">
        <v>0.50031666984378698</v>
      </c>
      <c r="AF3318" s="3">
        <v>6.8090712368705703E-2</v>
      </c>
      <c r="AG3318" s="3">
        <v>0.33806356106922703</v>
      </c>
      <c r="AH3318" s="3">
        <v>9.3529056718280407E-2</v>
      </c>
      <c r="AI3318" s="1">
        <v>2022</v>
      </c>
      <c r="AJ3318" s="1">
        <v>1744</v>
      </c>
      <c r="AK3318" s="1">
        <v>278</v>
      </c>
      <c r="AL3318" s="1">
        <v>3079</v>
      </c>
      <c r="AM3318" s="1">
        <v>2474</v>
      </c>
      <c r="AN3318" s="1">
        <v>605</v>
      </c>
      <c r="AO3318">
        <f ca="1">RAND()</f>
        <v>0.19059172848510186</v>
      </c>
    </row>
    <row r="3319" spans="1:41" x14ac:dyDescent="0.25">
      <c r="A3319" s="1">
        <v>2300408</v>
      </c>
      <c r="B3319" t="s">
        <v>915</v>
      </c>
      <c r="C3319" t="s">
        <v>911</v>
      </c>
      <c r="D3319" s="2">
        <v>-40.117820000000002</v>
      </c>
      <c r="E3319" s="2">
        <v>-6.5712159999999997</v>
      </c>
      <c r="F3319" s="1">
        <v>0</v>
      </c>
      <c r="G3319" s="3" t="s">
        <v>33</v>
      </c>
      <c r="H3319" s="3" t="s">
        <v>33</v>
      </c>
      <c r="I3319" s="3" t="s">
        <v>33</v>
      </c>
      <c r="J3319" s="3" t="s">
        <v>33</v>
      </c>
      <c r="K3319" s="3" t="s">
        <v>33</v>
      </c>
      <c r="L3319" s="3" t="s">
        <v>33</v>
      </c>
      <c r="M3319" s="7" t="s">
        <v>33</v>
      </c>
      <c r="N3319" t="s">
        <v>33</v>
      </c>
      <c r="O3319" s="3" t="s">
        <v>33</v>
      </c>
      <c r="P3319" s="3" t="s">
        <v>33</v>
      </c>
      <c r="Q3319" s="3" t="s">
        <v>33</v>
      </c>
      <c r="R3319" s="3" t="s">
        <v>33</v>
      </c>
      <c r="S3319" s="3" t="s">
        <v>33</v>
      </c>
      <c r="T3319" s="3" t="s">
        <v>33</v>
      </c>
      <c r="U3319" s="3" t="s">
        <v>33</v>
      </c>
      <c r="V3319" s="3" t="s">
        <v>33</v>
      </c>
      <c r="W3319" s="3" t="s">
        <v>33</v>
      </c>
      <c r="X3319" s="3" t="s">
        <v>33</v>
      </c>
      <c r="Y3319" s="3" t="s">
        <v>33</v>
      </c>
      <c r="Z3319" s="3" t="s">
        <v>33</v>
      </c>
      <c r="AA3319" s="3" t="s">
        <v>33</v>
      </c>
      <c r="AB3319" s="3" t="s">
        <v>33</v>
      </c>
      <c r="AC3319" s="3" t="s">
        <v>33</v>
      </c>
      <c r="AD3319" s="3" t="s">
        <v>33</v>
      </c>
      <c r="AE3319" s="3" t="s">
        <v>33</v>
      </c>
      <c r="AF3319" s="3" t="s">
        <v>33</v>
      </c>
      <c r="AG3319" s="3" t="s">
        <v>33</v>
      </c>
      <c r="AH3319" s="3" t="s">
        <v>33</v>
      </c>
      <c r="AI3319" t="s">
        <v>33</v>
      </c>
      <c r="AJ3319" t="s">
        <v>33</v>
      </c>
      <c r="AK3319" t="s">
        <v>33</v>
      </c>
      <c r="AL3319" t="s">
        <v>33</v>
      </c>
      <c r="AM3319" t="s">
        <v>33</v>
      </c>
      <c r="AN3319" t="s">
        <v>33</v>
      </c>
      <c r="AO3319">
        <f ca="1">RAND()</f>
        <v>0.82817993554948177</v>
      </c>
    </row>
    <row r="3320" spans="1:41" x14ac:dyDescent="0.25">
      <c r="A3320" s="1">
        <v>2606804</v>
      </c>
      <c r="B3320" t="s">
        <v>1519</v>
      </c>
      <c r="C3320" t="s">
        <v>1453</v>
      </c>
      <c r="D3320" s="2">
        <v>-34.901305999999998</v>
      </c>
      <c r="E3320" s="2">
        <v>-7.8288099999999998</v>
      </c>
      <c r="F3320" s="1">
        <v>1</v>
      </c>
      <c r="G3320" s="3">
        <v>0.94022930697303897</v>
      </c>
      <c r="H3320" s="3">
        <v>0.238992775431798</v>
      </c>
      <c r="I3320" s="3">
        <v>7.5065363765634593E-2</v>
      </c>
      <c r="J3320" s="3">
        <v>0.24691646712049301</v>
      </c>
      <c r="K3320" s="3">
        <v>0.3101593253455</v>
      </c>
      <c r="L3320" s="3">
        <v>0.169233282001027</v>
      </c>
      <c r="M3320" s="7">
        <v>0.49880000000000002</v>
      </c>
      <c r="N3320" s="1">
        <v>1</v>
      </c>
      <c r="O3320" s="3">
        <v>1.2329518627538401</v>
      </c>
      <c r="P3320" s="3">
        <v>4.5717115035484403E-2</v>
      </c>
      <c r="Q3320" s="3">
        <v>0.69673213401551404</v>
      </c>
      <c r="R3320" s="3">
        <v>0.119574187159597</v>
      </c>
      <c r="S3320" s="3">
        <v>5.0727000000000001E-2</v>
      </c>
      <c r="T3320" s="3">
        <v>0.42862405594219999</v>
      </c>
      <c r="U3320" s="3">
        <v>0.30405928589236703</v>
      </c>
      <c r="V3320" s="3">
        <v>0.21658995850639001</v>
      </c>
      <c r="W3320" s="3">
        <v>0.20211221606117599</v>
      </c>
      <c r="X3320" s="3">
        <v>8.0935632083474499E-2</v>
      </c>
      <c r="Y3320" s="3">
        <v>0.21790971299560399</v>
      </c>
      <c r="Z3320" s="3">
        <v>0.27524237955869302</v>
      </c>
      <c r="AA3320" s="3">
        <v>1.88862502034765</v>
      </c>
      <c r="AB3320" s="3">
        <v>6.54097507373778E-2</v>
      </c>
      <c r="AC3320" s="3">
        <v>0.64553814122954101</v>
      </c>
      <c r="AD3320" s="3">
        <v>0.120698629344746</v>
      </c>
      <c r="AE3320" s="3">
        <v>1.5642706606936001E-2</v>
      </c>
      <c r="AF3320" s="3">
        <v>0.451009219568971</v>
      </c>
      <c r="AG3320" s="3">
        <v>0.351907895703578</v>
      </c>
      <c r="AH3320" s="3">
        <v>0.18144017812051499</v>
      </c>
      <c r="AI3320" s="1">
        <v>12010</v>
      </c>
      <c r="AJ3320" s="1">
        <v>10483</v>
      </c>
      <c r="AK3320" s="1">
        <v>1527</v>
      </c>
      <c r="AL3320" s="1">
        <v>17223</v>
      </c>
      <c r="AM3320" s="1">
        <v>13813</v>
      </c>
      <c r="AN3320" s="1">
        <v>3410</v>
      </c>
      <c r="AO3320">
        <f ca="1">RAND()</f>
        <v>0.10493158030634664</v>
      </c>
    </row>
    <row r="3321" spans="1:41" x14ac:dyDescent="0.25">
      <c r="A3321" s="1">
        <v>4117602</v>
      </c>
      <c r="B3321" t="s">
        <v>469</v>
      </c>
      <c r="C3321" t="s">
        <v>3774</v>
      </c>
      <c r="D3321" s="2">
        <v>-51.988812000000003</v>
      </c>
      <c r="E3321" s="2">
        <v>-26.483868000000001</v>
      </c>
      <c r="F3321" s="1">
        <v>1</v>
      </c>
      <c r="G3321" s="3">
        <v>0.302935052472521</v>
      </c>
      <c r="H3321" s="3">
        <v>0.21958681383457401</v>
      </c>
      <c r="I3321" s="3">
        <v>0.137051392180466</v>
      </c>
      <c r="J3321" s="3">
        <v>0.189772474331069</v>
      </c>
      <c r="K3321" s="3">
        <v>0.38450631327983298</v>
      </c>
      <c r="L3321" s="3">
        <v>4.0602141418424699E-2</v>
      </c>
      <c r="M3321" s="7">
        <v>0.55289999999999995</v>
      </c>
      <c r="N3321" s="1">
        <v>0</v>
      </c>
      <c r="O3321" s="3">
        <v>1.2967058503862401</v>
      </c>
      <c r="P3321" s="3">
        <v>7.5250600028236594E-2</v>
      </c>
      <c r="Q3321" s="3">
        <v>0.45969222081039102</v>
      </c>
      <c r="R3321" s="3">
        <v>9.7133982775660002E-2</v>
      </c>
      <c r="S3321" s="3">
        <v>7.5888999999999998E-2</v>
      </c>
      <c r="T3321" s="3">
        <v>0.38791198586558401</v>
      </c>
      <c r="U3321" s="3">
        <v>0.41774320461894399</v>
      </c>
      <c r="V3321" s="3">
        <v>0.118456260187821</v>
      </c>
      <c r="W3321" s="3">
        <v>0.16712722663534099</v>
      </c>
      <c r="X3321" s="3">
        <v>4.2715527441067602E-2</v>
      </c>
      <c r="Y3321" s="3">
        <v>0.15791036283670401</v>
      </c>
      <c r="Z3321" s="3">
        <v>0.347086180504385</v>
      </c>
      <c r="AA3321" s="3">
        <v>1.93164701862738</v>
      </c>
      <c r="AB3321" s="3">
        <v>7.0554123711340205E-2</v>
      </c>
      <c r="AC3321" s="3">
        <v>0.43191580756013698</v>
      </c>
      <c r="AD3321" s="3">
        <v>0.128436426116838</v>
      </c>
      <c r="AE3321" s="3">
        <v>0.11588023601287301</v>
      </c>
      <c r="AF3321" s="3">
        <v>0.21170922900503</v>
      </c>
      <c r="AG3321" s="3">
        <v>0.481658189569937</v>
      </c>
      <c r="AH3321" s="3">
        <v>0.19075234541215999</v>
      </c>
      <c r="AI3321" s="1">
        <v>7055</v>
      </c>
      <c r="AJ3321" s="1">
        <v>4957</v>
      </c>
      <c r="AK3321" s="1">
        <v>2098</v>
      </c>
      <c r="AL3321" s="1">
        <v>9311</v>
      </c>
      <c r="AM3321" s="1">
        <v>6069</v>
      </c>
      <c r="AN3321" s="1">
        <v>3242</v>
      </c>
      <c r="AO3321">
        <f ca="1">RAND()</f>
        <v>0.20781235938254417</v>
      </c>
    </row>
    <row r="3322" spans="1:41" x14ac:dyDescent="0.25">
      <c r="A3322" s="1">
        <v>4218756</v>
      </c>
      <c r="B3322" t="s">
        <v>4375</v>
      </c>
      <c r="C3322" t="s">
        <v>4132</v>
      </c>
      <c r="D3322" s="2">
        <v>-53.641725000000001</v>
      </c>
      <c r="E3322" s="2">
        <v>-26.968102999999999</v>
      </c>
      <c r="F3322" s="1">
        <v>1</v>
      </c>
      <c r="G3322" s="3">
        <v>0.63995370114655203</v>
      </c>
      <c r="H3322" s="3">
        <v>0.160131150794973</v>
      </c>
      <c r="I3322" s="3">
        <v>-8.5815610626020403E-2</v>
      </c>
      <c r="J3322" s="3">
        <v>0.24986841402616899</v>
      </c>
      <c r="K3322" s="3">
        <v>5.5862006706881601E-2</v>
      </c>
      <c r="L3322" s="3">
        <v>9.1563113145847006E-3</v>
      </c>
      <c r="M3322" s="7">
        <v>0.4113</v>
      </c>
      <c r="N3322" s="1">
        <v>0</v>
      </c>
      <c r="O3322" s="3">
        <v>1.1156202862231399</v>
      </c>
      <c r="P3322" s="3">
        <v>3.4090909090909102E-2</v>
      </c>
      <c r="Q3322" s="3">
        <v>0.32954545454545497</v>
      </c>
      <c r="R3322" s="3">
        <v>0.107954545454545</v>
      </c>
      <c r="S3322" s="3">
        <v>0.498803</v>
      </c>
      <c r="T3322" s="3">
        <v>6.9208348018646504E-2</v>
      </c>
      <c r="U3322" s="3">
        <v>0.23141192635841901</v>
      </c>
      <c r="V3322" s="3">
        <v>0.20057692499517901</v>
      </c>
      <c r="W3322" s="3">
        <v>0.44394622275823897</v>
      </c>
      <c r="X3322" s="3">
        <v>0.222683512517344</v>
      </c>
      <c r="Y3322" s="3">
        <v>0.27895269988759902</v>
      </c>
      <c r="Z3322" s="3">
        <v>0.44888450414059</v>
      </c>
      <c r="AA3322" s="3">
        <v>1.7763440302956299</v>
      </c>
      <c r="AB3322" s="3">
        <v>9.9315068493150693E-2</v>
      </c>
      <c r="AC3322" s="3">
        <v>0</v>
      </c>
      <c r="AD3322" s="3">
        <v>9.4178082191780796E-2</v>
      </c>
      <c r="AE3322" s="3">
        <v>0.45524750091377097</v>
      </c>
      <c r="AF3322" s="3">
        <v>6.9060691224208506E-2</v>
      </c>
      <c r="AG3322" s="3">
        <v>0.27798523269604802</v>
      </c>
      <c r="AH3322" s="3">
        <v>0.19770657516597301</v>
      </c>
      <c r="AI3322" s="1">
        <v>327</v>
      </c>
      <c r="AJ3322" s="1">
        <v>219</v>
      </c>
      <c r="AK3322" s="1">
        <v>108</v>
      </c>
      <c r="AL3322" s="1">
        <v>571</v>
      </c>
      <c r="AM3322" s="1">
        <v>329</v>
      </c>
      <c r="AN3322" s="1">
        <v>242</v>
      </c>
      <c r="AO3322">
        <f ca="1">RAND()</f>
        <v>0.40732497678333035</v>
      </c>
    </row>
    <row r="3323" spans="1:41" x14ac:dyDescent="0.25">
      <c r="A3323" s="1">
        <v>2103703</v>
      </c>
      <c r="B3323" t="s">
        <v>537</v>
      </c>
      <c r="C3323" t="s">
        <v>477</v>
      </c>
      <c r="D3323" s="2">
        <v>-44.864432999999998</v>
      </c>
      <c r="E3323" s="2">
        <v>-1.814746</v>
      </c>
      <c r="F3323" s="1">
        <v>1</v>
      </c>
      <c r="G3323" s="3">
        <v>1.0346476956453601</v>
      </c>
      <c r="H3323" s="3">
        <v>0.32472295127502598</v>
      </c>
      <c r="I3323" s="3">
        <v>0.17474886667539599</v>
      </c>
      <c r="J3323" s="3">
        <v>0.361110852819578</v>
      </c>
      <c r="K3323" s="3">
        <v>0.75546530548169799</v>
      </c>
      <c r="L3323" s="3">
        <v>5.3945894029134002E-2</v>
      </c>
      <c r="M3323" s="7">
        <v>0.57899999999999996</v>
      </c>
      <c r="N3323" s="1">
        <v>0</v>
      </c>
      <c r="O3323" s="3">
        <v>1.18480275010117</v>
      </c>
      <c r="P3323" s="3">
        <v>3.4482758620689703E-2</v>
      </c>
      <c r="Q3323" s="3">
        <v>0</v>
      </c>
      <c r="R3323" s="3">
        <v>0.22758620689655201</v>
      </c>
      <c r="S3323" s="3">
        <v>0.16047</v>
      </c>
      <c r="T3323" s="3">
        <v>3.3094513717730298E-2</v>
      </c>
      <c r="U3323" s="3">
        <v>0.29022778748113698</v>
      </c>
      <c r="V3323" s="3">
        <v>0.51620738433130997</v>
      </c>
      <c r="W3323" s="3">
        <v>0.14485752232935001</v>
      </c>
      <c r="X3323" s="3">
        <v>6.3882088515932203E-2</v>
      </c>
      <c r="Y3323" s="3">
        <v>0.18324467023595001</v>
      </c>
      <c r="Z3323" s="3">
        <v>0.674325070533356</v>
      </c>
      <c r="AA3323" s="3">
        <v>1.7527273285463101</v>
      </c>
      <c r="AB3323" s="3">
        <v>6.2761506276150597E-2</v>
      </c>
      <c r="AC3323" s="3">
        <v>0</v>
      </c>
      <c r="AD3323" s="3">
        <v>0.24267782426778201</v>
      </c>
      <c r="AE3323" s="3">
        <v>0.226188876374184</v>
      </c>
      <c r="AF3323" s="3">
        <v>3.7213873827873598E-2</v>
      </c>
      <c r="AG3323" s="3">
        <v>0.30952962077840801</v>
      </c>
      <c r="AH3323" s="3">
        <v>0.42706762901953399</v>
      </c>
      <c r="AI3323" s="1">
        <v>112</v>
      </c>
      <c r="AJ3323" s="1">
        <v>36</v>
      </c>
      <c r="AK3323" s="1">
        <v>76</v>
      </c>
      <c r="AL3323" s="1">
        <v>232</v>
      </c>
      <c r="AM3323" s="1">
        <v>120</v>
      </c>
      <c r="AN3323" s="1">
        <v>112</v>
      </c>
      <c r="AO3323">
        <f ca="1">RAND()</f>
        <v>0.39645210926953478</v>
      </c>
    </row>
    <row r="3324" spans="1:41" x14ac:dyDescent="0.25">
      <c r="A3324" s="1">
        <v>5218052</v>
      </c>
      <c r="B3324" t="s">
        <v>5230</v>
      </c>
      <c r="C3324" t="s">
        <v>5057</v>
      </c>
      <c r="D3324" s="2">
        <v>-50.165322000000003</v>
      </c>
      <c r="E3324" s="2">
        <v>-17.81428</v>
      </c>
      <c r="F3324" s="1">
        <v>0</v>
      </c>
      <c r="G3324" s="3" t="s">
        <v>33</v>
      </c>
      <c r="H3324" s="3" t="s">
        <v>33</v>
      </c>
      <c r="I3324" s="3" t="s">
        <v>33</v>
      </c>
      <c r="J3324" s="3" t="s">
        <v>33</v>
      </c>
      <c r="K3324" s="3" t="s">
        <v>33</v>
      </c>
      <c r="L3324" s="3" t="s">
        <v>33</v>
      </c>
      <c r="M3324" s="7" t="s">
        <v>33</v>
      </c>
      <c r="N3324" t="s">
        <v>33</v>
      </c>
      <c r="O3324" s="3" t="s">
        <v>33</v>
      </c>
      <c r="P3324" s="3" t="s">
        <v>33</v>
      </c>
      <c r="Q3324" s="3" t="s">
        <v>33</v>
      </c>
      <c r="R3324" s="3" t="s">
        <v>33</v>
      </c>
      <c r="S3324" s="3" t="s">
        <v>33</v>
      </c>
      <c r="T3324" s="3" t="s">
        <v>33</v>
      </c>
      <c r="U3324" s="3" t="s">
        <v>33</v>
      </c>
      <c r="V3324" s="3" t="s">
        <v>33</v>
      </c>
      <c r="W3324" s="3" t="s">
        <v>33</v>
      </c>
      <c r="X3324" s="3" t="s">
        <v>33</v>
      </c>
      <c r="Y3324" s="3" t="s">
        <v>33</v>
      </c>
      <c r="Z3324" s="3" t="s">
        <v>33</v>
      </c>
      <c r="AA3324" s="3" t="s">
        <v>33</v>
      </c>
      <c r="AB3324" s="3" t="s">
        <v>33</v>
      </c>
      <c r="AC3324" s="3" t="s">
        <v>33</v>
      </c>
      <c r="AD3324" s="3" t="s">
        <v>33</v>
      </c>
      <c r="AE3324" s="3" t="s">
        <v>33</v>
      </c>
      <c r="AF3324" s="3" t="s">
        <v>33</v>
      </c>
      <c r="AG3324" s="3" t="s">
        <v>33</v>
      </c>
      <c r="AH3324" s="3" t="s">
        <v>33</v>
      </c>
      <c r="AI3324" t="s">
        <v>33</v>
      </c>
      <c r="AJ3324" t="s">
        <v>33</v>
      </c>
      <c r="AK3324" t="s">
        <v>33</v>
      </c>
      <c r="AL3324" t="s">
        <v>33</v>
      </c>
      <c r="AM3324" t="s">
        <v>33</v>
      </c>
      <c r="AN3324" t="s">
        <v>33</v>
      </c>
      <c r="AO3324">
        <f ca="1">RAND()</f>
        <v>0.40575770664646216</v>
      </c>
    </row>
    <row r="3325" spans="1:41" x14ac:dyDescent="0.25">
      <c r="A3325" s="1">
        <v>3171402</v>
      </c>
      <c r="B3325" t="s">
        <v>2993</v>
      </c>
      <c r="C3325" t="s">
        <v>2172</v>
      </c>
      <c r="D3325" s="2">
        <v>-42.240051000000001</v>
      </c>
      <c r="E3325" s="2">
        <v>-20.867000000000001</v>
      </c>
      <c r="F3325" s="1">
        <v>0</v>
      </c>
      <c r="G3325" s="3" t="s">
        <v>33</v>
      </c>
      <c r="H3325" s="3" t="s">
        <v>33</v>
      </c>
      <c r="I3325" s="3" t="s">
        <v>33</v>
      </c>
      <c r="J3325" s="3" t="s">
        <v>33</v>
      </c>
      <c r="K3325" s="3" t="s">
        <v>33</v>
      </c>
      <c r="L3325" s="3" t="s">
        <v>33</v>
      </c>
      <c r="M3325" s="7" t="s">
        <v>33</v>
      </c>
      <c r="N3325" t="s">
        <v>33</v>
      </c>
      <c r="O3325" s="3" t="s">
        <v>33</v>
      </c>
      <c r="P3325" s="3" t="s">
        <v>33</v>
      </c>
      <c r="Q3325" s="3" t="s">
        <v>33</v>
      </c>
      <c r="R3325" s="3" t="s">
        <v>33</v>
      </c>
      <c r="S3325" s="3" t="s">
        <v>33</v>
      </c>
      <c r="T3325" s="3" t="s">
        <v>33</v>
      </c>
      <c r="U3325" s="3" t="s">
        <v>33</v>
      </c>
      <c r="V3325" s="3" t="s">
        <v>33</v>
      </c>
      <c r="W3325" s="3" t="s">
        <v>33</v>
      </c>
      <c r="X3325" s="3" t="s">
        <v>33</v>
      </c>
      <c r="Y3325" s="3" t="s">
        <v>33</v>
      </c>
      <c r="Z3325" s="3" t="s">
        <v>33</v>
      </c>
      <c r="AA3325" s="3" t="s">
        <v>33</v>
      </c>
      <c r="AB3325" s="3" t="s">
        <v>33</v>
      </c>
      <c r="AC3325" s="3" t="s">
        <v>33</v>
      </c>
      <c r="AD3325" s="3" t="s">
        <v>33</v>
      </c>
      <c r="AE3325" s="3" t="s">
        <v>33</v>
      </c>
      <c r="AF3325" s="3" t="s">
        <v>33</v>
      </c>
      <c r="AG3325" s="3" t="s">
        <v>33</v>
      </c>
      <c r="AH3325" s="3" t="s">
        <v>33</v>
      </c>
      <c r="AI3325" t="s">
        <v>33</v>
      </c>
      <c r="AJ3325" t="s">
        <v>33</v>
      </c>
      <c r="AK3325" t="s">
        <v>33</v>
      </c>
      <c r="AL3325" t="s">
        <v>33</v>
      </c>
      <c r="AM3325" t="s">
        <v>33</v>
      </c>
      <c r="AN3325" t="s">
        <v>33</v>
      </c>
      <c r="AO3325">
        <f ca="1">RAND()</f>
        <v>0.60178858036539917</v>
      </c>
    </row>
    <row r="3326" spans="1:41" x14ac:dyDescent="0.25">
      <c r="A3326" s="1">
        <v>5211909</v>
      </c>
      <c r="B3326" t="s">
        <v>5175</v>
      </c>
      <c r="C3326" t="s">
        <v>5057</v>
      </c>
      <c r="D3326" s="2">
        <v>-51.720424000000001</v>
      </c>
      <c r="E3326" s="2">
        <v>-17.878382999999999</v>
      </c>
      <c r="F3326" s="1">
        <v>1</v>
      </c>
      <c r="G3326" s="3">
        <v>0.81313780776941402</v>
      </c>
      <c r="H3326" s="3">
        <v>0.205981993777408</v>
      </c>
      <c r="I3326" s="3">
        <v>4.9429972872477003E-2</v>
      </c>
      <c r="J3326" s="3">
        <v>0.24523488726728199</v>
      </c>
      <c r="K3326" s="3">
        <v>0.37591287750941299</v>
      </c>
      <c r="L3326" s="3">
        <v>3.4679903383783503E-2</v>
      </c>
      <c r="M3326" s="7">
        <v>0.56530000000000002</v>
      </c>
      <c r="N3326" s="1">
        <v>0</v>
      </c>
      <c r="O3326" s="3">
        <v>1.2177630019333801</v>
      </c>
      <c r="P3326" s="3">
        <v>5.9995000416631902E-2</v>
      </c>
      <c r="Q3326" s="3">
        <v>0.20256645279560001</v>
      </c>
      <c r="R3326" s="3">
        <v>0.142738105157904</v>
      </c>
      <c r="S3326" s="3">
        <v>0.21238399999999999</v>
      </c>
      <c r="T3326" s="3">
        <v>0.23950007498724701</v>
      </c>
      <c r="U3326" s="3">
        <v>0.42201746739436902</v>
      </c>
      <c r="V3326" s="3">
        <v>0.12609836390197901</v>
      </c>
      <c r="W3326" s="3">
        <v>0.21578497318633799</v>
      </c>
      <c r="X3326" s="3">
        <v>6.2954513243912297E-2</v>
      </c>
      <c r="Y3326" s="3">
        <v>0.228763794980852</v>
      </c>
      <c r="Z3326" s="3">
        <v>0.31595479658844999</v>
      </c>
      <c r="AA3326" s="3">
        <v>2.0029046939636901</v>
      </c>
      <c r="AB3326" s="3">
        <v>9.0456858596832307E-2</v>
      </c>
      <c r="AC3326" s="3">
        <v>0.16141574704099701</v>
      </c>
      <c r="AD3326" s="3">
        <v>9.5431414031677098E-2</v>
      </c>
      <c r="AE3326" s="3">
        <v>0.24286851580424301</v>
      </c>
      <c r="AF3326" s="3">
        <v>0.19566532162966599</v>
      </c>
      <c r="AG3326" s="3">
        <v>0.44923914817327398</v>
      </c>
      <c r="AH3326" s="3">
        <v>0.112227014392817</v>
      </c>
      <c r="AI3326" s="1">
        <v>11891</v>
      </c>
      <c r="AJ3326" s="1">
        <v>7774</v>
      </c>
      <c r="AK3326" s="1">
        <v>4117</v>
      </c>
      <c r="AL3326" s="1">
        <v>17413</v>
      </c>
      <c r="AM3326" s="1">
        <v>10871</v>
      </c>
      <c r="AN3326" s="1">
        <v>6542</v>
      </c>
      <c r="AO3326">
        <f ca="1">RAND()</f>
        <v>0.61473926544909985</v>
      </c>
    </row>
    <row r="3327" spans="1:41" x14ac:dyDescent="0.25">
      <c r="A3327" s="1">
        <v>5202502</v>
      </c>
      <c r="B3327" t="s">
        <v>5083</v>
      </c>
      <c r="C3327" t="s">
        <v>5057</v>
      </c>
      <c r="D3327" s="2">
        <v>-51.075007999999997</v>
      </c>
      <c r="E3327" s="2">
        <v>-14.916604</v>
      </c>
      <c r="F3327" s="1">
        <v>1</v>
      </c>
      <c r="G3327" s="3">
        <v>0.57177347770690201</v>
      </c>
      <c r="H3327" s="3">
        <v>0.199639114963473</v>
      </c>
      <c r="I3327" s="3">
        <v>-2.8131429384418E-2</v>
      </c>
      <c r="J3327" s="3">
        <v>0.26753514529576999</v>
      </c>
      <c r="K3327" s="3">
        <v>0.43833771686315898</v>
      </c>
      <c r="L3327" s="3">
        <v>3.8369939137337897E-2</v>
      </c>
      <c r="M3327" s="7">
        <v>0.51700000000000002</v>
      </c>
      <c r="N3327" s="1">
        <v>0</v>
      </c>
      <c r="O3327" s="3">
        <v>1.22923990686525</v>
      </c>
      <c r="P3327" s="3">
        <v>2.00617283950617E-2</v>
      </c>
      <c r="Q3327" s="3">
        <v>0.34567901234567899</v>
      </c>
      <c r="R3327" s="3">
        <v>0.17592592592592601</v>
      </c>
      <c r="S3327" s="3">
        <v>0.34589900000000001</v>
      </c>
      <c r="T3327" s="3">
        <v>5.2054346932126398E-2</v>
      </c>
      <c r="U3327" s="3">
        <v>0.35588725173062902</v>
      </c>
      <c r="V3327" s="3">
        <v>0.24615983121440599</v>
      </c>
      <c r="W3327" s="3">
        <v>0.24408274830232701</v>
      </c>
      <c r="X3327" s="3">
        <v>9.5459554749984604E-2</v>
      </c>
      <c r="Y3327" s="3">
        <v>0.28884513960222802</v>
      </c>
      <c r="Z3327" s="3">
        <v>0.34114849387468899</v>
      </c>
      <c r="AA3327" s="3">
        <v>1.78628434772539</v>
      </c>
      <c r="AB3327" s="3">
        <v>3.7313432835820899E-2</v>
      </c>
      <c r="AC3327" s="3">
        <v>0</v>
      </c>
      <c r="AD3327" s="3">
        <v>0.21044776119403</v>
      </c>
      <c r="AE3327" s="3">
        <v>0.34668727393644599</v>
      </c>
      <c r="AF3327" s="3">
        <v>5.2955015248046799E-2</v>
      </c>
      <c r="AG3327" s="3">
        <v>0.36368145782244798</v>
      </c>
      <c r="AH3327" s="3">
        <v>0.23667625299306</v>
      </c>
      <c r="AI3327" s="1">
        <v>595</v>
      </c>
      <c r="AJ3327" s="1">
        <v>515</v>
      </c>
      <c r="AK3327" s="1">
        <v>80</v>
      </c>
      <c r="AL3327" s="1">
        <v>657</v>
      </c>
      <c r="AM3327" s="1">
        <v>512</v>
      </c>
      <c r="AN3327" s="1">
        <v>145</v>
      </c>
      <c r="AO3327">
        <f ca="1">RAND()</f>
        <v>0.29894607221964931</v>
      </c>
    </row>
    <row r="3328" spans="1:41" x14ac:dyDescent="0.25">
      <c r="A3328" s="1">
        <v>2706604</v>
      </c>
      <c r="B3328" t="s">
        <v>1681</v>
      </c>
      <c r="C3328" t="s">
        <v>1619</v>
      </c>
      <c r="D3328" s="2">
        <v>-36.367241</v>
      </c>
      <c r="E3328" s="2">
        <v>-9.3679179999999995</v>
      </c>
      <c r="F3328" s="1">
        <v>0</v>
      </c>
      <c r="G3328" s="3" t="s">
        <v>33</v>
      </c>
      <c r="H3328" s="3" t="s">
        <v>33</v>
      </c>
      <c r="I3328" s="3" t="s">
        <v>33</v>
      </c>
      <c r="J3328" s="3" t="s">
        <v>33</v>
      </c>
      <c r="K3328" s="3" t="s">
        <v>33</v>
      </c>
      <c r="L3328" s="3" t="s">
        <v>33</v>
      </c>
      <c r="M3328" s="7" t="s">
        <v>33</v>
      </c>
      <c r="N3328" t="s">
        <v>33</v>
      </c>
      <c r="O3328" s="3" t="s">
        <v>33</v>
      </c>
      <c r="P3328" s="3" t="s">
        <v>33</v>
      </c>
      <c r="Q3328" s="3" t="s">
        <v>33</v>
      </c>
      <c r="R3328" s="3" t="s">
        <v>33</v>
      </c>
      <c r="S3328" s="3" t="s">
        <v>33</v>
      </c>
      <c r="T3328" s="3" t="s">
        <v>33</v>
      </c>
      <c r="U3328" s="3" t="s">
        <v>33</v>
      </c>
      <c r="V3328" s="3" t="s">
        <v>33</v>
      </c>
      <c r="W3328" s="3" t="s">
        <v>33</v>
      </c>
      <c r="X3328" s="3" t="s">
        <v>33</v>
      </c>
      <c r="Y3328" s="3" t="s">
        <v>33</v>
      </c>
      <c r="Z3328" s="3" t="s">
        <v>33</v>
      </c>
      <c r="AA3328" s="3" t="s">
        <v>33</v>
      </c>
      <c r="AB3328" s="3" t="s">
        <v>33</v>
      </c>
      <c r="AC3328" s="3" t="s">
        <v>33</v>
      </c>
      <c r="AD3328" s="3" t="s">
        <v>33</v>
      </c>
      <c r="AE3328" s="3" t="s">
        <v>33</v>
      </c>
      <c r="AF3328" s="3" t="s">
        <v>33</v>
      </c>
      <c r="AG3328" s="3" t="s">
        <v>33</v>
      </c>
      <c r="AH3328" s="3" t="s">
        <v>33</v>
      </c>
      <c r="AI3328" t="s">
        <v>33</v>
      </c>
      <c r="AJ3328" t="s">
        <v>33</v>
      </c>
      <c r="AK3328" t="s">
        <v>33</v>
      </c>
      <c r="AL3328" t="s">
        <v>33</v>
      </c>
      <c r="AM3328" t="s">
        <v>33</v>
      </c>
      <c r="AN3328" t="s">
        <v>33</v>
      </c>
      <c r="AO3328">
        <f ca="1">RAND()</f>
        <v>0.22727097568489785</v>
      </c>
    </row>
    <row r="3329" spans="1:41" x14ac:dyDescent="0.25">
      <c r="A3329" s="1">
        <v>1702703</v>
      </c>
      <c r="B3329" t="s">
        <v>356</v>
      </c>
      <c r="C3329" t="s">
        <v>339</v>
      </c>
      <c r="D3329" s="2">
        <v>-46.407603999999999</v>
      </c>
      <c r="E3329" s="2">
        <v>-12.71045</v>
      </c>
      <c r="F3329" s="1">
        <v>0</v>
      </c>
      <c r="G3329" s="3" t="s">
        <v>33</v>
      </c>
      <c r="H3329" s="3" t="s">
        <v>33</v>
      </c>
      <c r="I3329" s="3" t="s">
        <v>33</v>
      </c>
      <c r="J3329" s="3" t="s">
        <v>33</v>
      </c>
      <c r="K3329" s="3" t="s">
        <v>33</v>
      </c>
      <c r="L3329" s="3" t="s">
        <v>33</v>
      </c>
      <c r="M3329" s="7" t="s">
        <v>33</v>
      </c>
      <c r="N3329" t="s">
        <v>33</v>
      </c>
      <c r="O3329" s="3" t="s">
        <v>33</v>
      </c>
      <c r="P3329" s="3" t="s">
        <v>33</v>
      </c>
      <c r="Q3329" s="3" t="s">
        <v>33</v>
      </c>
      <c r="R3329" s="3" t="s">
        <v>33</v>
      </c>
      <c r="S3329" s="3" t="s">
        <v>33</v>
      </c>
      <c r="T3329" s="3" t="s">
        <v>33</v>
      </c>
      <c r="U3329" s="3" t="s">
        <v>33</v>
      </c>
      <c r="V3329" s="3" t="s">
        <v>33</v>
      </c>
      <c r="W3329" s="3" t="s">
        <v>33</v>
      </c>
      <c r="X3329" s="3" t="s">
        <v>33</v>
      </c>
      <c r="Y3329" s="3" t="s">
        <v>33</v>
      </c>
      <c r="Z3329" s="3" t="s">
        <v>33</v>
      </c>
      <c r="AA3329" s="3" t="s">
        <v>33</v>
      </c>
      <c r="AB3329" s="3" t="s">
        <v>33</v>
      </c>
      <c r="AC3329" s="3" t="s">
        <v>33</v>
      </c>
      <c r="AD3329" s="3" t="s">
        <v>33</v>
      </c>
      <c r="AE3329" s="3" t="s">
        <v>33</v>
      </c>
      <c r="AF3329" s="3" t="s">
        <v>33</v>
      </c>
      <c r="AG3329" s="3" t="s">
        <v>33</v>
      </c>
      <c r="AH3329" s="3" t="s">
        <v>33</v>
      </c>
      <c r="AI3329" t="s">
        <v>33</v>
      </c>
      <c r="AJ3329" t="s">
        <v>33</v>
      </c>
      <c r="AK3329" t="s">
        <v>33</v>
      </c>
      <c r="AL3329" t="s">
        <v>33</v>
      </c>
      <c r="AM3329" t="s">
        <v>33</v>
      </c>
      <c r="AN3329" t="s">
        <v>33</v>
      </c>
      <c r="AO3329">
        <f ca="1">RAND()</f>
        <v>0.62582698122888147</v>
      </c>
    </row>
    <row r="3330" spans="1:41" x14ac:dyDescent="0.25">
      <c r="A3330" s="1">
        <v>2313005</v>
      </c>
      <c r="B3330" t="s">
        <v>1074</v>
      </c>
      <c r="C3330" t="s">
        <v>911</v>
      </c>
      <c r="D3330" s="2">
        <v>-39.010719999999999</v>
      </c>
      <c r="E3330" s="2">
        <v>-5.7189360000000002</v>
      </c>
      <c r="F3330" s="1">
        <v>0</v>
      </c>
      <c r="G3330" s="3" t="s">
        <v>33</v>
      </c>
      <c r="H3330" s="3" t="s">
        <v>33</v>
      </c>
      <c r="I3330" s="3" t="s">
        <v>33</v>
      </c>
      <c r="J3330" s="3" t="s">
        <v>33</v>
      </c>
      <c r="K3330" s="3" t="s">
        <v>33</v>
      </c>
      <c r="L3330" s="3" t="s">
        <v>33</v>
      </c>
      <c r="M3330" s="7" t="s">
        <v>33</v>
      </c>
      <c r="N3330" t="s">
        <v>33</v>
      </c>
      <c r="O3330" s="3" t="s">
        <v>33</v>
      </c>
      <c r="P3330" s="3" t="s">
        <v>33</v>
      </c>
      <c r="Q3330" s="3" t="s">
        <v>33</v>
      </c>
      <c r="R3330" s="3" t="s">
        <v>33</v>
      </c>
      <c r="S3330" s="3" t="s">
        <v>33</v>
      </c>
      <c r="T3330" s="3" t="s">
        <v>33</v>
      </c>
      <c r="U3330" s="3" t="s">
        <v>33</v>
      </c>
      <c r="V3330" s="3" t="s">
        <v>33</v>
      </c>
      <c r="W3330" s="3" t="s">
        <v>33</v>
      </c>
      <c r="X3330" s="3" t="s">
        <v>33</v>
      </c>
      <c r="Y3330" s="3" t="s">
        <v>33</v>
      </c>
      <c r="Z3330" s="3" t="s">
        <v>33</v>
      </c>
      <c r="AA3330" s="3" t="s">
        <v>33</v>
      </c>
      <c r="AB3330" s="3" t="s">
        <v>33</v>
      </c>
      <c r="AC3330" s="3" t="s">
        <v>33</v>
      </c>
      <c r="AD3330" s="3" t="s">
        <v>33</v>
      </c>
      <c r="AE3330" s="3" t="s">
        <v>33</v>
      </c>
      <c r="AF3330" s="3" t="s">
        <v>33</v>
      </c>
      <c r="AG3330" s="3" t="s">
        <v>33</v>
      </c>
      <c r="AH3330" s="3" t="s">
        <v>33</v>
      </c>
      <c r="AI3330" t="s">
        <v>33</v>
      </c>
      <c r="AJ3330" t="s">
        <v>33</v>
      </c>
      <c r="AK3330" t="s">
        <v>33</v>
      </c>
      <c r="AL3330" t="s">
        <v>33</v>
      </c>
      <c r="AM3330" t="s">
        <v>33</v>
      </c>
      <c r="AN3330" t="s">
        <v>33</v>
      </c>
      <c r="AO3330">
        <f ca="1">RAND()</f>
        <v>0.1358718770538041</v>
      </c>
    </row>
    <row r="3331" spans="1:41" x14ac:dyDescent="0.25">
      <c r="A3331" s="1">
        <v>5100409</v>
      </c>
      <c r="B3331" t="s">
        <v>4933</v>
      </c>
      <c r="C3331" t="s">
        <v>4929</v>
      </c>
      <c r="D3331" s="2">
        <v>-53.527208999999999</v>
      </c>
      <c r="E3331" s="2">
        <v>-16.946225999999999</v>
      </c>
      <c r="F3331" s="1">
        <v>1</v>
      </c>
      <c r="G3331" s="3">
        <v>0.76222064828122904</v>
      </c>
      <c r="H3331" s="3">
        <v>0.34267068893029201</v>
      </c>
      <c r="I3331" s="3">
        <v>0.11627142261319399</v>
      </c>
      <c r="J3331" s="3">
        <v>0.35129201777045999</v>
      </c>
      <c r="K3331" s="3">
        <v>0.29345441607015998</v>
      </c>
      <c r="L3331" s="3">
        <v>7.9946575081091403E-2</v>
      </c>
      <c r="M3331" s="7">
        <v>0.47520000000000001</v>
      </c>
      <c r="N3331" s="1">
        <v>0</v>
      </c>
      <c r="O3331" s="3">
        <v>1.4670625787393199</v>
      </c>
      <c r="P3331" s="3">
        <v>5.22959183673469E-2</v>
      </c>
      <c r="Q3331" s="3">
        <v>0.57971938775510201</v>
      </c>
      <c r="R3331" s="3">
        <v>8.35459183673469E-2</v>
      </c>
      <c r="S3331" s="3">
        <v>0.58621999999999996</v>
      </c>
      <c r="T3331" s="3">
        <v>4.1879175464289903E-2</v>
      </c>
      <c r="U3331" s="3">
        <v>0.23418045725018399</v>
      </c>
      <c r="V3331" s="3">
        <v>0.13772032024262101</v>
      </c>
      <c r="W3331" s="3">
        <v>0.247780106604511</v>
      </c>
      <c r="X3331" s="3">
        <v>0.153555381796254</v>
      </c>
      <c r="Y3331" s="3">
        <v>0.33251833798218799</v>
      </c>
      <c r="Z3331" s="3">
        <v>0.325893491083452</v>
      </c>
      <c r="AA3331" s="3">
        <v>2.14289256657639</v>
      </c>
      <c r="AB3331" s="3">
        <v>9.1703056768558999E-2</v>
      </c>
      <c r="AC3331" s="3">
        <v>0.58753473600635198</v>
      </c>
      <c r="AD3331" s="3">
        <v>9.3290988487494994E-2</v>
      </c>
      <c r="AE3331" s="3">
        <v>0.44492393811249098</v>
      </c>
      <c r="AF3331" s="3">
        <v>4.1446370799361899E-2</v>
      </c>
      <c r="AG3331" s="3">
        <v>0.390150961494099</v>
      </c>
      <c r="AH3331" s="3">
        <v>0.123478729594048</v>
      </c>
      <c r="AI3331" s="1">
        <v>1559</v>
      </c>
      <c r="AJ3331" s="1">
        <v>1362</v>
      </c>
      <c r="AK3331" s="1">
        <v>197</v>
      </c>
      <c r="AL3331" s="1">
        <v>2516</v>
      </c>
      <c r="AM3331" s="1">
        <v>2027</v>
      </c>
      <c r="AN3331" s="1">
        <v>489</v>
      </c>
      <c r="AO3331">
        <f ca="1">RAND()</f>
        <v>0.62084706744585838</v>
      </c>
    </row>
    <row r="3332" spans="1:41" x14ac:dyDescent="0.25">
      <c r="A3332" s="1">
        <v>4302352</v>
      </c>
      <c r="B3332" t="s">
        <v>4436</v>
      </c>
      <c r="C3332" t="s">
        <v>4391</v>
      </c>
      <c r="D3332" s="2">
        <v>-51.354762999999998</v>
      </c>
      <c r="E3332" s="2">
        <v>-29.485634000000001</v>
      </c>
      <c r="F3332" s="1">
        <v>1</v>
      </c>
      <c r="G3332" s="3">
        <v>0.91660567938234905</v>
      </c>
      <c r="H3332" s="3">
        <v>0.194615780442879</v>
      </c>
      <c r="I3332" s="3">
        <v>6.7521771204659298E-2</v>
      </c>
      <c r="J3332" s="3">
        <v>0.224373977514988</v>
      </c>
      <c r="K3332" s="3">
        <v>0.34900204735145102</v>
      </c>
      <c r="L3332" s="3">
        <v>1.52682069990542E-2</v>
      </c>
      <c r="M3332" s="7">
        <v>0.37269999999999998</v>
      </c>
      <c r="N3332" s="1">
        <v>0</v>
      </c>
      <c r="O3332" s="3">
        <v>1.2357216539789999</v>
      </c>
      <c r="P3332" s="3">
        <v>1.7341040462427699E-2</v>
      </c>
      <c r="Q3332" s="3">
        <v>0.44282483035938702</v>
      </c>
      <c r="R3332" s="3">
        <v>4.3226941442573497E-2</v>
      </c>
      <c r="S3332" s="3">
        <v>9.7715999999999997E-2</v>
      </c>
      <c r="T3332" s="3">
        <v>0.329233262311317</v>
      </c>
      <c r="U3332" s="3">
        <v>0.41953117966569597</v>
      </c>
      <c r="V3332" s="3">
        <v>0.15352001620502401</v>
      </c>
      <c r="W3332" s="3">
        <v>0.26078766253264402</v>
      </c>
      <c r="X3332" s="3">
        <v>0.15385444467696399</v>
      </c>
      <c r="Y3332" s="3">
        <v>0.26704507467536598</v>
      </c>
      <c r="Z3332" s="3">
        <v>0.45334822260541802</v>
      </c>
      <c r="AA3332" s="3">
        <v>1.9843077361645101</v>
      </c>
      <c r="AB3332" s="3">
        <v>3.6334552102376599E-2</v>
      </c>
      <c r="AC3332" s="3">
        <v>0.24177330895795199</v>
      </c>
      <c r="AD3332" s="3">
        <v>7.2669104204753199E-2</v>
      </c>
      <c r="AE3332" s="3">
        <v>5.6478848380239699E-2</v>
      </c>
      <c r="AF3332" s="3">
        <v>0.370037293666862</v>
      </c>
      <c r="AG3332" s="3">
        <v>0.43478639109352302</v>
      </c>
      <c r="AH3332" s="3">
        <v>0.13869746685937501</v>
      </c>
      <c r="AI3332" s="1">
        <v>3974</v>
      </c>
      <c r="AJ3332" s="1">
        <v>2280</v>
      </c>
      <c r="AK3332" s="1">
        <v>1694</v>
      </c>
      <c r="AL3332" s="1">
        <v>4363</v>
      </c>
      <c r="AM3332" s="1">
        <v>2626</v>
      </c>
      <c r="AN3332" s="1">
        <v>1737</v>
      </c>
      <c r="AO3332">
        <f ca="1">RAND()</f>
        <v>0.98431099561495738</v>
      </c>
    </row>
    <row r="3333" spans="1:41" x14ac:dyDescent="0.25">
      <c r="A3333" s="1">
        <v>3142700</v>
      </c>
      <c r="B3333" t="s">
        <v>2654</v>
      </c>
      <c r="C3333" t="s">
        <v>2172</v>
      </c>
      <c r="D3333" s="2">
        <v>-44.371881000000002</v>
      </c>
      <c r="E3333" s="2">
        <v>-14.419689</v>
      </c>
      <c r="F3333" s="1">
        <v>1</v>
      </c>
      <c r="G3333" s="3">
        <v>0.76033301206600601</v>
      </c>
      <c r="H3333" s="3">
        <v>0.14208824345239701</v>
      </c>
      <c r="I3333" s="3">
        <v>6.3214716318994696E-2</v>
      </c>
      <c r="J3333" s="3">
        <v>5.8350438342740299E-2</v>
      </c>
      <c r="K3333" s="3">
        <v>0.49515492315770698</v>
      </c>
      <c r="L3333" s="3">
        <v>5.0302506482281802E-2</v>
      </c>
      <c r="M3333" s="7">
        <v>0.54390000000000005</v>
      </c>
      <c r="N3333" s="1">
        <v>0</v>
      </c>
      <c r="O3333" s="3">
        <v>0.88472949508908705</v>
      </c>
      <c r="P3333" s="3">
        <v>5.5335968379446598E-2</v>
      </c>
      <c r="Q3333" s="3">
        <v>0</v>
      </c>
      <c r="R3333" s="3">
        <v>0.51778656126482203</v>
      </c>
      <c r="S3333" s="3">
        <v>0.13425999999999999</v>
      </c>
      <c r="T3333" s="3">
        <v>4.63988883721815E-2</v>
      </c>
      <c r="U3333" s="3">
        <v>0.34095411517028601</v>
      </c>
      <c r="V3333" s="3">
        <v>0.47838694775460799</v>
      </c>
      <c r="W3333" s="3">
        <v>2.75953242342779E-2</v>
      </c>
      <c r="X3333" s="3">
        <v>3.7261935468387998E-2</v>
      </c>
      <c r="Y3333" s="3">
        <v>2.28999033548598E-4</v>
      </c>
      <c r="Z3333" s="3">
        <v>9.2814328792390197E-2</v>
      </c>
      <c r="AA3333" s="3">
        <v>1.58127755766555</v>
      </c>
      <c r="AB3333" s="3">
        <v>4.9056603773584902E-2</v>
      </c>
      <c r="AC3333" s="3">
        <v>0</v>
      </c>
      <c r="AD3333" s="3">
        <v>0.50566037735849101</v>
      </c>
      <c r="AE3333" s="3">
        <v>8.5606834578059496E-2</v>
      </c>
      <c r="AF3333" s="3">
        <v>5.6667370038386899E-2</v>
      </c>
      <c r="AG3333" s="3">
        <v>0.38541773044748501</v>
      </c>
      <c r="AH3333" s="3">
        <v>0.47230806493606903</v>
      </c>
      <c r="AI3333" s="1">
        <v>151</v>
      </c>
      <c r="AJ3333" s="1">
        <v>72</v>
      </c>
      <c r="AK3333" s="1">
        <v>79</v>
      </c>
      <c r="AL3333" s="1">
        <v>516</v>
      </c>
      <c r="AM3333" s="1">
        <v>303</v>
      </c>
      <c r="AN3333" s="1">
        <v>213</v>
      </c>
      <c r="AO3333">
        <f ca="1">RAND()</f>
        <v>0.38960879413233107</v>
      </c>
    </row>
    <row r="3334" spans="1:41" x14ac:dyDescent="0.25">
      <c r="A3334" s="1">
        <v>2512762</v>
      </c>
      <c r="B3334" t="s">
        <v>1396</v>
      </c>
      <c r="C3334" t="s">
        <v>1249</v>
      </c>
      <c r="D3334" s="2">
        <v>-35.291431000000003</v>
      </c>
      <c r="E3334" s="2">
        <v>-7.1417260000000002</v>
      </c>
      <c r="F3334" s="1">
        <v>0</v>
      </c>
      <c r="G3334" s="3" t="s">
        <v>33</v>
      </c>
      <c r="H3334" s="3" t="s">
        <v>33</v>
      </c>
      <c r="I3334" s="3" t="s">
        <v>33</v>
      </c>
      <c r="J3334" s="3" t="s">
        <v>33</v>
      </c>
      <c r="K3334" s="3" t="s">
        <v>33</v>
      </c>
      <c r="L3334" s="3" t="s">
        <v>33</v>
      </c>
      <c r="M3334" s="7" t="s">
        <v>33</v>
      </c>
      <c r="N3334" t="s">
        <v>33</v>
      </c>
      <c r="O3334" s="3" t="s">
        <v>33</v>
      </c>
      <c r="P3334" s="3" t="s">
        <v>33</v>
      </c>
      <c r="Q3334" s="3" t="s">
        <v>33</v>
      </c>
      <c r="R3334" s="3" t="s">
        <v>33</v>
      </c>
      <c r="S3334" s="3" t="s">
        <v>33</v>
      </c>
      <c r="T3334" s="3" t="s">
        <v>33</v>
      </c>
      <c r="U3334" s="3" t="s">
        <v>33</v>
      </c>
      <c r="V3334" s="3" t="s">
        <v>33</v>
      </c>
      <c r="W3334" s="3" t="s">
        <v>33</v>
      </c>
      <c r="X3334" s="3" t="s">
        <v>33</v>
      </c>
      <c r="Y3334" s="3" t="s">
        <v>33</v>
      </c>
      <c r="Z3334" s="3" t="s">
        <v>33</v>
      </c>
      <c r="AA3334" s="3" t="s">
        <v>33</v>
      </c>
      <c r="AB3334" s="3" t="s">
        <v>33</v>
      </c>
      <c r="AC3334" s="3" t="s">
        <v>33</v>
      </c>
      <c r="AD3334" s="3" t="s">
        <v>33</v>
      </c>
      <c r="AE3334" s="3" t="s">
        <v>33</v>
      </c>
      <c r="AF3334" s="3" t="s">
        <v>33</v>
      </c>
      <c r="AG3334" s="3" t="s">
        <v>33</v>
      </c>
      <c r="AH3334" s="3" t="s">
        <v>33</v>
      </c>
      <c r="AI3334" t="s">
        <v>33</v>
      </c>
      <c r="AJ3334" t="s">
        <v>33</v>
      </c>
      <c r="AK3334" t="s">
        <v>33</v>
      </c>
      <c r="AL3334" t="s">
        <v>33</v>
      </c>
      <c r="AM3334" t="s">
        <v>33</v>
      </c>
      <c r="AN3334" t="s">
        <v>33</v>
      </c>
      <c r="AO3334">
        <f ca="1">RAND()</f>
        <v>4.6123822029984218E-3</v>
      </c>
    </row>
    <row r="3335" spans="1:41" x14ac:dyDescent="0.25">
      <c r="A3335" s="1">
        <v>2112803</v>
      </c>
      <c r="B3335" t="s">
        <v>684</v>
      </c>
      <c r="C3335" t="s">
        <v>477</v>
      </c>
      <c r="D3335" s="2">
        <v>-44.991177</v>
      </c>
      <c r="E3335" s="2">
        <v>-3.20451</v>
      </c>
      <c r="F3335" s="1">
        <v>1</v>
      </c>
      <c r="G3335" s="3">
        <v>0.94098950369799095</v>
      </c>
      <c r="H3335" s="3">
        <v>6.1879693267513698E-2</v>
      </c>
      <c r="I3335" s="3">
        <v>-3.0604484773537098E-3</v>
      </c>
      <c r="J3335" s="3">
        <v>7.3507557011484204E-2</v>
      </c>
      <c r="K3335" s="3">
        <v>0.36589423201712201</v>
      </c>
      <c r="L3335" s="3">
        <v>5.8929759528561901E-2</v>
      </c>
      <c r="M3335" s="7">
        <v>0.57050000000000001</v>
      </c>
      <c r="N3335" s="1">
        <v>0</v>
      </c>
      <c r="O3335" s="3">
        <v>0.90158695097660702</v>
      </c>
      <c r="P3335" s="3">
        <v>8.6175942549371595E-2</v>
      </c>
      <c r="Q3335" s="3">
        <v>0</v>
      </c>
      <c r="R3335" s="3">
        <v>0.67504488330341095</v>
      </c>
      <c r="S3335" s="3">
        <v>0.23159399999999999</v>
      </c>
      <c r="T3335" s="3">
        <v>3.9485449906131502E-2</v>
      </c>
      <c r="U3335" s="3">
        <v>0.38226640539169598</v>
      </c>
      <c r="V3335" s="3">
        <v>0.34665393377818299</v>
      </c>
      <c r="W3335" s="3">
        <v>0.11287280074929</v>
      </c>
      <c r="X3335" s="3">
        <v>-6.5441882123332198E-3</v>
      </c>
      <c r="Y3335" s="3">
        <v>3.7813435030808001E-2</v>
      </c>
      <c r="Z3335" s="3">
        <v>0.19391283440426399</v>
      </c>
      <c r="AA3335" s="3">
        <v>1.55545068560453</v>
      </c>
      <c r="AB3335" s="3">
        <v>6.3604240282685506E-2</v>
      </c>
      <c r="AC3335" s="3">
        <v>0</v>
      </c>
      <c r="AD3335" s="3">
        <v>0.52767962308598304</v>
      </c>
      <c r="AE3335" s="3">
        <v>0.20487476244143399</v>
      </c>
      <c r="AF3335" s="3">
        <v>5.28923244020311E-2</v>
      </c>
      <c r="AG3335" s="3">
        <v>0.37794806998983899</v>
      </c>
      <c r="AH3335" s="3">
        <v>0.36428484316669701</v>
      </c>
      <c r="AI3335" s="1">
        <v>539</v>
      </c>
      <c r="AJ3335" s="1">
        <v>334</v>
      </c>
      <c r="AK3335" s="1">
        <v>205</v>
      </c>
      <c r="AL3335" s="1">
        <v>826</v>
      </c>
      <c r="AM3335" s="1">
        <v>546</v>
      </c>
      <c r="AN3335" s="1">
        <v>280</v>
      </c>
      <c r="AO3335">
        <f ca="1">RAND()</f>
        <v>0.58505561778310677</v>
      </c>
    </row>
    <row r="3336" spans="1:41" x14ac:dyDescent="0.25">
      <c r="A3336" s="1">
        <v>2801603</v>
      </c>
      <c r="B3336" t="s">
        <v>1722</v>
      </c>
      <c r="C3336" t="s">
        <v>1710</v>
      </c>
      <c r="D3336" s="2">
        <v>-36.885641</v>
      </c>
      <c r="E3336" s="2">
        <v>-10.253441</v>
      </c>
      <c r="F3336" s="1">
        <v>0</v>
      </c>
      <c r="G3336" s="3" t="s">
        <v>33</v>
      </c>
      <c r="H3336" s="3" t="s">
        <v>33</v>
      </c>
      <c r="I3336" s="3" t="s">
        <v>33</v>
      </c>
      <c r="J3336" s="3" t="s">
        <v>33</v>
      </c>
      <c r="K3336" s="3" t="s">
        <v>33</v>
      </c>
      <c r="L3336" s="3" t="s">
        <v>33</v>
      </c>
      <c r="M3336" s="7" t="s">
        <v>33</v>
      </c>
      <c r="N3336" t="s">
        <v>33</v>
      </c>
      <c r="O3336" s="3" t="s">
        <v>33</v>
      </c>
      <c r="P3336" s="3" t="s">
        <v>33</v>
      </c>
      <c r="Q3336" s="3" t="s">
        <v>33</v>
      </c>
      <c r="R3336" s="3" t="s">
        <v>33</v>
      </c>
      <c r="S3336" s="3" t="s">
        <v>33</v>
      </c>
      <c r="T3336" s="3" t="s">
        <v>33</v>
      </c>
      <c r="U3336" s="3" t="s">
        <v>33</v>
      </c>
      <c r="V3336" s="3" t="s">
        <v>33</v>
      </c>
      <c r="W3336" s="3" t="s">
        <v>33</v>
      </c>
      <c r="X3336" s="3" t="s">
        <v>33</v>
      </c>
      <c r="Y3336" s="3" t="s">
        <v>33</v>
      </c>
      <c r="Z3336" s="3" t="s">
        <v>33</v>
      </c>
      <c r="AA3336" s="3" t="s">
        <v>33</v>
      </c>
      <c r="AB3336" s="3" t="s">
        <v>33</v>
      </c>
      <c r="AC3336" s="3" t="s">
        <v>33</v>
      </c>
      <c r="AD3336" s="3" t="s">
        <v>33</v>
      </c>
      <c r="AE3336" s="3" t="s">
        <v>33</v>
      </c>
      <c r="AF3336" s="3" t="s">
        <v>33</v>
      </c>
      <c r="AG3336" s="3" t="s">
        <v>33</v>
      </c>
      <c r="AH3336" s="3" t="s">
        <v>33</v>
      </c>
      <c r="AI3336" t="s">
        <v>33</v>
      </c>
      <c r="AJ3336" t="s">
        <v>33</v>
      </c>
      <c r="AK3336" t="s">
        <v>33</v>
      </c>
      <c r="AL3336" t="s">
        <v>33</v>
      </c>
      <c r="AM3336" t="s">
        <v>33</v>
      </c>
      <c r="AN3336" t="s">
        <v>33</v>
      </c>
      <c r="AO3336">
        <f ca="1">RAND()</f>
        <v>0.75457247019261975</v>
      </c>
    </row>
    <row r="3337" spans="1:41" x14ac:dyDescent="0.25">
      <c r="A3337" s="1">
        <v>3117405</v>
      </c>
      <c r="B3337" t="s">
        <v>2356</v>
      </c>
      <c r="C3337" t="s">
        <v>2172</v>
      </c>
      <c r="D3337" s="2">
        <v>-41.690756</v>
      </c>
      <c r="E3337" s="2">
        <v>-19.932583999999999</v>
      </c>
      <c r="F3337" s="1">
        <v>0</v>
      </c>
      <c r="G3337" s="3" t="s">
        <v>33</v>
      </c>
      <c r="H3337" s="3" t="s">
        <v>33</v>
      </c>
      <c r="I3337" s="3" t="s">
        <v>33</v>
      </c>
      <c r="J3337" s="3" t="s">
        <v>33</v>
      </c>
      <c r="K3337" s="3" t="s">
        <v>33</v>
      </c>
      <c r="L3337" s="3" t="s">
        <v>33</v>
      </c>
      <c r="M3337" s="7" t="s">
        <v>33</v>
      </c>
      <c r="N3337" t="s">
        <v>33</v>
      </c>
      <c r="O3337" s="3" t="s">
        <v>33</v>
      </c>
      <c r="P3337" s="3" t="s">
        <v>33</v>
      </c>
      <c r="Q3337" s="3" t="s">
        <v>33</v>
      </c>
      <c r="R3337" s="3" t="s">
        <v>33</v>
      </c>
      <c r="S3337" s="3" t="s">
        <v>33</v>
      </c>
      <c r="T3337" s="3" t="s">
        <v>33</v>
      </c>
      <c r="U3337" s="3" t="s">
        <v>33</v>
      </c>
      <c r="V3337" s="3" t="s">
        <v>33</v>
      </c>
      <c r="W3337" s="3" t="s">
        <v>33</v>
      </c>
      <c r="X3337" s="3" t="s">
        <v>33</v>
      </c>
      <c r="Y3337" s="3" t="s">
        <v>33</v>
      </c>
      <c r="Z3337" s="3" t="s">
        <v>33</v>
      </c>
      <c r="AA3337" s="3" t="s">
        <v>33</v>
      </c>
      <c r="AB3337" s="3" t="s">
        <v>33</v>
      </c>
      <c r="AC3337" s="3" t="s">
        <v>33</v>
      </c>
      <c r="AD3337" s="3" t="s">
        <v>33</v>
      </c>
      <c r="AE3337" s="3" t="s">
        <v>33</v>
      </c>
      <c r="AF3337" s="3" t="s">
        <v>33</v>
      </c>
      <c r="AG3337" s="3" t="s">
        <v>33</v>
      </c>
      <c r="AH3337" s="3" t="s">
        <v>33</v>
      </c>
      <c r="AI3337" t="s">
        <v>33</v>
      </c>
      <c r="AJ3337" t="s">
        <v>33</v>
      </c>
      <c r="AK3337" t="s">
        <v>33</v>
      </c>
      <c r="AL3337" t="s">
        <v>33</v>
      </c>
      <c r="AM3337" t="s">
        <v>33</v>
      </c>
      <c r="AN3337" t="s">
        <v>33</v>
      </c>
      <c r="AO3337">
        <f ca="1">RAND()</f>
        <v>0.56841365742648708</v>
      </c>
    </row>
    <row r="3338" spans="1:41" x14ac:dyDescent="0.25">
      <c r="A3338" s="1">
        <v>1506807</v>
      </c>
      <c r="B3338" t="s">
        <v>291</v>
      </c>
      <c r="C3338" t="s">
        <v>182</v>
      </c>
      <c r="D3338" s="2">
        <v>-54.699610999999997</v>
      </c>
      <c r="E3338" s="2">
        <v>-2.4384890000000001</v>
      </c>
      <c r="F3338" s="1">
        <v>1</v>
      </c>
      <c r="G3338" s="3">
        <v>0.74476052864040199</v>
      </c>
      <c r="H3338" s="3">
        <v>0.14844549863702799</v>
      </c>
      <c r="I3338" s="3">
        <v>5.2078514799763602E-2</v>
      </c>
      <c r="J3338" s="3">
        <v>0.15677151809110601</v>
      </c>
      <c r="K3338" s="3">
        <v>0.259342979448144</v>
      </c>
      <c r="L3338" s="3">
        <v>8.7060880754225203E-2</v>
      </c>
      <c r="M3338" s="7">
        <v>0.58520000000000005</v>
      </c>
      <c r="N3338" s="1">
        <v>0</v>
      </c>
      <c r="O3338" s="3">
        <v>1.1767716885320501</v>
      </c>
      <c r="P3338" s="3">
        <v>6.8460687766601705E-2</v>
      </c>
      <c r="Q3338" s="3">
        <v>0.24393069671915299</v>
      </c>
      <c r="R3338" s="3">
        <v>0.126652272368213</v>
      </c>
      <c r="S3338" s="3">
        <v>0.11042100000000001</v>
      </c>
      <c r="T3338" s="3">
        <v>0.16902787108863801</v>
      </c>
      <c r="U3338" s="3">
        <v>0.49359991534376502</v>
      </c>
      <c r="V3338" s="3">
        <v>0.22695106756995401</v>
      </c>
      <c r="W3338" s="3">
        <v>0.11866687305734901</v>
      </c>
      <c r="X3338" s="3">
        <v>4.27966882679311E-2</v>
      </c>
      <c r="Y3338" s="3">
        <v>0.116431617592041</v>
      </c>
      <c r="Z3338" s="3">
        <v>0.18780588010830501</v>
      </c>
      <c r="AA3338" s="3">
        <v>1.8384173148773</v>
      </c>
      <c r="AB3338" s="3">
        <v>9.2329927399838696E-2</v>
      </c>
      <c r="AC3338" s="3">
        <v>0.23302635116966899</v>
      </c>
      <c r="AD3338" s="3">
        <v>0.11185802635117</v>
      </c>
      <c r="AE3338" s="3">
        <v>0.146431909316874</v>
      </c>
      <c r="AF3338" s="3">
        <v>0.112561606767471</v>
      </c>
      <c r="AG3338" s="3">
        <v>0.51444951986107801</v>
      </c>
      <c r="AH3338" s="3">
        <v>0.22655696405457601</v>
      </c>
      <c r="AI3338" s="1">
        <v>18959</v>
      </c>
      <c r="AJ3338" s="1">
        <v>13020</v>
      </c>
      <c r="AK3338" s="1">
        <v>5939</v>
      </c>
      <c r="AL3338" s="1">
        <v>29729</v>
      </c>
      <c r="AM3338" s="1">
        <v>19013</v>
      </c>
      <c r="AN3338" s="1">
        <v>10716</v>
      </c>
      <c r="AO3338">
        <f ca="1">RAND()</f>
        <v>0.25871904829968506</v>
      </c>
    </row>
    <row r="3339" spans="1:41" x14ac:dyDescent="0.25">
      <c r="A3339" s="1">
        <v>3112505</v>
      </c>
      <c r="B3339" t="s">
        <v>2301</v>
      </c>
      <c r="C3339" t="s">
        <v>2172</v>
      </c>
      <c r="D3339" s="2">
        <v>-44.130350999999997</v>
      </c>
      <c r="E3339" s="2">
        <v>-19.547066999999998</v>
      </c>
      <c r="F3339" s="1">
        <v>1</v>
      </c>
      <c r="G3339" s="3">
        <v>0.78670417676788096</v>
      </c>
      <c r="H3339" s="3">
        <v>0.101445592074019</v>
      </c>
      <c r="I3339" s="3">
        <v>-2.3612618302564701E-2</v>
      </c>
      <c r="J3339" s="3">
        <v>2.73182257133452E-2</v>
      </c>
      <c r="K3339" s="3">
        <v>0.12233031361699601</v>
      </c>
      <c r="L3339" s="3">
        <v>6.2709430349449494E-2</v>
      </c>
      <c r="M3339" s="7">
        <v>0.40629999999999999</v>
      </c>
      <c r="N3339" s="1">
        <v>1</v>
      </c>
      <c r="O3339" s="3">
        <v>1.0802684461507599</v>
      </c>
      <c r="P3339" s="3">
        <v>2.81818181818182E-2</v>
      </c>
      <c r="Q3339" s="3">
        <v>0.52</v>
      </c>
      <c r="R3339" s="3">
        <v>0.10727272727272701</v>
      </c>
      <c r="S3339" s="3">
        <v>4.6665999999999999E-2</v>
      </c>
      <c r="T3339" s="3">
        <v>0.14995855891502599</v>
      </c>
      <c r="U3339" s="3">
        <v>0.36453136081218002</v>
      </c>
      <c r="V3339" s="3">
        <v>0.43884432940700102</v>
      </c>
      <c r="W3339" s="3">
        <v>0.14786355776832699</v>
      </c>
      <c r="X3339" s="3">
        <v>1.2131033275562199E-2</v>
      </c>
      <c r="Y3339" s="3">
        <v>0.19988458363446299</v>
      </c>
      <c r="Z3339" s="3">
        <v>0.20295368257422899</v>
      </c>
      <c r="AA3339" s="3">
        <v>1.5532593060900699</v>
      </c>
      <c r="AB3339" s="3">
        <v>2.27272727272727E-2</v>
      </c>
      <c r="AC3339" s="3">
        <v>0</v>
      </c>
      <c r="AD3339" s="3">
        <v>0.27597402597402598</v>
      </c>
      <c r="AE3339" s="3">
        <v>4.9469199877527903E-2</v>
      </c>
      <c r="AF3339" s="3">
        <v>0.14905245294750399</v>
      </c>
      <c r="AG3339" s="3">
        <v>0.376382042061225</v>
      </c>
      <c r="AH3339" s="3">
        <v>0.42509630511374402</v>
      </c>
      <c r="AI3339" s="1">
        <v>1088</v>
      </c>
      <c r="AJ3339" s="1">
        <v>560</v>
      </c>
      <c r="AK3339" s="1">
        <v>528</v>
      </c>
      <c r="AL3339" s="1">
        <v>614</v>
      </c>
      <c r="AM3339" s="1">
        <v>343</v>
      </c>
      <c r="AN3339" s="1">
        <v>271</v>
      </c>
      <c r="AO3339">
        <f ca="1">RAND()</f>
        <v>0.67114097287530683</v>
      </c>
    </row>
    <row r="3340" spans="1:41" x14ac:dyDescent="0.25">
      <c r="A3340" s="1">
        <v>2806602</v>
      </c>
      <c r="B3340" t="s">
        <v>1767</v>
      </c>
      <c r="C3340" t="s">
        <v>1710</v>
      </c>
      <c r="D3340" s="2">
        <v>-37.056429999999999</v>
      </c>
      <c r="E3340" s="2">
        <v>-10.789225</v>
      </c>
      <c r="F3340" s="1">
        <v>0</v>
      </c>
      <c r="G3340" s="3" t="s">
        <v>33</v>
      </c>
      <c r="H3340" s="3" t="s">
        <v>33</v>
      </c>
      <c r="I3340" s="3" t="s">
        <v>33</v>
      </c>
      <c r="J3340" s="3" t="s">
        <v>33</v>
      </c>
      <c r="K3340" s="3" t="s">
        <v>33</v>
      </c>
      <c r="L3340" s="3" t="s">
        <v>33</v>
      </c>
      <c r="M3340" s="7" t="s">
        <v>33</v>
      </c>
      <c r="N3340" t="s">
        <v>33</v>
      </c>
      <c r="O3340" s="3" t="s">
        <v>33</v>
      </c>
      <c r="P3340" s="3" t="s">
        <v>33</v>
      </c>
      <c r="Q3340" s="3" t="s">
        <v>33</v>
      </c>
      <c r="R3340" s="3" t="s">
        <v>33</v>
      </c>
      <c r="S3340" s="3" t="s">
        <v>33</v>
      </c>
      <c r="T3340" s="3" t="s">
        <v>33</v>
      </c>
      <c r="U3340" s="3" t="s">
        <v>33</v>
      </c>
      <c r="V3340" s="3" t="s">
        <v>33</v>
      </c>
      <c r="W3340" s="3" t="s">
        <v>33</v>
      </c>
      <c r="X3340" s="3" t="s">
        <v>33</v>
      </c>
      <c r="Y3340" s="3" t="s">
        <v>33</v>
      </c>
      <c r="Z3340" s="3" t="s">
        <v>33</v>
      </c>
      <c r="AA3340" s="3" t="s">
        <v>33</v>
      </c>
      <c r="AB3340" s="3" t="s">
        <v>33</v>
      </c>
      <c r="AC3340" s="3" t="s">
        <v>33</v>
      </c>
      <c r="AD3340" s="3" t="s">
        <v>33</v>
      </c>
      <c r="AE3340" s="3" t="s">
        <v>33</v>
      </c>
      <c r="AF3340" s="3" t="s">
        <v>33</v>
      </c>
      <c r="AG3340" s="3" t="s">
        <v>33</v>
      </c>
      <c r="AH3340" s="3" t="s">
        <v>33</v>
      </c>
      <c r="AI3340" t="s">
        <v>33</v>
      </c>
      <c r="AJ3340" t="s">
        <v>33</v>
      </c>
      <c r="AK3340" t="s">
        <v>33</v>
      </c>
      <c r="AL3340" t="s">
        <v>33</v>
      </c>
      <c r="AM3340" t="s">
        <v>33</v>
      </c>
      <c r="AN3340" t="s">
        <v>33</v>
      </c>
      <c r="AO3340">
        <f ca="1">RAND()</f>
        <v>0.64421145968850813</v>
      </c>
    </row>
    <row r="3341" spans="1:41" x14ac:dyDescent="0.25">
      <c r="A3341" s="1">
        <v>2401404</v>
      </c>
      <c r="B3341" t="s">
        <v>1105</v>
      </c>
      <c r="C3341" t="s">
        <v>1092</v>
      </c>
      <c r="D3341" s="2">
        <v>-35.003270000000001</v>
      </c>
      <c r="E3341" s="2">
        <v>-6.371607</v>
      </c>
      <c r="F3341" s="1">
        <v>1</v>
      </c>
      <c r="G3341" s="3">
        <v>1.0207623875149501</v>
      </c>
      <c r="H3341" s="3">
        <v>0.10013650511496899</v>
      </c>
      <c r="I3341" s="3">
        <v>-8.1772924969883906E-2</v>
      </c>
      <c r="J3341" s="3">
        <v>6.4594354784960201E-2</v>
      </c>
      <c r="K3341" s="3">
        <v>0.628652140861929</v>
      </c>
      <c r="L3341" s="3">
        <v>9.0203685741998094E-2</v>
      </c>
      <c r="M3341" s="7">
        <v>0.48370000000000002</v>
      </c>
      <c r="N3341" s="1">
        <v>0</v>
      </c>
      <c r="O3341" s="3">
        <v>1.02658704359883</v>
      </c>
      <c r="P3341" s="3">
        <v>6.00400266844563E-3</v>
      </c>
      <c r="Q3341" s="3">
        <v>0.97198132088058697</v>
      </c>
      <c r="R3341" s="3">
        <v>0.104514120524794</v>
      </c>
      <c r="S3341" s="3">
        <v>0.27676600000000001</v>
      </c>
      <c r="T3341" s="3">
        <v>6.9502206681661793E-2</v>
      </c>
      <c r="U3341" s="3">
        <v>0.20504355754154099</v>
      </c>
      <c r="V3341" s="3">
        <v>0.44868851473542398</v>
      </c>
      <c r="W3341" s="3">
        <v>0.25789870854085301</v>
      </c>
      <c r="X3341" s="3">
        <v>-4.48928109481789E-4</v>
      </c>
      <c r="Y3341" s="3">
        <v>0.24235328909706599</v>
      </c>
      <c r="Z3341" s="3">
        <v>0.53452931976316898</v>
      </c>
      <c r="AA3341" s="3">
        <v>1.6994420993924999</v>
      </c>
      <c r="AB3341" s="3">
        <v>1.06739859713327E-2</v>
      </c>
      <c r="AC3341" s="3">
        <v>0.93687099725526102</v>
      </c>
      <c r="AD3341" s="3">
        <v>0.12686794754498301</v>
      </c>
      <c r="AE3341" s="3">
        <v>0.31994768194962198</v>
      </c>
      <c r="AF3341" s="3">
        <v>0.176353812010942</v>
      </c>
      <c r="AG3341" s="3">
        <v>0.17036339868740699</v>
      </c>
      <c r="AH3341" s="3">
        <v>0.33333510735202898</v>
      </c>
      <c r="AI3341" s="1">
        <v>4311</v>
      </c>
      <c r="AJ3341" s="1">
        <v>4243</v>
      </c>
      <c r="AK3341" s="1">
        <v>68</v>
      </c>
      <c r="AL3341" s="1">
        <v>3177</v>
      </c>
      <c r="AM3341" s="1">
        <v>3060</v>
      </c>
      <c r="AN3341" s="1">
        <v>117</v>
      </c>
      <c r="AO3341">
        <f ca="1">RAND()</f>
        <v>0.16090119691223304</v>
      </c>
    </row>
    <row r="3342" spans="1:41" x14ac:dyDescent="0.25">
      <c r="A3342" s="1">
        <v>4204103</v>
      </c>
      <c r="B3342" t="s">
        <v>4186</v>
      </c>
      <c r="C3342" t="s">
        <v>4132</v>
      </c>
      <c r="D3342" s="2">
        <v>-52.880718000000002</v>
      </c>
      <c r="E3342" s="2">
        <v>-27.162400999999999</v>
      </c>
      <c r="F3342" s="1">
        <v>1</v>
      </c>
      <c r="G3342" s="3">
        <v>0.39264568471289701</v>
      </c>
      <c r="H3342" s="3">
        <v>0.31309290850639399</v>
      </c>
      <c r="I3342" s="3">
        <v>0.18306518000479</v>
      </c>
      <c r="J3342" s="3">
        <v>0.241714114826696</v>
      </c>
      <c r="K3342" s="3">
        <v>0.54533884492797002</v>
      </c>
      <c r="L3342" s="3">
        <v>1.7366136034732301E-2</v>
      </c>
      <c r="M3342" s="7">
        <v>0.50839999999999996</v>
      </c>
      <c r="N3342" s="1">
        <v>1</v>
      </c>
      <c r="O3342" s="3">
        <v>1.17959519350918</v>
      </c>
      <c r="P3342" s="3">
        <v>3.1746031746031703E-2</v>
      </c>
      <c r="Q3342" s="3">
        <v>0</v>
      </c>
      <c r="R3342" s="3">
        <v>8.99470899470899E-2</v>
      </c>
      <c r="S3342" s="3">
        <v>0.28073199999999998</v>
      </c>
      <c r="T3342" s="3">
        <v>0.29132974274228601</v>
      </c>
      <c r="U3342" s="3">
        <v>0.27909045128007598</v>
      </c>
      <c r="V3342" s="3">
        <v>0.14884759384267601</v>
      </c>
      <c r="W3342" s="3">
        <v>0.123482078263111</v>
      </c>
      <c r="X3342" s="3">
        <v>9.0664685881827495E-2</v>
      </c>
      <c r="Y3342" s="3">
        <v>0.23093840907528901</v>
      </c>
      <c r="Z3342" s="3">
        <v>0.24659545686113599</v>
      </c>
      <c r="AA3342" s="3">
        <v>1.9186392270535999</v>
      </c>
      <c r="AB3342" s="3">
        <v>7.9268292682926803E-2</v>
      </c>
      <c r="AC3342" s="3">
        <v>0</v>
      </c>
      <c r="AD3342" s="3">
        <v>9.4512195121951206E-2</v>
      </c>
      <c r="AE3342" s="3">
        <v>0.36179264434917102</v>
      </c>
      <c r="AF3342" s="3">
        <v>0.107423314636583</v>
      </c>
      <c r="AG3342" s="3">
        <v>0.330213499834977</v>
      </c>
      <c r="AH3342" s="3">
        <v>0.20057054117926901</v>
      </c>
      <c r="AI3342" s="1">
        <v>161</v>
      </c>
      <c r="AJ3342" s="1">
        <v>100</v>
      </c>
      <c r="AK3342" s="1">
        <v>61</v>
      </c>
      <c r="AL3342" s="1">
        <v>322</v>
      </c>
      <c r="AM3342" s="1">
        <v>188</v>
      </c>
      <c r="AN3342" s="1">
        <v>134</v>
      </c>
      <c r="AO3342">
        <f ca="1">RAND()</f>
        <v>0.85225903980918016</v>
      </c>
    </row>
    <row r="3343" spans="1:41" x14ac:dyDescent="0.25">
      <c r="A3343" s="1">
        <v>3107000</v>
      </c>
      <c r="B3343" t="s">
        <v>2246</v>
      </c>
      <c r="C3343" t="s">
        <v>2172</v>
      </c>
      <c r="D3343" s="2">
        <v>-45.497371999999999</v>
      </c>
      <c r="E3343" s="2">
        <v>-18.775410000000001</v>
      </c>
      <c r="F3343" s="1">
        <v>0</v>
      </c>
      <c r="G3343" s="3" t="s">
        <v>33</v>
      </c>
      <c r="H3343" s="3" t="s">
        <v>33</v>
      </c>
      <c r="I3343" s="3" t="s">
        <v>33</v>
      </c>
      <c r="J3343" s="3" t="s">
        <v>33</v>
      </c>
      <c r="K3343" s="3" t="s">
        <v>33</v>
      </c>
      <c r="L3343" s="3" t="s">
        <v>33</v>
      </c>
      <c r="M3343" s="7" t="s">
        <v>33</v>
      </c>
      <c r="N3343" t="s">
        <v>33</v>
      </c>
      <c r="O3343" s="3" t="s">
        <v>33</v>
      </c>
      <c r="P3343" s="3" t="s">
        <v>33</v>
      </c>
      <c r="Q3343" s="3" t="s">
        <v>33</v>
      </c>
      <c r="R3343" s="3" t="s">
        <v>33</v>
      </c>
      <c r="S3343" s="3" t="s">
        <v>33</v>
      </c>
      <c r="T3343" s="3" t="s">
        <v>33</v>
      </c>
      <c r="U3343" s="3" t="s">
        <v>33</v>
      </c>
      <c r="V3343" s="3" t="s">
        <v>33</v>
      </c>
      <c r="W3343" s="3" t="s">
        <v>33</v>
      </c>
      <c r="X3343" s="3" t="s">
        <v>33</v>
      </c>
      <c r="Y3343" s="3" t="s">
        <v>33</v>
      </c>
      <c r="Z3343" s="3" t="s">
        <v>33</v>
      </c>
      <c r="AA3343" s="3" t="s">
        <v>33</v>
      </c>
      <c r="AB3343" s="3" t="s">
        <v>33</v>
      </c>
      <c r="AC3343" s="3" t="s">
        <v>33</v>
      </c>
      <c r="AD3343" s="3" t="s">
        <v>33</v>
      </c>
      <c r="AE3343" s="3" t="s">
        <v>33</v>
      </c>
      <c r="AF3343" s="3" t="s">
        <v>33</v>
      </c>
      <c r="AG3343" s="3" t="s">
        <v>33</v>
      </c>
      <c r="AH3343" s="3" t="s">
        <v>33</v>
      </c>
      <c r="AI3343" t="s">
        <v>33</v>
      </c>
      <c r="AJ3343" t="s">
        <v>33</v>
      </c>
      <c r="AK3343" t="s">
        <v>33</v>
      </c>
      <c r="AL3343" t="s">
        <v>33</v>
      </c>
      <c r="AM3343" t="s">
        <v>33</v>
      </c>
      <c r="AN3343" t="s">
        <v>33</v>
      </c>
      <c r="AO3343">
        <f ca="1">RAND()</f>
        <v>0.26844736258416801</v>
      </c>
    </row>
    <row r="3344" spans="1:41" x14ac:dyDescent="0.25">
      <c r="A3344" s="1">
        <v>5218391</v>
      </c>
      <c r="B3344" t="s">
        <v>5233</v>
      </c>
      <c r="C3344" t="s">
        <v>5057</v>
      </c>
      <c r="D3344" s="2">
        <v>-49.244003999999997</v>
      </c>
      <c r="E3344" s="2">
        <v>-17.249665</v>
      </c>
      <c r="F3344" s="1">
        <v>0</v>
      </c>
      <c r="G3344" s="3" t="s">
        <v>33</v>
      </c>
      <c r="H3344" s="3" t="s">
        <v>33</v>
      </c>
      <c r="I3344" s="3" t="s">
        <v>33</v>
      </c>
      <c r="J3344" s="3" t="s">
        <v>33</v>
      </c>
      <c r="K3344" s="3" t="s">
        <v>33</v>
      </c>
      <c r="L3344" s="3" t="s">
        <v>33</v>
      </c>
      <c r="M3344" s="7" t="s">
        <v>33</v>
      </c>
      <c r="N3344" t="s">
        <v>33</v>
      </c>
      <c r="O3344" s="3" t="s">
        <v>33</v>
      </c>
      <c r="P3344" s="3" t="s">
        <v>33</v>
      </c>
      <c r="Q3344" s="3" t="s">
        <v>33</v>
      </c>
      <c r="R3344" s="3" t="s">
        <v>33</v>
      </c>
      <c r="S3344" s="3" t="s">
        <v>33</v>
      </c>
      <c r="T3344" s="3" t="s">
        <v>33</v>
      </c>
      <c r="U3344" s="3" t="s">
        <v>33</v>
      </c>
      <c r="V3344" s="3" t="s">
        <v>33</v>
      </c>
      <c r="W3344" s="3" t="s">
        <v>33</v>
      </c>
      <c r="X3344" s="3" t="s">
        <v>33</v>
      </c>
      <c r="Y3344" s="3" t="s">
        <v>33</v>
      </c>
      <c r="Z3344" s="3" t="s">
        <v>33</v>
      </c>
      <c r="AA3344" s="3" t="s">
        <v>33</v>
      </c>
      <c r="AB3344" s="3" t="s">
        <v>33</v>
      </c>
      <c r="AC3344" s="3" t="s">
        <v>33</v>
      </c>
      <c r="AD3344" s="3" t="s">
        <v>33</v>
      </c>
      <c r="AE3344" s="3" t="s">
        <v>33</v>
      </c>
      <c r="AF3344" s="3" t="s">
        <v>33</v>
      </c>
      <c r="AG3344" s="3" t="s">
        <v>33</v>
      </c>
      <c r="AH3344" s="3" t="s">
        <v>33</v>
      </c>
      <c r="AI3344" t="s">
        <v>33</v>
      </c>
      <c r="AJ3344" t="s">
        <v>33</v>
      </c>
      <c r="AK3344" t="s">
        <v>33</v>
      </c>
      <c r="AL3344" t="s">
        <v>33</v>
      </c>
      <c r="AM3344" t="s">
        <v>33</v>
      </c>
      <c r="AN3344" t="s">
        <v>33</v>
      </c>
      <c r="AO3344">
        <f ca="1">RAND()</f>
        <v>0.91446275664749743</v>
      </c>
    </row>
    <row r="3345" spans="1:41" x14ac:dyDescent="0.25">
      <c r="A3345" s="1">
        <v>2516151</v>
      </c>
      <c r="B3345" t="s">
        <v>1439</v>
      </c>
      <c r="C3345" t="s">
        <v>1249</v>
      </c>
      <c r="D3345" s="2">
        <v>-36.253819999999997</v>
      </c>
      <c r="E3345" s="2">
        <v>-6.77067</v>
      </c>
      <c r="F3345" s="1">
        <v>0</v>
      </c>
      <c r="G3345" s="3" t="s">
        <v>33</v>
      </c>
      <c r="H3345" s="3" t="s">
        <v>33</v>
      </c>
      <c r="I3345" s="3" t="s">
        <v>33</v>
      </c>
      <c r="J3345" s="3" t="s">
        <v>33</v>
      </c>
      <c r="K3345" s="3" t="s">
        <v>33</v>
      </c>
      <c r="L3345" s="3" t="s">
        <v>33</v>
      </c>
      <c r="M3345" s="7" t="s">
        <v>33</v>
      </c>
      <c r="N3345" t="s">
        <v>33</v>
      </c>
      <c r="O3345" s="3" t="s">
        <v>33</v>
      </c>
      <c r="P3345" s="3" t="s">
        <v>33</v>
      </c>
      <c r="Q3345" s="3" t="s">
        <v>33</v>
      </c>
      <c r="R3345" s="3" t="s">
        <v>33</v>
      </c>
      <c r="S3345" s="3" t="s">
        <v>33</v>
      </c>
      <c r="T3345" s="3" t="s">
        <v>33</v>
      </c>
      <c r="U3345" s="3" t="s">
        <v>33</v>
      </c>
      <c r="V3345" s="3" t="s">
        <v>33</v>
      </c>
      <c r="W3345" s="3" t="s">
        <v>33</v>
      </c>
      <c r="X3345" s="3" t="s">
        <v>33</v>
      </c>
      <c r="Y3345" s="3" t="s">
        <v>33</v>
      </c>
      <c r="Z3345" s="3" t="s">
        <v>33</v>
      </c>
      <c r="AA3345" s="3" t="s">
        <v>33</v>
      </c>
      <c r="AB3345" s="3" t="s">
        <v>33</v>
      </c>
      <c r="AC3345" s="3" t="s">
        <v>33</v>
      </c>
      <c r="AD3345" s="3" t="s">
        <v>33</v>
      </c>
      <c r="AE3345" s="3" t="s">
        <v>33</v>
      </c>
      <c r="AF3345" s="3" t="s">
        <v>33</v>
      </c>
      <c r="AG3345" s="3" t="s">
        <v>33</v>
      </c>
      <c r="AH3345" s="3" t="s">
        <v>33</v>
      </c>
      <c r="AI3345" t="s">
        <v>33</v>
      </c>
      <c r="AJ3345" t="s">
        <v>33</v>
      </c>
      <c r="AK3345" t="s">
        <v>33</v>
      </c>
      <c r="AL3345" t="s">
        <v>33</v>
      </c>
      <c r="AM3345" t="s">
        <v>33</v>
      </c>
      <c r="AN3345" t="s">
        <v>33</v>
      </c>
      <c r="AO3345">
        <f ca="1">RAND()</f>
        <v>3.1429819625809818E-2</v>
      </c>
    </row>
    <row r="3346" spans="1:41" x14ac:dyDescent="0.25">
      <c r="A3346" s="1">
        <v>5107875</v>
      </c>
      <c r="B3346" t="s">
        <v>5038</v>
      </c>
      <c r="C3346" t="s">
        <v>4929</v>
      </c>
      <c r="D3346" s="2">
        <v>-58.764473000000002</v>
      </c>
      <c r="E3346" s="2">
        <v>-12.989214</v>
      </c>
      <c r="F3346" s="1">
        <v>1</v>
      </c>
      <c r="G3346" s="3">
        <v>0.47832336405623299</v>
      </c>
      <c r="H3346" s="3">
        <v>0.26379996398716898</v>
      </c>
      <c r="I3346" s="3">
        <v>0.135082362986402</v>
      </c>
      <c r="J3346" s="3">
        <v>0.25447808094453001</v>
      </c>
      <c r="K3346" s="3">
        <v>0.33123080989825598</v>
      </c>
      <c r="L3346" s="3">
        <v>6.1895551257253399E-2</v>
      </c>
      <c r="M3346" s="7">
        <v>0.49930000000000002</v>
      </c>
      <c r="N3346" s="1">
        <v>0</v>
      </c>
      <c r="O3346" s="3">
        <v>1.44903297299834</v>
      </c>
      <c r="P3346" s="3">
        <v>3.6424634555475698E-2</v>
      </c>
      <c r="Q3346" s="3">
        <v>0.38701174215192902</v>
      </c>
      <c r="R3346" s="3">
        <v>7.6683441169422495E-2</v>
      </c>
      <c r="S3346" s="3">
        <v>0.60750700000000002</v>
      </c>
      <c r="T3346" s="3">
        <v>5.7907784749311499E-2</v>
      </c>
      <c r="U3346" s="3">
        <v>0.27295720710385102</v>
      </c>
      <c r="V3346" s="3">
        <v>6.1628033667443301E-2</v>
      </c>
      <c r="W3346" s="3">
        <v>0.28691907467294497</v>
      </c>
      <c r="X3346" s="3">
        <v>0.147273145069858</v>
      </c>
      <c r="Y3346" s="3">
        <v>0.29726222630188898</v>
      </c>
      <c r="Z3346" s="3">
        <v>0.343071753114916</v>
      </c>
      <c r="AA3346" s="3">
        <v>2.1660425499260501</v>
      </c>
      <c r="AB3346" s="3">
        <v>6.9287874621941206E-2</v>
      </c>
      <c r="AC3346" s="3">
        <v>0.389606818806709</v>
      </c>
      <c r="AD3346" s="3">
        <v>5.1965905966455901E-2</v>
      </c>
      <c r="AE3346" s="3">
        <v>0.51589730126154598</v>
      </c>
      <c r="AF3346" s="3">
        <v>8.8985796840107795E-2</v>
      </c>
      <c r="AG3346" s="3">
        <v>0.32766620619491899</v>
      </c>
      <c r="AH3346" s="3">
        <v>6.7450695703427405E-2</v>
      </c>
      <c r="AI3346" s="1">
        <v>4164</v>
      </c>
      <c r="AJ3346" s="1">
        <v>3366</v>
      </c>
      <c r="AK3346" s="1">
        <v>798</v>
      </c>
      <c r="AL3346" s="1">
        <v>7271</v>
      </c>
      <c r="AM3346" s="1">
        <v>5351</v>
      </c>
      <c r="AN3346" s="1">
        <v>1920</v>
      </c>
      <c r="AO3346">
        <f ca="1">RAND()</f>
        <v>0.86143609934710919</v>
      </c>
    </row>
    <row r="3347" spans="1:41" x14ac:dyDescent="0.25">
      <c r="A3347" s="1">
        <v>3131505</v>
      </c>
      <c r="B3347" t="s">
        <v>2522</v>
      </c>
      <c r="C3347" t="s">
        <v>2172</v>
      </c>
      <c r="D3347" s="2">
        <v>-46.191495000000003</v>
      </c>
      <c r="E3347" s="2">
        <v>-22.101264</v>
      </c>
      <c r="F3347" s="1">
        <v>1</v>
      </c>
      <c r="G3347" s="3">
        <v>0.81351882727221003</v>
      </c>
      <c r="H3347" s="3">
        <v>2.8968300702147599E-2</v>
      </c>
      <c r="I3347" s="3">
        <v>-0.15099727111837899</v>
      </c>
      <c r="J3347" s="3">
        <v>0.217088666972648</v>
      </c>
      <c r="K3347" s="3">
        <v>0.34975670109662099</v>
      </c>
      <c r="L3347" s="3">
        <v>3.5056089743589702E-2</v>
      </c>
      <c r="M3347" s="7">
        <v>0.53569999999999995</v>
      </c>
      <c r="N3347" s="1">
        <v>0</v>
      </c>
      <c r="O3347" s="3">
        <v>0.88228075060717903</v>
      </c>
      <c r="P3347" s="3">
        <v>6.1837455830388702E-2</v>
      </c>
      <c r="Q3347" s="3">
        <v>0</v>
      </c>
      <c r="R3347" s="3">
        <v>0.45229681978798603</v>
      </c>
      <c r="S3347" s="3">
        <v>0.22712199999999999</v>
      </c>
      <c r="T3347" s="3">
        <v>5.7829091162245001E-2</v>
      </c>
      <c r="U3347" s="3">
        <v>0.42947232230965299</v>
      </c>
      <c r="V3347" s="3">
        <v>0.285576219346167</v>
      </c>
      <c r="W3347" s="3">
        <v>0.25738602303189001</v>
      </c>
      <c r="X3347" s="3">
        <v>6.1059316951487697E-2</v>
      </c>
      <c r="Y3347" s="3">
        <v>0.14421284154427</v>
      </c>
      <c r="Z3347" s="3">
        <v>0.43961700999852699</v>
      </c>
      <c r="AA3347" s="3">
        <v>1.6698905522335401</v>
      </c>
      <c r="AB3347" s="3">
        <v>5.6666666666666698E-2</v>
      </c>
      <c r="AC3347" s="3">
        <v>0</v>
      </c>
      <c r="AD3347" s="3">
        <v>0.26555555555555599</v>
      </c>
      <c r="AE3347" s="3">
        <v>0.20865104449726199</v>
      </c>
      <c r="AF3347" s="3">
        <v>6.9244536188037803E-2</v>
      </c>
      <c r="AG3347" s="3">
        <v>0.44888201720257498</v>
      </c>
      <c r="AH3347" s="3">
        <v>0.27322240211212501</v>
      </c>
      <c r="AI3347" s="1">
        <v>520</v>
      </c>
      <c r="AJ3347" s="1">
        <v>321</v>
      </c>
      <c r="AK3347" s="1">
        <v>199</v>
      </c>
      <c r="AL3347" s="1">
        <v>898</v>
      </c>
      <c r="AM3347" s="1">
        <v>550</v>
      </c>
      <c r="AN3347" s="1">
        <v>348</v>
      </c>
      <c r="AO3347">
        <f ca="1">RAND()</f>
        <v>0.73533745546616913</v>
      </c>
    </row>
    <row r="3348" spans="1:41" x14ac:dyDescent="0.25">
      <c r="A3348" s="1">
        <v>1301951</v>
      </c>
      <c r="B3348" t="s">
        <v>132</v>
      </c>
      <c r="C3348" t="s">
        <v>103</v>
      </c>
      <c r="D3348" s="2">
        <v>-68.260026999999994</v>
      </c>
      <c r="E3348" s="2">
        <v>-6.4245910000000004</v>
      </c>
      <c r="F3348" s="1">
        <v>0</v>
      </c>
      <c r="G3348" s="3" t="s">
        <v>33</v>
      </c>
      <c r="H3348" s="3" t="s">
        <v>33</v>
      </c>
      <c r="I3348" s="3" t="s">
        <v>33</v>
      </c>
      <c r="J3348" s="3" t="s">
        <v>33</v>
      </c>
      <c r="K3348" s="3" t="s">
        <v>33</v>
      </c>
      <c r="L3348" s="3" t="s">
        <v>33</v>
      </c>
      <c r="M3348" s="7" t="s">
        <v>33</v>
      </c>
      <c r="N3348" t="s">
        <v>33</v>
      </c>
      <c r="O3348" s="3" t="s">
        <v>33</v>
      </c>
      <c r="P3348" s="3" t="s">
        <v>33</v>
      </c>
      <c r="Q3348" s="3" t="s">
        <v>33</v>
      </c>
      <c r="R3348" s="3" t="s">
        <v>33</v>
      </c>
      <c r="S3348" s="3" t="s">
        <v>33</v>
      </c>
      <c r="T3348" s="3" t="s">
        <v>33</v>
      </c>
      <c r="U3348" s="3" t="s">
        <v>33</v>
      </c>
      <c r="V3348" s="3" t="s">
        <v>33</v>
      </c>
      <c r="W3348" s="3" t="s">
        <v>33</v>
      </c>
      <c r="X3348" s="3" t="s">
        <v>33</v>
      </c>
      <c r="Y3348" s="3" t="s">
        <v>33</v>
      </c>
      <c r="Z3348" s="3" t="s">
        <v>33</v>
      </c>
      <c r="AA3348" s="3" t="s">
        <v>33</v>
      </c>
      <c r="AB3348" s="3" t="s">
        <v>33</v>
      </c>
      <c r="AC3348" s="3" t="s">
        <v>33</v>
      </c>
      <c r="AD3348" s="3" t="s">
        <v>33</v>
      </c>
      <c r="AE3348" s="3" t="s">
        <v>33</v>
      </c>
      <c r="AF3348" s="3" t="s">
        <v>33</v>
      </c>
      <c r="AG3348" s="3" t="s">
        <v>33</v>
      </c>
      <c r="AH3348" s="3" t="s">
        <v>33</v>
      </c>
      <c r="AI3348" t="s">
        <v>33</v>
      </c>
      <c r="AJ3348" t="s">
        <v>33</v>
      </c>
      <c r="AK3348" t="s">
        <v>33</v>
      </c>
      <c r="AL3348" t="s">
        <v>33</v>
      </c>
      <c r="AM3348" t="s">
        <v>33</v>
      </c>
      <c r="AN3348" t="s">
        <v>33</v>
      </c>
      <c r="AO3348">
        <f ca="1">RAND()</f>
        <v>0.77128951473827068</v>
      </c>
    </row>
    <row r="3349" spans="1:41" x14ac:dyDescent="0.25">
      <c r="A3349" s="1">
        <v>3145307</v>
      </c>
      <c r="B3349" t="s">
        <v>2687</v>
      </c>
      <c r="C3349" t="s">
        <v>2172</v>
      </c>
      <c r="D3349" s="2">
        <v>-41.882632999999998</v>
      </c>
      <c r="E3349" s="2">
        <v>-17.465437999999999</v>
      </c>
      <c r="F3349" s="1">
        <v>1</v>
      </c>
      <c r="G3349" s="3">
        <v>0.870180376475016</v>
      </c>
      <c r="H3349" s="3">
        <v>2.6709758344633301E-2</v>
      </c>
      <c r="I3349" s="3">
        <v>-0.16296178758600699</v>
      </c>
      <c r="J3349" s="3">
        <v>0.101068529666826</v>
      </c>
      <c r="K3349" s="3">
        <v>2.6188575473427501E-2</v>
      </c>
      <c r="L3349" s="3">
        <v>5.4502569286496501E-2</v>
      </c>
      <c r="M3349" s="7">
        <v>0.5383</v>
      </c>
      <c r="N3349" s="1">
        <v>0</v>
      </c>
      <c r="O3349" s="3">
        <v>0.88706052301894001</v>
      </c>
      <c r="P3349" s="3">
        <v>2.6954177897574101E-2</v>
      </c>
      <c r="Q3349" s="3">
        <v>0</v>
      </c>
      <c r="R3349" s="3">
        <v>0.45552560646900297</v>
      </c>
      <c r="S3349" s="3">
        <v>0.172766</v>
      </c>
      <c r="T3349" s="3">
        <v>4.1553503967766199E-2</v>
      </c>
      <c r="U3349" s="3">
        <v>0.259502664716177</v>
      </c>
      <c r="V3349" s="3">
        <v>0.52617817023606595</v>
      </c>
      <c r="W3349" s="3">
        <v>0.15086440437618601</v>
      </c>
      <c r="X3349" s="3">
        <v>0.124669575867142</v>
      </c>
      <c r="Y3349" s="3">
        <v>0.16551214964629599</v>
      </c>
      <c r="Z3349" s="3">
        <v>0.14927411571396099</v>
      </c>
      <c r="AA3349" s="3">
        <v>1.5624280355159199</v>
      </c>
      <c r="AB3349" s="3">
        <v>6.1194029850746297E-2</v>
      </c>
      <c r="AC3349" s="3">
        <v>0</v>
      </c>
      <c r="AD3349" s="3">
        <v>0.22537313432835801</v>
      </c>
      <c r="AE3349" s="3">
        <v>0.20034780188086099</v>
      </c>
      <c r="AF3349" s="3">
        <v>5.1859499681388602E-2</v>
      </c>
      <c r="AG3349" s="3">
        <v>0.268969827504901</v>
      </c>
      <c r="AH3349" s="3">
        <v>0.47882287093284998</v>
      </c>
      <c r="AI3349" s="1">
        <v>357</v>
      </c>
      <c r="AJ3349" s="1">
        <v>257</v>
      </c>
      <c r="AK3349" s="1">
        <v>100</v>
      </c>
      <c r="AL3349" s="1">
        <v>646</v>
      </c>
      <c r="AM3349" s="1">
        <v>406</v>
      </c>
      <c r="AN3349" s="1">
        <v>240</v>
      </c>
      <c r="AO3349">
        <f ca="1">RAND()</f>
        <v>0.73086750977976978</v>
      </c>
    </row>
    <row r="3350" spans="1:41" x14ac:dyDescent="0.25">
      <c r="A3350" s="1">
        <v>3162609</v>
      </c>
      <c r="B3350" t="s">
        <v>2885</v>
      </c>
      <c r="C3350" t="s">
        <v>2172</v>
      </c>
      <c r="D3350" s="2">
        <v>-42.157502000000001</v>
      </c>
      <c r="E3350" s="2">
        <v>-19.338445</v>
      </c>
      <c r="F3350" s="1">
        <v>1</v>
      </c>
      <c r="G3350" s="3">
        <v>0.86448791386594404</v>
      </c>
      <c r="H3350" s="3">
        <v>0.157469487328915</v>
      </c>
      <c r="I3350" s="3">
        <v>-1.4042007942890299E-2</v>
      </c>
      <c r="J3350" s="3">
        <v>9.7066950457491905E-2</v>
      </c>
      <c r="K3350" s="3">
        <v>0.67045808496724801</v>
      </c>
      <c r="L3350" s="3">
        <v>5.6095267941084298E-2</v>
      </c>
      <c r="M3350" s="7">
        <v>0.4496</v>
      </c>
      <c r="N3350" s="1">
        <v>1</v>
      </c>
      <c r="O3350" s="3">
        <v>0.83514507511222802</v>
      </c>
      <c r="P3350" s="3">
        <v>2.2988505747126398E-2</v>
      </c>
      <c r="Q3350" s="3">
        <v>0</v>
      </c>
      <c r="R3350" s="3">
        <v>0.62068965517241403</v>
      </c>
      <c r="S3350" s="3">
        <v>0.102936</v>
      </c>
      <c r="T3350" s="3">
        <v>9.9453602318364198E-2</v>
      </c>
      <c r="U3350" s="3">
        <v>0.341956270016471</v>
      </c>
      <c r="V3350" s="3">
        <v>0.45565436695366701</v>
      </c>
      <c r="W3350" s="3">
        <v>0.21432830734047201</v>
      </c>
      <c r="X3350" s="3">
        <v>8.5745023641567705E-2</v>
      </c>
      <c r="Y3350" s="3">
        <v>0.22765223214282301</v>
      </c>
      <c r="Z3350" s="3">
        <v>0.28140350309946899</v>
      </c>
      <c r="AA3350" s="3">
        <v>1.55058017655647</v>
      </c>
      <c r="AB3350" s="3">
        <v>3.3766233766233798E-2</v>
      </c>
      <c r="AC3350" s="3">
        <v>0</v>
      </c>
      <c r="AD3350" s="3">
        <v>0.44675324675324701</v>
      </c>
      <c r="AE3350" s="3">
        <v>8.7356214491546694E-2</v>
      </c>
      <c r="AF3350" s="3">
        <v>0.15623685738367701</v>
      </c>
      <c r="AG3350" s="3">
        <v>0.35717758451062698</v>
      </c>
      <c r="AH3350" s="3">
        <v>0.39922934361415002</v>
      </c>
      <c r="AI3350" s="1">
        <v>229</v>
      </c>
      <c r="AJ3350" s="1">
        <v>144</v>
      </c>
      <c r="AK3350" s="1">
        <v>85</v>
      </c>
      <c r="AL3350" s="1">
        <v>370</v>
      </c>
      <c r="AM3350" s="1">
        <v>259</v>
      </c>
      <c r="AN3350" s="1">
        <v>111</v>
      </c>
      <c r="AO3350">
        <f ca="1">RAND()</f>
        <v>0.5923926697759837</v>
      </c>
    </row>
    <row r="3351" spans="1:41" x14ac:dyDescent="0.25">
      <c r="A3351" s="1">
        <v>2209203</v>
      </c>
      <c r="B3351" t="s">
        <v>862</v>
      </c>
      <c r="C3351" t="s">
        <v>690</v>
      </c>
      <c r="D3351" s="2">
        <v>-45.911606999999997</v>
      </c>
      <c r="E3351" s="2">
        <v>-9.1122779999999999</v>
      </c>
      <c r="F3351" s="1">
        <v>0</v>
      </c>
      <c r="G3351" s="3" t="s">
        <v>33</v>
      </c>
      <c r="H3351" s="3" t="s">
        <v>33</v>
      </c>
      <c r="I3351" s="3" t="s">
        <v>33</v>
      </c>
      <c r="J3351" s="3" t="s">
        <v>33</v>
      </c>
      <c r="K3351" s="3" t="s">
        <v>33</v>
      </c>
      <c r="L3351" s="3" t="s">
        <v>33</v>
      </c>
      <c r="M3351" s="7" t="s">
        <v>33</v>
      </c>
      <c r="N3351" t="s">
        <v>33</v>
      </c>
      <c r="O3351" s="3" t="s">
        <v>33</v>
      </c>
      <c r="P3351" s="3" t="s">
        <v>33</v>
      </c>
      <c r="Q3351" s="3" t="s">
        <v>33</v>
      </c>
      <c r="R3351" s="3" t="s">
        <v>33</v>
      </c>
      <c r="S3351" s="3" t="s">
        <v>33</v>
      </c>
      <c r="T3351" s="3" t="s">
        <v>33</v>
      </c>
      <c r="U3351" s="3" t="s">
        <v>33</v>
      </c>
      <c r="V3351" s="3" t="s">
        <v>33</v>
      </c>
      <c r="W3351" s="3" t="s">
        <v>33</v>
      </c>
      <c r="X3351" s="3" t="s">
        <v>33</v>
      </c>
      <c r="Y3351" s="3" t="s">
        <v>33</v>
      </c>
      <c r="Z3351" s="3" t="s">
        <v>33</v>
      </c>
      <c r="AA3351" s="3" t="s">
        <v>33</v>
      </c>
      <c r="AB3351" s="3" t="s">
        <v>33</v>
      </c>
      <c r="AC3351" s="3" t="s">
        <v>33</v>
      </c>
      <c r="AD3351" s="3" t="s">
        <v>33</v>
      </c>
      <c r="AE3351" s="3" t="s">
        <v>33</v>
      </c>
      <c r="AF3351" s="3" t="s">
        <v>33</v>
      </c>
      <c r="AG3351" s="3" t="s">
        <v>33</v>
      </c>
      <c r="AH3351" s="3" t="s">
        <v>33</v>
      </c>
      <c r="AI3351" t="s">
        <v>33</v>
      </c>
      <c r="AJ3351" t="s">
        <v>33</v>
      </c>
      <c r="AK3351" t="s">
        <v>33</v>
      </c>
      <c r="AL3351" t="s">
        <v>33</v>
      </c>
      <c r="AM3351" t="s">
        <v>33</v>
      </c>
      <c r="AN3351" t="s">
        <v>33</v>
      </c>
      <c r="AO3351">
        <f ca="1">RAND()</f>
        <v>0.38288053471665318</v>
      </c>
    </row>
    <row r="3352" spans="1:41" x14ac:dyDescent="0.25">
      <c r="A3352" s="1">
        <v>3139706</v>
      </c>
      <c r="B3352" t="s">
        <v>2619</v>
      </c>
      <c r="C3352" t="s">
        <v>2172</v>
      </c>
      <c r="D3352" s="2">
        <v>-44.677875</v>
      </c>
      <c r="E3352" s="2">
        <v>-19.507626999999999</v>
      </c>
      <c r="F3352" s="1">
        <v>1</v>
      </c>
      <c r="G3352" s="3">
        <v>0.479021676476585</v>
      </c>
      <c r="H3352" s="3">
        <v>0.100662657359117</v>
      </c>
      <c r="I3352" s="3">
        <v>-5.7961764514172898E-2</v>
      </c>
      <c r="J3352" s="3">
        <v>0.172283584819417</v>
      </c>
      <c r="K3352" s="3">
        <v>0.17126855067312899</v>
      </c>
      <c r="L3352" s="3">
        <v>7.8731547293603099E-2</v>
      </c>
      <c r="M3352" s="7">
        <v>0.39610000000000001</v>
      </c>
      <c r="N3352" s="1">
        <v>0</v>
      </c>
      <c r="O3352" s="3">
        <v>0.93560705375878095</v>
      </c>
      <c r="P3352" s="3">
        <v>1.41442715700141E-2</v>
      </c>
      <c r="Q3352" s="3">
        <v>0.17397454031117399</v>
      </c>
      <c r="R3352" s="3">
        <v>0.42715700141442697</v>
      </c>
      <c r="S3352" s="3">
        <v>0.137321</v>
      </c>
      <c r="T3352" s="3">
        <v>0.34751022536137899</v>
      </c>
      <c r="U3352" s="3">
        <v>0.30897866380335898</v>
      </c>
      <c r="V3352" s="3">
        <v>0.206190076210061</v>
      </c>
      <c r="W3352" s="3">
        <v>0.13655234592077301</v>
      </c>
      <c r="X3352" s="3">
        <v>3.8407039732617299E-3</v>
      </c>
      <c r="Y3352" s="3">
        <v>0.17168722109077</v>
      </c>
      <c r="Z3352" s="3">
        <v>0.35690892495926002</v>
      </c>
      <c r="AA3352" s="3">
        <v>1.6374171870382599</v>
      </c>
      <c r="AB3352" s="3">
        <v>3.7934668071654402E-2</v>
      </c>
      <c r="AC3352" s="3">
        <v>0.14436248682823999</v>
      </c>
      <c r="AD3352" s="3">
        <v>0.301369863013699</v>
      </c>
      <c r="AE3352" s="3">
        <v>0.19696734533912</v>
      </c>
      <c r="AF3352" s="3">
        <v>0.20172851101712899</v>
      </c>
      <c r="AG3352" s="3">
        <v>0.34180344819734299</v>
      </c>
      <c r="AH3352" s="3">
        <v>0.25950069544640902</v>
      </c>
      <c r="AI3352" s="1">
        <v>683</v>
      </c>
      <c r="AJ3352" s="1">
        <v>521</v>
      </c>
      <c r="AK3352" s="1">
        <v>162</v>
      </c>
      <c r="AL3352" s="1">
        <v>942</v>
      </c>
      <c r="AM3352" s="1">
        <v>661</v>
      </c>
      <c r="AN3352" s="1">
        <v>281</v>
      </c>
      <c r="AO3352">
        <f ca="1">RAND()</f>
        <v>0.80803487285212638</v>
      </c>
    </row>
    <row r="3353" spans="1:41" x14ac:dyDescent="0.25">
      <c r="A3353" s="1">
        <v>2114007</v>
      </c>
      <c r="B3353" t="s">
        <v>688</v>
      </c>
      <c r="C3353" t="s">
        <v>477</v>
      </c>
      <c r="D3353" s="2">
        <v>-45.655343999999999</v>
      </c>
      <c r="E3353" s="2">
        <v>-3.2701449999999999</v>
      </c>
      <c r="F3353" s="1">
        <v>1</v>
      </c>
      <c r="G3353" s="3">
        <v>0.954222933107293</v>
      </c>
      <c r="H3353" s="3">
        <v>4.15410691180568E-2</v>
      </c>
      <c r="I3353" s="3">
        <v>-7.6384442497450605E-2</v>
      </c>
      <c r="J3353" s="3">
        <v>-4.94485800049023E-2</v>
      </c>
      <c r="K3353" s="3">
        <v>0.22308358092039099</v>
      </c>
      <c r="L3353" s="3">
        <v>6.3357026921139495E-2</v>
      </c>
      <c r="M3353" s="7">
        <v>0.52900000000000003</v>
      </c>
      <c r="N3353" s="1">
        <v>0</v>
      </c>
      <c r="O3353" s="3">
        <v>0.97785490480497606</v>
      </c>
      <c r="P3353" s="3">
        <v>2.2842639593908601E-2</v>
      </c>
      <c r="Q3353" s="3">
        <v>0.31598984771573602</v>
      </c>
      <c r="R3353" s="3">
        <v>0.544416243654822</v>
      </c>
      <c r="S3353" s="3">
        <v>0.19803499999999999</v>
      </c>
      <c r="T3353" s="3">
        <v>4.5351382385457599E-2</v>
      </c>
      <c r="U3353" s="3">
        <v>0.392322558675053</v>
      </c>
      <c r="V3353" s="3">
        <v>0.36429102490589599</v>
      </c>
      <c r="W3353" s="3">
        <v>8.1107226971984997E-2</v>
      </c>
      <c r="X3353" s="3">
        <v>3.0650671652089501E-2</v>
      </c>
      <c r="Y3353" s="3">
        <v>4.1577213987644399E-2</v>
      </c>
      <c r="Z3353" s="3">
        <v>0.275759212680041</v>
      </c>
      <c r="AA3353" s="3">
        <v>1.6297047403590701</v>
      </c>
      <c r="AB3353" s="3">
        <v>3.6381514257620401E-2</v>
      </c>
      <c r="AC3353" s="3">
        <v>0.24582104228121901</v>
      </c>
      <c r="AD3353" s="3">
        <v>0.33923303834808299</v>
      </c>
      <c r="AE3353" s="3">
        <v>0.14174825362684901</v>
      </c>
      <c r="AF3353" s="3">
        <v>4.97944780663186E-2</v>
      </c>
      <c r="AG3353" s="3">
        <v>0.454005641471523</v>
      </c>
      <c r="AH3353" s="3">
        <v>0.35445162683531001</v>
      </c>
      <c r="AI3353" s="1">
        <v>693</v>
      </c>
      <c r="AJ3353" s="1">
        <v>470</v>
      </c>
      <c r="AK3353" s="1">
        <v>223</v>
      </c>
      <c r="AL3353" s="1">
        <v>988</v>
      </c>
      <c r="AM3353" s="1">
        <v>656</v>
      </c>
      <c r="AN3353" s="1">
        <v>332</v>
      </c>
      <c r="AO3353">
        <f ca="1">RAND()</f>
        <v>0.57114029205938321</v>
      </c>
    </row>
    <row r="3354" spans="1:41" x14ac:dyDescent="0.25">
      <c r="A3354" s="1">
        <v>2100436</v>
      </c>
      <c r="B3354" t="s">
        <v>483</v>
      </c>
      <c r="C3354" t="s">
        <v>477</v>
      </c>
      <c r="D3354" s="2">
        <v>-44.445999999999998</v>
      </c>
      <c r="E3354" s="2">
        <v>-4.2130000000000001</v>
      </c>
      <c r="F3354" s="1">
        <v>0</v>
      </c>
      <c r="G3354" s="3" t="s">
        <v>33</v>
      </c>
      <c r="H3354" s="3" t="s">
        <v>33</v>
      </c>
      <c r="I3354" s="3" t="s">
        <v>33</v>
      </c>
      <c r="J3354" s="3" t="s">
        <v>33</v>
      </c>
      <c r="K3354" s="3" t="s">
        <v>33</v>
      </c>
      <c r="L3354" s="3" t="s">
        <v>33</v>
      </c>
      <c r="M3354" s="7" t="s">
        <v>33</v>
      </c>
      <c r="N3354" t="s">
        <v>33</v>
      </c>
      <c r="O3354" s="3" t="s">
        <v>33</v>
      </c>
      <c r="P3354" s="3" t="s">
        <v>33</v>
      </c>
      <c r="Q3354" s="3" t="s">
        <v>33</v>
      </c>
      <c r="R3354" s="3" t="s">
        <v>33</v>
      </c>
      <c r="S3354" s="3" t="s">
        <v>33</v>
      </c>
      <c r="T3354" s="3" t="s">
        <v>33</v>
      </c>
      <c r="U3354" s="3" t="s">
        <v>33</v>
      </c>
      <c r="V3354" s="3" t="s">
        <v>33</v>
      </c>
      <c r="W3354" s="3" t="s">
        <v>33</v>
      </c>
      <c r="X3354" s="3" t="s">
        <v>33</v>
      </c>
      <c r="Y3354" s="3" t="s">
        <v>33</v>
      </c>
      <c r="Z3354" s="3" t="s">
        <v>33</v>
      </c>
      <c r="AA3354" s="3" t="s">
        <v>33</v>
      </c>
      <c r="AB3354" s="3" t="s">
        <v>33</v>
      </c>
      <c r="AC3354" s="3" t="s">
        <v>33</v>
      </c>
      <c r="AD3354" s="3" t="s">
        <v>33</v>
      </c>
      <c r="AE3354" s="3" t="s">
        <v>33</v>
      </c>
      <c r="AF3354" s="3" t="s">
        <v>33</v>
      </c>
      <c r="AG3354" s="3" t="s">
        <v>33</v>
      </c>
      <c r="AH3354" s="3" t="s">
        <v>33</v>
      </c>
      <c r="AI3354" t="s">
        <v>33</v>
      </c>
      <c r="AJ3354" t="s">
        <v>33</v>
      </c>
      <c r="AK3354" t="s">
        <v>33</v>
      </c>
      <c r="AL3354" t="s">
        <v>33</v>
      </c>
      <c r="AM3354" t="s">
        <v>33</v>
      </c>
      <c r="AN3354" t="s">
        <v>33</v>
      </c>
      <c r="AO3354">
        <f ca="1">RAND()</f>
        <v>0.58662195194983302</v>
      </c>
    </row>
    <row r="3355" spans="1:41" x14ac:dyDescent="0.25">
      <c r="A3355" s="1">
        <v>3145455</v>
      </c>
      <c r="B3355" t="s">
        <v>5306</v>
      </c>
      <c r="C3355" t="s">
        <v>2172</v>
      </c>
      <c r="D3355" s="2">
        <v>-43.570453000000001</v>
      </c>
      <c r="E3355" s="2">
        <v>-17.395911999999999</v>
      </c>
      <c r="F3355" s="1">
        <v>1</v>
      </c>
      <c r="G3355" s="3">
        <v>0.84036406940592201</v>
      </c>
      <c r="H3355" s="3">
        <v>0.17916741841357001</v>
      </c>
      <c r="I3355" s="3">
        <v>1.2202294920923999E-2</v>
      </c>
      <c r="J3355" s="3">
        <v>0.13276174627046999</v>
      </c>
      <c r="K3355" s="3">
        <v>0.33006452571777001</v>
      </c>
      <c r="L3355" s="3">
        <v>3.7518573551263E-2</v>
      </c>
      <c r="M3355" s="7">
        <v>0.4617</v>
      </c>
      <c r="N3355" s="1">
        <v>0</v>
      </c>
      <c r="O3355" s="3">
        <v>0.88787099998470898</v>
      </c>
      <c r="P3355" s="3">
        <v>4.4709388971684097E-3</v>
      </c>
      <c r="Q3355" s="3">
        <v>0.28017883755588702</v>
      </c>
      <c r="R3355" s="3">
        <v>0.26974664679582699</v>
      </c>
      <c r="S3355" s="3">
        <v>0.25603199999999998</v>
      </c>
      <c r="T3355" s="3">
        <v>5.7906087857327801E-2</v>
      </c>
      <c r="U3355" s="3">
        <v>0.24731150146905201</v>
      </c>
      <c r="V3355" s="3">
        <v>0.43875036837922099</v>
      </c>
      <c r="W3355" s="3">
        <v>0.133499132122472</v>
      </c>
      <c r="X3355" s="3">
        <v>3.1218556102390899E-2</v>
      </c>
      <c r="Y3355" s="3">
        <v>0.133066898344538</v>
      </c>
      <c r="Z3355" s="3">
        <v>0.19883870778648799</v>
      </c>
      <c r="AA3355" s="3">
        <v>1.5981283937481301</v>
      </c>
      <c r="AB3355" s="3">
        <v>1.5695067264574002E-2</v>
      </c>
      <c r="AC3355" s="3">
        <v>0</v>
      </c>
      <c r="AD3355" s="3">
        <v>0.20627802690583</v>
      </c>
      <c r="AE3355" s="3">
        <v>0.375596022164426</v>
      </c>
      <c r="AF3355" s="3">
        <v>5.0605604165129797E-2</v>
      </c>
      <c r="AG3355" s="3">
        <v>0.20571319636778801</v>
      </c>
      <c r="AH3355" s="3">
        <v>0.368085177302656</v>
      </c>
      <c r="AI3355" s="1">
        <v>583</v>
      </c>
      <c r="AJ3355" s="1">
        <v>446</v>
      </c>
      <c r="AK3355" s="1">
        <v>137</v>
      </c>
      <c r="AL3355" s="1">
        <v>426</v>
      </c>
      <c r="AM3355" s="1">
        <v>341</v>
      </c>
      <c r="AN3355" s="1">
        <v>85</v>
      </c>
      <c r="AO3355">
        <f ca="1">RAND()</f>
        <v>0.78159284832174147</v>
      </c>
    </row>
    <row r="3356" spans="1:41" x14ac:dyDescent="0.25">
      <c r="A3356" s="1">
        <v>4308904</v>
      </c>
      <c r="B3356" t="s">
        <v>4559</v>
      </c>
      <c r="C3356" t="s">
        <v>4391</v>
      </c>
      <c r="D3356" s="2">
        <v>-52.229357</v>
      </c>
      <c r="E3356" s="2">
        <v>-27.891093000000001</v>
      </c>
      <c r="F3356" s="1">
        <v>1</v>
      </c>
      <c r="G3356" s="3">
        <v>0.78982056269780898</v>
      </c>
      <c r="H3356" s="3">
        <v>0.20921162063266799</v>
      </c>
      <c r="I3356" s="3">
        <v>6.3247130066802604E-2</v>
      </c>
      <c r="J3356" s="3">
        <v>0.23676677580598701</v>
      </c>
      <c r="K3356" s="3">
        <v>0.39881707583313802</v>
      </c>
      <c r="L3356" s="3">
        <v>3.1197584703119799E-2</v>
      </c>
      <c r="M3356" s="7">
        <v>0.44700000000000001</v>
      </c>
      <c r="N3356" s="1">
        <v>0</v>
      </c>
      <c r="O3356" s="3">
        <v>1.2937257949896901</v>
      </c>
      <c r="P3356" s="3">
        <v>7.4324324324324301E-2</v>
      </c>
      <c r="Q3356" s="3">
        <v>0.14602102102102099</v>
      </c>
      <c r="R3356" s="3">
        <v>6.6066066066066104E-2</v>
      </c>
      <c r="S3356" s="3">
        <v>0.15650500000000001</v>
      </c>
      <c r="T3356" s="3">
        <v>0.18211745912192401</v>
      </c>
      <c r="U3356" s="3">
        <v>0.50607784817206802</v>
      </c>
      <c r="V3356" s="3">
        <v>0.15529993860069399</v>
      </c>
      <c r="W3356" s="3">
        <v>0.24020932968072101</v>
      </c>
      <c r="X3356" s="3">
        <v>0.16973467395372799</v>
      </c>
      <c r="Y3356" s="3">
        <v>0.23407530173501001</v>
      </c>
      <c r="Z3356" s="3">
        <v>0.36984991668081801</v>
      </c>
      <c r="AA3356" s="3">
        <v>2.0387020939093201</v>
      </c>
      <c r="AB3356" s="3">
        <v>0.138029782359679</v>
      </c>
      <c r="AC3356" s="3">
        <v>0.22766323024054999</v>
      </c>
      <c r="AD3356" s="3">
        <v>9.2783505154639206E-2</v>
      </c>
      <c r="AE3356" s="3">
        <v>0.153366949360318</v>
      </c>
      <c r="AF3356" s="3">
        <v>0.182389587799487</v>
      </c>
      <c r="AG3356" s="3">
        <v>0.50792524746849499</v>
      </c>
      <c r="AH3356" s="3">
        <v>0.15631821537169999</v>
      </c>
      <c r="AI3356" s="1">
        <v>2660</v>
      </c>
      <c r="AJ3356" s="1">
        <v>1643</v>
      </c>
      <c r="AK3356" s="1">
        <v>1017</v>
      </c>
      <c r="AL3356" s="1">
        <v>3491</v>
      </c>
      <c r="AM3356" s="1">
        <v>1986</v>
      </c>
      <c r="AN3356" s="1">
        <v>1505</v>
      </c>
      <c r="AO3356">
        <f ca="1">RAND()</f>
        <v>0.39080861796064337</v>
      </c>
    </row>
    <row r="3357" spans="1:41" x14ac:dyDescent="0.25">
      <c r="A3357" s="1">
        <v>3506201</v>
      </c>
      <c r="B3357" t="s">
        <v>3229</v>
      </c>
      <c r="C3357" t="s">
        <v>3165</v>
      </c>
      <c r="D3357" s="2">
        <v>-50.813958999999997</v>
      </c>
      <c r="E3357" s="2">
        <v>-21.268629000000001</v>
      </c>
      <c r="F3357" s="1">
        <v>0</v>
      </c>
      <c r="G3357" s="3" t="s">
        <v>33</v>
      </c>
      <c r="H3357" s="3" t="s">
        <v>33</v>
      </c>
      <c r="I3357" s="3" t="s">
        <v>33</v>
      </c>
      <c r="J3357" s="3" t="s">
        <v>33</v>
      </c>
      <c r="K3357" s="3" t="s">
        <v>33</v>
      </c>
      <c r="L3357" s="3" t="s">
        <v>33</v>
      </c>
      <c r="M3357" s="7" t="s">
        <v>33</v>
      </c>
      <c r="N3357" t="s">
        <v>33</v>
      </c>
      <c r="O3357" s="3" t="s">
        <v>33</v>
      </c>
      <c r="P3357" s="3" t="s">
        <v>33</v>
      </c>
      <c r="Q3357" s="3" t="s">
        <v>33</v>
      </c>
      <c r="R3357" s="3" t="s">
        <v>33</v>
      </c>
      <c r="S3357" s="3" t="s">
        <v>33</v>
      </c>
      <c r="T3357" s="3" t="s">
        <v>33</v>
      </c>
      <c r="U3357" s="3" t="s">
        <v>33</v>
      </c>
      <c r="V3357" s="3" t="s">
        <v>33</v>
      </c>
      <c r="W3357" s="3" t="s">
        <v>33</v>
      </c>
      <c r="X3357" s="3" t="s">
        <v>33</v>
      </c>
      <c r="Y3357" s="3" t="s">
        <v>33</v>
      </c>
      <c r="Z3357" s="3" t="s">
        <v>33</v>
      </c>
      <c r="AA3357" s="3" t="s">
        <v>33</v>
      </c>
      <c r="AB3357" s="3" t="s">
        <v>33</v>
      </c>
      <c r="AC3357" s="3" t="s">
        <v>33</v>
      </c>
      <c r="AD3357" s="3" t="s">
        <v>33</v>
      </c>
      <c r="AE3357" s="3" t="s">
        <v>33</v>
      </c>
      <c r="AF3357" s="3" t="s">
        <v>33</v>
      </c>
      <c r="AG3357" s="3" t="s">
        <v>33</v>
      </c>
      <c r="AH3357" s="3" t="s">
        <v>33</v>
      </c>
      <c r="AI3357" t="s">
        <v>33</v>
      </c>
      <c r="AJ3357" t="s">
        <v>33</v>
      </c>
      <c r="AK3357" t="s">
        <v>33</v>
      </c>
      <c r="AL3357" t="s">
        <v>33</v>
      </c>
      <c r="AM3357" t="s">
        <v>33</v>
      </c>
      <c r="AN3357" t="s">
        <v>33</v>
      </c>
      <c r="AO3357">
        <f ca="1">RAND()</f>
        <v>0.6818473336901113</v>
      </c>
    </row>
    <row r="3358" spans="1:41" x14ac:dyDescent="0.25">
      <c r="A3358" s="1">
        <v>5215900</v>
      </c>
      <c r="B3358" t="s">
        <v>5217</v>
      </c>
      <c r="C3358" t="s">
        <v>5057</v>
      </c>
      <c r="D3358" s="2">
        <v>-50.165239999999997</v>
      </c>
      <c r="E3358" s="2">
        <v>-16.79243</v>
      </c>
      <c r="F3358" s="1">
        <v>0</v>
      </c>
      <c r="G3358" s="3" t="s">
        <v>33</v>
      </c>
      <c r="H3358" s="3" t="s">
        <v>33</v>
      </c>
      <c r="I3358" s="3" t="s">
        <v>33</v>
      </c>
      <c r="J3358" s="3" t="s">
        <v>33</v>
      </c>
      <c r="K3358" s="3" t="s">
        <v>33</v>
      </c>
      <c r="L3358" s="3" t="s">
        <v>33</v>
      </c>
      <c r="M3358" s="7" t="s">
        <v>33</v>
      </c>
      <c r="N3358" t="s">
        <v>33</v>
      </c>
      <c r="O3358" s="3" t="s">
        <v>33</v>
      </c>
      <c r="P3358" s="3" t="s">
        <v>33</v>
      </c>
      <c r="Q3358" s="3" t="s">
        <v>33</v>
      </c>
      <c r="R3358" s="3" t="s">
        <v>33</v>
      </c>
      <c r="S3358" s="3" t="s">
        <v>33</v>
      </c>
      <c r="T3358" s="3" t="s">
        <v>33</v>
      </c>
      <c r="U3358" s="3" t="s">
        <v>33</v>
      </c>
      <c r="V3358" s="3" t="s">
        <v>33</v>
      </c>
      <c r="W3358" s="3" t="s">
        <v>33</v>
      </c>
      <c r="X3358" s="3" t="s">
        <v>33</v>
      </c>
      <c r="Y3358" s="3" t="s">
        <v>33</v>
      </c>
      <c r="Z3358" s="3" t="s">
        <v>33</v>
      </c>
      <c r="AA3358" s="3" t="s">
        <v>33</v>
      </c>
      <c r="AB3358" s="3" t="s">
        <v>33</v>
      </c>
      <c r="AC3358" s="3" t="s">
        <v>33</v>
      </c>
      <c r="AD3358" s="3" t="s">
        <v>33</v>
      </c>
      <c r="AE3358" s="3" t="s">
        <v>33</v>
      </c>
      <c r="AF3358" s="3" t="s">
        <v>33</v>
      </c>
      <c r="AG3358" s="3" t="s">
        <v>33</v>
      </c>
      <c r="AH3358" s="3" t="s">
        <v>33</v>
      </c>
      <c r="AI3358" t="s">
        <v>33</v>
      </c>
      <c r="AJ3358" t="s">
        <v>33</v>
      </c>
      <c r="AK3358" t="s">
        <v>33</v>
      </c>
      <c r="AL3358" t="s">
        <v>33</v>
      </c>
      <c r="AM3358" t="s">
        <v>33</v>
      </c>
      <c r="AN3358" t="s">
        <v>33</v>
      </c>
      <c r="AO3358">
        <f ca="1">RAND()</f>
        <v>0.21679072540788802</v>
      </c>
    </row>
    <row r="3359" spans="1:41" x14ac:dyDescent="0.25">
      <c r="A3359" s="1">
        <v>2922409</v>
      </c>
      <c r="B3359" t="s">
        <v>2040</v>
      </c>
      <c r="C3359" t="s">
        <v>1778</v>
      </c>
      <c r="D3359" s="2">
        <v>-39.504367000000002</v>
      </c>
      <c r="E3359" s="2">
        <v>-13.228381000000001</v>
      </c>
      <c r="F3359" s="1">
        <v>1</v>
      </c>
      <c r="G3359" s="3">
        <v>0.69280582922740697</v>
      </c>
      <c r="H3359" s="3">
        <v>0.10200590783076099</v>
      </c>
      <c r="I3359" s="3">
        <v>6.7695501361897004E-2</v>
      </c>
      <c r="J3359" s="3">
        <v>6.8937868823971599E-2</v>
      </c>
      <c r="K3359" s="3">
        <v>0.244846751542136</v>
      </c>
      <c r="L3359" s="3">
        <v>6.4899451553930496E-2</v>
      </c>
      <c r="M3359" s="7">
        <v>0.64229999999999998</v>
      </c>
      <c r="N3359" s="1">
        <v>0</v>
      </c>
      <c r="O3359" s="3">
        <v>0.84108900008022502</v>
      </c>
      <c r="P3359" s="3">
        <v>2.2222222222222199E-2</v>
      </c>
      <c r="Q3359" s="3">
        <v>0</v>
      </c>
      <c r="R3359" s="3">
        <v>0.58518518518518503</v>
      </c>
      <c r="S3359" s="3">
        <v>0.21135899999999999</v>
      </c>
      <c r="T3359" s="3">
        <v>4.5060198892857999E-2</v>
      </c>
      <c r="U3359" s="3">
        <v>0.37753231953161798</v>
      </c>
      <c r="V3359" s="3">
        <v>0.36604825952014902</v>
      </c>
      <c r="W3359" s="3">
        <v>9.9158109933556296E-2</v>
      </c>
      <c r="X3359" s="3">
        <v>6.2783137914068601E-2</v>
      </c>
      <c r="Y3359" s="3">
        <v>0.160795439833711</v>
      </c>
      <c r="Z3359" s="3">
        <v>0.20420247518269599</v>
      </c>
      <c r="AA3359" s="3">
        <v>1.50602877442091</v>
      </c>
      <c r="AB3359" s="3">
        <v>3.4946236559139802E-2</v>
      </c>
      <c r="AC3359" s="3">
        <v>0.146505376344086</v>
      </c>
      <c r="AD3359" s="3">
        <v>0.51344086021505397</v>
      </c>
      <c r="AE3359" s="3">
        <v>0.13915045130200901</v>
      </c>
      <c r="AF3359" s="3">
        <v>6.0445290454835703E-2</v>
      </c>
      <c r="AG3359" s="3">
        <v>0.41543861580677699</v>
      </c>
      <c r="AH3359" s="3">
        <v>0.38496564243637899</v>
      </c>
      <c r="AI3359" s="1">
        <v>521</v>
      </c>
      <c r="AJ3359" s="1">
        <v>303</v>
      </c>
      <c r="AK3359" s="1">
        <v>218</v>
      </c>
      <c r="AL3359" s="1">
        <v>721</v>
      </c>
      <c r="AM3359" s="1">
        <v>443</v>
      </c>
      <c r="AN3359" s="1">
        <v>278</v>
      </c>
      <c r="AO3359">
        <f ca="1">RAND()</f>
        <v>0.83605645338143109</v>
      </c>
    </row>
    <row r="3360" spans="1:41" x14ac:dyDescent="0.25">
      <c r="A3360" s="1">
        <v>5002704</v>
      </c>
      <c r="B3360" t="s">
        <v>1104</v>
      </c>
      <c r="C3360" t="s">
        <v>4858</v>
      </c>
      <c r="D3360" s="2">
        <v>-54.629463000000001</v>
      </c>
      <c r="E3360" s="2">
        <v>-20.448588999999998</v>
      </c>
      <c r="F3360" s="1">
        <v>1</v>
      </c>
      <c r="G3360" s="3">
        <v>0.80422325140010298</v>
      </c>
      <c r="H3360" s="3">
        <v>0.18986580283018101</v>
      </c>
      <c r="I3360" s="3">
        <v>0.119555908602168</v>
      </c>
      <c r="J3360" s="3">
        <v>0.184732098876802</v>
      </c>
      <c r="K3360" s="3">
        <v>0.23266280433835501</v>
      </c>
      <c r="L3360" s="3">
        <v>6.2175643083044803E-2</v>
      </c>
      <c r="M3360" s="7">
        <v>0.57199999999999995</v>
      </c>
      <c r="N3360" s="1">
        <v>0</v>
      </c>
      <c r="O3360" s="3">
        <v>1.31232570213482</v>
      </c>
      <c r="P3360" s="3">
        <v>0.10075026795284001</v>
      </c>
      <c r="Q3360" s="3">
        <v>0.40610713738871801</v>
      </c>
      <c r="R3360" s="3">
        <v>6.4345137840774003E-2</v>
      </c>
      <c r="S3360" s="3">
        <v>9.4490000000000008E-3</v>
      </c>
      <c r="T3360" s="3">
        <v>0.14642546018925101</v>
      </c>
      <c r="U3360" s="3">
        <v>0.62763253000096997</v>
      </c>
      <c r="V3360" s="3">
        <v>0.216493241980413</v>
      </c>
      <c r="W3360" s="3">
        <v>0.19466722671834999</v>
      </c>
      <c r="X3360" s="3">
        <v>0.11482901362602101</v>
      </c>
      <c r="Y3360" s="3">
        <v>0.21521351606844899</v>
      </c>
      <c r="Z3360" s="3">
        <v>0.31091791175829803</v>
      </c>
      <c r="AA3360" s="3">
        <v>1.97223329953113</v>
      </c>
      <c r="AB3360" s="3">
        <v>0.145159419120206</v>
      </c>
      <c r="AC3360" s="3">
        <v>0.38070425874270503</v>
      </c>
      <c r="AD3360" s="3">
        <v>7.9051303650422997E-2</v>
      </c>
      <c r="AE3360" s="3">
        <v>1.08027682933684E-2</v>
      </c>
      <c r="AF3360" s="3">
        <v>0.19344228067359601</v>
      </c>
      <c r="AG3360" s="3">
        <v>0.59709025708859498</v>
      </c>
      <c r="AH3360" s="3">
        <v>0.198664693944441</v>
      </c>
      <c r="AI3360" s="1">
        <v>136782</v>
      </c>
      <c r="AJ3360" s="1">
        <v>86790</v>
      </c>
      <c r="AK3360" s="1">
        <v>49992</v>
      </c>
      <c r="AL3360" s="1">
        <v>197987</v>
      </c>
      <c r="AM3360" s="1">
        <v>114760</v>
      </c>
      <c r="AN3360" s="1">
        <v>83227</v>
      </c>
      <c r="AO3360">
        <f ca="1">RAND()</f>
        <v>0.54250883012687712</v>
      </c>
    </row>
    <row r="3361" spans="1:41" x14ac:dyDescent="0.25">
      <c r="A3361" s="1">
        <v>2203305</v>
      </c>
      <c r="B3361" t="s">
        <v>760</v>
      </c>
      <c r="C3361" t="s">
        <v>690</v>
      </c>
      <c r="D3361" s="2">
        <v>-42.677582999999998</v>
      </c>
      <c r="E3361" s="2">
        <v>-5.358752</v>
      </c>
      <c r="F3361" s="1">
        <v>0</v>
      </c>
      <c r="G3361" s="3" t="s">
        <v>33</v>
      </c>
      <c r="H3361" s="3" t="s">
        <v>33</v>
      </c>
      <c r="I3361" s="3" t="s">
        <v>33</v>
      </c>
      <c r="J3361" s="3" t="s">
        <v>33</v>
      </c>
      <c r="K3361" s="3" t="s">
        <v>33</v>
      </c>
      <c r="L3361" s="3" t="s">
        <v>33</v>
      </c>
      <c r="M3361" s="7" t="s">
        <v>33</v>
      </c>
      <c r="N3361" t="s">
        <v>33</v>
      </c>
      <c r="O3361" s="3" t="s">
        <v>33</v>
      </c>
      <c r="P3361" s="3" t="s">
        <v>33</v>
      </c>
      <c r="Q3361" s="3" t="s">
        <v>33</v>
      </c>
      <c r="R3361" s="3" t="s">
        <v>33</v>
      </c>
      <c r="S3361" s="3" t="s">
        <v>33</v>
      </c>
      <c r="T3361" s="3" t="s">
        <v>33</v>
      </c>
      <c r="U3361" s="3" t="s">
        <v>33</v>
      </c>
      <c r="V3361" s="3" t="s">
        <v>33</v>
      </c>
      <c r="W3361" s="3" t="s">
        <v>33</v>
      </c>
      <c r="X3361" s="3" t="s">
        <v>33</v>
      </c>
      <c r="Y3361" s="3" t="s">
        <v>33</v>
      </c>
      <c r="Z3361" s="3" t="s">
        <v>33</v>
      </c>
      <c r="AA3361" s="3" t="s">
        <v>33</v>
      </c>
      <c r="AB3361" s="3" t="s">
        <v>33</v>
      </c>
      <c r="AC3361" s="3" t="s">
        <v>33</v>
      </c>
      <c r="AD3361" s="3" t="s">
        <v>33</v>
      </c>
      <c r="AE3361" s="3" t="s">
        <v>33</v>
      </c>
      <c r="AF3361" s="3" t="s">
        <v>33</v>
      </c>
      <c r="AG3361" s="3" t="s">
        <v>33</v>
      </c>
      <c r="AH3361" s="3" t="s">
        <v>33</v>
      </c>
      <c r="AI3361" t="s">
        <v>33</v>
      </c>
      <c r="AJ3361" t="s">
        <v>33</v>
      </c>
      <c r="AK3361" t="s">
        <v>33</v>
      </c>
      <c r="AL3361" t="s">
        <v>33</v>
      </c>
      <c r="AM3361" t="s">
        <v>33</v>
      </c>
      <c r="AN3361" t="s">
        <v>33</v>
      </c>
      <c r="AO3361">
        <f ca="1">RAND()</f>
        <v>0.39258730525310681</v>
      </c>
    </row>
    <row r="3362" spans="1:41" x14ac:dyDescent="0.25">
      <c r="A3362" s="1">
        <v>4101309</v>
      </c>
      <c r="B3362" t="s">
        <v>3789</v>
      </c>
      <c r="C3362" t="s">
        <v>3774</v>
      </c>
      <c r="D3362" s="2">
        <v>-50.197183000000003</v>
      </c>
      <c r="E3362" s="2">
        <v>-25.98038</v>
      </c>
      <c r="F3362" s="1">
        <v>1</v>
      </c>
      <c r="G3362" s="3">
        <v>0.673812283950185</v>
      </c>
      <c r="H3362" s="3">
        <v>0.201128543308186</v>
      </c>
      <c r="I3362" s="3">
        <v>2.3199168710387199E-3</v>
      </c>
      <c r="J3362" s="3">
        <v>0.192713259941408</v>
      </c>
      <c r="K3362" s="3">
        <v>0.43600442180462201</v>
      </c>
      <c r="L3362" s="3">
        <v>5.90636908002177E-2</v>
      </c>
      <c r="M3362" s="7">
        <v>0.50549999999999995</v>
      </c>
      <c r="N3362" s="1">
        <v>0</v>
      </c>
      <c r="O3362" s="3">
        <v>1.08437109198194</v>
      </c>
      <c r="P3362" s="3">
        <v>1.12994350282486E-2</v>
      </c>
      <c r="Q3362" s="3">
        <v>0.41242937853107298</v>
      </c>
      <c r="R3362" s="3">
        <v>6.7796610169491497E-2</v>
      </c>
      <c r="S3362" s="3">
        <v>0.57957599999999998</v>
      </c>
      <c r="T3362" s="3">
        <v>3.3005760544497997E-2</v>
      </c>
      <c r="U3362" s="3">
        <v>0.21865928863890899</v>
      </c>
      <c r="V3362" s="3">
        <v>0.16875879782716799</v>
      </c>
      <c r="W3362" s="3">
        <v>7.6645061475021606E-2</v>
      </c>
      <c r="X3362" s="3">
        <v>-7.0506746275204799E-3</v>
      </c>
      <c r="Y3362" s="3">
        <v>-9.1559393905803904E-4</v>
      </c>
      <c r="Z3362" s="3">
        <v>0.46066100620875799</v>
      </c>
      <c r="AA3362" s="3">
        <v>1.6965792083403</v>
      </c>
      <c r="AB3362" s="3">
        <v>2.6229508196721301E-2</v>
      </c>
      <c r="AC3362" s="3">
        <v>0</v>
      </c>
      <c r="AD3362" s="3">
        <v>8.1967213114754106E-2</v>
      </c>
      <c r="AE3362" s="3">
        <v>0.56910736310988097</v>
      </c>
      <c r="AF3362" s="3">
        <v>5.4846221830433903E-2</v>
      </c>
      <c r="AG3362" s="3">
        <v>0.19560656003496599</v>
      </c>
      <c r="AH3362" s="3">
        <v>0.18043985502471999</v>
      </c>
      <c r="AI3362" s="1">
        <v>338</v>
      </c>
      <c r="AJ3362" s="1">
        <v>203</v>
      </c>
      <c r="AK3362" s="1">
        <v>135</v>
      </c>
      <c r="AL3362" s="1">
        <v>271</v>
      </c>
      <c r="AM3362" s="1">
        <v>194</v>
      </c>
      <c r="AN3362" s="1">
        <v>77</v>
      </c>
      <c r="AO3362">
        <f ca="1">RAND()</f>
        <v>0.75622216497089922</v>
      </c>
    </row>
    <row r="3363" spans="1:41" x14ac:dyDescent="0.25">
      <c r="A3363" s="1">
        <v>3204104</v>
      </c>
      <c r="B3363" t="s">
        <v>3057</v>
      </c>
      <c r="C3363" t="s">
        <v>3003</v>
      </c>
      <c r="D3363" s="2">
        <v>-40.217142000000003</v>
      </c>
      <c r="E3363" s="2">
        <v>-18.414068</v>
      </c>
      <c r="F3363" s="1">
        <v>1</v>
      </c>
      <c r="G3363" s="3">
        <v>0.446477750052925</v>
      </c>
      <c r="H3363" s="3">
        <v>9.41664353196352E-2</v>
      </c>
      <c r="I3363" s="3">
        <v>3.8289645141727897E-2</v>
      </c>
      <c r="J3363" s="3">
        <v>6.49583764839467E-2</v>
      </c>
      <c r="K3363" s="3">
        <v>0.24655988445268301</v>
      </c>
      <c r="L3363" s="3">
        <v>6.3457513604018398E-2</v>
      </c>
      <c r="M3363" s="7">
        <v>0.49909999999999999</v>
      </c>
      <c r="N3363" s="1">
        <v>0</v>
      </c>
      <c r="O3363" s="3">
        <v>0.90631925383636103</v>
      </c>
      <c r="P3363" s="3">
        <v>1.9960079840319399E-2</v>
      </c>
      <c r="Q3363" s="3">
        <v>0</v>
      </c>
      <c r="R3363" s="3">
        <v>0.149700598802395</v>
      </c>
      <c r="S3363" s="3">
        <v>0.35719099999999998</v>
      </c>
      <c r="T3363" s="3">
        <v>7.4968738049581304E-2</v>
      </c>
      <c r="U3363" s="3">
        <v>0.30714159481557002</v>
      </c>
      <c r="V3363" s="3">
        <v>0.26069831523354903</v>
      </c>
      <c r="W3363" s="3">
        <v>0.11512986660242</v>
      </c>
      <c r="X3363" s="3">
        <v>4.4374286400915099E-2</v>
      </c>
      <c r="Y3363" s="3">
        <v>9.2129217370214206E-2</v>
      </c>
      <c r="Z3363" s="3">
        <v>0.32413276514054701</v>
      </c>
      <c r="AA3363" s="3">
        <v>1.6448968383506</v>
      </c>
      <c r="AB3363" s="3">
        <v>3.6287923854848303E-2</v>
      </c>
      <c r="AC3363" s="3">
        <v>0.13593099345627599</v>
      </c>
      <c r="AD3363" s="3">
        <v>0.16567519333729899</v>
      </c>
      <c r="AE3363" s="3">
        <v>0.22643233413509001</v>
      </c>
      <c r="AF3363" s="3">
        <v>5.9841458762035303E-2</v>
      </c>
      <c r="AG3363" s="3">
        <v>0.41171371099945597</v>
      </c>
      <c r="AH3363" s="3">
        <v>0.30201249610341901</v>
      </c>
      <c r="AI3363" s="1">
        <v>2489</v>
      </c>
      <c r="AJ3363" s="1">
        <v>1819</v>
      </c>
      <c r="AK3363" s="1">
        <v>670</v>
      </c>
      <c r="AL3363" s="1">
        <v>3351</v>
      </c>
      <c r="AM3363" s="1">
        <v>2268</v>
      </c>
      <c r="AN3363" s="1">
        <v>1083</v>
      </c>
      <c r="AO3363">
        <f ca="1">RAND()</f>
        <v>0.27483636775073361</v>
      </c>
    </row>
    <row r="3364" spans="1:41" x14ac:dyDescent="0.25">
      <c r="A3364" s="1">
        <v>3509452</v>
      </c>
      <c r="B3364" t="s">
        <v>3264</v>
      </c>
      <c r="C3364" t="s">
        <v>3165</v>
      </c>
      <c r="D3364" s="2">
        <v>-48.4758</v>
      </c>
      <c r="E3364" s="2">
        <v>-23.589479999999998</v>
      </c>
      <c r="F3364" s="1">
        <v>1</v>
      </c>
      <c r="G3364" s="3">
        <v>-8.9901626156048096E-3</v>
      </c>
      <c r="H3364" s="3">
        <v>0.179498001237794</v>
      </c>
      <c r="I3364" s="3">
        <v>2.6774569225058401E-2</v>
      </c>
      <c r="J3364" s="3">
        <v>0.224193887524334</v>
      </c>
      <c r="K3364" s="3">
        <v>0.37268509740486799</v>
      </c>
      <c r="L3364" s="3">
        <v>9.3203093203093196E-2</v>
      </c>
      <c r="M3364" s="7">
        <v>0.4945</v>
      </c>
      <c r="N3364" s="1">
        <v>0</v>
      </c>
      <c r="O3364" s="3">
        <v>1.2704572561676</v>
      </c>
      <c r="P3364" s="3">
        <v>3.8961038961039002E-2</v>
      </c>
      <c r="Q3364" s="3">
        <v>0.47852147852147903</v>
      </c>
      <c r="R3364" s="3">
        <v>0.11688311688311701</v>
      </c>
      <c r="S3364" s="3">
        <v>0.30921999999999999</v>
      </c>
      <c r="T3364" s="3">
        <v>6.8487614967875005E-2</v>
      </c>
      <c r="U3364" s="3">
        <v>0.48928336081964202</v>
      </c>
      <c r="V3364" s="3">
        <v>0.13300908069325201</v>
      </c>
      <c r="W3364" s="3">
        <v>0.26814381141701699</v>
      </c>
      <c r="X3364" s="3">
        <v>0.17377093930918899</v>
      </c>
      <c r="Y3364" s="3">
        <v>0.24914095902060601</v>
      </c>
      <c r="Z3364" s="3">
        <v>0.29627431730737702</v>
      </c>
      <c r="AA3364" s="3">
        <v>1.95293171847712</v>
      </c>
      <c r="AB3364" s="3">
        <v>8.2251082251082297E-2</v>
      </c>
      <c r="AC3364" s="3">
        <v>0</v>
      </c>
      <c r="AD3364" s="3">
        <v>5.1948051948052E-2</v>
      </c>
      <c r="AE3364" s="3">
        <v>0.159802518694522</v>
      </c>
      <c r="AF3364" s="3">
        <v>8.2063013067880303E-2</v>
      </c>
      <c r="AG3364" s="3">
        <v>0.48683587248071802</v>
      </c>
      <c r="AH3364" s="3">
        <v>0.27129859575687998</v>
      </c>
      <c r="AI3364" s="1">
        <v>983</v>
      </c>
      <c r="AJ3364" s="1">
        <v>662</v>
      </c>
      <c r="AK3364" s="1">
        <v>321</v>
      </c>
      <c r="AL3364" s="1">
        <v>442</v>
      </c>
      <c r="AM3364" s="1">
        <v>281</v>
      </c>
      <c r="AN3364" s="1">
        <v>161</v>
      </c>
      <c r="AO3364">
        <f ca="1">RAND()</f>
        <v>0.5499619545486456</v>
      </c>
    </row>
    <row r="3365" spans="1:41" x14ac:dyDescent="0.25">
      <c r="A3365" s="1">
        <v>5007935</v>
      </c>
      <c r="B3365" t="s">
        <v>4922</v>
      </c>
      <c r="C3365" t="s">
        <v>4858</v>
      </c>
      <c r="D3365" s="2">
        <v>-54.755111999999997</v>
      </c>
      <c r="E3365" s="2">
        <v>-17.569775</v>
      </c>
      <c r="F3365" s="1">
        <v>1</v>
      </c>
      <c r="G3365" s="3">
        <v>0.26019539063899</v>
      </c>
      <c r="H3365" s="3">
        <v>0.245456188432781</v>
      </c>
      <c r="I3365" s="3">
        <v>9.7058844498956701E-2</v>
      </c>
      <c r="J3365" s="3">
        <v>0.21508706510923201</v>
      </c>
      <c r="K3365" s="3">
        <v>0.43460754898013398</v>
      </c>
      <c r="L3365" s="3">
        <v>7.7750544662309407E-2</v>
      </c>
      <c r="M3365" s="7">
        <v>0.51470000000000005</v>
      </c>
      <c r="N3365" s="1">
        <v>0</v>
      </c>
      <c r="O3365" s="3">
        <v>1.36127426934218</v>
      </c>
      <c r="P3365" s="3">
        <v>2.50481695568401E-2</v>
      </c>
      <c r="Q3365" s="3">
        <v>0.62581888246628103</v>
      </c>
      <c r="R3365" s="3">
        <v>3.1213872832369899E-2</v>
      </c>
      <c r="S3365" s="3">
        <v>0.37441000000000002</v>
      </c>
      <c r="T3365" s="3">
        <v>0.18231714504770699</v>
      </c>
      <c r="U3365" s="3">
        <v>0.31056612736491501</v>
      </c>
      <c r="V3365" s="3">
        <v>0.132706876800573</v>
      </c>
      <c r="W3365" s="3">
        <v>0.24296479774044399</v>
      </c>
      <c r="X3365" s="3">
        <v>0.121908673463728</v>
      </c>
      <c r="Y3365" s="3">
        <v>0.22643306089620199</v>
      </c>
      <c r="Z3365" s="3">
        <v>0.29540325363235098</v>
      </c>
      <c r="AA3365" s="3">
        <v>2.0749432980993001</v>
      </c>
      <c r="AB3365" s="3">
        <v>3.7746806039489003E-2</v>
      </c>
      <c r="AC3365" s="3">
        <v>0.61556329849012803</v>
      </c>
      <c r="AD3365" s="3">
        <v>5.3716608594657399E-2</v>
      </c>
      <c r="AE3365" s="3">
        <v>0.412237888741527</v>
      </c>
      <c r="AF3365" s="3">
        <v>0.11134035409193201</v>
      </c>
      <c r="AG3365" s="3">
        <v>0.30242483861958902</v>
      </c>
      <c r="AH3365" s="3">
        <v>0.17399691854695201</v>
      </c>
      <c r="AI3365" s="1">
        <v>2593</v>
      </c>
      <c r="AJ3365" s="1">
        <v>2115</v>
      </c>
      <c r="AK3365" s="1">
        <v>478</v>
      </c>
      <c r="AL3365" s="1">
        <v>3439</v>
      </c>
      <c r="AM3365" s="1">
        <v>2652</v>
      </c>
      <c r="AN3365" s="1">
        <v>787</v>
      </c>
      <c r="AO3365">
        <f ca="1">RAND()</f>
        <v>0.5885690092612087</v>
      </c>
    </row>
    <row r="3366" spans="1:41" x14ac:dyDescent="0.25">
      <c r="A3366" s="1">
        <v>3130507</v>
      </c>
      <c r="B3366" t="s">
        <v>2509</v>
      </c>
      <c r="C3366" t="s">
        <v>2172</v>
      </c>
      <c r="D3366" s="2">
        <v>-45.830849000000001</v>
      </c>
      <c r="E3366" s="2">
        <v>-20.940221999999999</v>
      </c>
      <c r="F3366" s="1">
        <v>1</v>
      </c>
      <c r="G3366" s="3">
        <v>0.79538403051316997</v>
      </c>
      <c r="H3366" s="3">
        <v>0.10936464849529499</v>
      </c>
      <c r="I3366" s="3">
        <v>5.0467874443941699E-2</v>
      </c>
      <c r="J3366" s="3">
        <v>8.5782610807378604E-2</v>
      </c>
      <c r="K3366" s="3">
        <v>0.197051092457946</v>
      </c>
      <c r="L3366" s="3">
        <v>1.7472643840451801E-2</v>
      </c>
      <c r="M3366" s="7">
        <v>0.4</v>
      </c>
      <c r="N3366" s="1">
        <v>0</v>
      </c>
      <c r="O3366" s="3">
        <v>0.81385569787138101</v>
      </c>
      <c r="P3366" s="3">
        <v>1.16194625998548E-2</v>
      </c>
      <c r="Q3366" s="3">
        <v>7.9883805374001499E-2</v>
      </c>
      <c r="R3366" s="3">
        <v>0.27741466957153199</v>
      </c>
      <c r="S3366" s="3">
        <v>0.310415</v>
      </c>
      <c r="T3366" s="3">
        <v>6.8285035911397798E-2</v>
      </c>
      <c r="U3366" s="3">
        <v>0.319531454918976</v>
      </c>
      <c r="V3366" s="3">
        <v>0.301768299941435</v>
      </c>
      <c r="W3366" s="3">
        <v>0.115830571802188</v>
      </c>
      <c r="X3366" s="3">
        <v>1.5089137243680099E-2</v>
      </c>
      <c r="Y3366" s="3">
        <v>0.109306060149443</v>
      </c>
      <c r="Z3366" s="3">
        <v>0.303188877193874</v>
      </c>
      <c r="AA3366" s="3">
        <v>1.46127281535989</v>
      </c>
      <c r="AB3366" s="3">
        <v>2.33846153846154E-2</v>
      </c>
      <c r="AC3366" s="3">
        <v>0</v>
      </c>
      <c r="AD3366" s="3">
        <v>0.18092307692307699</v>
      </c>
      <c r="AE3366" s="3">
        <v>0.223123639147605</v>
      </c>
      <c r="AF3366" s="3">
        <v>6.3006274042638102E-2</v>
      </c>
      <c r="AG3366" s="3">
        <v>0.41449794190641998</v>
      </c>
      <c r="AH3366" s="3">
        <v>0.29937214490333702</v>
      </c>
      <c r="AI3366" s="1">
        <v>1357</v>
      </c>
      <c r="AJ3366" s="1">
        <v>791</v>
      </c>
      <c r="AK3366" s="1">
        <v>566</v>
      </c>
      <c r="AL3366" s="1">
        <v>1619</v>
      </c>
      <c r="AM3366" s="1">
        <v>898</v>
      </c>
      <c r="AN3366" s="1">
        <v>721</v>
      </c>
      <c r="AO3366">
        <f ca="1">RAND()</f>
        <v>0.57648893922835076</v>
      </c>
    </row>
    <row r="3367" spans="1:41" x14ac:dyDescent="0.25">
      <c r="A3367" s="1">
        <v>3515509</v>
      </c>
      <c r="B3367" t="s">
        <v>3331</v>
      </c>
      <c r="C3367" t="s">
        <v>3165</v>
      </c>
      <c r="D3367" s="2">
        <v>-50.247115000000001</v>
      </c>
      <c r="E3367" s="2">
        <v>-20.280556000000001</v>
      </c>
      <c r="F3367" s="1">
        <v>1</v>
      </c>
      <c r="G3367" s="3">
        <v>0.60894375129362199</v>
      </c>
      <c r="H3367" s="3">
        <v>0.19770393675831399</v>
      </c>
      <c r="I3367" s="3">
        <v>9.0130688829610603E-2</v>
      </c>
      <c r="J3367" s="3">
        <v>0.17759157547947901</v>
      </c>
      <c r="K3367" s="3">
        <v>0.36308535091494698</v>
      </c>
      <c r="L3367" s="3">
        <v>5.43863662358458E-2</v>
      </c>
      <c r="M3367" s="7">
        <v>0.49409999999999998</v>
      </c>
      <c r="N3367" s="1">
        <v>0</v>
      </c>
      <c r="O3367" s="3">
        <v>1.3356910330581899</v>
      </c>
      <c r="P3367" s="3">
        <v>9.90884229717411E-2</v>
      </c>
      <c r="Q3367" s="3">
        <v>0.229352780309936</v>
      </c>
      <c r="R3367" s="3">
        <v>8.4229717411121202E-2</v>
      </c>
      <c r="S3367" s="3">
        <v>4.7558000000000003E-2</v>
      </c>
      <c r="T3367" s="3">
        <v>0.23401480722580401</v>
      </c>
      <c r="U3367" s="3">
        <v>0.58657239066164402</v>
      </c>
      <c r="V3367" s="3">
        <v>0.13185436036499501</v>
      </c>
      <c r="W3367" s="3">
        <v>0.185810507819858</v>
      </c>
      <c r="X3367" s="3">
        <v>7.5332603603425197E-2</v>
      </c>
      <c r="Y3367" s="3">
        <v>0.23094275843912801</v>
      </c>
      <c r="Z3367" s="3">
        <v>0.31542690357566</v>
      </c>
      <c r="AA3367" s="3">
        <v>1.99859960220813</v>
      </c>
      <c r="AB3367" s="3">
        <v>0.145389377647442</v>
      </c>
      <c r="AC3367" s="3">
        <v>0.26379928315412199</v>
      </c>
      <c r="AD3367" s="3">
        <v>6.9859889214727897E-2</v>
      </c>
      <c r="AE3367" s="3">
        <v>3.5246929207159099E-2</v>
      </c>
      <c r="AF3367" s="3">
        <v>0.15390654219418501</v>
      </c>
      <c r="AG3367" s="3">
        <v>0.66940834448627795</v>
      </c>
      <c r="AH3367" s="3">
        <v>0.14143818411237899</v>
      </c>
      <c r="AI3367" s="1">
        <v>10950</v>
      </c>
      <c r="AJ3367" s="1">
        <v>7440</v>
      </c>
      <c r="AK3367" s="1">
        <v>3510</v>
      </c>
      <c r="AL3367" s="1">
        <v>15171</v>
      </c>
      <c r="AM3367" s="1">
        <v>8953</v>
      </c>
      <c r="AN3367" s="1">
        <v>6218</v>
      </c>
      <c r="AO3367">
        <f ca="1">RAND()</f>
        <v>0.68970713024715657</v>
      </c>
    </row>
    <row r="3368" spans="1:41" x14ac:dyDescent="0.25">
      <c r="A3368" s="1">
        <v>2614105</v>
      </c>
      <c r="B3368" t="s">
        <v>1594</v>
      </c>
      <c r="C3368" t="s">
        <v>1453</v>
      </c>
      <c r="D3368" s="2">
        <v>-37.268393000000003</v>
      </c>
      <c r="E3368" s="2">
        <v>-8.0684670000000001</v>
      </c>
      <c r="F3368" s="1">
        <v>1</v>
      </c>
      <c r="G3368" s="3">
        <v>0.87773814734732503</v>
      </c>
      <c r="H3368" s="3">
        <v>8.2799168748209695E-2</v>
      </c>
      <c r="I3368" s="3">
        <v>4.7079184781346498E-2</v>
      </c>
      <c r="J3368" s="3">
        <v>0.14734756750959799</v>
      </c>
      <c r="K3368" s="3">
        <v>0.26315673891535002</v>
      </c>
      <c r="L3368" s="3">
        <v>8.7024221453287198E-2</v>
      </c>
      <c r="M3368" s="7">
        <v>0.61109999999999998</v>
      </c>
      <c r="N3368" s="1">
        <v>0</v>
      </c>
      <c r="O3368" s="3">
        <v>0.92769430658977403</v>
      </c>
      <c r="P3368" s="3">
        <v>5.9259259259259303E-2</v>
      </c>
      <c r="Q3368" s="3">
        <v>0</v>
      </c>
      <c r="R3368" s="3">
        <v>0.57962962962963005</v>
      </c>
      <c r="S3368" s="3">
        <v>9.171E-2</v>
      </c>
      <c r="T3368" s="3">
        <v>4.1306274535897303E-2</v>
      </c>
      <c r="U3368" s="3">
        <v>0.334687444274403</v>
      </c>
      <c r="V3368" s="3">
        <v>0.53229601437221397</v>
      </c>
      <c r="W3368" s="3">
        <v>7.0851865173751999E-2</v>
      </c>
      <c r="X3368" s="3">
        <v>5.9748158399087897E-2</v>
      </c>
      <c r="Y3368" s="3">
        <v>0.13852638577193399</v>
      </c>
      <c r="Z3368" s="3">
        <v>0.27921675186140399</v>
      </c>
      <c r="AA3368" s="3">
        <v>1.5561838556963199</v>
      </c>
      <c r="AB3368" s="3">
        <v>4.4444444444444398E-2</v>
      </c>
      <c r="AC3368" s="3">
        <v>0</v>
      </c>
      <c r="AD3368" s="3">
        <v>0.37426900584795297</v>
      </c>
      <c r="AE3368" s="3">
        <v>3.5719965224426699E-2</v>
      </c>
      <c r="AF3368" s="3">
        <v>6.7735889044913802E-2</v>
      </c>
      <c r="AG3368" s="3">
        <v>0.40190500906432702</v>
      </c>
      <c r="AH3368" s="3">
        <v>0.49463913666633202</v>
      </c>
      <c r="AI3368" s="1">
        <v>512</v>
      </c>
      <c r="AJ3368" s="1">
        <v>362</v>
      </c>
      <c r="AK3368" s="1">
        <v>150</v>
      </c>
      <c r="AL3368" s="1">
        <v>852</v>
      </c>
      <c r="AM3368" s="1">
        <v>505</v>
      </c>
      <c r="AN3368" s="1">
        <v>347</v>
      </c>
      <c r="AO3368">
        <f ca="1">RAND()</f>
        <v>0.59912641549021362</v>
      </c>
    </row>
    <row r="3369" spans="1:41" x14ac:dyDescent="0.25">
      <c r="A3369" s="1">
        <v>2304202</v>
      </c>
      <c r="B3369" t="s">
        <v>961</v>
      </c>
      <c r="C3369" t="s">
        <v>911</v>
      </c>
      <c r="D3369" s="2">
        <v>-39.410299000000002</v>
      </c>
      <c r="E3369" s="2">
        <v>-7.2153029999999996</v>
      </c>
      <c r="F3369" s="1">
        <v>1</v>
      </c>
      <c r="G3369" s="3">
        <v>0.78962089836055804</v>
      </c>
      <c r="H3369" s="3">
        <v>0.15980256194631801</v>
      </c>
      <c r="I3369" s="3">
        <v>1.5125587959556999E-2</v>
      </c>
      <c r="J3369" s="3">
        <v>0.116214019266694</v>
      </c>
      <c r="K3369" s="3">
        <v>0.3548408486397</v>
      </c>
      <c r="L3369" s="3">
        <v>8.6238154869820394E-2</v>
      </c>
      <c r="M3369" s="7">
        <v>0.5746</v>
      </c>
      <c r="N3369" s="1">
        <v>1</v>
      </c>
      <c r="O3369" s="3">
        <v>0.96393005295089396</v>
      </c>
      <c r="P3369" s="3">
        <v>8.8471849865951704E-2</v>
      </c>
      <c r="Q3369" s="3">
        <v>0.36595174262734598</v>
      </c>
      <c r="R3369" s="3">
        <v>0.205300061868426</v>
      </c>
      <c r="S3369" s="3">
        <v>4.2931999999999998E-2</v>
      </c>
      <c r="T3369" s="3">
        <v>0.21127977158003999</v>
      </c>
      <c r="U3369" s="3">
        <v>0.50502124626415801</v>
      </c>
      <c r="V3369" s="3">
        <v>0.24076687785428699</v>
      </c>
      <c r="W3369" s="3">
        <v>0.13134014750682699</v>
      </c>
      <c r="X3369" s="3">
        <v>1.3852438242594099E-2</v>
      </c>
      <c r="Y3369" s="3">
        <v>0.12880817322101501</v>
      </c>
      <c r="Z3369" s="3">
        <v>0.28822163676650597</v>
      </c>
      <c r="AA3369" s="3">
        <v>1.6113445808187099</v>
      </c>
      <c r="AB3369" s="3">
        <v>8.5342596376515506E-2</v>
      </c>
      <c r="AC3369" s="3">
        <v>0.35063342868818997</v>
      </c>
      <c r="AD3369" s="3">
        <v>0.19098215501975199</v>
      </c>
      <c r="AE3369" s="3">
        <v>5.6471154023274198E-2</v>
      </c>
      <c r="AF3369" s="3">
        <v>0.14614615138012099</v>
      </c>
      <c r="AG3369" s="3">
        <v>0.53736987599536201</v>
      </c>
      <c r="AH3369" s="3">
        <v>0.26001281860124298</v>
      </c>
      <c r="AI3369" s="1">
        <v>9648</v>
      </c>
      <c r="AJ3369" s="1">
        <v>5397</v>
      </c>
      <c r="AK3369" s="1">
        <v>4251</v>
      </c>
      <c r="AL3369" s="1">
        <v>14657</v>
      </c>
      <c r="AM3369" s="1">
        <v>8497</v>
      </c>
      <c r="AN3369" s="1">
        <v>6160</v>
      </c>
      <c r="AO3369">
        <f ca="1">RAND()</f>
        <v>2.9781479088354823E-2</v>
      </c>
    </row>
    <row r="3370" spans="1:41" x14ac:dyDescent="0.25">
      <c r="A3370" s="1">
        <v>3548203</v>
      </c>
      <c r="B3370" t="s">
        <v>3678</v>
      </c>
      <c r="C3370" t="s">
        <v>3165</v>
      </c>
      <c r="D3370" s="2">
        <v>-45.662999999999997</v>
      </c>
      <c r="E3370" s="2">
        <v>-22.827000000000002</v>
      </c>
      <c r="F3370" s="1">
        <v>1</v>
      </c>
      <c r="G3370" s="3">
        <v>0.80144844907560997</v>
      </c>
      <c r="H3370" s="3">
        <v>7.1664618309015202E-2</v>
      </c>
      <c r="I3370" s="3">
        <v>4.8926111956122398E-3</v>
      </c>
      <c r="J3370" s="3">
        <v>3.9351299813686201E-2</v>
      </c>
      <c r="K3370" s="3">
        <v>9.0636179700400499E-2</v>
      </c>
      <c r="L3370" s="3">
        <v>3.08513794126372E-2</v>
      </c>
      <c r="M3370" s="7">
        <v>0.47599999999999998</v>
      </c>
      <c r="N3370" s="1">
        <v>0</v>
      </c>
      <c r="O3370" s="3">
        <v>1.03589297588111</v>
      </c>
      <c r="P3370" s="3">
        <v>3.00751879699248E-2</v>
      </c>
      <c r="Q3370" s="3">
        <v>0</v>
      </c>
      <c r="R3370" s="3">
        <v>8.2706766917293201E-2</v>
      </c>
      <c r="S3370" s="3">
        <v>8.7930999999999995E-2</v>
      </c>
      <c r="T3370" s="3">
        <v>7.6141505832184098E-2</v>
      </c>
      <c r="U3370" s="3">
        <v>0.452615198936834</v>
      </c>
      <c r="V3370" s="3">
        <v>0.38331250534608202</v>
      </c>
      <c r="W3370" s="3">
        <v>0.108166860555241</v>
      </c>
      <c r="X3370" s="3">
        <v>3.2547569731880298E-2</v>
      </c>
      <c r="Y3370" s="3">
        <v>9.3139904625769501E-2</v>
      </c>
      <c r="Z3370" s="3">
        <v>0.19988632848311799</v>
      </c>
      <c r="AA3370" s="3">
        <v>1.7399434107816001</v>
      </c>
      <c r="AB3370" s="3">
        <v>5.0193050193050197E-2</v>
      </c>
      <c r="AC3370" s="3">
        <v>0</v>
      </c>
      <c r="AD3370" s="3">
        <v>6.4350064350064407E-2</v>
      </c>
      <c r="AE3370" s="3">
        <v>9.2788000679999497E-2</v>
      </c>
      <c r="AF3370" s="3">
        <v>6.9115368788441003E-2</v>
      </c>
      <c r="AG3370" s="3">
        <v>0.51796175804183897</v>
      </c>
      <c r="AH3370" s="3">
        <v>0.320134872489721</v>
      </c>
      <c r="AI3370" s="1">
        <v>519</v>
      </c>
      <c r="AJ3370" s="1">
        <v>330</v>
      </c>
      <c r="AK3370" s="1">
        <v>189</v>
      </c>
      <c r="AL3370" s="1">
        <v>769</v>
      </c>
      <c r="AM3370" s="1">
        <v>428</v>
      </c>
      <c r="AN3370" s="1">
        <v>341</v>
      </c>
      <c r="AO3370">
        <f ca="1">RAND()</f>
        <v>0.40082566869704805</v>
      </c>
    </row>
    <row r="3371" spans="1:41" x14ac:dyDescent="0.25">
      <c r="A3371" s="1">
        <v>2705705</v>
      </c>
      <c r="B3371" t="s">
        <v>5300</v>
      </c>
      <c r="C3371" t="s">
        <v>1619</v>
      </c>
      <c r="D3371" s="2">
        <v>-37.297092999999997</v>
      </c>
      <c r="E3371" s="2">
        <v>-9.5368580000000005</v>
      </c>
      <c r="F3371" s="1">
        <v>1</v>
      </c>
      <c r="G3371" s="3">
        <v>0.62021480805552398</v>
      </c>
      <c r="H3371" s="3">
        <v>0.13578443704513499</v>
      </c>
      <c r="I3371" s="3">
        <v>6.5620521512867902E-2</v>
      </c>
      <c r="J3371" s="3">
        <v>0.129897914281526</v>
      </c>
      <c r="K3371" s="3">
        <v>0.19196348149804901</v>
      </c>
      <c r="L3371" s="3">
        <v>6.9701803902319295E-2</v>
      </c>
      <c r="M3371" s="7">
        <v>0.55759999999999998</v>
      </c>
      <c r="N3371" s="1">
        <v>0</v>
      </c>
      <c r="O3371" s="3">
        <v>1.1766552705264299</v>
      </c>
      <c r="P3371" s="3">
        <v>4.38489646772229E-2</v>
      </c>
      <c r="Q3371" s="3">
        <v>0.61023142509135198</v>
      </c>
      <c r="R3371" s="3">
        <v>8.89159561510353E-2</v>
      </c>
      <c r="S3371" s="3">
        <v>9.3562999999999993E-2</v>
      </c>
      <c r="T3371" s="3">
        <v>4.8604840604463601E-2</v>
      </c>
      <c r="U3371" s="3">
        <v>0.42656465652474301</v>
      </c>
      <c r="V3371" s="3">
        <v>0.43126724340477102</v>
      </c>
      <c r="W3371" s="3">
        <v>0.140986220719164</v>
      </c>
      <c r="X3371" s="3">
        <v>1.3643671367226801E-2</v>
      </c>
      <c r="Y3371" s="3">
        <v>0.130877499645083</v>
      </c>
      <c r="Z3371" s="3">
        <v>0.292696154264178</v>
      </c>
      <c r="AA3371" s="3">
        <v>1.67213044008038</v>
      </c>
      <c r="AB3371" s="3">
        <v>9.4801223241590196E-2</v>
      </c>
      <c r="AC3371" s="3">
        <v>0</v>
      </c>
      <c r="AD3371" s="3">
        <v>0.18348623853210999</v>
      </c>
      <c r="AE3371" s="3">
        <v>4.3595182315538397E-2</v>
      </c>
      <c r="AF3371" s="3">
        <v>3.55834261641957E-2</v>
      </c>
      <c r="AG3371" s="3">
        <v>0.485979413319236</v>
      </c>
      <c r="AH3371" s="3">
        <v>0.43484197820102999</v>
      </c>
      <c r="AI3371" s="1">
        <v>709</v>
      </c>
      <c r="AJ3371" s="1">
        <v>534</v>
      </c>
      <c r="AK3371" s="1">
        <v>175</v>
      </c>
      <c r="AL3371" s="1">
        <v>625</v>
      </c>
      <c r="AM3371" s="1">
        <v>412</v>
      </c>
      <c r="AN3371" s="1">
        <v>213</v>
      </c>
      <c r="AO3371">
        <f ca="1">RAND()</f>
        <v>0.78044495764790378</v>
      </c>
    </row>
    <row r="3372" spans="1:41" x14ac:dyDescent="0.25">
      <c r="A3372" s="1">
        <v>1506302</v>
      </c>
      <c r="B3372" t="s">
        <v>283</v>
      </c>
      <c r="C3372" t="s">
        <v>182</v>
      </c>
      <c r="D3372" s="2">
        <v>-48.513921000000003</v>
      </c>
      <c r="E3372" s="2">
        <v>-0.75844400000000001</v>
      </c>
      <c r="F3372" s="1">
        <v>0</v>
      </c>
      <c r="G3372" s="3" t="s">
        <v>33</v>
      </c>
      <c r="H3372" s="3" t="s">
        <v>33</v>
      </c>
      <c r="I3372" s="3" t="s">
        <v>33</v>
      </c>
      <c r="J3372" s="3" t="s">
        <v>33</v>
      </c>
      <c r="K3372" s="3" t="s">
        <v>33</v>
      </c>
      <c r="L3372" s="3" t="s">
        <v>33</v>
      </c>
      <c r="M3372" s="7" t="s">
        <v>33</v>
      </c>
      <c r="N3372" t="s">
        <v>33</v>
      </c>
      <c r="O3372" s="3" t="s">
        <v>33</v>
      </c>
      <c r="P3372" s="3" t="s">
        <v>33</v>
      </c>
      <c r="Q3372" s="3" t="s">
        <v>33</v>
      </c>
      <c r="R3372" s="3" t="s">
        <v>33</v>
      </c>
      <c r="S3372" s="3" t="s">
        <v>33</v>
      </c>
      <c r="T3372" s="3" t="s">
        <v>33</v>
      </c>
      <c r="U3372" s="3" t="s">
        <v>33</v>
      </c>
      <c r="V3372" s="3" t="s">
        <v>33</v>
      </c>
      <c r="W3372" s="3" t="s">
        <v>33</v>
      </c>
      <c r="X3372" s="3" t="s">
        <v>33</v>
      </c>
      <c r="Y3372" s="3" t="s">
        <v>33</v>
      </c>
      <c r="Z3372" s="3" t="s">
        <v>33</v>
      </c>
      <c r="AA3372" s="3" t="s">
        <v>33</v>
      </c>
      <c r="AB3372" s="3" t="s">
        <v>33</v>
      </c>
      <c r="AC3372" s="3" t="s">
        <v>33</v>
      </c>
      <c r="AD3372" s="3" t="s">
        <v>33</v>
      </c>
      <c r="AE3372" s="3" t="s">
        <v>33</v>
      </c>
      <c r="AF3372" s="3" t="s">
        <v>33</v>
      </c>
      <c r="AG3372" s="3" t="s">
        <v>33</v>
      </c>
      <c r="AH3372" s="3" t="s">
        <v>33</v>
      </c>
      <c r="AI3372" t="s">
        <v>33</v>
      </c>
      <c r="AJ3372" t="s">
        <v>33</v>
      </c>
      <c r="AK3372" t="s">
        <v>33</v>
      </c>
      <c r="AL3372" t="s">
        <v>33</v>
      </c>
      <c r="AM3372" t="s">
        <v>33</v>
      </c>
      <c r="AN3372" t="s">
        <v>33</v>
      </c>
      <c r="AO3372">
        <f ca="1">RAND()</f>
        <v>0.8031515913056132</v>
      </c>
    </row>
    <row r="3373" spans="1:41" x14ac:dyDescent="0.25">
      <c r="A3373" s="1">
        <v>2608909</v>
      </c>
      <c r="B3373" t="s">
        <v>1545</v>
      </c>
      <c r="C3373" t="s">
        <v>1453</v>
      </c>
      <c r="D3373" s="2">
        <v>-35.440154</v>
      </c>
      <c r="E3373" s="2">
        <v>-7.8725990000000001</v>
      </c>
      <c r="F3373" s="1">
        <v>1</v>
      </c>
      <c r="G3373" s="3">
        <v>0.93658956872427601</v>
      </c>
      <c r="H3373" s="3">
        <v>4.7255829088543803E-2</v>
      </c>
      <c r="I3373" s="3">
        <v>0.29496629659676299</v>
      </c>
      <c r="J3373" s="3">
        <v>2.95893721390161E-2</v>
      </c>
      <c r="K3373" s="3">
        <v>0.21659414325769999</v>
      </c>
      <c r="L3373" s="3">
        <v>9.1778116865631407E-2</v>
      </c>
      <c r="M3373" s="7">
        <v>0.5282</v>
      </c>
      <c r="N3373" s="1">
        <v>0</v>
      </c>
      <c r="O3373" s="3">
        <v>0.88485978535091103</v>
      </c>
      <c r="P3373" s="3">
        <v>6.0583941605839402E-2</v>
      </c>
      <c r="Q3373" s="3">
        <v>4.3795620437956199E-2</v>
      </c>
      <c r="R3373" s="3">
        <v>0.21204379562043801</v>
      </c>
      <c r="S3373" s="3">
        <v>8.4499000000000005E-2</v>
      </c>
      <c r="T3373" s="3">
        <v>7.9660370363737604E-2</v>
      </c>
      <c r="U3373" s="3">
        <v>0.45810446232567198</v>
      </c>
      <c r="V3373" s="3">
        <v>0.37773635846198</v>
      </c>
      <c r="W3373" s="3">
        <v>9.9965794596779095E-2</v>
      </c>
      <c r="X3373" s="3">
        <v>0.121242172017305</v>
      </c>
      <c r="Y3373" s="3">
        <v>6.5128765938372996E-2</v>
      </c>
      <c r="Z3373" s="3">
        <v>0.150897786939724</v>
      </c>
      <c r="AA3373" s="3">
        <v>1.5707095361843699</v>
      </c>
      <c r="AB3373" s="3">
        <v>7.0132743362831901E-2</v>
      </c>
      <c r="AC3373" s="3">
        <v>0</v>
      </c>
      <c r="AD3373" s="3">
        <v>0.17787610619468999</v>
      </c>
      <c r="AE3373" s="3">
        <v>3.0660539015893402E-2</v>
      </c>
      <c r="AF3373" s="3">
        <v>8.0163061045921705E-2</v>
      </c>
      <c r="AG3373" s="3">
        <v>0.55577385358101405</v>
      </c>
      <c r="AH3373" s="3">
        <v>0.33340254635717098</v>
      </c>
      <c r="AI3373" s="1">
        <v>2630</v>
      </c>
      <c r="AJ3373" s="1">
        <v>1675</v>
      </c>
      <c r="AK3373" s="1">
        <v>955</v>
      </c>
      <c r="AL3373" s="1">
        <v>4211</v>
      </c>
      <c r="AM3373" s="1">
        <v>2693</v>
      </c>
      <c r="AN3373" s="1">
        <v>1518</v>
      </c>
      <c r="AO3373">
        <f ca="1">RAND()</f>
        <v>0.11710468040353617</v>
      </c>
    </row>
    <row r="3374" spans="1:41" x14ac:dyDescent="0.25">
      <c r="A3374" s="1">
        <v>4302709</v>
      </c>
      <c r="B3374" t="s">
        <v>4444</v>
      </c>
      <c r="C3374" t="s">
        <v>4391</v>
      </c>
      <c r="D3374" s="2">
        <v>-51.960056999999999</v>
      </c>
      <c r="E3374" s="2">
        <v>-30.117920000000002</v>
      </c>
      <c r="F3374" s="1">
        <v>1</v>
      </c>
      <c r="G3374" s="3">
        <v>0.71932818902233497</v>
      </c>
      <c r="H3374" s="3">
        <v>0.18922696948529999</v>
      </c>
      <c r="I3374" s="3">
        <v>-5.5081347221967197E-2</v>
      </c>
      <c r="J3374" s="3">
        <v>0.20909828753253001</v>
      </c>
      <c r="K3374" s="3">
        <v>0.38329109811092099</v>
      </c>
      <c r="L3374" s="3">
        <v>0.13833624200116301</v>
      </c>
      <c r="M3374" s="7">
        <v>0.4919</v>
      </c>
      <c r="N3374" s="1">
        <v>0</v>
      </c>
      <c r="O3374" s="3">
        <v>1.32800455531106</v>
      </c>
      <c r="P3374" s="3">
        <v>2.6671538180489601E-2</v>
      </c>
      <c r="Q3374" s="3">
        <v>0.404457435147972</v>
      </c>
      <c r="R3374" s="3">
        <v>4.7497259773474597E-2</v>
      </c>
      <c r="S3374" s="3">
        <v>0.28042699999999998</v>
      </c>
      <c r="T3374" s="3">
        <v>0.14681325843897</v>
      </c>
      <c r="U3374" s="3">
        <v>0.37901341340524303</v>
      </c>
      <c r="V3374" s="3">
        <v>0.193746072577272</v>
      </c>
      <c r="W3374" s="3">
        <v>0.201545639209433</v>
      </c>
      <c r="X3374" s="3">
        <v>6.2551105372861696E-2</v>
      </c>
      <c r="Y3374" s="3">
        <v>0.22634762294003999</v>
      </c>
      <c r="Z3374" s="3">
        <v>0.43857502934285397</v>
      </c>
      <c r="AA3374" s="3">
        <v>2.0278351069124998</v>
      </c>
      <c r="AB3374" s="3">
        <v>4.4692737430167599E-2</v>
      </c>
      <c r="AC3374" s="3">
        <v>0.25772811918063299</v>
      </c>
      <c r="AD3374" s="3">
        <v>7.5605214152700204E-2</v>
      </c>
      <c r="AE3374" s="3">
        <v>0.20556937432591799</v>
      </c>
      <c r="AF3374" s="3">
        <v>0.20753223388841599</v>
      </c>
      <c r="AG3374" s="3">
        <v>0.36167144498979498</v>
      </c>
      <c r="AH3374" s="3">
        <v>0.22522694679587199</v>
      </c>
      <c r="AI3374" s="1">
        <v>2715</v>
      </c>
      <c r="AJ3374" s="1">
        <v>2257</v>
      </c>
      <c r="AK3374" s="1">
        <v>458</v>
      </c>
      <c r="AL3374" s="1">
        <v>2667</v>
      </c>
      <c r="AM3374" s="1">
        <v>1965</v>
      </c>
      <c r="AN3374" s="1">
        <v>702</v>
      </c>
      <c r="AO3374">
        <f ca="1">RAND()</f>
        <v>0.81336856907299471</v>
      </c>
    </row>
    <row r="3375" spans="1:41" x14ac:dyDescent="0.25">
      <c r="A3375" s="1">
        <v>5103957</v>
      </c>
      <c r="B3375" t="s">
        <v>5323</v>
      </c>
      <c r="C3375" t="s">
        <v>4929</v>
      </c>
      <c r="D3375" s="2">
        <v>-58.306120999999997</v>
      </c>
      <c r="E3375" s="2">
        <v>-15.767592</v>
      </c>
      <c r="F3375" s="1">
        <v>0</v>
      </c>
      <c r="G3375" s="3" t="s">
        <v>33</v>
      </c>
      <c r="H3375" s="3" t="s">
        <v>33</v>
      </c>
      <c r="I3375" s="3" t="s">
        <v>33</v>
      </c>
      <c r="J3375" s="3" t="s">
        <v>33</v>
      </c>
      <c r="K3375" s="3" t="s">
        <v>33</v>
      </c>
      <c r="L3375" s="3" t="s">
        <v>33</v>
      </c>
      <c r="M3375" s="7" t="s">
        <v>33</v>
      </c>
      <c r="N3375" t="s">
        <v>33</v>
      </c>
      <c r="O3375" s="3" t="s">
        <v>33</v>
      </c>
      <c r="P3375" s="3" t="s">
        <v>33</v>
      </c>
      <c r="Q3375" s="3" t="s">
        <v>33</v>
      </c>
      <c r="R3375" s="3" t="s">
        <v>33</v>
      </c>
      <c r="S3375" s="3" t="s">
        <v>33</v>
      </c>
      <c r="T3375" s="3" t="s">
        <v>33</v>
      </c>
      <c r="U3375" s="3" t="s">
        <v>33</v>
      </c>
      <c r="V3375" s="3" t="s">
        <v>33</v>
      </c>
      <c r="W3375" s="3" t="s">
        <v>33</v>
      </c>
      <c r="X3375" s="3" t="s">
        <v>33</v>
      </c>
      <c r="Y3375" s="3" t="s">
        <v>33</v>
      </c>
      <c r="Z3375" s="3" t="s">
        <v>33</v>
      </c>
      <c r="AA3375" s="3" t="s">
        <v>33</v>
      </c>
      <c r="AB3375" s="3" t="s">
        <v>33</v>
      </c>
      <c r="AC3375" s="3" t="s">
        <v>33</v>
      </c>
      <c r="AD3375" s="3" t="s">
        <v>33</v>
      </c>
      <c r="AE3375" s="3" t="s">
        <v>33</v>
      </c>
      <c r="AF3375" s="3" t="s">
        <v>33</v>
      </c>
      <c r="AG3375" s="3" t="s">
        <v>33</v>
      </c>
      <c r="AH3375" s="3" t="s">
        <v>33</v>
      </c>
      <c r="AI3375" t="s">
        <v>33</v>
      </c>
      <c r="AJ3375" t="s">
        <v>33</v>
      </c>
      <c r="AK3375" t="s">
        <v>33</v>
      </c>
      <c r="AL3375" t="s">
        <v>33</v>
      </c>
      <c r="AM3375" t="s">
        <v>33</v>
      </c>
      <c r="AN3375" t="s">
        <v>33</v>
      </c>
      <c r="AO3375">
        <f ca="1">RAND()</f>
        <v>0.57790313849402652</v>
      </c>
    </row>
    <row r="3376" spans="1:41" x14ac:dyDescent="0.25">
      <c r="A3376" s="1">
        <v>3165503</v>
      </c>
      <c r="B3376" t="s">
        <v>2917</v>
      </c>
      <c r="C3376" t="s">
        <v>2172</v>
      </c>
      <c r="D3376" s="2">
        <v>-42.362938</v>
      </c>
      <c r="E3376" s="2">
        <v>-18.782799000000001</v>
      </c>
      <c r="F3376" s="1">
        <v>0</v>
      </c>
      <c r="G3376" s="3" t="s">
        <v>33</v>
      </c>
      <c r="H3376" s="3" t="s">
        <v>33</v>
      </c>
      <c r="I3376" s="3" t="s">
        <v>33</v>
      </c>
      <c r="J3376" s="3" t="s">
        <v>33</v>
      </c>
      <c r="K3376" s="3" t="s">
        <v>33</v>
      </c>
      <c r="L3376" s="3" t="s">
        <v>33</v>
      </c>
      <c r="M3376" s="7" t="s">
        <v>33</v>
      </c>
      <c r="N3376" t="s">
        <v>33</v>
      </c>
      <c r="O3376" s="3" t="s">
        <v>33</v>
      </c>
      <c r="P3376" s="3" t="s">
        <v>33</v>
      </c>
      <c r="Q3376" s="3" t="s">
        <v>33</v>
      </c>
      <c r="R3376" s="3" t="s">
        <v>33</v>
      </c>
      <c r="S3376" s="3" t="s">
        <v>33</v>
      </c>
      <c r="T3376" s="3" t="s">
        <v>33</v>
      </c>
      <c r="U3376" s="3" t="s">
        <v>33</v>
      </c>
      <c r="V3376" s="3" t="s">
        <v>33</v>
      </c>
      <c r="W3376" s="3" t="s">
        <v>33</v>
      </c>
      <c r="X3376" s="3" t="s">
        <v>33</v>
      </c>
      <c r="Y3376" s="3" t="s">
        <v>33</v>
      </c>
      <c r="Z3376" s="3" t="s">
        <v>33</v>
      </c>
      <c r="AA3376" s="3" t="s">
        <v>33</v>
      </c>
      <c r="AB3376" s="3" t="s">
        <v>33</v>
      </c>
      <c r="AC3376" s="3" t="s">
        <v>33</v>
      </c>
      <c r="AD3376" s="3" t="s">
        <v>33</v>
      </c>
      <c r="AE3376" s="3" t="s">
        <v>33</v>
      </c>
      <c r="AF3376" s="3" t="s">
        <v>33</v>
      </c>
      <c r="AG3376" s="3" t="s">
        <v>33</v>
      </c>
      <c r="AH3376" s="3" t="s">
        <v>33</v>
      </c>
      <c r="AI3376" t="s">
        <v>33</v>
      </c>
      <c r="AJ3376" t="s">
        <v>33</v>
      </c>
      <c r="AK3376" t="s">
        <v>33</v>
      </c>
      <c r="AL3376" t="s">
        <v>33</v>
      </c>
      <c r="AM3376" t="s">
        <v>33</v>
      </c>
      <c r="AN3376" t="s">
        <v>33</v>
      </c>
      <c r="AO3376">
        <f ca="1">RAND()</f>
        <v>0.63112634656454747</v>
      </c>
    </row>
    <row r="3377" spans="1:41" x14ac:dyDescent="0.25">
      <c r="A3377" s="1">
        <v>2109502</v>
      </c>
      <c r="B3377" t="s">
        <v>628</v>
      </c>
      <c r="C3377" t="s">
        <v>477</v>
      </c>
      <c r="D3377" s="2">
        <v>-46.622528000000003</v>
      </c>
      <c r="E3377" s="2">
        <v>-7.3581890000000003</v>
      </c>
      <c r="F3377" s="1">
        <v>0</v>
      </c>
      <c r="G3377" s="3" t="s">
        <v>33</v>
      </c>
      <c r="H3377" s="3" t="s">
        <v>33</v>
      </c>
      <c r="I3377" s="3" t="s">
        <v>33</v>
      </c>
      <c r="J3377" s="3" t="s">
        <v>33</v>
      </c>
      <c r="K3377" s="3" t="s">
        <v>33</v>
      </c>
      <c r="L3377" s="3" t="s">
        <v>33</v>
      </c>
      <c r="M3377" s="7" t="s">
        <v>33</v>
      </c>
      <c r="N3377" t="s">
        <v>33</v>
      </c>
      <c r="O3377" s="3" t="s">
        <v>33</v>
      </c>
      <c r="P3377" s="3" t="s">
        <v>33</v>
      </c>
      <c r="Q3377" s="3" t="s">
        <v>33</v>
      </c>
      <c r="R3377" s="3" t="s">
        <v>33</v>
      </c>
      <c r="S3377" s="3" t="s">
        <v>33</v>
      </c>
      <c r="T3377" s="3" t="s">
        <v>33</v>
      </c>
      <c r="U3377" s="3" t="s">
        <v>33</v>
      </c>
      <c r="V3377" s="3" t="s">
        <v>33</v>
      </c>
      <c r="W3377" s="3" t="s">
        <v>33</v>
      </c>
      <c r="X3377" s="3" t="s">
        <v>33</v>
      </c>
      <c r="Y3377" s="3" t="s">
        <v>33</v>
      </c>
      <c r="Z3377" s="3" t="s">
        <v>33</v>
      </c>
      <c r="AA3377" s="3" t="s">
        <v>33</v>
      </c>
      <c r="AB3377" s="3" t="s">
        <v>33</v>
      </c>
      <c r="AC3377" s="3" t="s">
        <v>33</v>
      </c>
      <c r="AD3377" s="3" t="s">
        <v>33</v>
      </c>
      <c r="AE3377" s="3" t="s">
        <v>33</v>
      </c>
      <c r="AF3377" s="3" t="s">
        <v>33</v>
      </c>
      <c r="AG3377" s="3" t="s">
        <v>33</v>
      </c>
      <c r="AH3377" s="3" t="s">
        <v>33</v>
      </c>
      <c r="AI3377" t="s">
        <v>33</v>
      </c>
      <c r="AJ3377" t="s">
        <v>33</v>
      </c>
      <c r="AK3377" t="s">
        <v>33</v>
      </c>
      <c r="AL3377" t="s">
        <v>33</v>
      </c>
      <c r="AM3377" t="s">
        <v>33</v>
      </c>
      <c r="AN3377" t="s">
        <v>33</v>
      </c>
      <c r="AO3377">
        <f ca="1">RAND()</f>
        <v>0.27841462013334006</v>
      </c>
    </row>
    <row r="3378" spans="1:41" x14ac:dyDescent="0.25">
      <c r="A3378" s="1">
        <v>5103205</v>
      </c>
      <c r="B3378" t="s">
        <v>4958</v>
      </c>
      <c r="C3378" t="s">
        <v>4929</v>
      </c>
      <c r="D3378" s="2">
        <v>-55.460980999999997</v>
      </c>
      <c r="E3378" s="2">
        <v>-10.813453000000001</v>
      </c>
      <c r="F3378" s="1">
        <v>1</v>
      </c>
      <c r="G3378" s="3">
        <v>0.82473891543419897</v>
      </c>
      <c r="H3378" s="3">
        <v>0.18777417135795599</v>
      </c>
      <c r="I3378" s="3">
        <v>6.2944676552490503E-2</v>
      </c>
      <c r="J3378" s="3">
        <v>0.178999535550528</v>
      </c>
      <c r="K3378" s="3">
        <v>0.40841259811144898</v>
      </c>
      <c r="L3378" s="3">
        <v>4.79903638899455E-2</v>
      </c>
      <c r="M3378" s="7">
        <v>0.58160000000000001</v>
      </c>
      <c r="N3378" s="1">
        <v>0</v>
      </c>
      <c r="O3378" s="3">
        <v>1.1863114400672301</v>
      </c>
      <c r="P3378" s="3">
        <v>2.7813880946191801E-2</v>
      </c>
      <c r="Q3378" s="3">
        <v>0.414088900441903</v>
      </c>
      <c r="R3378" s="3">
        <v>9.0460098778268799E-2</v>
      </c>
      <c r="S3378" s="3">
        <v>7.7866000000000005E-2</v>
      </c>
      <c r="T3378" s="3">
        <v>0.16343339866366099</v>
      </c>
      <c r="U3378" s="3">
        <v>0.51597200762776196</v>
      </c>
      <c r="V3378" s="3">
        <v>0.24272897893373199</v>
      </c>
      <c r="W3378" s="3">
        <v>0.19253113124316401</v>
      </c>
      <c r="X3378" s="3">
        <v>7.9598923784560002E-2</v>
      </c>
      <c r="Y3378" s="3">
        <v>0.21029580358311101</v>
      </c>
      <c r="Z3378" s="3">
        <v>0.30794771203898202</v>
      </c>
      <c r="AA3378" s="3">
        <v>1.94852001375727</v>
      </c>
      <c r="AB3378" s="3">
        <v>0.25084860828241701</v>
      </c>
      <c r="AC3378" s="3">
        <v>0.33842498302783403</v>
      </c>
      <c r="AD3378" s="3">
        <v>0.13849287169042801</v>
      </c>
      <c r="AE3378" s="3">
        <v>8.6868567946727704E-2</v>
      </c>
      <c r="AF3378" s="3">
        <v>0.20675304777908099</v>
      </c>
      <c r="AG3378" s="3">
        <v>0.48432986795896199</v>
      </c>
      <c r="AH3378" s="3">
        <v>0.22204851631522901</v>
      </c>
      <c r="AI3378" s="1">
        <v>3841</v>
      </c>
      <c r="AJ3378" s="1">
        <v>2615</v>
      </c>
      <c r="AK3378" s="1">
        <v>1226</v>
      </c>
      <c r="AL3378" s="1">
        <v>5886</v>
      </c>
      <c r="AM3378" s="1">
        <v>3542</v>
      </c>
      <c r="AN3378" s="1">
        <v>2344</v>
      </c>
      <c r="AO3378">
        <f ca="1">RAND()</f>
        <v>0.49753383581548405</v>
      </c>
    </row>
    <row r="3379" spans="1:41" x14ac:dyDescent="0.25">
      <c r="A3379" s="1">
        <v>3170107</v>
      </c>
      <c r="B3379" t="s">
        <v>2972</v>
      </c>
      <c r="C3379" t="s">
        <v>2172</v>
      </c>
      <c r="D3379" s="2">
        <v>-47.938073000000003</v>
      </c>
      <c r="E3379" s="2">
        <v>-19.747205000000001</v>
      </c>
      <c r="F3379" s="1">
        <v>1</v>
      </c>
      <c r="G3379" s="3">
        <v>0.67024493817680797</v>
      </c>
      <c r="H3379" s="3">
        <v>0.194252347689267</v>
      </c>
      <c r="I3379" s="3">
        <v>5.9111255048737703E-2</v>
      </c>
      <c r="J3379" s="3">
        <v>0.212753495304952</v>
      </c>
      <c r="K3379" s="3">
        <v>0.35722208780938502</v>
      </c>
      <c r="L3379" s="3">
        <v>5.3133745281069802E-2</v>
      </c>
      <c r="M3379" s="7">
        <v>0.50519999999999998</v>
      </c>
      <c r="N3379" s="1">
        <v>0</v>
      </c>
      <c r="O3379" s="3">
        <v>1.3275447717386599</v>
      </c>
      <c r="P3379" s="3">
        <v>0.105708553711472</v>
      </c>
      <c r="Q3379" s="3">
        <v>0.30113076782783099</v>
      </c>
      <c r="R3379" s="3">
        <v>9.7683749772022599E-2</v>
      </c>
      <c r="S3379" s="3">
        <v>6.6725999999999994E-2</v>
      </c>
      <c r="T3379" s="3">
        <v>0.34431065967115398</v>
      </c>
      <c r="U3379" s="3">
        <v>0.48600760183632502</v>
      </c>
      <c r="V3379" s="3">
        <v>0.102955734586995</v>
      </c>
      <c r="W3379" s="3">
        <v>0.21317865778998299</v>
      </c>
      <c r="X3379" s="3">
        <v>0.11159440044331299</v>
      </c>
      <c r="Y3379" s="3">
        <v>0.25042875955885302</v>
      </c>
      <c r="Z3379" s="3">
        <v>0.36350237818655801</v>
      </c>
      <c r="AA3379" s="3">
        <v>2.0106113208496899</v>
      </c>
      <c r="AB3379" s="3">
        <v>0.127385336457985</v>
      </c>
      <c r="AC3379" s="3">
        <v>0.34070716695423803</v>
      </c>
      <c r="AD3379" s="3">
        <v>8.9361592542041193E-2</v>
      </c>
      <c r="AE3379" s="3">
        <v>5.64613092420959E-2</v>
      </c>
      <c r="AF3379" s="3">
        <v>0.32966859716852298</v>
      </c>
      <c r="AG3379" s="3">
        <v>0.50595900499242796</v>
      </c>
      <c r="AH3379" s="3">
        <v>0.107911088596953</v>
      </c>
      <c r="AI3379" s="1">
        <v>54633</v>
      </c>
      <c r="AJ3379" s="1">
        <v>34279</v>
      </c>
      <c r="AK3379" s="1">
        <v>20354</v>
      </c>
      <c r="AL3379" s="1">
        <v>77526</v>
      </c>
      <c r="AM3379" s="1">
        <v>46265</v>
      </c>
      <c r="AN3379" s="1">
        <v>31261</v>
      </c>
      <c r="AO3379">
        <f ca="1">RAND()</f>
        <v>0.58982776562305572</v>
      </c>
    </row>
    <row r="3380" spans="1:41" x14ac:dyDescent="0.25">
      <c r="A3380" s="1">
        <v>3532868</v>
      </c>
      <c r="B3380" t="s">
        <v>3520</v>
      </c>
      <c r="C3380" t="s">
        <v>3165</v>
      </c>
      <c r="D3380" s="2">
        <v>-50.347740999999999</v>
      </c>
      <c r="E3380" s="2">
        <v>-20.761492000000001</v>
      </c>
      <c r="F3380" s="1">
        <v>0</v>
      </c>
      <c r="G3380" s="3" t="s">
        <v>33</v>
      </c>
      <c r="H3380" s="3" t="s">
        <v>33</v>
      </c>
      <c r="I3380" s="3" t="s">
        <v>33</v>
      </c>
      <c r="J3380" s="3" t="s">
        <v>33</v>
      </c>
      <c r="K3380" s="3" t="s">
        <v>33</v>
      </c>
      <c r="L3380" s="3" t="s">
        <v>33</v>
      </c>
      <c r="M3380" s="7" t="s">
        <v>33</v>
      </c>
      <c r="N3380" t="s">
        <v>33</v>
      </c>
      <c r="O3380" s="3" t="s">
        <v>33</v>
      </c>
      <c r="P3380" s="3" t="s">
        <v>33</v>
      </c>
      <c r="Q3380" s="3" t="s">
        <v>33</v>
      </c>
      <c r="R3380" s="3" t="s">
        <v>33</v>
      </c>
      <c r="S3380" s="3" t="s">
        <v>33</v>
      </c>
      <c r="T3380" s="3" t="s">
        <v>33</v>
      </c>
      <c r="U3380" s="3" t="s">
        <v>33</v>
      </c>
      <c r="V3380" s="3" t="s">
        <v>33</v>
      </c>
      <c r="W3380" s="3" t="s">
        <v>33</v>
      </c>
      <c r="X3380" s="3" t="s">
        <v>33</v>
      </c>
      <c r="Y3380" s="3" t="s">
        <v>33</v>
      </c>
      <c r="Z3380" s="3" t="s">
        <v>33</v>
      </c>
      <c r="AA3380" s="3" t="s">
        <v>33</v>
      </c>
      <c r="AB3380" s="3" t="s">
        <v>33</v>
      </c>
      <c r="AC3380" s="3" t="s">
        <v>33</v>
      </c>
      <c r="AD3380" s="3" t="s">
        <v>33</v>
      </c>
      <c r="AE3380" s="3" t="s">
        <v>33</v>
      </c>
      <c r="AF3380" s="3" t="s">
        <v>33</v>
      </c>
      <c r="AG3380" s="3" t="s">
        <v>33</v>
      </c>
      <c r="AH3380" s="3" t="s">
        <v>33</v>
      </c>
      <c r="AI3380" t="s">
        <v>33</v>
      </c>
      <c r="AJ3380" t="s">
        <v>33</v>
      </c>
      <c r="AK3380" t="s">
        <v>33</v>
      </c>
      <c r="AL3380" t="s">
        <v>33</v>
      </c>
      <c r="AM3380" t="s">
        <v>33</v>
      </c>
      <c r="AN3380" t="s">
        <v>33</v>
      </c>
      <c r="AO3380">
        <f ca="1">RAND()</f>
        <v>0.79002956043109229</v>
      </c>
    </row>
    <row r="3381" spans="1:41" x14ac:dyDescent="0.25">
      <c r="A3381" s="1">
        <v>3115003</v>
      </c>
      <c r="B3381" t="s">
        <v>2328</v>
      </c>
      <c r="C3381" t="s">
        <v>2172</v>
      </c>
      <c r="D3381" s="2">
        <v>-47.871642999999999</v>
      </c>
      <c r="E3381" s="2">
        <v>-18.577169000000001</v>
      </c>
      <c r="F3381" s="1">
        <v>1</v>
      </c>
      <c r="G3381" s="3">
        <v>0.74976338986426805</v>
      </c>
      <c r="H3381" s="3">
        <v>2.27966841329965E-2</v>
      </c>
      <c r="I3381" s="3">
        <v>-7.7256148556378398E-2</v>
      </c>
      <c r="J3381" s="3">
        <v>-0.13229827333587901</v>
      </c>
      <c r="K3381" s="3">
        <v>-0.15458613829111401</v>
      </c>
      <c r="L3381" s="3">
        <v>1.8904823989569799E-2</v>
      </c>
      <c r="M3381" s="7">
        <v>0.49349999999999999</v>
      </c>
      <c r="N3381" s="1">
        <v>0</v>
      </c>
      <c r="O3381" s="3">
        <v>0.952149603023142</v>
      </c>
      <c r="P3381" s="3">
        <v>9.7560975609756097E-3</v>
      </c>
      <c r="Q3381" s="3">
        <v>0</v>
      </c>
      <c r="R3381" s="3">
        <v>0.27317073170731698</v>
      </c>
      <c r="S3381" s="3">
        <v>0.41491600000000001</v>
      </c>
      <c r="T3381" s="3">
        <v>5.8012672924970997E-2</v>
      </c>
      <c r="U3381" s="3">
        <v>0.23826944608451101</v>
      </c>
      <c r="V3381" s="3">
        <v>0.288802004616041</v>
      </c>
      <c r="W3381" s="3">
        <v>0.28178776163755398</v>
      </c>
      <c r="X3381" s="3">
        <v>9.7937936510213097E-2</v>
      </c>
      <c r="Y3381" s="3">
        <v>0.26597678619301501</v>
      </c>
      <c r="Z3381" s="3">
        <v>0.32020650362266501</v>
      </c>
      <c r="AA3381" s="3">
        <v>1.6617640424714499</v>
      </c>
      <c r="AB3381" s="3">
        <v>1.63487738419619E-2</v>
      </c>
      <c r="AC3381" s="3">
        <v>0</v>
      </c>
      <c r="AD3381" s="3">
        <v>0.24795640326975499</v>
      </c>
      <c r="AE3381" s="3">
        <v>0.34483273787830898</v>
      </c>
      <c r="AF3381" s="3">
        <v>9.2012662074806004E-2</v>
      </c>
      <c r="AG3381" s="3">
        <v>0.241404336592455</v>
      </c>
      <c r="AH3381" s="3">
        <v>0.32175026345442997</v>
      </c>
      <c r="AI3381" s="1">
        <v>182</v>
      </c>
      <c r="AJ3381" s="1">
        <v>116</v>
      </c>
      <c r="AK3381" s="1">
        <v>66</v>
      </c>
      <c r="AL3381" s="1">
        <v>334</v>
      </c>
      <c r="AM3381" s="1">
        <v>229</v>
      </c>
      <c r="AN3381" s="1">
        <v>105</v>
      </c>
      <c r="AO3381">
        <f ca="1">RAND()</f>
        <v>0.39727202475025358</v>
      </c>
    </row>
    <row r="3382" spans="1:41" x14ac:dyDescent="0.25">
      <c r="A3382" s="1">
        <v>3127206</v>
      </c>
      <c r="B3382" t="s">
        <v>2471</v>
      </c>
      <c r="C3382" t="s">
        <v>2172</v>
      </c>
      <c r="D3382" s="2">
        <v>-44.060975999999997</v>
      </c>
      <c r="E3382" s="2">
        <v>-19.366129999999998</v>
      </c>
      <c r="F3382" s="1">
        <v>0</v>
      </c>
      <c r="G3382" s="3" t="s">
        <v>33</v>
      </c>
      <c r="H3382" s="3" t="s">
        <v>33</v>
      </c>
      <c r="I3382" s="3" t="s">
        <v>33</v>
      </c>
      <c r="J3382" s="3" t="s">
        <v>33</v>
      </c>
      <c r="K3382" s="3" t="s">
        <v>33</v>
      </c>
      <c r="L3382" s="3" t="s">
        <v>33</v>
      </c>
      <c r="M3382" s="7" t="s">
        <v>33</v>
      </c>
      <c r="N3382" t="s">
        <v>33</v>
      </c>
      <c r="O3382" s="3" t="s">
        <v>33</v>
      </c>
      <c r="P3382" s="3" t="s">
        <v>33</v>
      </c>
      <c r="Q3382" s="3" t="s">
        <v>33</v>
      </c>
      <c r="R3382" s="3" t="s">
        <v>33</v>
      </c>
      <c r="S3382" s="3" t="s">
        <v>33</v>
      </c>
      <c r="T3382" s="3" t="s">
        <v>33</v>
      </c>
      <c r="U3382" s="3" t="s">
        <v>33</v>
      </c>
      <c r="V3382" s="3" t="s">
        <v>33</v>
      </c>
      <c r="W3382" s="3" t="s">
        <v>33</v>
      </c>
      <c r="X3382" s="3" t="s">
        <v>33</v>
      </c>
      <c r="Y3382" s="3" t="s">
        <v>33</v>
      </c>
      <c r="Z3382" s="3" t="s">
        <v>33</v>
      </c>
      <c r="AA3382" s="3" t="s">
        <v>33</v>
      </c>
      <c r="AB3382" s="3" t="s">
        <v>33</v>
      </c>
      <c r="AC3382" s="3" t="s">
        <v>33</v>
      </c>
      <c r="AD3382" s="3" t="s">
        <v>33</v>
      </c>
      <c r="AE3382" s="3" t="s">
        <v>33</v>
      </c>
      <c r="AF3382" s="3" t="s">
        <v>33</v>
      </c>
      <c r="AG3382" s="3" t="s">
        <v>33</v>
      </c>
      <c r="AH3382" s="3" t="s">
        <v>33</v>
      </c>
      <c r="AI3382" t="s">
        <v>33</v>
      </c>
      <c r="AJ3382" t="s">
        <v>33</v>
      </c>
      <c r="AK3382" t="s">
        <v>33</v>
      </c>
      <c r="AL3382" t="s">
        <v>33</v>
      </c>
      <c r="AM3382" t="s">
        <v>33</v>
      </c>
      <c r="AN3382" t="s">
        <v>33</v>
      </c>
      <c r="AO3382">
        <f ca="1">RAND()</f>
        <v>0.40061175158696993</v>
      </c>
    </row>
    <row r="3383" spans="1:41" x14ac:dyDescent="0.25">
      <c r="A3383" s="1">
        <v>4112900</v>
      </c>
      <c r="B3383" t="s">
        <v>3932</v>
      </c>
      <c r="C3383" t="s">
        <v>3774</v>
      </c>
      <c r="D3383" s="2">
        <v>-50.249578999999997</v>
      </c>
      <c r="E3383" s="2">
        <v>-23.435670999999999</v>
      </c>
      <c r="F3383" s="1">
        <v>0</v>
      </c>
      <c r="G3383" s="3" t="s">
        <v>33</v>
      </c>
      <c r="H3383" s="3" t="s">
        <v>33</v>
      </c>
      <c r="I3383" s="3" t="s">
        <v>33</v>
      </c>
      <c r="J3383" s="3" t="s">
        <v>33</v>
      </c>
      <c r="K3383" s="3" t="s">
        <v>33</v>
      </c>
      <c r="L3383" s="3" t="s">
        <v>33</v>
      </c>
      <c r="M3383" s="7" t="s">
        <v>33</v>
      </c>
      <c r="N3383" t="s">
        <v>33</v>
      </c>
      <c r="O3383" s="3" t="s">
        <v>33</v>
      </c>
      <c r="P3383" s="3" t="s">
        <v>33</v>
      </c>
      <c r="Q3383" s="3" t="s">
        <v>33</v>
      </c>
      <c r="R3383" s="3" t="s">
        <v>33</v>
      </c>
      <c r="S3383" s="3" t="s">
        <v>33</v>
      </c>
      <c r="T3383" s="3" t="s">
        <v>33</v>
      </c>
      <c r="U3383" s="3" t="s">
        <v>33</v>
      </c>
      <c r="V3383" s="3" t="s">
        <v>33</v>
      </c>
      <c r="W3383" s="3" t="s">
        <v>33</v>
      </c>
      <c r="X3383" s="3" t="s">
        <v>33</v>
      </c>
      <c r="Y3383" s="3" t="s">
        <v>33</v>
      </c>
      <c r="Z3383" s="3" t="s">
        <v>33</v>
      </c>
      <c r="AA3383" s="3" t="s">
        <v>33</v>
      </c>
      <c r="AB3383" s="3" t="s">
        <v>33</v>
      </c>
      <c r="AC3383" s="3" t="s">
        <v>33</v>
      </c>
      <c r="AD3383" s="3" t="s">
        <v>33</v>
      </c>
      <c r="AE3383" s="3" t="s">
        <v>33</v>
      </c>
      <c r="AF3383" s="3" t="s">
        <v>33</v>
      </c>
      <c r="AG3383" s="3" t="s">
        <v>33</v>
      </c>
      <c r="AH3383" s="3" t="s">
        <v>33</v>
      </c>
      <c r="AI3383" t="s">
        <v>33</v>
      </c>
      <c r="AJ3383" t="s">
        <v>33</v>
      </c>
      <c r="AK3383" t="s">
        <v>33</v>
      </c>
      <c r="AL3383" t="s">
        <v>33</v>
      </c>
      <c r="AM3383" t="s">
        <v>33</v>
      </c>
      <c r="AN3383" t="s">
        <v>33</v>
      </c>
      <c r="AO3383">
        <f ca="1">RAND()</f>
        <v>0.45240720501727916</v>
      </c>
    </row>
    <row r="3384" spans="1:41" x14ac:dyDescent="0.25">
      <c r="A3384" s="1">
        <v>2909604</v>
      </c>
      <c r="B3384" t="s">
        <v>1890</v>
      </c>
      <c r="C3384" t="s">
        <v>1778</v>
      </c>
      <c r="D3384" s="2">
        <v>-38.151479999999999</v>
      </c>
      <c r="E3384" s="2">
        <v>-11.505929</v>
      </c>
      <c r="F3384" s="1">
        <v>0</v>
      </c>
      <c r="G3384" s="3" t="s">
        <v>33</v>
      </c>
      <c r="H3384" s="3" t="s">
        <v>33</v>
      </c>
      <c r="I3384" s="3" t="s">
        <v>33</v>
      </c>
      <c r="J3384" s="3" t="s">
        <v>33</v>
      </c>
      <c r="K3384" s="3" t="s">
        <v>33</v>
      </c>
      <c r="L3384" s="3" t="s">
        <v>33</v>
      </c>
      <c r="M3384" s="7" t="s">
        <v>33</v>
      </c>
      <c r="N3384" t="s">
        <v>33</v>
      </c>
      <c r="O3384" s="3" t="s">
        <v>33</v>
      </c>
      <c r="P3384" s="3" t="s">
        <v>33</v>
      </c>
      <c r="Q3384" s="3" t="s">
        <v>33</v>
      </c>
      <c r="R3384" s="3" t="s">
        <v>33</v>
      </c>
      <c r="S3384" s="3" t="s">
        <v>33</v>
      </c>
      <c r="T3384" s="3" t="s">
        <v>33</v>
      </c>
      <c r="U3384" s="3" t="s">
        <v>33</v>
      </c>
      <c r="V3384" s="3" t="s">
        <v>33</v>
      </c>
      <c r="W3384" s="3" t="s">
        <v>33</v>
      </c>
      <c r="X3384" s="3" t="s">
        <v>33</v>
      </c>
      <c r="Y3384" s="3" t="s">
        <v>33</v>
      </c>
      <c r="Z3384" s="3" t="s">
        <v>33</v>
      </c>
      <c r="AA3384" s="3" t="s">
        <v>33</v>
      </c>
      <c r="AB3384" s="3" t="s">
        <v>33</v>
      </c>
      <c r="AC3384" s="3" t="s">
        <v>33</v>
      </c>
      <c r="AD3384" s="3" t="s">
        <v>33</v>
      </c>
      <c r="AE3384" s="3" t="s">
        <v>33</v>
      </c>
      <c r="AF3384" s="3" t="s">
        <v>33</v>
      </c>
      <c r="AG3384" s="3" t="s">
        <v>33</v>
      </c>
      <c r="AH3384" s="3" t="s">
        <v>33</v>
      </c>
      <c r="AI3384" t="s">
        <v>33</v>
      </c>
      <c r="AJ3384" t="s">
        <v>33</v>
      </c>
      <c r="AK3384" t="s">
        <v>33</v>
      </c>
      <c r="AL3384" t="s">
        <v>33</v>
      </c>
      <c r="AM3384" t="s">
        <v>33</v>
      </c>
      <c r="AN3384" t="s">
        <v>33</v>
      </c>
      <c r="AO3384">
        <f ca="1">RAND()</f>
        <v>0.96034334688654122</v>
      </c>
    </row>
    <row r="3385" spans="1:41" x14ac:dyDescent="0.25">
      <c r="A3385" s="1">
        <v>3201902</v>
      </c>
      <c r="B3385" t="s">
        <v>3024</v>
      </c>
      <c r="C3385" t="s">
        <v>3003</v>
      </c>
      <c r="D3385" s="2">
        <v>-40.659424999999999</v>
      </c>
      <c r="E3385" s="2">
        <v>-20.360306000000001</v>
      </c>
      <c r="F3385" s="1">
        <v>1</v>
      </c>
      <c r="G3385" s="3">
        <v>0.99668592683834101</v>
      </c>
      <c r="H3385" s="3">
        <v>0.12719001493131099</v>
      </c>
      <c r="I3385" s="3">
        <v>3.1425843174705502E-2</v>
      </c>
      <c r="J3385" s="3">
        <v>0.13842643183021</v>
      </c>
      <c r="K3385" s="3">
        <v>0.19980031581612101</v>
      </c>
      <c r="L3385" s="3">
        <v>1.6576016576016601E-2</v>
      </c>
      <c r="M3385" s="7">
        <v>0.48749999999999999</v>
      </c>
      <c r="N3385" s="1">
        <v>0</v>
      </c>
      <c r="O3385" s="3">
        <v>1.0575739866929199</v>
      </c>
      <c r="P3385" s="3">
        <v>4.2272573554277999E-2</v>
      </c>
      <c r="Q3385" s="3">
        <v>0.118701386540413</v>
      </c>
      <c r="R3385" s="3">
        <v>9.5028745350016902E-2</v>
      </c>
      <c r="S3385" s="3">
        <v>0.168187</v>
      </c>
      <c r="T3385" s="3">
        <v>0.13647399236978</v>
      </c>
      <c r="U3385" s="3">
        <v>0.34640377816127199</v>
      </c>
      <c r="V3385" s="3">
        <v>0.34893565130804099</v>
      </c>
      <c r="W3385" s="3">
        <v>0.13161420724824199</v>
      </c>
      <c r="X3385" s="3">
        <v>2.2608785390195101E-2</v>
      </c>
      <c r="Y3385" s="3">
        <v>0.12135470181175299</v>
      </c>
      <c r="Z3385" s="3">
        <v>0.17368413945839001</v>
      </c>
      <c r="AA3385" s="3">
        <v>1.77288536532344</v>
      </c>
      <c r="AB3385" s="3">
        <v>6.9585798816568095E-2</v>
      </c>
      <c r="AC3385" s="3">
        <v>0.191715976331361</v>
      </c>
      <c r="AD3385" s="3">
        <v>7.6686390532544405E-2</v>
      </c>
      <c r="AE3385" s="3">
        <v>0.19162385517817199</v>
      </c>
      <c r="AF3385" s="3">
        <v>0.19535529917733899</v>
      </c>
      <c r="AG3385" s="3">
        <v>0.38389132849103302</v>
      </c>
      <c r="AH3385" s="3">
        <v>0.229129517153456</v>
      </c>
      <c r="AI3385" s="1">
        <v>2950</v>
      </c>
      <c r="AJ3385" s="1">
        <v>2033</v>
      </c>
      <c r="AK3385" s="1">
        <v>917</v>
      </c>
      <c r="AL3385" s="1">
        <v>4222</v>
      </c>
      <c r="AM3385" s="1">
        <v>2653</v>
      </c>
      <c r="AN3385" s="1">
        <v>1569</v>
      </c>
      <c r="AO3385">
        <f ca="1">RAND()</f>
        <v>0.27614094441834625</v>
      </c>
    </row>
    <row r="3386" spans="1:41" x14ac:dyDescent="0.25">
      <c r="A3386" s="1">
        <v>4117271</v>
      </c>
      <c r="B3386" t="s">
        <v>3990</v>
      </c>
      <c r="C3386" t="s">
        <v>3774</v>
      </c>
      <c r="D3386" s="2">
        <v>-51.945357000000001</v>
      </c>
      <c r="E3386" s="2">
        <v>-24.437957999999998</v>
      </c>
      <c r="F3386" s="1">
        <v>0</v>
      </c>
      <c r="G3386" s="3" t="s">
        <v>33</v>
      </c>
      <c r="H3386" s="3" t="s">
        <v>33</v>
      </c>
      <c r="I3386" s="3" t="s">
        <v>33</v>
      </c>
      <c r="J3386" s="3" t="s">
        <v>33</v>
      </c>
      <c r="K3386" s="3" t="s">
        <v>33</v>
      </c>
      <c r="L3386" s="3" t="s">
        <v>33</v>
      </c>
      <c r="M3386" s="7" t="s">
        <v>33</v>
      </c>
      <c r="N3386" t="s">
        <v>33</v>
      </c>
      <c r="O3386" s="3" t="s">
        <v>33</v>
      </c>
      <c r="P3386" s="3" t="s">
        <v>33</v>
      </c>
      <c r="Q3386" s="3" t="s">
        <v>33</v>
      </c>
      <c r="R3386" s="3" t="s">
        <v>33</v>
      </c>
      <c r="S3386" s="3" t="s">
        <v>33</v>
      </c>
      <c r="T3386" s="3" t="s">
        <v>33</v>
      </c>
      <c r="U3386" s="3" t="s">
        <v>33</v>
      </c>
      <c r="V3386" s="3" t="s">
        <v>33</v>
      </c>
      <c r="W3386" s="3" t="s">
        <v>33</v>
      </c>
      <c r="X3386" s="3" t="s">
        <v>33</v>
      </c>
      <c r="Y3386" s="3" t="s">
        <v>33</v>
      </c>
      <c r="Z3386" s="3" t="s">
        <v>33</v>
      </c>
      <c r="AA3386" s="3" t="s">
        <v>33</v>
      </c>
      <c r="AB3386" s="3" t="s">
        <v>33</v>
      </c>
      <c r="AC3386" s="3" t="s">
        <v>33</v>
      </c>
      <c r="AD3386" s="3" t="s">
        <v>33</v>
      </c>
      <c r="AE3386" s="3" t="s">
        <v>33</v>
      </c>
      <c r="AF3386" s="3" t="s">
        <v>33</v>
      </c>
      <c r="AG3386" s="3" t="s">
        <v>33</v>
      </c>
      <c r="AH3386" s="3" t="s">
        <v>33</v>
      </c>
      <c r="AI3386" t="s">
        <v>33</v>
      </c>
      <c r="AJ3386" t="s">
        <v>33</v>
      </c>
      <c r="AK3386" t="s">
        <v>33</v>
      </c>
      <c r="AL3386" t="s">
        <v>33</v>
      </c>
      <c r="AM3386" t="s">
        <v>33</v>
      </c>
      <c r="AN3386" t="s">
        <v>33</v>
      </c>
      <c r="AO3386">
        <f ca="1">RAND()</f>
        <v>9.389700464778028E-2</v>
      </c>
    </row>
    <row r="3387" spans="1:41" x14ac:dyDescent="0.25">
      <c r="A3387" s="1">
        <v>4215059</v>
      </c>
      <c r="B3387" t="s">
        <v>4327</v>
      </c>
      <c r="C3387" t="s">
        <v>4132</v>
      </c>
      <c r="D3387" s="2">
        <v>-49.775373000000002</v>
      </c>
      <c r="E3387" s="2">
        <v>-27.859190999999999</v>
      </c>
      <c r="F3387" s="1">
        <v>0</v>
      </c>
      <c r="G3387" s="3" t="s">
        <v>33</v>
      </c>
      <c r="H3387" s="3" t="s">
        <v>33</v>
      </c>
      <c r="I3387" s="3" t="s">
        <v>33</v>
      </c>
      <c r="J3387" s="3" t="s">
        <v>33</v>
      </c>
      <c r="K3387" s="3" t="s">
        <v>33</v>
      </c>
      <c r="L3387" s="3" t="s">
        <v>33</v>
      </c>
      <c r="M3387" s="7" t="s">
        <v>33</v>
      </c>
      <c r="N3387" t="s">
        <v>33</v>
      </c>
      <c r="O3387" s="3" t="s">
        <v>33</v>
      </c>
      <c r="P3387" s="3" t="s">
        <v>33</v>
      </c>
      <c r="Q3387" s="3" t="s">
        <v>33</v>
      </c>
      <c r="R3387" s="3" t="s">
        <v>33</v>
      </c>
      <c r="S3387" s="3" t="s">
        <v>33</v>
      </c>
      <c r="T3387" s="3" t="s">
        <v>33</v>
      </c>
      <c r="U3387" s="3" t="s">
        <v>33</v>
      </c>
      <c r="V3387" s="3" t="s">
        <v>33</v>
      </c>
      <c r="W3387" s="3" t="s">
        <v>33</v>
      </c>
      <c r="X3387" s="3" t="s">
        <v>33</v>
      </c>
      <c r="Y3387" s="3" t="s">
        <v>33</v>
      </c>
      <c r="Z3387" s="3" t="s">
        <v>33</v>
      </c>
      <c r="AA3387" s="3" t="s">
        <v>33</v>
      </c>
      <c r="AB3387" s="3" t="s">
        <v>33</v>
      </c>
      <c r="AC3387" s="3" t="s">
        <v>33</v>
      </c>
      <c r="AD3387" s="3" t="s">
        <v>33</v>
      </c>
      <c r="AE3387" s="3" t="s">
        <v>33</v>
      </c>
      <c r="AF3387" s="3" t="s">
        <v>33</v>
      </c>
      <c r="AG3387" s="3" t="s">
        <v>33</v>
      </c>
      <c r="AH3387" s="3" t="s">
        <v>33</v>
      </c>
      <c r="AI3387" t="s">
        <v>33</v>
      </c>
      <c r="AJ3387" t="s">
        <v>33</v>
      </c>
      <c r="AK3387" t="s">
        <v>33</v>
      </c>
      <c r="AL3387" t="s">
        <v>33</v>
      </c>
      <c r="AM3387" t="s">
        <v>33</v>
      </c>
      <c r="AN3387" t="s">
        <v>33</v>
      </c>
      <c r="AO3387">
        <f ca="1">RAND()</f>
        <v>0.44882042233138264</v>
      </c>
    </row>
    <row r="3388" spans="1:41" x14ac:dyDescent="0.25">
      <c r="A3388" s="1">
        <v>4320107</v>
      </c>
      <c r="B3388" t="s">
        <v>4096</v>
      </c>
      <c r="C3388" t="s">
        <v>4391</v>
      </c>
      <c r="D3388" s="2">
        <v>-52.923085</v>
      </c>
      <c r="E3388" s="2">
        <v>-27.942</v>
      </c>
      <c r="F3388" s="1">
        <v>1</v>
      </c>
      <c r="G3388" s="3">
        <v>0.79310407295174701</v>
      </c>
      <c r="H3388" s="3">
        <v>0.165822914340785</v>
      </c>
      <c r="I3388" s="3">
        <v>3.6989886764288001E-2</v>
      </c>
      <c r="J3388" s="3">
        <v>0.15085398551874801</v>
      </c>
      <c r="K3388" s="3">
        <v>0.37237656886770598</v>
      </c>
      <c r="L3388" s="3">
        <v>3.0416395575796999E-2</v>
      </c>
      <c r="M3388" s="7">
        <v>0.52749999999999997</v>
      </c>
      <c r="N3388" s="1">
        <v>0</v>
      </c>
      <c r="O3388" s="3">
        <v>1.1848223963322999</v>
      </c>
      <c r="P3388" s="3">
        <v>4.3716881150643497E-2</v>
      </c>
      <c r="Q3388" s="3">
        <v>0.39231642694928098</v>
      </c>
      <c r="R3388" s="3">
        <v>7.9295987887963701E-2</v>
      </c>
      <c r="S3388" s="3">
        <v>0.113404</v>
      </c>
      <c r="T3388" s="3">
        <v>0.19365690997005999</v>
      </c>
      <c r="U3388" s="3">
        <v>0.56933895061406403</v>
      </c>
      <c r="V3388" s="3">
        <v>0.123599673063291</v>
      </c>
      <c r="W3388" s="3">
        <v>0.220363586033718</v>
      </c>
      <c r="X3388" s="3">
        <v>9.5822490113421005E-2</v>
      </c>
      <c r="Y3388" s="3">
        <v>0.20514292365973699</v>
      </c>
      <c r="Z3388" s="3">
        <v>0.36550017918491001</v>
      </c>
      <c r="AA3388" s="3">
        <v>1.9040977100464</v>
      </c>
      <c r="AB3388" s="3">
        <v>8.2899172540606803E-2</v>
      </c>
      <c r="AC3388" s="3">
        <v>0.37649402390438202</v>
      </c>
      <c r="AD3388" s="3">
        <v>0.10220655838185699</v>
      </c>
      <c r="AE3388" s="3">
        <v>0.106335774093179</v>
      </c>
      <c r="AF3388" s="3">
        <v>0.22686723384323201</v>
      </c>
      <c r="AG3388" s="3">
        <v>0.52219633458703996</v>
      </c>
      <c r="AH3388" s="3">
        <v>0.14460065747654999</v>
      </c>
      <c r="AI3388" s="1">
        <v>5271</v>
      </c>
      <c r="AJ3388" s="1">
        <v>3020</v>
      </c>
      <c r="AK3388" s="1">
        <v>2251</v>
      </c>
      <c r="AL3388" s="1">
        <v>6521</v>
      </c>
      <c r="AM3388" s="1">
        <v>3656</v>
      </c>
      <c r="AN3388" s="1">
        <v>2865</v>
      </c>
      <c r="AO3388">
        <f ca="1">RAND()</f>
        <v>0.6766344500748962</v>
      </c>
    </row>
    <row r="3389" spans="1:41" x14ac:dyDescent="0.25">
      <c r="A3389" s="1">
        <v>2916906</v>
      </c>
      <c r="B3389" t="s">
        <v>1971</v>
      </c>
      <c r="C3389" t="s">
        <v>1778</v>
      </c>
      <c r="D3389" s="2">
        <v>-40.147185999999998</v>
      </c>
      <c r="E3389" s="2">
        <v>-13.529043</v>
      </c>
      <c r="F3389" s="1">
        <v>1</v>
      </c>
      <c r="G3389" s="3">
        <v>0.756743597047697</v>
      </c>
      <c r="H3389" s="3">
        <v>-4.08143621129953E-4</v>
      </c>
      <c r="I3389" s="3">
        <v>-5.2027493432741198E-2</v>
      </c>
      <c r="J3389" s="3">
        <v>2.35769223473156E-2</v>
      </c>
      <c r="K3389" s="3">
        <v>0.124109704766604</v>
      </c>
      <c r="L3389" s="3">
        <v>0.116849340516441</v>
      </c>
      <c r="M3389" s="7">
        <v>0.50390000000000001</v>
      </c>
      <c r="N3389" s="1">
        <v>0</v>
      </c>
      <c r="O3389" s="3">
        <v>0.84522564000531797</v>
      </c>
      <c r="P3389" s="3">
        <v>4.0650406504064998E-2</v>
      </c>
      <c r="Q3389" s="3">
        <v>0</v>
      </c>
      <c r="R3389" s="3">
        <v>0.55284552845528501</v>
      </c>
      <c r="S3389" s="3">
        <v>0.22206500000000001</v>
      </c>
      <c r="T3389" s="3">
        <v>4.1937575860950101E-2</v>
      </c>
      <c r="U3389" s="3">
        <v>0.28839762321483497</v>
      </c>
      <c r="V3389" s="3">
        <v>0.44759951989047703</v>
      </c>
      <c r="W3389" s="3">
        <v>7.5987818487636999E-2</v>
      </c>
      <c r="X3389" s="3">
        <v>9.2809771305699104E-2</v>
      </c>
      <c r="Y3389" s="3">
        <v>8.0659379617226107E-2</v>
      </c>
      <c r="Z3389" s="3">
        <v>0.181865002146296</v>
      </c>
      <c r="AA3389" s="3">
        <v>1.5439944175337601</v>
      </c>
      <c r="AB3389" s="3">
        <v>4.3321299638989202E-2</v>
      </c>
      <c r="AC3389" s="3">
        <v>0</v>
      </c>
      <c r="AD3389" s="3">
        <v>0.45848375451263501</v>
      </c>
      <c r="AE3389" s="3">
        <v>0.16518113893309799</v>
      </c>
      <c r="AF3389" s="3">
        <v>7.9017342191384302E-2</v>
      </c>
      <c r="AG3389" s="3">
        <v>0.33923481616148399</v>
      </c>
      <c r="AH3389" s="3">
        <v>0.41656670271403301</v>
      </c>
      <c r="AI3389" s="1">
        <v>223</v>
      </c>
      <c r="AJ3389" s="1">
        <v>137</v>
      </c>
      <c r="AK3389" s="1">
        <v>86</v>
      </c>
      <c r="AL3389" s="1">
        <v>216</v>
      </c>
      <c r="AM3389" s="1">
        <v>142</v>
      </c>
      <c r="AN3389" s="1">
        <v>74</v>
      </c>
      <c r="AO3389">
        <f ca="1">RAND()</f>
        <v>7.2649515366006723E-3</v>
      </c>
    </row>
    <row r="3390" spans="1:41" x14ac:dyDescent="0.25">
      <c r="A3390" s="1">
        <v>4116802</v>
      </c>
      <c r="B3390" t="s">
        <v>3981</v>
      </c>
      <c r="C3390" t="s">
        <v>3774</v>
      </c>
      <c r="D3390" s="2">
        <v>-52.566077999999997</v>
      </c>
      <c r="E3390" s="2">
        <v>-24.672324</v>
      </c>
      <c r="F3390" s="1">
        <v>0</v>
      </c>
      <c r="G3390" s="3" t="s">
        <v>33</v>
      </c>
      <c r="H3390" s="3" t="s">
        <v>33</v>
      </c>
      <c r="I3390" s="3" t="s">
        <v>33</v>
      </c>
      <c r="J3390" s="3" t="s">
        <v>33</v>
      </c>
      <c r="K3390" s="3" t="s">
        <v>33</v>
      </c>
      <c r="L3390" s="3" t="s">
        <v>33</v>
      </c>
      <c r="M3390" s="7" t="s">
        <v>33</v>
      </c>
      <c r="N3390" t="s">
        <v>33</v>
      </c>
      <c r="O3390" s="3" t="s">
        <v>33</v>
      </c>
      <c r="P3390" s="3" t="s">
        <v>33</v>
      </c>
      <c r="Q3390" s="3" t="s">
        <v>33</v>
      </c>
      <c r="R3390" s="3" t="s">
        <v>33</v>
      </c>
      <c r="S3390" s="3" t="s">
        <v>33</v>
      </c>
      <c r="T3390" s="3" t="s">
        <v>33</v>
      </c>
      <c r="U3390" s="3" t="s">
        <v>33</v>
      </c>
      <c r="V3390" s="3" t="s">
        <v>33</v>
      </c>
      <c r="W3390" s="3" t="s">
        <v>33</v>
      </c>
      <c r="X3390" s="3" t="s">
        <v>33</v>
      </c>
      <c r="Y3390" s="3" t="s">
        <v>33</v>
      </c>
      <c r="Z3390" s="3" t="s">
        <v>33</v>
      </c>
      <c r="AA3390" s="3" t="s">
        <v>33</v>
      </c>
      <c r="AB3390" s="3" t="s">
        <v>33</v>
      </c>
      <c r="AC3390" s="3" t="s">
        <v>33</v>
      </c>
      <c r="AD3390" s="3" t="s">
        <v>33</v>
      </c>
      <c r="AE3390" s="3" t="s">
        <v>33</v>
      </c>
      <c r="AF3390" s="3" t="s">
        <v>33</v>
      </c>
      <c r="AG3390" s="3" t="s">
        <v>33</v>
      </c>
      <c r="AH3390" s="3" t="s">
        <v>33</v>
      </c>
      <c r="AI3390" t="s">
        <v>33</v>
      </c>
      <c r="AJ3390" t="s">
        <v>33</v>
      </c>
      <c r="AK3390" t="s">
        <v>33</v>
      </c>
      <c r="AL3390" t="s">
        <v>33</v>
      </c>
      <c r="AM3390" t="s">
        <v>33</v>
      </c>
      <c r="AN3390" t="s">
        <v>33</v>
      </c>
      <c r="AO3390">
        <f ca="1">RAND()</f>
        <v>3.3260780228133169E-2</v>
      </c>
    </row>
    <row r="3391" spans="1:41" x14ac:dyDescent="0.25">
      <c r="A3391" s="1">
        <v>2413409</v>
      </c>
      <c r="B3391" t="s">
        <v>1230</v>
      </c>
      <c r="C3391" t="s">
        <v>1092</v>
      </c>
      <c r="D3391" s="2">
        <v>-37.399600999999997</v>
      </c>
      <c r="E3391" s="2">
        <v>-6.6603060000000003</v>
      </c>
      <c r="F3391" s="1">
        <v>1</v>
      </c>
      <c r="G3391" s="3">
        <v>0.80244821317378601</v>
      </c>
      <c r="H3391" s="3">
        <v>6.3573538517113407E-2</v>
      </c>
      <c r="I3391" s="3">
        <v>1.13299658411088E-2</v>
      </c>
      <c r="J3391" s="3">
        <v>4.0335119251152303E-2</v>
      </c>
      <c r="K3391" s="3">
        <v>7.4277674784280504E-2</v>
      </c>
      <c r="L3391" s="3">
        <v>2.5935653315823998E-2</v>
      </c>
      <c r="M3391" s="7">
        <v>0.42730000000000001</v>
      </c>
      <c r="N3391" s="1">
        <v>0</v>
      </c>
      <c r="O3391" s="3">
        <v>0.73553172329037397</v>
      </c>
      <c r="P3391" s="3">
        <v>7.1599045346062099E-3</v>
      </c>
      <c r="Q3391" s="3">
        <v>0</v>
      </c>
      <c r="R3391" s="3">
        <v>0.15751789976133701</v>
      </c>
      <c r="S3391" s="3">
        <v>0.124461</v>
      </c>
      <c r="T3391" s="3">
        <v>8.4143658619172501E-2</v>
      </c>
      <c r="U3391" s="3">
        <v>0.21892144518316201</v>
      </c>
      <c r="V3391" s="3">
        <v>0.572473879605918</v>
      </c>
      <c r="W3391" s="3">
        <v>-2.9141102610523099E-2</v>
      </c>
      <c r="X3391" s="3">
        <v>1.41977101856173E-2</v>
      </c>
      <c r="Y3391" s="3">
        <v>-1.8679206446101999E-2</v>
      </c>
      <c r="Z3391" s="3">
        <v>1.0178709631180701E-2</v>
      </c>
      <c r="AA3391" s="3">
        <v>1.4018207473554201</v>
      </c>
      <c r="AB3391" s="3">
        <v>1.58102766798419E-2</v>
      </c>
      <c r="AC3391" s="3">
        <v>0.205533596837945</v>
      </c>
      <c r="AD3391" s="3">
        <v>0.69960474308300402</v>
      </c>
      <c r="AE3391" s="3">
        <v>0.11833274120534</v>
      </c>
      <c r="AF3391" s="3">
        <v>0.13190314550787899</v>
      </c>
      <c r="AG3391" s="3">
        <v>0.195901786786775</v>
      </c>
      <c r="AH3391" s="3">
        <v>0.553862326500006</v>
      </c>
      <c r="AI3391" s="1">
        <v>408</v>
      </c>
      <c r="AJ3391" s="1">
        <v>249</v>
      </c>
      <c r="AK3391" s="1">
        <v>159</v>
      </c>
      <c r="AL3391" s="1">
        <v>504</v>
      </c>
      <c r="AM3391" s="1">
        <v>293</v>
      </c>
      <c r="AN3391" s="1">
        <v>211</v>
      </c>
      <c r="AO3391">
        <f ca="1">RAND()</f>
        <v>0.70967592954971148</v>
      </c>
    </row>
    <row r="3392" spans="1:41" x14ac:dyDescent="0.25">
      <c r="A3392" s="1">
        <v>2905602</v>
      </c>
      <c r="B3392" t="s">
        <v>1846</v>
      </c>
      <c r="C3392" t="s">
        <v>1778</v>
      </c>
      <c r="D3392" s="2">
        <v>-39.491937</v>
      </c>
      <c r="E3392" s="2">
        <v>-15.414156999999999</v>
      </c>
      <c r="F3392" s="1">
        <v>1</v>
      </c>
      <c r="G3392" s="3">
        <v>0.62402706600865498</v>
      </c>
      <c r="H3392" s="3">
        <v>0.1192537911847</v>
      </c>
      <c r="I3392" s="3">
        <v>-5.4356809334935099E-2</v>
      </c>
      <c r="J3392" s="3">
        <v>4.2993752081939701E-2</v>
      </c>
      <c r="K3392" s="3">
        <v>0.22483438116089699</v>
      </c>
      <c r="L3392" s="3">
        <v>0.15043057050592001</v>
      </c>
      <c r="M3392" s="7">
        <v>0.62439999999999996</v>
      </c>
      <c r="N3392" s="1">
        <v>0</v>
      </c>
      <c r="O3392" s="3">
        <v>0.89453626822457999</v>
      </c>
      <c r="P3392" s="3">
        <v>1.7978921264724099E-2</v>
      </c>
      <c r="Q3392" s="3">
        <v>0.13763174209547399</v>
      </c>
      <c r="R3392" s="3">
        <v>0.50836949783012997</v>
      </c>
      <c r="S3392" s="3">
        <v>0.113827</v>
      </c>
      <c r="T3392" s="3">
        <v>6.4452339056552704E-2</v>
      </c>
      <c r="U3392" s="3">
        <v>0.46829670517851801</v>
      </c>
      <c r="V3392" s="3">
        <v>0.35342434467339401</v>
      </c>
      <c r="W3392" s="3">
        <v>6.8641249813866906E-2</v>
      </c>
      <c r="X3392" s="3">
        <v>9.2417265999263799E-3</v>
      </c>
      <c r="Y3392" s="3">
        <v>4.7625754848722598E-2</v>
      </c>
      <c r="Z3392" s="3">
        <v>0.20455276394734401</v>
      </c>
      <c r="AA3392" s="3">
        <v>1.53490543980047</v>
      </c>
      <c r="AB3392" s="3">
        <v>1.9551934826883902E-2</v>
      </c>
      <c r="AC3392" s="3">
        <v>0.36700610997963301</v>
      </c>
      <c r="AD3392" s="3">
        <v>0.33767820773930801</v>
      </c>
      <c r="AE3392" s="3">
        <v>9.3514732237818005E-2</v>
      </c>
      <c r="AF3392" s="3">
        <v>0.108250237140053</v>
      </c>
      <c r="AG3392" s="3">
        <v>0.41737932664154098</v>
      </c>
      <c r="AH3392" s="3">
        <v>0.38085570398058899</v>
      </c>
      <c r="AI3392" s="1">
        <v>1600</v>
      </c>
      <c r="AJ3392" s="1">
        <v>1085</v>
      </c>
      <c r="AK3392" s="1">
        <v>515</v>
      </c>
      <c r="AL3392" s="1">
        <v>2451</v>
      </c>
      <c r="AM3392" s="1">
        <v>1286</v>
      </c>
      <c r="AN3392" s="1">
        <v>1165</v>
      </c>
      <c r="AO3392">
        <f ca="1">RAND()</f>
        <v>0.60884603856963371</v>
      </c>
    </row>
    <row r="3393" spans="1:41" x14ac:dyDescent="0.25">
      <c r="A3393" s="1">
        <v>3172004</v>
      </c>
      <c r="B3393" t="s">
        <v>2999</v>
      </c>
      <c r="C3393" t="s">
        <v>2172</v>
      </c>
      <c r="D3393" s="2">
        <v>-42.836129</v>
      </c>
      <c r="E3393" s="2">
        <v>-21.012725</v>
      </c>
      <c r="F3393" s="1">
        <v>1</v>
      </c>
      <c r="G3393" s="3">
        <v>0.69737378233598502</v>
      </c>
      <c r="H3393" s="3">
        <v>0.16701520761395799</v>
      </c>
      <c r="I3393" s="3">
        <v>6.7963156447632803E-2</v>
      </c>
      <c r="J3393" s="3">
        <v>0.15279825856360699</v>
      </c>
      <c r="K3393" s="3">
        <v>0.38045372688859402</v>
      </c>
      <c r="L3393" s="3">
        <v>5.1115489058090602E-2</v>
      </c>
      <c r="M3393" s="7">
        <v>0.49409999999999998</v>
      </c>
      <c r="N3393" s="1">
        <v>0</v>
      </c>
      <c r="O3393" s="3">
        <v>0.99467531659777797</v>
      </c>
      <c r="P3393" s="3">
        <v>5.11071060762101E-2</v>
      </c>
      <c r="Q3393" s="3">
        <v>0.45597322348094699</v>
      </c>
      <c r="R3393" s="3">
        <v>0.175205973223481</v>
      </c>
      <c r="S3393" s="3">
        <v>1.9633000000000001E-2</v>
      </c>
      <c r="T3393" s="3">
        <v>0.41739010860702902</v>
      </c>
      <c r="U3393" s="3">
        <v>0.40869327379306403</v>
      </c>
      <c r="V3393" s="3">
        <v>0.15428358628223501</v>
      </c>
      <c r="W3393" s="3">
        <v>0.23712832638466</v>
      </c>
      <c r="X3393" s="3">
        <v>9.8992987811524394E-2</v>
      </c>
      <c r="Y3393" s="3">
        <v>0.25244568941081902</v>
      </c>
      <c r="Z3393" s="3">
        <v>0.37490272055721402</v>
      </c>
      <c r="AA3393" s="3">
        <v>1.7525873041331199</v>
      </c>
      <c r="AB3393" s="3">
        <v>7.7169171110033893E-2</v>
      </c>
      <c r="AC3393" s="3">
        <v>0.487833252544838</v>
      </c>
      <c r="AD3393" s="3">
        <v>0.14134755210857999</v>
      </c>
      <c r="AE3393" s="3">
        <v>1.80947168158033E-2</v>
      </c>
      <c r="AF3393" s="3">
        <v>0.42430761911324999</v>
      </c>
      <c r="AG3393" s="3">
        <v>0.40091239414284702</v>
      </c>
      <c r="AH3393" s="3">
        <v>0.1566852699281</v>
      </c>
      <c r="AI3393" s="1">
        <v>7652</v>
      </c>
      <c r="AJ3393" s="1">
        <v>4953</v>
      </c>
      <c r="AK3393" s="1">
        <v>2699</v>
      </c>
      <c r="AL3393" s="1">
        <v>10291</v>
      </c>
      <c r="AM3393" s="1">
        <v>6077</v>
      </c>
      <c r="AN3393" s="1">
        <v>4214</v>
      </c>
      <c r="AO3393">
        <f ca="1">RAND()</f>
        <v>0.64455126855573652</v>
      </c>
    </row>
    <row r="3394" spans="1:41" x14ac:dyDescent="0.25">
      <c r="A3394" s="1">
        <v>3144375</v>
      </c>
      <c r="B3394" t="s">
        <v>2674</v>
      </c>
      <c r="C3394" t="s">
        <v>2172</v>
      </c>
      <c r="D3394" s="2">
        <v>-46.487364999999997</v>
      </c>
      <c r="E3394" s="2">
        <v>-16.50215</v>
      </c>
      <c r="F3394" s="1">
        <v>0</v>
      </c>
      <c r="G3394" s="3" t="s">
        <v>33</v>
      </c>
      <c r="H3394" s="3" t="s">
        <v>33</v>
      </c>
      <c r="I3394" s="3" t="s">
        <v>33</v>
      </c>
      <c r="J3394" s="3" t="s">
        <v>33</v>
      </c>
      <c r="K3394" s="3" t="s">
        <v>33</v>
      </c>
      <c r="L3394" s="3" t="s">
        <v>33</v>
      </c>
      <c r="M3394" s="7" t="s">
        <v>33</v>
      </c>
      <c r="N3394" t="s">
        <v>33</v>
      </c>
      <c r="O3394" s="3" t="s">
        <v>33</v>
      </c>
      <c r="P3394" s="3" t="s">
        <v>33</v>
      </c>
      <c r="Q3394" s="3" t="s">
        <v>33</v>
      </c>
      <c r="R3394" s="3" t="s">
        <v>33</v>
      </c>
      <c r="S3394" s="3" t="s">
        <v>33</v>
      </c>
      <c r="T3394" s="3" t="s">
        <v>33</v>
      </c>
      <c r="U3394" s="3" t="s">
        <v>33</v>
      </c>
      <c r="V3394" s="3" t="s">
        <v>33</v>
      </c>
      <c r="W3394" s="3" t="s">
        <v>33</v>
      </c>
      <c r="X3394" s="3" t="s">
        <v>33</v>
      </c>
      <c r="Y3394" s="3" t="s">
        <v>33</v>
      </c>
      <c r="Z3394" s="3" t="s">
        <v>33</v>
      </c>
      <c r="AA3394" s="3" t="s">
        <v>33</v>
      </c>
      <c r="AB3394" s="3" t="s">
        <v>33</v>
      </c>
      <c r="AC3394" s="3" t="s">
        <v>33</v>
      </c>
      <c r="AD3394" s="3" t="s">
        <v>33</v>
      </c>
      <c r="AE3394" s="3" t="s">
        <v>33</v>
      </c>
      <c r="AF3394" s="3" t="s">
        <v>33</v>
      </c>
      <c r="AG3394" s="3" t="s">
        <v>33</v>
      </c>
      <c r="AH3394" s="3" t="s">
        <v>33</v>
      </c>
      <c r="AI3394" t="s">
        <v>33</v>
      </c>
      <c r="AJ3394" t="s">
        <v>33</v>
      </c>
      <c r="AK3394" t="s">
        <v>33</v>
      </c>
      <c r="AL3394" t="s">
        <v>33</v>
      </c>
      <c r="AM3394" t="s">
        <v>33</v>
      </c>
      <c r="AN3394" t="s">
        <v>33</v>
      </c>
      <c r="AO3394">
        <f ca="1">RAND()</f>
        <v>0.66874378964918235</v>
      </c>
    </row>
    <row r="3395" spans="1:41" x14ac:dyDescent="0.25">
      <c r="A3395" s="1">
        <v>2500809</v>
      </c>
      <c r="B3395" t="s">
        <v>1260</v>
      </c>
      <c r="C3395" t="s">
        <v>1249</v>
      </c>
      <c r="D3395" s="2">
        <v>-35.373666999999998</v>
      </c>
      <c r="E3395" s="2">
        <v>-6.8437390000000002</v>
      </c>
      <c r="F3395" s="1">
        <v>0</v>
      </c>
      <c r="G3395" s="3" t="s">
        <v>33</v>
      </c>
      <c r="H3395" s="3" t="s">
        <v>33</v>
      </c>
      <c r="I3395" s="3" t="s">
        <v>33</v>
      </c>
      <c r="J3395" s="3" t="s">
        <v>33</v>
      </c>
      <c r="K3395" s="3" t="s">
        <v>33</v>
      </c>
      <c r="L3395" s="3" t="s">
        <v>33</v>
      </c>
      <c r="M3395" s="7" t="s">
        <v>33</v>
      </c>
      <c r="N3395" t="s">
        <v>33</v>
      </c>
      <c r="O3395" s="3" t="s">
        <v>33</v>
      </c>
      <c r="P3395" s="3" t="s">
        <v>33</v>
      </c>
      <c r="Q3395" s="3" t="s">
        <v>33</v>
      </c>
      <c r="R3395" s="3" t="s">
        <v>33</v>
      </c>
      <c r="S3395" s="3" t="s">
        <v>33</v>
      </c>
      <c r="T3395" s="3" t="s">
        <v>33</v>
      </c>
      <c r="U3395" s="3" t="s">
        <v>33</v>
      </c>
      <c r="V3395" s="3" t="s">
        <v>33</v>
      </c>
      <c r="W3395" s="3" t="s">
        <v>33</v>
      </c>
      <c r="X3395" s="3" t="s">
        <v>33</v>
      </c>
      <c r="Y3395" s="3" t="s">
        <v>33</v>
      </c>
      <c r="Z3395" s="3" t="s">
        <v>33</v>
      </c>
      <c r="AA3395" s="3" t="s">
        <v>33</v>
      </c>
      <c r="AB3395" s="3" t="s">
        <v>33</v>
      </c>
      <c r="AC3395" s="3" t="s">
        <v>33</v>
      </c>
      <c r="AD3395" s="3" t="s">
        <v>33</v>
      </c>
      <c r="AE3395" s="3" t="s">
        <v>33</v>
      </c>
      <c r="AF3395" s="3" t="s">
        <v>33</v>
      </c>
      <c r="AG3395" s="3" t="s">
        <v>33</v>
      </c>
      <c r="AH3395" s="3" t="s">
        <v>33</v>
      </c>
      <c r="AI3395" t="s">
        <v>33</v>
      </c>
      <c r="AJ3395" t="s">
        <v>33</v>
      </c>
      <c r="AK3395" t="s">
        <v>33</v>
      </c>
      <c r="AL3395" t="s">
        <v>33</v>
      </c>
      <c r="AM3395" t="s">
        <v>33</v>
      </c>
      <c r="AN3395" t="s">
        <v>33</v>
      </c>
      <c r="AO3395">
        <f ca="1">RAND()</f>
        <v>0.67718890151778011</v>
      </c>
    </row>
    <row r="3396" spans="1:41" x14ac:dyDescent="0.25">
      <c r="A3396" s="1">
        <v>3132602</v>
      </c>
      <c r="B3396" t="s">
        <v>2533</v>
      </c>
      <c r="C3396" t="s">
        <v>2172</v>
      </c>
      <c r="D3396" s="2">
        <v>-42.812969000000002</v>
      </c>
      <c r="E3396" s="2">
        <v>-21.417935</v>
      </c>
      <c r="F3396" s="1">
        <v>1</v>
      </c>
      <c r="G3396" s="3">
        <v>0.95931104385058896</v>
      </c>
      <c r="H3396" s="3">
        <v>0.158357531426635</v>
      </c>
      <c r="I3396" s="3">
        <v>-0.113214013233253</v>
      </c>
      <c r="J3396" s="3">
        <v>0.15023674692411801</v>
      </c>
      <c r="K3396" s="3">
        <v>8.1311742807527607E-2</v>
      </c>
      <c r="L3396" s="3">
        <v>4.3981481481481503E-2</v>
      </c>
      <c r="M3396" s="7">
        <v>0.39589999999999997</v>
      </c>
      <c r="N3396" s="1">
        <v>0</v>
      </c>
      <c r="O3396" s="3">
        <v>1.4319927557204</v>
      </c>
      <c r="P3396" s="3">
        <v>5.1597051597051601E-2</v>
      </c>
      <c r="Q3396" s="3">
        <v>0.33660933660933701</v>
      </c>
      <c r="R3396" s="3">
        <v>0.240786240786241</v>
      </c>
      <c r="S3396" s="3">
        <v>0.174564</v>
      </c>
      <c r="T3396" s="3">
        <v>0.122497400917062</v>
      </c>
      <c r="U3396" s="3">
        <v>0.31360575814681402</v>
      </c>
      <c r="V3396" s="3">
        <v>0.38933319929105797</v>
      </c>
      <c r="W3396" s="3">
        <v>9.5230872256076404E-2</v>
      </c>
      <c r="X3396" s="3">
        <v>4.6693535550864702E-2</v>
      </c>
      <c r="Y3396" s="3">
        <v>0.121433718004645</v>
      </c>
      <c r="Z3396" s="3">
        <v>0.176697997845292</v>
      </c>
      <c r="AA3396" s="3">
        <v>1.54583053072141</v>
      </c>
      <c r="AB3396" s="3">
        <v>3.8759689922480599E-2</v>
      </c>
      <c r="AC3396" s="3">
        <v>0</v>
      </c>
      <c r="AD3396" s="3">
        <v>0.28682170542635699</v>
      </c>
      <c r="AE3396" s="3">
        <v>0.104697507600214</v>
      </c>
      <c r="AF3396" s="3">
        <v>0.30594452919263698</v>
      </c>
      <c r="AG3396" s="3">
        <v>0.27936651880397001</v>
      </c>
      <c r="AH3396" s="3">
        <v>0.309991444403179</v>
      </c>
      <c r="AI3396" s="1">
        <v>355</v>
      </c>
      <c r="AJ3396" s="1">
        <v>281</v>
      </c>
      <c r="AK3396" s="1">
        <v>74</v>
      </c>
      <c r="AL3396" s="1">
        <v>249</v>
      </c>
      <c r="AM3396" s="1">
        <v>141</v>
      </c>
      <c r="AN3396" s="1">
        <v>108</v>
      </c>
      <c r="AO3396">
        <f ca="1">RAND()</f>
        <v>0.28128376035005187</v>
      </c>
    </row>
    <row r="3397" spans="1:41" x14ac:dyDescent="0.25">
      <c r="A3397" s="1">
        <v>2930204</v>
      </c>
      <c r="B3397" t="s">
        <v>2130</v>
      </c>
      <c r="C3397" t="s">
        <v>1778</v>
      </c>
      <c r="D3397" s="2">
        <v>-41.878563</v>
      </c>
      <c r="E3397" s="2">
        <v>-9.7413779999999992</v>
      </c>
      <c r="F3397" s="1">
        <v>1</v>
      </c>
      <c r="G3397" s="3">
        <v>0.90472481328847099</v>
      </c>
      <c r="H3397" s="3">
        <v>0.115613068348738</v>
      </c>
      <c r="I3397" s="3">
        <v>-1.73805244858244E-3</v>
      </c>
      <c r="J3397" s="3">
        <v>5.11142918441677E-2</v>
      </c>
      <c r="K3397" s="3">
        <v>0.28822016684518398</v>
      </c>
      <c r="L3397" s="3">
        <v>8.5657085657085699E-2</v>
      </c>
      <c r="M3397" s="7">
        <v>0.5343</v>
      </c>
      <c r="N3397" s="1">
        <v>0</v>
      </c>
      <c r="O3397" s="3">
        <v>0.93700429377728101</v>
      </c>
      <c r="P3397" s="3">
        <v>2.5991792065663499E-2</v>
      </c>
      <c r="Q3397" s="3">
        <v>0.69220246238030103</v>
      </c>
      <c r="R3397" s="3">
        <v>7.9343365253078002E-2</v>
      </c>
      <c r="S3397" s="3">
        <v>0.254195</v>
      </c>
      <c r="T3397" s="3">
        <v>2.84005532985111E-2</v>
      </c>
      <c r="U3397" s="3">
        <v>0.242210662116293</v>
      </c>
      <c r="V3397" s="3">
        <v>0.47519423328675597</v>
      </c>
      <c r="W3397" s="3">
        <v>0.10650280651795301</v>
      </c>
      <c r="X3397" s="3">
        <v>1.0511842281225999E-2</v>
      </c>
      <c r="Y3397" s="3">
        <v>0.106818135941949</v>
      </c>
      <c r="Z3397" s="3">
        <v>0.11783483964411701</v>
      </c>
      <c r="AA3397" s="3">
        <v>1.7499149136021901</v>
      </c>
      <c r="AB3397" s="3">
        <v>2.48062015503876E-2</v>
      </c>
      <c r="AC3397" s="3">
        <v>0.167441860465116</v>
      </c>
      <c r="AD3397" s="3">
        <v>0.13023255813953499</v>
      </c>
      <c r="AE3397" s="3">
        <v>0.24539443011704501</v>
      </c>
      <c r="AF3397" s="3">
        <v>0.158079143963723</v>
      </c>
      <c r="AG3397" s="3">
        <v>0.21637440069623501</v>
      </c>
      <c r="AH3397" s="3">
        <v>0.38015202522299701</v>
      </c>
      <c r="AI3397" s="1">
        <v>697</v>
      </c>
      <c r="AJ3397" s="1">
        <v>548</v>
      </c>
      <c r="AK3397" s="1">
        <v>149</v>
      </c>
      <c r="AL3397" s="1">
        <v>621</v>
      </c>
      <c r="AM3397" s="1">
        <v>484</v>
      </c>
      <c r="AN3397" s="1">
        <v>137</v>
      </c>
      <c r="AO3397">
        <f ca="1">RAND()</f>
        <v>0.91965927103545408</v>
      </c>
    </row>
    <row r="3398" spans="1:41" x14ac:dyDescent="0.25">
      <c r="A3398" s="1">
        <v>3106309</v>
      </c>
      <c r="B3398" t="s">
        <v>2238</v>
      </c>
      <c r="C3398" t="s">
        <v>2172</v>
      </c>
      <c r="D3398" s="2">
        <v>-42.482795000000003</v>
      </c>
      <c r="E3398" s="2">
        <v>-19.219906000000002</v>
      </c>
      <c r="F3398" s="1">
        <v>1</v>
      </c>
      <c r="G3398" s="3">
        <v>0.19181961480005799</v>
      </c>
      <c r="H3398" s="3">
        <v>0.270663487826861</v>
      </c>
      <c r="I3398" s="3">
        <v>6.2454836205525402E-2</v>
      </c>
      <c r="J3398" s="3">
        <v>0.34976798680689197</v>
      </c>
      <c r="K3398" s="3">
        <v>0.67671569201136295</v>
      </c>
      <c r="L3398" s="3">
        <v>0.143945972021225</v>
      </c>
      <c r="M3398" s="7">
        <v>0.43830000000000002</v>
      </c>
      <c r="N3398" s="1">
        <v>1</v>
      </c>
      <c r="O3398" s="3">
        <v>1.5952588692880101</v>
      </c>
      <c r="P3398" s="3">
        <v>7.4506645187273499E-2</v>
      </c>
      <c r="Q3398" s="3">
        <v>0.80608135320177199</v>
      </c>
      <c r="R3398" s="3">
        <v>6.6653242045912206E-2</v>
      </c>
      <c r="S3398" s="3">
        <v>7.0889999999999998E-3</v>
      </c>
      <c r="T3398" s="3">
        <v>0.77867230362435802</v>
      </c>
      <c r="U3398" s="3">
        <v>0.15183109922414001</v>
      </c>
      <c r="V3398" s="3">
        <v>6.2407917306244898E-2</v>
      </c>
      <c r="W3398" s="3">
        <v>0.26183158077545798</v>
      </c>
      <c r="X3398" s="3">
        <v>0.109694451030314</v>
      </c>
      <c r="Y3398" s="3">
        <v>0.24842702239915199</v>
      </c>
      <c r="Z3398" s="3">
        <v>0.423810799021961</v>
      </c>
      <c r="AA3398" s="3">
        <v>2.1490257108642199</v>
      </c>
      <c r="AB3398" s="3">
        <v>0.13290483101803899</v>
      </c>
      <c r="AC3398" s="3">
        <v>0.72112792867509801</v>
      </c>
      <c r="AD3398" s="3">
        <v>4.8932199875596098E-2</v>
      </c>
      <c r="AE3398" s="3">
        <v>9.7637718451976992E-3</v>
      </c>
      <c r="AF3398" s="3">
        <v>0.73217757884617896</v>
      </c>
      <c r="AG3398" s="3">
        <v>0.16567954746425201</v>
      </c>
      <c r="AH3398" s="3">
        <v>9.2379101844370606E-2</v>
      </c>
      <c r="AI3398" s="1">
        <v>4933</v>
      </c>
      <c r="AJ3398" s="1">
        <v>4326</v>
      </c>
      <c r="AK3398" s="1">
        <v>607</v>
      </c>
      <c r="AL3398" s="1">
        <v>4805</v>
      </c>
      <c r="AM3398" s="1">
        <v>4015</v>
      </c>
      <c r="AN3398" s="1">
        <v>790</v>
      </c>
      <c r="AO3398">
        <f ca="1">RAND()</f>
        <v>0.41268403209352955</v>
      </c>
    </row>
    <row r="3399" spans="1:41" x14ac:dyDescent="0.25">
      <c r="A3399" s="1">
        <v>3521200</v>
      </c>
      <c r="B3399" t="s">
        <v>3396</v>
      </c>
      <c r="C3399" t="s">
        <v>3165</v>
      </c>
      <c r="D3399" s="2">
        <v>-48.597118999999999</v>
      </c>
      <c r="E3399" s="2">
        <v>-24.584717999999999</v>
      </c>
      <c r="F3399" s="1">
        <v>0</v>
      </c>
      <c r="G3399" s="3" t="s">
        <v>33</v>
      </c>
      <c r="H3399" s="3" t="s">
        <v>33</v>
      </c>
      <c r="I3399" s="3" t="s">
        <v>33</v>
      </c>
      <c r="J3399" s="3" t="s">
        <v>33</v>
      </c>
      <c r="K3399" s="3" t="s">
        <v>33</v>
      </c>
      <c r="L3399" s="3" t="s">
        <v>33</v>
      </c>
      <c r="M3399" s="7" t="s">
        <v>33</v>
      </c>
      <c r="N3399" t="s">
        <v>33</v>
      </c>
      <c r="O3399" s="3" t="s">
        <v>33</v>
      </c>
      <c r="P3399" s="3" t="s">
        <v>33</v>
      </c>
      <c r="Q3399" s="3" t="s">
        <v>33</v>
      </c>
      <c r="R3399" s="3" t="s">
        <v>33</v>
      </c>
      <c r="S3399" s="3" t="s">
        <v>33</v>
      </c>
      <c r="T3399" s="3" t="s">
        <v>33</v>
      </c>
      <c r="U3399" s="3" t="s">
        <v>33</v>
      </c>
      <c r="V3399" s="3" t="s">
        <v>33</v>
      </c>
      <c r="W3399" s="3" t="s">
        <v>33</v>
      </c>
      <c r="X3399" s="3" t="s">
        <v>33</v>
      </c>
      <c r="Y3399" s="3" t="s">
        <v>33</v>
      </c>
      <c r="Z3399" s="3" t="s">
        <v>33</v>
      </c>
      <c r="AA3399" s="3" t="s">
        <v>33</v>
      </c>
      <c r="AB3399" s="3" t="s">
        <v>33</v>
      </c>
      <c r="AC3399" s="3" t="s">
        <v>33</v>
      </c>
      <c r="AD3399" s="3" t="s">
        <v>33</v>
      </c>
      <c r="AE3399" s="3" t="s">
        <v>33</v>
      </c>
      <c r="AF3399" s="3" t="s">
        <v>33</v>
      </c>
      <c r="AG3399" s="3" t="s">
        <v>33</v>
      </c>
      <c r="AH3399" s="3" t="s">
        <v>33</v>
      </c>
      <c r="AI3399" t="s">
        <v>33</v>
      </c>
      <c r="AJ3399" t="s">
        <v>33</v>
      </c>
      <c r="AK3399" t="s">
        <v>33</v>
      </c>
      <c r="AL3399" t="s">
        <v>33</v>
      </c>
      <c r="AM3399" t="s">
        <v>33</v>
      </c>
      <c r="AN3399" t="s">
        <v>33</v>
      </c>
      <c r="AO3399">
        <f ca="1">RAND()</f>
        <v>5.4890125886545849E-2</v>
      </c>
    </row>
    <row r="3400" spans="1:41" x14ac:dyDescent="0.25">
      <c r="A3400" s="1">
        <v>4108304</v>
      </c>
      <c r="B3400" t="s">
        <v>3880</v>
      </c>
      <c r="C3400" t="s">
        <v>3774</v>
      </c>
      <c r="D3400" s="2">
        <v>-54.582689000000002</v>
      </c>
      <c r="E3400" s="2">
        <v>-25.542748</v>
      </c>
      <c r="F3400" s="1">
        <v>1</v>
      </c>
      <c r="G3400" s="3">
        <v>0.58133624883848301</v>
      </c>
      <c r="H3400" s="3">
        <v>0.13575692802591499</v>
      </c>
      <c r="I3400" s="3">
        <v>7.4649448809036997E-2</v>
      </c>
      <c r="J3400" s="3">
        <v>0.158004524256664</v>
      </c>
      <c r="K3400" s="3">
        <v>0.208987676038599</v>
      </c>
      <c r="L3400" s="3">
        <v>7.0485625396534204E-2</v>
      </c>
      <c r="M3400" s="7">
        <v>0.5454</v>
      </c>
      <c r="N3400" s="1">
        <v>0</v>
      </c>
      <c r="O3400" s="3">
        <v>1.3909420645033299</v>
      </c>
      <c r="P3400" s="3">
        <v>9.7008511464138206E-2</v>
      </c>
      <c r="Q3400" s="3">
        <v>0.24738695278494</v>
      </c>
      <c r="R3400" s="3">
        <v>5.6114669106434902E-2</v>
      </c>
      <c r="S3400" s="3">
        <v>3.6949999999999999E-3</v>
      </c>
      <c r="T3400" s="3">
        <v>0.62849318262375597</v>
      </c>
      <c r="U3400" s="3">
        <v>0.27061301177679797</v>
      </c>
      <c r="V3400" s="3">
        <v>9.7198927196786605E-2</v>
      </c>
      <c r="W3400" s="3">
        <v>0.14867408980784599</v>
      </c>
      <c r="X3400" s="3">
        <v>8.3070965605555894E-2</v>
      </c>
      <c r="Y3400" s="3">
        <v>0.164142376161651</v>
      </c>
      <c r="Z3400" s="3">
        <v>0.21365010230466999</v>
      </c>
      <c r="AA3400" s="3">
        <v>2.05538089635108</v>
      </c>
      <c r="AB3400" s="3">
        <v>0.124631295971325</v>
      </c>
      <c r="AC3400" s="3">
        <v>0.28723443975656199</v>
      </c>
      <c r="AD3400" s="3">
        <v>7.7213157599970106E-2</v>
      </c>
      <c r="AE3400" s="3">
        <v>6.46655735161554E-3</v>
      </c>
      <c r="AF3400" s="3">
        <v>0.48626618121126702</v>
      </c>
      <c r="AG3400" s="3">
        <v>0.38388993073892302</v>
      </c>
      <c r="AH3400" s="3">
        <v>0.123377330698195</v>
      </c>
      <c r="AI3400" s="1">
        <v>35977</v>
      </c>
      <c r="AJ3400" s="1">
        <v>20772</v>
      </c>
      <c r="AK3400" s="1">
        <v>15205</v>
      </c>
      <c r="AL3400" s="1">
        <v>53501</v>
      </c>
      <c r="AM3400" s="1">
        <v>29199</v>
      </c>
      <c r="AN3400" s="1">
        <v>24302</v>
      </c>
      <c r="AO3400">
        <f ca="1">RAND()</f>
        <v>0.949635721767081</v>
      </c>
    </row>
    <row r="3401" spans="1:41" x14ac:dyDescent="0.25">
      <c r="A3401" s="1">
        <v>2302206</v>
      </c>
      <c r="B3401" t="s">
        <v>938</v>
      </c>
      <c r="C3401" t="s">
        <v>911</v>
      </c>
      <c r="D3401" s="2">
        <v>-38.127074999999998</v>
      </c>
      <c r="E3401" s="2">
        <v>-4.1774149999999999</v>
      </c>
      <c r="F3401" s="1">
        <v>1</v>
      </c>
      <c r="G3401" s="3">
        <v>0.99771229879621803</v>
      </c>
      <c r="H3401" s="3">
        <v>0.13146129831086201</v>
      </c>
      <c r="I3401" s="3">
        <v>5.5179754961228802E-2</v>
      </c>
      <c r="J3401" s="3">
        <v>8.6387105973605799E-2</v>
      </c>
      <c r="K3401" s="3">
        <v>0.17018154620047701</v>
      </c>
      <c r="L3401" s="3">
        <v>6.5221704196012295E-2</v>
      </c>
      <c r="M3401" s="7">
        <v>0.56059999999999999</v>
      </c>
      <c r="N3401" s="1">
        <v>0</v>
      </c>
      <c r="O3401" s="3">
        <v>0.85280301382914703</v>
      </c>
      <c r="P3401" s="3">
        <v>2.0581113801452802E-2</v>
      </c>
      <c r="Q3401" s="3">
        <v>0.54479418886198605</v>
      </c>
      <c r="R3401" s="3">
        <v>0.31598062953995198</v>
      </c>
      <c r="S3401" s="3">
        <v>0.31758999999999998</v>
      </c>
      <c r="T3401" s="3">
        <v>5.9969735676457303E-2</v>
      </c>
      <c r="U3401" s="3">
        <v>0.31152742259888799</v>
      </c>
      <c r="V3401" s="3">
        <v>0.31091297779632898</v>
      </c>
      <c r="W3401" s="3">
        <v>7.7652482059835395E-2</v>
      </c>
      <c r="X3401" s="3">
        <v>2.2778037172241899E-2</v>
      </c>
      <c r="Y3401" s="3">
        <v>6.9297287486314002E-2</v>
      </c>
      <c r="Z3401" s="3">
        <v>0.233455667785743</v>
      </c>
      <c r="AA3401" s="3">
        <v>1.5495243721618801</v>
      </c>
      <c r="AB3401" s="3">
        <v>3.8936006168080198E-2</v>
      </c>
      <c r="AC3401" s="3">
        <v>0.27216653816499597</v>
      </c>
      <c r="AD3401" s="3">
        <v>0.27255204317656101</v>
      </c>
      <c r="AE3401" s="3">
        <v>0.295624017414093</v>
      </c>
      <c r="AF3401" s="3">
        <v>0.119598637751198</v>
      </c>
      <c r="AG3401" s="3">
        <v>0.30884896425279501</v>
      </c>
      <c r="AH3401" s="3">
        <v>0.27592838058191399</v>
      </c>
      <c r="AI3401" s="1">
        <v>2470</v>
      </c>
      <c r="AJ3401" s="1">
        <v>1887</v>
      </c>
      <c r="AK3401" s="1">
        <v>583</v>
      </c>
      <c r="AL3401" s="1">
        <v>2581</v>
      </c>
      <c r="AM3401" s="1">
        <v>1971</v>
      </c>
      <c r="AN3401" s="1">
        <v>610</v>
      </c>
      <c r="AO3401">
        <f ca="1">RAND()</f>
        <v>0.92470239465996396</v>
      </c>
    </row>
    <row r="3402" spans="1:41" x14ac:dyDescent="0.25">
      <c r="A3402" s="1">
        <v>3515608</v>
      </c>
      <c r="B3402" t="s">
        <v>3332</v>
      </c>
      <c r="C3402" t="s">
        <v>3165</v>
      </c>
      <c r="D3402" s="2">
        <v>-48.687384000000002</v>
      </c>
      <c r="E3402" s="2">
        <v>-21.266061000000001</v>
      </c>
      <c r="F3402" s="1">
        <v>1</v>
      </c>
      <c r="G3402" s="3">
        <v>0.37550514811036501</v>
      </c>
      <c r="H3402" s="3">
        <v>0.16848515826091301</v>
      </c>
      <c r="I3402" s="3">
        <v>6.8122300323841006E-2</v>
      </c>
      <c r="J3402" s="3">
        <v>0.14818081757930099</v>
      </c>
      <c r="K3402" s="3">
        <v>0.14929130419527201</v>
      </c>
      <c r="L3402" s="3">
        <v>3.8803025320618197E-2</v>
      </c>
      <c r="M3402" s="7">
        <v>0.41760000000000003</v>
      </c>
      <c r="N3402" s="1">
        <v>0</v>
      </c>
      <c r="O3402" s="3">
        <v>1.1646960543968801</v>
      </c>
      <c r="P3402" s="3">
        <v>2.79850746268657E-2</v>
      </c>
      <c r="Q3402" s="3">
        <v>0</v>
      </c>
      <c r="R3402" s="3">
        <v>3.1716417910447797E-2</v>
      </c>
      <c r="S3402" s="3">
        <v>0.417935</v>
      </c>
      <c r="T3402" s="3">
        <v>0.12754582685073401</v>
      </c>
      <c r="U3402" s="3">
        <v>0.300367439248858</v>
      </c>
      <c r="V3402" s="3">
        <v>0.15415197607116701</v>
      </c>
      <c r="W3402" s="3">
        <v>0.19981341161070601</v>
      </c>
      <c r="X3402" s="3">
        <v>5.2802874907352297E-2</v>
      </c>
      <c r="Y3402" s="3">
        <v>0.24554277491942</v>
      </c>
      <c r="Z3402" s="3">
        <v>0.36951750611178102</v>
      </c>
      <c r="AA3402" s="3">
        <v>1.8281392142600701</v>
      </c>
      <c r="AB3402" s="3">
        <v>4.7146401985111698E-2</v>
      </c>
      <c r="AC3402" s="3">
        <v>0.270471464019851</v>
      </c>
      <c r="AD3402" s="3">
        <v>2.8535980148883401E-2</v>
      </c>
      <c r="AE3402" s="3">
        <v>0.34241510336855102</v>
      </c>
      <c r="AF3402" s="3">
        <v>9.8348281843137694E-2</v>
      </c>
      <c r="AG3402" s="3">
        <v>0.37139455299579699</v>
      </c>
      <c r="AH3402" s="3">
        <v>0.187842061792515</v>
      </c>
      <c r="AI3402" s="1">
        <v>522</v>
      </c>
      <c r="AJ3402" s="1">
        <v>312</v>
      </c>
      <c r="AK3402" s="1">
        <v>210</v>
      </c>
      <c r="AL3402" s="1">
        <v>800</v>
      </c>
      <c r="AM3402" s="1">
        <v>413</v>
      </c>
      <c r="AN3402" s="1">
        <v>387</v>
      </c>
      <c r="AO3402">
        <f ca="1">RAND()</f>
        <v>0.7132808109068598</v>
      </c>
    </row>
    <row r="3403" spans="1:41" x14ac:dyDescent="0.25">
      <c r="A3403" s="1">
        <v>4315305</v>
      </c>
      <c r="B3403" t="s">
        <v>4707</v>
      </c>
      <c r="C3403" t="s">
        <v>4391</v>
      </c>
      <c r="D3403" s="2">
        <v>-56.448253999999999</v>
      </c>
      <c r="E3403" s="2">
        <v>-30.384032999999999</v>
      </c>
      <c r="F3403" s="1">
        <v>1</v>
      </c>
      <c r="G3403" s="3">
        <v>0.797659144724571</v>
      </c>
      <c r="H3403" s="3">
        <v>9.6218063076081203E-2</v>
      </c>
      <c r="I3403" s="3">
        <v>6.2566162402332898E-2</v>
      </c>
      <c r="J3403" s="3">
        <v>4.5477697284537703E-2</v>
      </c>
      <c r="K3403" s="3">
        <v>0.18401304457895401</v>
      </c>
      <c r="L3403" s="3">
        <v>6.4160598307419797E-2</v>
      </c>
      <c r="M3403" s="7">
        <v>0.51870000000000005</v>
      </c>
      <c r="N3403" s="1">
        <v>0</v>
      </c>
      <c r="O3403" s="3">
        <v>1.07086954702001</v>
      </c>
      <c r="P3403" s="3">
        <v>4.1935483870967703E-2</v>
      </c>
      <c r="Q3403" s="3">
        <v>7.8709677419354807E-2</v>
      </c>
      <c r="R3403" s="3">
        <v>7.8709677419354807E-2</v>
      </c>
      <c r="S3403" s="3">
        <v>0.294595</v>
      </c>
      <c r="T3403" s="3">
        <v>4.8485549579952297E-2</v>
      </c>
      <c r="U3403" s="3">
        <v>0.44971404683705202</v>
      </c>
      <c r="V3403" s="3">
        <v>0.20720516398609701</v>
      </c>
      <c r="W3403" s="3">
        <v>8.8000675107987605E-2</v>
      </c>
      <c r="X3403" s="3">
        <v>3.1509685462814102E-2</v>
      </c>
      <c r="Y3403" s="3">
        <v>8.4438531685430904E-2</v>
      </c>
      <c r="Z3403" s="3">
        <v>0.17685799716564299</v>
      </c>
      <c r="AA3403" s="3">
        <v>1.76513962311706</v>
      </c>
      <c r="AB3403" s="3">
        <v>5.4323223177908601E-2</v>
      </c>
      <c r="AC3403" s="3">
        <v>5.9302851969216801E-2</v>
      </c>
      <c r="AD3403" s="3">
        <v>8.3748302399275706E-2</v>
      </c>
      <c r="AE3403" s="3">
        <v>0.26541278176891597</v>
      </c>
      <c r="AF3403" s="3">
        <v>4.7142703959648598E-2</v>
      </c>
      <c r="AG3403" s="3">
        <v>0.44843467762169797</v>
      </c>
      <c r="AH3403" s="3">
        <v>0.23900983664973699</v>
      </c>
      <c r="AI3403" s="1">
        <v>1547</v>
      </c>
      <c r="AJ3403" s="1">
        <v>1006</v>
      </c>
      <c r="AK3403" s="1">
        <v>541</v>
      </c>
      <c r="AL3403" s="1">
        <v>2190</v>
      </c>
      <c r="AM3403" s="1">
        <v>1287</v>
      </c>
      <c r="AN3403" s="1">
        <v>903</v>
      </c>
      <c r="AO3403">
        <f ca="1">RAND()</f>
        <v>0.5008656886234929</v>
      </c>
    </row>
    <row r="3404" spans="1:41" x14ac:dyDescent="0.25">
      <c r="A3404" s="1">
        <v>3102209</v>
      </c>
      <c r="B3404" t="s">
        <v>2195</v>
      </c>
      <c r="C3404" t="s">
        <v>2172</v>
      </c>
      <c r="D3404" s="2">
        <v>-41.731740000000002</v>
      </c>
      <c r="E3404" s="2">
        <v>-19.417403</v>
      </c>
      <c r="F3404" s="1">
        <v>0</v>
      </c>
      <c r="G3404" s="3" t="s">
        <v>33</v>
      </c>
      <c r="H3404" s="3" t="s">
        <v>33</v>
      </c>
      <c r="I3404" s="3" t="s">
        <v>33</v>
      </c>
      <c r="J3404" s="3" t="s">
        <v>33</v>
      </c>
      <c r="K3404" s="3" t="s">
        <v>33</v>
      </c>
      <c r="L3404" s="3" t="s">
        <v>33</v>
      </c>
      <c r="M3404" s="7" t="s">
        <v>33</v>
      </c>
      <c r="N3404" t="s">
        <v>33</v>
      </c>
      <c r="O3404" s="3" t="s">
        <v>33</v>
      </c>
      <c r="P3404" s="3" t="s">
        <v>33</v>
      </c>
      <c r="Q3404" s="3" t="s">
        <v>33</v>
      </c>
      <c r="R3404" s="3" t="s">
        <v>33</v>
      </c>
      <c r="S3404" s="3" t="s">
        <v>33</v>
      </c>
      <c r="T3404" s="3" t="s">
        <v>33</v>
      </c>
      <c r="U3404" s="3" t="s">
        <v>33</v>
      </c>
      <c r="V3404" s="3" t="s">
        <v>33</v>
      </c>
      <c r="W3404" s="3" t="s">
        <v>33</v>
      </c>
      <c r="X3404" s="3" t="s">
        <v>33</v>
      </c>
      <c r="Y3404" s="3" t="s">
        <v>33</v>
      </c>
      <c r="Z3404" s="3" t="s">
        <v>33</v>
      </c>
      <c r="AA3404" s="3" t="s">
        <v>33</v>
      </c>
      <c r="AB3404" s="3" t="s">
        <v>33</v>
      </c>
      <c r="AC3404" s="3" t="s">
        <v>33</v>
      </c>
      <c r="AD3404" s="3" t="s">
        <v>33</v>
      </c>
      <c r="AE3404" s="3" t="s">
        <v>33</v>
      </c>
      <c r="AF3404" s="3" t="s">
        <v>33</v>
      </c>
      <c r="AG3404" s="3" t="s">
        <v>33</v>
      </c>
      <c r="AH3404" s="3" t="s">
        <v>33</v>
      </c>
      <c r="AI3404" t="s">
        <v>33</v>
      </c>
      <c r="AJ3404" t="s">
        <v>33</v>
      </c>
      <c r="AK3404" t="s">
        <v>33</v>
      </c>
      <c r="AL3404" t="s">
        <v>33</v>
      </c>
      <c r="AM3404" t="s">
        <v>33</v>
      </c>
      <c r="AN3404" t="s">
        <v>33</v>
      </c>
      <c r="AO3404">
        <f ca="1">RAND()</f>
        <v>0.79402454926629895</v>
      </c>
    </row>
    <row r="3405" spans="1:41" x14ac:dyDescent="0.25">
      <c r="A3405" s="1">
        <v>1301308</v>
      </c>
      <c r="B3405" t="s">
        <v>123</v>
      </c>
      <c r="C3405" t="s">
        <v>103</v>
      </c>
      <c r="D3405" s="2">
        <v>-62.065787</v>
      </c>
      <c r="E3405" s="2">
        <v>-3.8305280000000002</v>
      </c>
      <c r="F3405" s="1">
        <v>0</v>
      </c>
      <c r="G3405" s="3" t="s">
        <v>33</v>
      </c>
      <c r="H3405" s="3" t="s">
        <v>33</v>
      </c>
      <c r="I3405" s="3" t="s">
        <v>33</v>
      </c>
      <c r="J3405" s="3" t="s">
        <v>33</v>
      </c>
      <c r="K3405" s="3" t="s">
        <v>33</v>
      </c>
      <c r="L3405" s="3" t="s">
        <v>33</v>
      </c>
      <c r="M3405" s="7" t="s">
        <v>33</v>
      </c>
      <c r="N3405" t="s">
        <v>33</v>
      </c>
      <c r="O3405" s="3" t="s">
        <v>33</v>
      </c>
      <c r="P3405" s="3" t="s">
        <v>33</v>
      </c>
      <c r="Q3405" s="3" t="s">
        <v>33</v>
      </c>
      <c r="R3405" s="3" t="s">
        <v>33</v>
      </c>
      <c r="S3405" s="3" t="s">
        <v>33</v>
      </c>
      <c r="T3405" s="3" t="s">
        <v>33</v>
      </c>
      <c r="U3405" s="3" t="s">
        <v>33</v>
      </c>
      <c r="V3405" s="3" t="s">
        <v>33</v>
      </c>
      <c r="W3405" s="3" t="s">
        <v>33</v>
      </c>
      <c r="X3405" s="3" t="s">
        <v>33</v>
      </c>
      <c r="Y3405" s="3" t="s">
        <v>33</v>
      </c>
      <c r="Z3405" s="3" t="s">
        <v>33</v>
      </c>
      <c r="AA3405" s="3" t="s">
        <v>33</v>
      </c>
      <c r="AB3405" s="3" t="s">
        <v>33</v>
      </c>
      <c r="AC3405" s="3" t="s">
        <v>33</v>
      </c>
      <c r="AD3405" s="3" t="s">
        <v>33</v>
      </c>
      <c r="AE3405" s="3" t="s">
        <v>33</v>
      </c>
      <c r="AF3405" s="3" t="s">
        <v>33</v>
      </c>
      <c r="AG3405" s="3" t="s">
        <v>33</v>
      </c>
      <c r="AH3405" s="3" t="s">
        <v>33</v>
      </c>
      <c r="AI3405" t="s">
        <v>33</v>
      </c>
      <c r="AJ3405" t="s">
        <v>33</v>
      </c>
      <c r="AK3405" t="s">
        <v>33</v>
      </c>
      <c r="AL3405" t="s">
        <v>33</v>
      </c>
      <c r="AM3405" t="s">
        <v>33</v>
      </c>
      <c r="AN3405" t="s">
        <v>33</v>
      </c>
      <c r="AO3405">
        <f ca="1">RAND()</f>
        <v>0.58244373322797804</v>
      </c>
    </row>
    <row r="3406" spans="1:41" x14ac:dyDescent="0.25">
      <c r="A3406" s="1">
        <v>2310902</v>
      </c>
      <c r="B3406" t="s">
        <v>1049</v>
      </c>
      <c r="C3406" t="s">
        <v>911</v>
      </c>
      <c r="D3406" s="2">
        <v>-39.417017000000001</v>
      </c>
      <c r="E3406" s="2">
        <v>-5.8002510000000003</v>
      </c>
      <c r="F3406" s="1">
        <v>0</v>
      </c>
      <c r="G3406" s="3" t="s">
        <v>33</v>
      </c>
      <c r="H3406" s="3" t="s">
        <v>33</v>
      </c>
      <c r="I3406" s="3" t="s">
        <v>33</v>
      </c>
      <c r="J3406" s="3" t="s">
        <v>33</v>
      </c>
      <c r="K3406" s="3" t="s">
        <v>33</v>
      </c>
      <c r="L3406" s="3" t="s">
        <v>33</v>
      </c>
      <c r="M3406" s="7" t="s">
        <v>33</v>
      </c>
      <c r="N3406" t="s">
        <v>33</v>
      </c>
      <c r="O3406" s="3" t="s">
        <v>33</v>
      </c>
      <c r="P3406" s="3" t="s">
        <v>33</v>
      </c>
      <c r="Q3406" s="3" t="s">
        <v>33</v>
      </c>
      <c r="R3406" s="3" t="s">
        <v>33</v>
      </c>
      <c r="S3406" s="3" t="s">
        <v>33</v>
      </c>
      <c r="T3406" s="3" t="s">
        <v>33</v>
      </c>
      <c r="U3406" s="3" t="s">
        <v>33</v>
      </c>
      <c r="V3406" s="3" t="s">
        <v>33</v>
      </c>
      <c r="W3406" s="3" t="s">
        <v>33</v>
      </c>
      <c r="X3406" s="3" t="s">
        <v>33</v>
      </c>
      <c r="Y3406" s="3" t="s">
        <v>33</v>
      </c>
      <c r="Z3406" s="3" t="s">
        <v>33</v>
      </c>
      <c r="AA3406" s="3" t="s">
        <v>33</v>
      </c>
      <c r="AB3406" s="3" t="s">
        <v>33</v>
      </c>
      <c r="AC3406" s="3" t="s">
        <v>33</v>
      </c>
      <c r="AD3406" s="3" t="s">
        <v>33</v>
      </c>
      <c r="AE3406" s="3" t="s">
        <v>33</v>
      </c>
      <c r="AF3406" s="3" t="s">
        <v>33</v>
      </c>
      <c r="AG3406" s="3" t="s">
        <v>33</v>
      </c>
      <c r="AH3406" s="3" t="s">
        <v>33</v>
      </c>
      <c r="AI3406" t="s">
        <v>33</v>
      </c>
      <c r="AJ3406" t="s">
        <v>33</v>
      </c>
      <c r="AK3406" t="s">
        <v>33</v>
      </c>
      <c r="AL3406" t="s">
        <v>33</v>
      </c>
      <c r="AM3406" t="s">
        <v>33</v>
      </c>
      <c r="AN3406" t="s">
        <v>33</v>
      </c>
      <c r="AO3406">
        <f ca="1">RAND()</f>
        <v>0.2515400977191512</v>
      </c>
    </row>
    <row r="3407" spans="1:41" x14ac:dyDescent="0.25">
      <c r="A3407" s="1">
        <v>2209807</v>
      </c>
      <c r="B3407" t="s">
        <v>874</v>
      </c>
      <c r="C3407" t="s">
        <v>690</v>
      </c>
      <c r="D3407" s="2">
        <v>-42.709536999999997</v>
      </c>
      <c r="E3407" s="2">
        <v>-5.9939340000000003</v>
      </c>
      <c r="F3407" s="1">
        <v>0</v>
      </c>
      <c r="G3407" s="3" t="s">
        <v>33</v>
      </c>
      <c r="H3407" s="3" t="s">
        <v>33</v>
      </c>
      <c r="I3407" s="3" t="s">
        <v>33</v>
      </c>
      <c r="J3407" s="3" t="s">
        <v>33</v>
      </c>
      <c r="K3407" s="3" t="s">
        <v>33</v>
      </c>
      <c r="L3407" s="3" t="s">
        <v>33</v>
      </c>
      <c r="M3407" s="7" t="s">
        <v>33</v>
      </c>
      <c r="N3407" t="s">
        <v>33</v>
      </c>
      <c r="O3407" s="3" t="s">
        <v>33</v>
      </c>
      <c r="P3407" s="3" t="s">
        <v>33</v>
      </c>
      <c r="Q3407" s="3" t="s">
        <v>33</v>
      </c>
      <c r="R3407" s="3" t="s">
        <v>33</v>
      </c>
      <c r="S3407" s="3" t="s">
        <v>33</v>
      </c>
      <c r="T3407" s="3" t="s">
        <v>33</v>
      </c>
      <c r="U3407" s="3" t="s">
        <v>33</v>
      </c>
      <c r="V3407" s="3" t="s">
        <v>33</v>
      </c>
      <c r="W3407" s="3" t="s">
        <v>33</v>
      </c>
      <c r="X3407" s="3" t="s">
        <v>33</v>
      </c>
      <c r="Y3407" s="3" t="s">
        <v>33</v>
      </c>
      <c r="Z3407" s="3" t="s">
        <v>33</v>
      </c>
      <c r="AA3407" s="3" t="s">
        <v>33</v>
      </c>
      <c r="AB3407" s="3" t="s">
        <v>33</v>
      </c>
      <c r="AC3407" s="3" t="s">
        <v>33</v>
      </c>
      <c r="AD3407" s="3" t="s">
        <v>33</v>
      </c>
      <c r="AE3407" s="3" t="s">
        <v>33</v>
      </c>
      <c r="AF3407" s="3" t="s">
        <v>33</v>
      </c>
      <c r="AG3407" s="3" t="s">
        <v>33</v>
      </c>
      <c r="AH3407" s="3" t="s">
        <v>33</v>
      </c>
      <c r="AI3407" t="s">
        <v>33</v>
      </c>
      <c r="AJ3407" t="s">
        <v>33</v>
      </c>
      <c r="AK3407" t="s">
        <v>33</v>
      </c>
      <c r="AL3407" t="s">
        <v>33</v>
      </c>
      <c r="AM3407" t="s">
        <v>33</v>
      </c>
      <c r="AN3407" t="s">
        <v>33</v>
      </c>
      <c r="AO3407">
        <f ca="1">RAND()</f>
        <v>0.59440262705608593</v>
      </c>
    </row>
    <row r="3408" spans="1:41" x14ac:dyDescent="0.25">
      <c r="A3408" s="1">
        <v>2200905</v>
      </c>
      <c r="B3408" t="s">
        <v>702</v>
      </c>
      <c r="C3408" t="s">
        <v>690</v>
      </c>
      <c r="D3408" s="2">
        <v>-41.782179999999997</v>
      </c>
      <c r="E3408" s="2">
        <v>-6.1102210000000001</v>
      </c>
      <c r="F3408" s="1">
        <v>0</v>
      </c>
      <c r="G3408" s="3" t="s">
        <v>33</v>
      </c>
      <c r="H3408" s="3" t="s">
        <v>33</v>
      </c>
      <c r="I3408" s="3" t="s">
        <v>33</v>
      </c>
      <c r="J3408" s="3" t="s">
        <v>33</v>
      </c>
      <c r="K3408" s="3" t="s">
        <v>33</v>
      </c>
      <c r="L3408" s="3" t="s">
        <v>33</v>
      </c>
      <c r="M3408" s="7" t="s">
        <v>33</v>
      </c>
      <c r="N3408" t="s">
        <v>33</v>
      </c>
      <c r="O3408" s="3" t="s">
        <v>33</v>
      </c>
      <c r="P3408" s="3" t="s">
        <v>33</v>
      </c>
      <c r="Q3408" s="3" t="s">
        <v>33</v>
      </c>
      <c r="R3408" s="3" t="s">
        <v>33</v>
      </c>
      <c r="S3408" s="3" t="s">
        <v>33</v>
      </c>
      <c r="T3408" s="3" t="s">
        <v>33</v>
      </c>
      <c r="U3408" s="3" t="s">
        <v>33</v>
      </c>
      <c r="V3408" s="3" t="s">
        <v>33</v>
      </c>
      <c r="W3408" s="3" t="s">
        <v>33</v>
      </c>
      <c r="X3408" s="3" t="s">
        <v>33</v>
      </c>
      <c r="Y3408" s="3" t="s">
        <v>33</v>
      </c>
      <c r="Z3408" s="3" t="s">
        <v>33</v>
      </c>
      <c r="AA3408" s="3" t="s">
        <v>33</v>
      </c>
      <c r="AB3408" s="3" t="s">
        <v>33</v>
      </c>
      <c r="AC3408" s="3" t="s">
        <v>33</v>
      </c>
      <c r="AD3408" s="3" t="s">
        <v>33</v>
      </c>
      <c r="AE3408" s="3" t="s">
        <v>33</v>
      </c>
      <c r="AF3408" s="3" t="s">
        <v>33</v>
      </c>
      <c r="AG3408" s="3" t="s">
        <v>33</v>
      </c>
      <c r="AH3408" s="3" t="s">
        <v>33</v>
      </c>
      <c r="AI3408" t="s">
        <v>33</v>
      </c>
      <c r="AJ3408" t="s">
        <v>33</v>
      </c>
      <c r="AK3408" t="s">
        <v>33</v>
      </c>
      <c r="AL3408" t="s">
        <v>33</v>
      </c>
      <c r="AM3408" t="s">
        <v>33</v>
      </c>
      <c r="AN3408" t="s">
        <v>33</v>
      </c>
      <c r="AO3408">
        <f ca="1">RAND()</f>
        <v>0.88862547262083791</v>
      </c>
    </row>
    <row r="3409" spans="1:41" x14ac:dyDescent="0.25">
      <c r="A3409" s="1">
        <v>3532405</v>
      </c>
      <c r="B3409" t="s">
        <v>3513</v>
      </c>
      <c r="C3409" t="s">
        <v>3165</v>
      </c>
      <c r="D3409" s="2">
        <v>-46.398294999999997</v>
      </c>
      <c r="E3409" s="2">
        <v>-23.174731000000001</v>
      </c>
      <c r="F3409" s="1">
        <v>1</v>
      </c>
      <c r="G3409" s="3">
        <v>0.67046111136314901</v>
      </c>
      <c r="H3409" s="3">
        <v>0.14783482856829899</v>
      </c>
      <c r="I3409" s="3">
        <v>7.3253458937265703E-2</v>
      </c>
      <c r="J3409" s="3">
        <v>0.16307737710331999</v>
      </c>
      <c r="K3409" s="3">
        <v>0.24955486838136601</v>
      </c>
      <c r="L3409" s="3">
        <v>6.8747421971676104E-2</v>
      </c>
      <c r="M3409" s="7">
        <v>0.47460000000000002</v>
      </c>
      <c r="N3409" s="1">
        <v>0</v>
      </c>
      <c r="O3409" s="3">
        <v>1.4247922553047501</v>
      </c>
      <c r="P3409" s="3">
        <v>4.6973803071364E-2</v>
      </c>
      <c r="Q3409" s="3">
        <v>0.24841915085817501</v>
      </c>
      <c r="R3409" s="3">
        <v>4.6973803071364E-2</v>
      </c>
      <c r="S3409" s="3">
        <v>0.16766800000000001</v>
      </c>
      <c r="T3409" s="3">
        <v>0.245664593514936</v>
      </c>
      <c r="U3409" s="3">
        <v>0.37934954946226102</v>
      </c>
      <c r="V3409" s="3">
        <v>0.20731826146711799</v>
      </c>
      <c r="W3409" s="3">
        <v>9.0539332041435397E-2</v>
      </c>
      <c r="X3409" s="3">
        <v>2.9472960426344001E-2</v>
      </c>
      <c r="Y3409" s="3">
        <v>0.152352481163437</v>
      </c>
      <c r="Z3409" s="3">
        <v>0.239513269037788</v>
      </c>
      <c r="AA3409" s="3">
        <v>2.14055214356065</v>
      </c>
      <c r="AB3409" s="3">
        <v>9.5016301816488097E-2</v>
      </c>
      <c r="AC3409" s="3">
        <v>0.49883558453656301</v>
      </c>
      <c r="AD3409" s="3">
        <v>2.9809035863996299E-2</v>
      </c>
      <c r="AE3409" s="3">
        <v>6.3076426605616798E-2</v>
      </c>
      <c r="AF3409" s="3">
        <v>0.28694664634738498</v>
      </c>
      <c r="AG3409" s="3">
        <v>0.43135510892115603</v>
      </c>
      <c r="AH3409" s="3">
        <v>0.218621818125842</v>
      </c>
      <c r="AI3409" s="1">
        <v>1060</v>
      </c>
      <c r="AJ3409" s="1">
        <v>738</v>
      </c>
      <c r="AK3409" s="1">
        <v>322</v>
      </c>
      <c r="AL3409" s="1">
        <v>2138</v>
      </c>
      <c r="AM3409" s="1">
        <v>1433</v>
      </c>
      <c r="AN3409" s="1">
        <v>705</v>
      </c>
      <c r="AO3409">
        <f ca="1">RAND()</f>
        <v>0.34982050536252773</v>
      </c>
    </row>
    <row r="3410" spans="1:41" x14ac:dyDescent="0.25">
      <c r="A3410" s="1">
        <v>4205191</v>
      </c>
      <c r="B3410" t="s">
        <v>4206</v>
      </c>
      <c r="C3410" t="s">
        <v>4132</v>
      </c>
      <c r="D3410" s="2">
        <v>-49.643013000000003</v>
      </c>
      <c r="E3410" s="2">
        <v>-28.986868999999999</v>
      </c>
      <c r="F3410" s="1">
        <v>0</v>
      </c>
      <c r="G3410" s="3" t="s">
        <v>33</v>
      </c>
      <c r="H3410" s="3" t="s">
        <v>33</v>
      </c>
      <c r="I3410" s="3" t="s">
        <v>33</v>
      </c>
      <c r="J3410" s="3" t="s">
        <v>33</v>
      </c>
      <c r="K3410" s="3" t="s">
        <v>33</v>
      </c>
      <c r="L3410" s="3" t="s">
        <v>33</v>
      </c>
      <c r="M3410" s="7" t="s">
        <v>33</v>
      </c>
      <c r="N3410" t="s">
        <v>33</v>
      </c>
      <c r="O3410" s="3" t="s">
        <v>33</v>
      </c>
      <c r="P3410" s="3" t="s">
        <v>33</v>
      </c>
      <c r="Q3410" s="3" t="s">
        <v>33</v>
      </c>
      <c r="R3410" s="3" t="s">
        <v>33</v>
      </c>
      <c r="S3410" s="3" t="s">
        <v>33</v>
      </c>
      <c r="T3410" s="3" t="s">
        <v>33</v>
      </c>
      <c r="U3410" s="3" t="s">
        <v>33</v>
      </c>
      <c r="V3410" s="3" t="s">
        <v>33</v>
      </c>
      <c r="W3410" s="3" t="s">
        <v>33</v>
      </c>
      <c r="X3410" s="3" t="s">
        <v>33</v>
      </c>
      <c r="Y3410" s="3" t="s">
        <v>33</v>
      </c>
      <c r="Z3410" s="3" t="s">
        <v>33</v>
      </c>
      <c r="AA3410" s="3" t="s">
        <v>33</v>
      </c>
      <c r="AB3410" s="3" t="s">
        <v>33</v>
      </c>
      <c r="AC3410" s="3" t="s">
        <v>33</v>
      </c>
      <c r="AD3410" s="3" t="s">
        <v>33</v>
      </c>
      <c r="AE3410" s="3" t="s">
        <v>33</v>
      </c>
      <c r="AF3410" s="3" t="s">
        <v>33</v>
      </c>
      <c r="AG3410" s="3" t="s">
        <v>33</v>
      </c>
      <c r="AH3410" s="3" t="s">
        <v>33</v>
      </c>
      <c r="AI3410" t="s">
        <v>33</v>
      </c>
      <c r="AJ3410" t="s">
        <v>33</v>
      </c>
      <c r="AK3410" t="s">
        <v>33</v>
      </c>
      <c r="AL3410" t="s">
        <v>33</v>
      </c>
      <c r="AM3410" t="s">
        <v>33</v>
      </c>
      <c r="AN3410" t="s">
        <v>33</v>
      </c>
      <c r="AO3410">
        <f ca="1">RAND()</f>
        <v>0.21033569859990853</v>
      </c>
    </row>
    <row r="3411" spans="1:41" x14ac:dyDescent="0.25">
      <c r="A3411" s="1">
        <v>1600204</v>
      </c>
      <c r="B3411" t="s">
        <v>325</v>
      </c>
      <c r="C3411" t="s">
        <v>322</v>
      </c>
      <c r="D3411" s="2">
        <v>-50.951233000000002</v>
      </c>
      <c r="E3411" s="2">
        <v>2.5047470000000001</v>
      </c>
      <c r="F3411" s="1">
        <v>0</v>
      </c>
      <c r="G3411" s="3" t="s">
        <v>33</v>
      </c>
      <c r="H3411" s="3" t="s">
        <v>33</v>
      </c>
      <c r="I3411" s="3" t="s">
        <v>33</v>
      </c>
      <c r="J3411" s="3" t="s">
        <v>33</v>
      </c>
      <c r="K3411" s="3" t="s">
        <v>33</v>
      </c>
      <c r="L3411" s="3" t="s">
        <v>33</v>
      </c>
      <c r="M3411" s="7" t="s">
        <v>33</v>
      </c>
      <c r="N3411" t="s">
        <v>33</v>
      </c>
      <c r="O3411" s="3" t="s">
        <v>33</v>
      </c>
      <c r="P3411" s="3" t="s">
        <v>33</v>
      </c>
      <c r="Q3411" s="3" t="s">
        <v>33</v>
      </c>
      <c r="R3411" s="3" t="s">
        <v>33</v>
      </c>
      <c r="S3411" s="3" t="s">
        <v>33</v>
      </c>
      <c r="T3411" s="3" t="s">
        <v>33</v>
      </c>
      <c r="U3411" s="3" t="s">
        <v>33</v>
      </c>
      <c r="V3411" s="3" t="s">
        <v>33</v>
      </c>
      <c r="W3411" s="3" t="s">
        <v>33</v>
      </c>
      <c r="X3411" s="3" t="s">
        <v>33</v>
      </c>
      <c r="Y3411" s="3" t="s">
        <v>33</v>
      </c>
      <c r="Z3411" s="3" t="s">
        <v>33</v>
      </c>
      <c r="AA3411" s="3" t="s">
        <v>33</v>
      </c>
      <c r="AB3411" s="3" t="s">
        <v>33</v>
      </c>
      <c r="AC3411" s="3" t="s">
        <v>33</v>
      </c>
      <c r="AD3411" s="3" t="s">
        <v>33</v>
      </c>
      <c r="AE3411" s="3" t="s">
        <v>33</v>
      </c>
      <c r="AF3411" s="3" t="s">
        <v>33</v>
      </c>
      <c r="AG3411" s="3" t="s">
        <v>33</v>
      </c>
      <c r="AH3411" s="3" t="s">
        <v>33</v>
      </c>
      <c r="AI3411" t="s">
        <v>33</v>
      </c>
      <c r="AJ3411" t="s">
        <v>33</v>
      </c>
      <c r="AK3411" t="s">
        <v>33</v>
      </c>
      <c r="AL3411" t="s">
        <v>33</v>
      </c>
      <c r="AM3411" t="s">
        <v>33</v>
      </c>
      <c r="AN3411" t="s">
        <v>33</v>
      </c>
      <c r="AO3411">
        <f ca="1">RAND()</f>
        <v>0.58596107131683517</v>
      </c>
    </row>
    <row r="3412" spans="1:41" x14ac:dyDescent="0.25">
      <c r="A3412" s="1">
        <v>4309100</v>
      </c>
      <c r="B3412" t="s">
        <v>4562</v>
      </c>
      <c r="C3412" t="s">
        <v>4391</v>
      </c>
      <c r="D3412" s="2">
        <v>-50.876164000000003</v>
      </c>
      <c r="E3412" s="2">
        <v>-29.373351</v>
      </c>
      <c r="F3412" s="1">
        <v>1</v>
      </c>
      <c r="G3412" s="3">
        <v>0.96958809296968695</v>
      </c>
      <c r="H3412" s="3">
        <v>0.12372186009689699</v>
      </c>
      <c r="I3412" s="3">
        <v>4.5234843158355902E-2</v>
      </c>
      <c r="J3412" s="3">
        <v>0.11303963410428899</v>
      </c>
      <c r="K3412" s="3">
        <v>0.19509759023661499</v>
      </c>
      <c r="L3412" s="3">
        <v>2.5257731958762901E-2</v>
      </c>
      <c r="M3412" s="7">
        <v>0.48880000000000001</v>
      </c>
      <c r="N3412" s="1">
        <v>0</v>
      </c>
      <c r="O3412" s="3">
        <v>1.2631784627090901</v>
      </c>
      <c r="P3412" s="3">
        <v>3.0840191733743302E-2</v>
      </c>
      <c r="Q3412" s="3">
        <v>0.18033824726417699</v>
      </c>
      <c r="R3412" s="3">
        <v>4.8114316722438301E-2</v>
      </c>
      <c r="S3412" s="3">
        <v>1.7141E-2</v>
      </c>
      <c r="T3412" s="3">
        <v>0.227818622995969</v>
      </c>
      <c r="U3412" s="3">
        <v>0.62355403672952803</v>
      </c>
      <c r="V3412" s="3">
        <v>0.13148633955547101</v>
      </c>
      <c r="W3412" s="3">
        <v>0.100593775505269</v>
      </c>
      <c r="X3412" s="3">
        <v>3.9003945829077499E-2</v>
      </c>
      <c r="Y3412" s="3">
        <v>9.5018123068149205E-2</v>
      </c>
      <c r="Z3412" s="3">
        <v>0.17617024348173099</v>
      </c>
      <c r="AA3412" s="3">
        <v>2.0585789102608598</v>
      </c>
      <c r="AB3412" s="3">
        <v>6.1725287862581003E-2</v>
      </c>
      <c r="AC3412" s="3">
        <v>0.18599383376329201</v>
      </c>
      <c r="AD3412" s="3">
        <v>5.8893852639526803E-2</v>
      </c>
      <c r="AE3412" s="3">
        <v>8.9036693885700593E-3</v>
      </c>
      <c r="AF3412" s="3">
        <v>0.21278970583224599</v>
      </c>
      <c r="AG3412" s="3">
        <v>0.65006793987359202</v>
      </c>
      <c r="AH3412" s="3">
        <v>0.12823868490559201</v>
      </c>
      <c r="AI3412" s="1">
        <v>11048</v>
      </c>
      <c r="AJ3412" s="1">
        <v>6242</v>
      </c>
      <c r="AK3412" s="1">
        <v>4806</v>
      </c>
      <c r="AL3412" s="1">
        <v>15863</v>
      </c>
      <c r="AM3412" s="1">
        <v>8389</v>
      </c>
      <c r="AN3412" s="1">
        <v>7474</v>
      </c>
      <c r="AO3412">
        <f ca="1">RAND()</f>
        <v>0.13259070070724788</v>
      </c>
    </row>
    <row r="3413" spans="1:41" x14ac:dyDescent="0.25">
      <c r="A3413" s="1">
        <v>2930303</v>
      </c>
      <c r="B3413" t="s">
        <v>2131</v>
      </c>
      <c r="C3413" t="s">
        <v>1778</v>
      </c>
      <c r="D3413" s="2">
        <v>-43.950434000000001</v>
      </c>
      <c r="E3413" s="2">
        <v>-12.759003999999999</v>
      </c>
      <c r="F3413" s="1">
        <v>0</v>
      </c>
      <c r="G3413" s="3" t="s">
        <v>33</v>
      </c>
      <c r="H3413" s="3" t="s">
        <v>33</v>
      </c>
      <c r="I3413" s="3" t="s">
        <v>33</v>
      </c>
      <c r="J3413" s="3" t="s">
        <v>33</v>
      </c>
      <c r="K3413" s="3" t="s">
        <v>33</v>
      </c>
      <c r="L3413" s="3" t="s">
        <v>33</v>
      </c>
      <c r="M3413" s="7" t="s">
        <v>33</v>
      </c>
      <c r="N3413" t="s">
        <v>33</v>
      </c>
      <c r="O3413" s="3" t="s">
        <v>33</v>
      </c>
      <c r="P3413" s="3" t="s">
        <v>33</v>
      </c>
      <c r="Q3413" s="3" t="s">
        <v>33</v>
      </c>
      <c r="R3413" s="3" t="s">
        <v>33</v>
      </c>
      <c r="S3413" s="3" t="s">
        <v>33</v>
      </c>
      <c r="T3413" s="3" t="s">
        <v>33</v>
      </c>
      <c r="U3413" s="3" t="s">
        <v>33</v>
      </c>
      <c r="V3413" s="3" t="s">
        <v>33</v>
      </c>
      <c r="W3413" s="3" t="s">
        <v>33</v>
      </c>
      <c r="X3413" s="3" t="s">
        <v>33</v>
      </c>
      <c r="Y3413" s="3" t="s">
        <v>33</v>
      </c>
      <c r="Z3413" s="3" t="s">
        <v>33</v>
      </c>
      <c r="AA3413" s="3" t="s">
        <v>33</v>
      </c>
      <c r="AB3413" s="3" t="s">
        <v>33</v>
      </c>
      <c r="AC3413" s="3" t="s">
        <v>33</v>
      </c>
      <c r="AD3413" s="3" t="s">
        <v>33</v>
      </c>
      <c r="AE3413" s="3" t="s">
        <v>33</v>
      </c>
      <c r="AF3413" s="3" t="s">
        <v>33</v>
      </c>
      <c r="AG3413" s="3" t="s">
        <v>33</v>
      </c>
      <c r="AH3413" s="3" t="s">
        <v>33</v>
      </c>
      <c r="AI3413" t="s">
        <v>33</v>
      </c>
      <c r="AJ3413" t="s">
        <v>33</v>
      </c>
      <c r="AK3413" t="s">
        <v>33</v>
      </c>
      <c r="AL3413" t="s">
        <v>33</v>
      </c>
      <c r="AM3413" t="s">
        <v>33</v>
      </c>
      <c r="AN3413" t="s">
        <v>33</v>
      </c>
      <c r="AO3413">
        <f ca="1">RAND()</f>
        <v>0.81886037870406736</v>
      </c>
    </row>
    <row r="3414" spans="1:41" x14ac:dyDescent="0.25">
      <c r="A3414" s="1">
        <v>3524907</v>
      </c>
      <c r="B3414" t="s">
        <v>3432</v>
      </c>
      <c r="C3414" t="s">
        <v>3165</v>
      </c>
      <c r="D3414" s="2">
        <v>-45.694214000000002</v>
      </c>
      <c r="E3414" s="2">
        <v>-23.252217000000002</v>
      </c>
      <c r="F3414" s="1">
        <v>1</v>
      </c>
      <c r="G3414" s="3">
        <v>0.66909370855080796</v>
      </c>
      <c r="H3414" s="3">
        <v>0.285374248308083</v>
      </c>
      <c r="I3414" s="3">
        <v>0.22922523910173201</v>
      </c>
      <c r="J3414" s="3">
        <v>0.28445251366066798</v>
      </c>
      <c r="K3414" s="3">
        <v>0.41450202599210201</v>
      </c>
      <c r="L3414" s="3">
        <v>5.2992069214131202E-2</v>
      </c>
      <c r="M3414" s="7">
        <v>0.49120000000000003</v>
      </c>
      <c r="N3414" s="1">
        <v>0</v>
      </c>
      <c r="O3414" s="3">
        <v>1.77752822717239</v>
      </c>
      <c r="P3414" s="3">
        <v>7.9239302694136302E-2</v>
      </c>
      <c r="Q3414" s="3">
        <v>0.55678816693079802</v>
      </c>
      <c r="R3414" s="3">
        <v>3.4865293185419997E-2</v>
      </c>
      <c r="S3414" s="3">
        <v>6.2345999999999999E-2</v>
      </c>
      <c r="T3414" s="3">
        <v>0.59178155946965605</v>
      </c>
      <c r="U3414" s="3">
        <v>0.233155715616332</v>
      </c>
      <c r="V3414" s="3">
        <v>0.11271665676345501</v>
      </c>
      <c r="W3414" s="3">
        <v>0.26765105786916799</v>
      </c>
      <c r="X3414" s="3">
        <v>0.142601193954394</v>
      </c>
      <c r="Y3414" s="3">
        <v>0.30583078087774801</v>
      </c>
      <c r="Z3414" s="3">
        <v>0.44258468818544</v>
      </c>
      <c r="AA3414" s="3">
        <v>2.37418198574494</v>
      </c>
      <c r="AB3414" s="3">
        <v>6.9593787335722801E-2</v>
      </c>
      <c r="AC3414" s="3">
        <v>0.70161290322580605</v>
      </c>
      <c r="AD3414" s="3">
        <v>4.4205495818398999E-2</v>
      </c>
      <c r="AE3414" s="3">
        <v>2.4314849187108498E-2</v>
      </c>
      <c r="AF3414" s="3">
        <v>0.56726336603757699</v>
      </c>
      <c r="AG3414" s="3">
        <v>0.29788193170580901</v>
      </c>
      <c r="AH3414" s="3">
        <v>0.11053985306950601</v>
      </c>
      <c r="AI3414" s="1">
        <v>1818</v>
      </c>
      <c r="AJ3414" s="1">
        <v>1460</v>
      </c>
      <c r="AK3414" s="1">
        <v>358</v>
      </c>
      <c r="AL3414" s="1">
        <v>3320</v>
      </c>
      <c r="AM3414" s="1">
        <v>2698</v>
      </c>
      <c r="AN3414" s="1">
        <v>622</v>
      </c>
      <c r="AO3414">
        <f ca="1">RAND()</f>
        <v>0.19001369598615336</v>
      </c>
    </row>
    <row r="3415" spans="1:41" x14ac:dyDescent="0.25">
      <c r="A3415" s="1">
        <v>2313351</v>
      </c>
      <c r="B3415" t="s">
        <v>1079</v>
      </c>
      <c r="C3415" t="s">
        <v>911</v>
      </c>
      <c r="D3415" s="2">
        <v>-39.579866000000003</v>
      </c>
      <c r="E3415" s="2">
        <v>-3.9883069999999998</v>
      </c>
      <c r="F3415" s="1">
        <v>0</v>
      </c>
      <c r="G3415" s="3" t="s">
        <v>33</v>
      </c>
      <c r="H3415" s="3" t="s">
        <v>33</v>
      </c>
      <c r="I3415" s="3" t="s">
        <v>33</v>
      </c>
      <c r="J3415" s="3" t="s">
        <v>33</v>
      </c>
      <c r="K3415" s="3" t="s">
        <v>33</v>
      </c>
      <c r="L3415" s="3" t="s">
        <v>33</v>
      </c>
      <c r="M3415" s="7" t="s">
        <v>33</v>
      </c>
      <c r="N3415" t="s">
        <v>33</v>
      </c>
      <c r="O3415" s="3" t="s">
        <v>33</v>
      </c>
      <c r="P3415" s="3" t="s">
        <v>33</v>
      </c>
      <c r="Q3415" s="3" t="s">
        <v>33</v>
      </c>
      <c r="R3415" s="3" t="s">
        <v>33</v>
      </c>
      <c r="S3415" s="3" t="s">
        <v>33</v>
      </c>
      <c r="T3415" s="3" t="s">
        <v>33</v>
      </c>
      <c r="U3415" s="3" t="s">
        <v>33</v>
      </c>
      <c r="V3415" s="3" t="s">
        <v>33</v>
      </c>
      <c r="W3415" s="3" t="s">
        <v>33</v>
      </c>
      <c r="X3415" s="3" t="s">
        <v>33</v>
      </c>
      <c r="Y3415" s="3" t="s">
        <v>33</v>
      </c>
      <c r="Z3415" s="3" t="s">
        <v>33</v>
      </c>
      <c r="AA3415" s="3" t="s">
        <v>33</v>
      </c>
      <c r="AB3415" s="3" t="s">
        <v>33</v>
      </c>
      <c r="AC3415" s="3" t="s">
        <v>33</v>
      </c>
      <c r="AD3415" s="3" t="s">
        <v>33</v>
      </c>
      <c r="AE3415" s="3" t="s">
        <v>33</v>
      </c>
      <c r="AF3415" s="3" t="s">
        <v>33</v>
      </c>
      <c r="AG3415" s="3" t="s">
        <v>33</v>
      </c>
      <c r="AH3415" s="3" t="s">
        <v>33</v>
      </c>
      <c r="AI3415" t="s">
        <v>33</v>
      </c>
      <c r="AJ3415" t="s">
        <v>33</v>
      </c>
      <c r="AK3415" t="s">
        <v>33</v>
      </c>
      <c r="AL3415" t="s">
        <v>33</v>
      </c>
      <c r="AM3415" t="s">
        <v>33</v>
      </c>
      <c r="AN3415" t="s">
        <v>33</v>
      </c>
      <c r="AO3415">
        <f ca="1">RAND()</f>
        <v>0.88013581370332317</v>
      </c>
    </row>
    <row r="3416" spans="1:41" x14ac:dyDescent="0.25">
      <c r="A3416" s="1">
        <v>3304144</v>
      </c>
      <c r="B3416" t="s">
        <v>3135</v>
      </c>
      <c r="C3416" t="s">
        <v>3079</v>
      </c>
      <c r="D3416" s="2">
        <v>-43.551808000000001</v>
      </c>
      <c r="E3416" s="2">
        <v>-22.710172</v>
      </c>
      <c r="F3416" s="1">
        <v>1</v>
      </c>
      <c r="G3416" s="3">
        <v>1.37943278173567</v>
      </c>
      <c r="H3416" s="3">
        <v>0.107752271638123</v>
      </c>
      <c r="I3416" s="3">
        <v>-6.0869995019448203E-2</v>
      </c>
      <c r="J3416" s="3">
        <v>0.15652227035812799</v>
      </c>
      <c r="K3416" s="3">
        <v>0.26436934325609501</v>
      </c>
      <c r="L3416" s="3">
        <v>0.112239179879355</v>
      </c>
      <c r="M3416" s="7">
        <v>0.45839999999999997</v>
      </c>
      <c r="N3416" s="1">
        <v>1</v>
      </c>
      <c r="O3416" s="3">
        <v>1.3240277667040701</v>
      </c>
      <c r="P3416" s="3">
        <v>8.2994855131329495E-2</v>
      </c>
      <c r="Q3416" s="3">
        <v>0.37557541294340602</v>
      </c>
      <c r="R3416" s="3">
        <v>6.9320335770376398E-2</v>
      </c>
      <c r="S3416" s="3">
        <v>2.1570000000000001E-3</v>
      </c>
      <c r="T3416" s="3">
        <v>0.22624488167969201</v>
      </c>
      <c r="U3416" s="3">
        <v>0.32265386785446498</v>
      </c>
      <c r="V3416" s="3">
        <v>0.44894449951772503</v>
      </c>
      <c r="W3416" s="3">
        <v>0.117980025602785</v>
      </c>
      <c r="X3416" s="3">
        <v>3.0710842665171E-2</v>
      </c>
      <c r="Y3416" s="3">
        <v>0.14117493168926501</v>
      </c>
      <c r="Z3416" s="3">
        <v>0.26680420237459701</v>
      </c>
      <c r="AA3416" s="3">
        <v>1.9508077976222999</v>
      </c>
      <c r="AB3416" s="3">
        <v>7.9459002535925596E-2</v>
      </c>
      <c r="AC3416" s="3">
        <v>0.40275109505878698</v>
      </c>
      <c r="AD3416" s="3">
        <v>6.6702528240989795E-2</v>
      </c>
      <c r="AE3416" s="3">
        <v>6.1888649253627297E-4</v>
      </c>
      <c r="AF3416" s="3">
        <v>0.30250558966653301</v>
      </c>
      <c r="AG3416" s="3">
        <v>0.45484795734605699</v>
      </c>
      <c r="AH3416" s="3">
        <v>0.242027566494873</v>
      </c>
      <c r="AI3416" s="1">
        <v>7338</v>
      </c>
      <c r="AJ3416" s="1">
        <v>4999</v>
      </c>
      <c r="AK3416" s="1">
        <v>2339</v>
      </c>
      <c r="AL3416" s="1">
        <v>12932</v>
      </c>
      <c r="AM3416" s="1">
        <v>8294</v>
      </c>
      <c r="AN3416" s="1">
        <v>4638</v>
      </c>
      <c r="AO3416">
        <f ca="1">RAND()</f>
        <v>4.0484559208376791E-2</v>
      </c>
    </row>
    <row r="3417" spans="1:41" x14ac:dyDescent="0.25">
      <c r="A3417" s="1">
        <v>4323804</v>
      </c>
      <c r="B3417" t="s">
        <v>5351</v>
      </c>
      <c r="C3417" t="s">
        <v>4391</v>
      </c>
      <c r="D3417" s="2">
        <v>-50.051932000000001</v>
      </c>
      <c r="E3417" s="2">
        <v>-29.806493</v>
      </c>
      <c r="F3417" s="1">
        <v>1</v>
      </c>
      <c r="G3417" s="3">
        <v>0.68442371012566305</v>
      </c>
      <c r="H3417" s="3">
        <v>0.15069840427310899</v>
      </c>
      <c r="I3417" s="3">
        <v>1.99646887347186E-2</v>
      </c>
      <c r="J3417" s="3">
        <v>0.13988482543055</v>
      </c>
      <c r="K3417" s="3">
        <v>0.25078879017715699</v>
      </c>
      <c r="L3417" s="3">
        <v>2.89156626506024E-2</v>
      </c>
      <c r="M3417" s="7">
        <v>0.4355</v>
      </c>
      <c r="N3417" s="1">
        <v>1</v>
      </c>
      <c r="O3417" s="3">
        <v>1.1807471413486701</v>
      </c>
      <c r="P3417" s="3">
        <v>1.657824933687E-2</v>
      </c>
      <c r="Q3417" s="3">
        <v>0.21220159151193599</v>
      </c>
      <c r="R3417" s="3">
        <v>6.9628647214854095E-2</v>
      </c>
      <c r="S3417" s="3">
        <v>5.0800000000000003E-3</v>
      </c>
      <c r="T3417" s="3">
        <v>0.12373287255811299</v>
      </c>
      <c r="U3417" s="3">
        <v>0.61563299598761401</v>
      </c>
      <c r="V3417" s="3">
        <v>0.25555385460472402</v>
      </c>
      <c r="W3417" s="3">
        <v>0.127391586253391</v>
      </c>
      <c r="X3417" s="3">
        <v>3.5610366920006999E-2</v>
      </c>
      <c r="Y3417" s="3">
        <v>0.14556260199090601</v>
      </c>
      <c r="Z3417" s="3">
        <v>0.16855253151254701</v>
      </c>
      <c r="AA3417" s="3">
        <v>1.8463799558266101</v>
      </c>
      <c r="AB3417" s="3">
        <v>3.5081625564432103E-2</v>
      </c>
      <c r="AC3417" s="3">
        <v>0.13094824591872201</v>
      </c>
      <c r="AD3417" s="3">
        <v>6.5995137200416804E-2</v>
      </c>
      <c r="AE3417" s="3">
        <v>4.6457500391961799E-3</v>
      </c>
      <c r="AF3417" s="3">
        <v>0.17330972456780799</v>
      </c>
      <c r="AG3417" s="3">
        <v>0.56626198362592295</v>
      </c>
      <c r="AH3417" s="3">
        <v>0.25578254176707299</v>
      </c>
      <c r="AI3417" s="1">
        <v>1507</v>
      </c>
      <c r="AJ3417" s="1">
        <v>947</v>
      </c>
      <c r="AK3417" s="1">
        <v>560</v>
      </c>
      <c r="AL3417" s="1">
        <v>2839</v>
      </c>
      <c r="AM3417" s="1">
        <v>1686</v>
      </c>
      <c r="AN3417" s="1">
        <v>1153</v>
      </c>
      <c r="AO3417">
        <f ca="1">RAND()</f>
        <v>0.61370109983283905</v>
      </c>
    </row>
    <row r="3418" spans="1:41" x14ac:dyDescent="0.25">
      <c r="A3418" s="1">
        <v>2402105</v>
      </c>
      <c r="B3418" t="s">
        <v>1114</v>
      </c>
      <c r="C3418" t="s">
        <v>1092</v>
      </c>
      <c r="D3418" s="2">
        <v>-36.188768000000003</v>
      </c>
      <c r="E3418" s="2">
        <v>-6.2382900000000001</v>
      </c>
      <c r="F3418" s="1">
        <v>0</v>
      </c>
      <c r="G3418" s="3" t="s">
        <v>33</v>
      </c>
      <c r="H3418" s="3" t="s">
        <v>33</v>
      </c>
      <c r="I3418" s="3" t="s">
        <v>33</v>
      </c>
      <c r="J3418" s="3" t="s">
        <v>33</v>
      </c>
      <c r="K3418" s="3" t="s">
        <v>33</v>
      </c>
      <c r="L3418" s="3" t="s">
        <v>33</v>
      </c>
      <c r="M3418" s="7" t="s">
        <v>33</v>
      </c>
      <c r="N3418" t="s">
        <v>33</v>
      </c>
      <c r="O3418" s="3" t="s">
        <v>33</v>
      </c>
      <c r="P3418" s="3" t="s">
        <v>33</v>
      </c>
      <c r="Q3418" s="3" t="s">
        <v>33</v>
      </c>
      <c r="R3418" s="3" t="s">
        <v>33</v>
      </c>
      <c r="S3418" s="3" t="s">
        <v>33</v>
      </c>
      <c r="T3418" s="3" t="s">
        <v>33</v>
      </c>
      <c r="U3418" s="3" t="s">
        <v>33</v>
      </c>
      <c r="V3418" s="3" t="s">
        <v>33</v>
      </c>
      <c r="W3418" s="3" t="s">
        <v>33</v>
      </c>
      <c r="X3418" s="3" t="s">
        <v>33</v>
      </c>
      <c r="Y3418" s="3" t="s">
        <v>33</v>
      </c>
      <c r="Z3418" s="3" t="s">
        <v>33</v>
      </c>
      <c r="AA3418" s="3" t="s">
        <v>33</v>
      </c>
      <c r="AB3418" s="3" t="s">
        <v>33</v>
      </c>
      <c r="AC3418" s="3" t="s">
        <v>33</v>
      </c>
      <c r="AD3418" s="3" t="s">
        <v>33</v>
      </c>
      <c r="AE3418" s="3" t="s">
        <v>33</v>
      </c>
      <c r="AF3418" s="3" t="s">
        <v>33</v>
      </c>
      <c r="AG3418" s="3" t="s">
        <v>33</v>
      </c>
      <c r="AH3418" s="3" t="s">
        <v>33</v>
      </c>
      <c r="AI3418" t="s">
        <v>33</v>
      </c>
      <c r="AJ3418" t="s">
        <v>33</v>
      </c>
      <c r="AK3418" t="s">
        <v>33</v>
      </c>
      <c r="AL3418" t="s">
        <v>33</v>
      </c>
      <c r="AM3418" t="s">
        <v>33</v>
      </c>
      <c r="AN3418" t="s">
        <v>33</v>
      </c>
      <c r="AO3418">
        <f ca="1">RAND()</f>
        <v>0.1297766813933986</v>
      </c>
    </row>
    <row r="3419" spans="1:41" x14ac:dyDescent="0.25">
      <c r="A3419" s="1">
        <v>5005202</v>
      </c>
      <c r="B3419" t="s">
        <v>4898</v>
      </c>
      <c r="C3419" t="s">
        <v>4858</v>
      </c>
      <c r="D3419" s="2">
        <v>-57.597265999999998</v>
      </c>
      <c r="E3419" s="2">
        <v>-19.008894000000002</v>
      </c>
      <c r="F3419" s="1">
        <v>1</v>
      </c>
      <c r="G3419" s="3">
        <v>1.2094509207453601</v>
      </c>
      <c r="H3419" s="3">
        <v>6.1445038703197098E-2</v>
      </c>
      <c r="I3419" s="3">
        <v>5.4668379837218402E-2</v>
      </c>
      <c r="J3419" s="3">
        <v>0.19201232409340799</v>
      </c>
      <c r="K3419" s="3">
        <v>0.362553172591349</v>
      </c>
      <c r="L3419" s="3">
        <v>9.3418530351437698E-2</v>
      </c>
      <c r="M3419" s="7">
        <v>0.53439999999999999</v>
      </c>
      <c r="N3419" s="1">
        <v>0</v>
      </c>
      <c r="O3419" s="3">
        <v>1.5306958440037299</v>
      </c>
      <c r="P3419" s="3">
        <v>9.5076400679117101E-2</v>
      </c>
      <c r="Q3419" s="3">
        <v>0.32258064516128998</v>
      </c>
      <c r="R3419" s="3">
        <v>7.9796264855687596E-2</v>
      </c>
      <c r="S3419" s="3">
        <v>2.6425000000000001E-2</v>
      </c>
      <c r="T3419" s="3">
        <v>6.7212731027229494E-2</v>
      </c>
      <c r="U3419" s="3">
        <v>0.34841356492704201</v>
      </c>
      <c r="V3419" s="3">
        <v>0.55794826123017804</v>
      </c>
      <c r="W3419" s="3">
        <v>9.6251063743108906E-2</v>
      </c>
      <c r="X3419" s="3">
        <v>-9.0194302161780606E-6</v>
      </c>
      <c r="Y3419" s="3">
        <v>0.15024048180719601</v>
      </c>
      <c r="Z3419" s="3">
        <v>0.27116119800570099</v>
      </c>
      <c r="AA3419" s="3">
        <v>2.0541129270645602</v>
      </c>
      <c r="AB3419" s="3">
        <v>6.7796610169491497E-2</v>
      </c>
      <c r="AC3419" s="3">
        <v>0.164648910411622</v>
      </c>
      <c r="AD3419" s="3">
        <v>9.9273607748184001E-2</v>
      </c>
      <c r="AE3419" s="3">
        <v>1.8027605059873501E-2</v>
      </c>
      <c r="AF3419" s="3">
        <v>7.1397202915440605E-2</v>
      </c>
      <c r="AG3419" s="3">
        <v>0.59625932469045795</v>
      </c>
      <c r="AH3419" s="3">
        <v>0.31431586733422801</v>
      </c>
      <c r="AI3419" s="1">
        <v>580</v>
      </c>
      <c r="AJ3419" s="1">
        <v>470</v>
      </c>
      <c r="AK3419" s="1">
        <v>110</v>
      </c>
      <c r="AL3419" s="1">
        <v>788</v>
      </c>
      <c r="AM3419" s="1">
        <v>598</v>
      </c>
      <c r="AN3419" s="1">
        <v>190</v>
      </c>
      <c r="AO3419">
        <f ca="1">RAND()</f>
        <v>0.23061004126665829</v>
      </c>
    </row>
    <row r="3420" spans="1:41" x14ac:dyDescent="0.25">
      <c r="A3420" s="1">
        <v>3139102</v>
      </c>
      <c r="B3420" t="s">
        <v>2612</v>
      </c>
      <c r="C3420" t="s">
        <v>2172</v>
      </c>
      <c r="D3420" s="2">
        <v>-44.32873</v>
      </c>
      <c r="E3420" s="2">
        <v>-21.483017</v>
      </c>
      <c r="F3420" s="1">
        <v>0</v>
      </c>
      <c r="G3420" s="3" t="s">
        <v>33</v>
      </c>
      <c r="H3420" s="3" t="s">
        <v>33</v>
      </c>
      <c r="I3420" s="3" t="s">
        <v>33</v>
      </c>
      <c r="J3420" s="3" t="s">
        <v>33</v>
      </c>
      <c r="K3420" s="3" t="s">
        <v>33</v>
      </c>
      <c r="L3420" s="3" t="s">
        <v>33</v>
      </c>
      <c r="M3420" s="7" t="s">
        <v>33</v>
      </c>
      <c r="N3420" t="s">
        <v>33</v>
      </c>
      <c r="O3420" s="3" t="s">
        <v>33</v>
      </c>
      <c r="P3420" s="3" t="s">
        <v>33</v>
      </c>
      <c r="Q3420" s="3" t="s">
        <v>33</v>
      </c>
      <c r="R3420" s="3" t="s">
        <v>33</v>
      </c>
      <c r="S3420" s="3" t="s">
        <v>33</v>
      </c>
      <c r="T3420" s="3" t="s">
        <v>33</v>
      </c>
      <c r="U3420" s="3" t="s">
        <v>33</v>
      </c>
      <c r="V3420" s="3" t="s">
        <v>33</v>
      </c>
      <c r="W3420" s="3" t="s">
        <v>33</v>
      </c>
      <c r="X3420" s="3" t="s">
        <v>33</v>
      </c>
      <c r="Y3420" s="3" t="s">
        <v>33</v>
      </c>
      <c r="Z3420" s="3" t="s">
        <v>33</v>
      </c>
      <c r="AA3420" s="3" t="s">
        <v>33</v>
      </c>
      <c r="AB3420" s="3" t="s">
        <v>33</v>
      </c>
      <c r="AC3420" s="3" t="s">
        <v>33</v>
      </c>
      <c r="AD3420" s="3" t="s">
        <v>33</v>
      </c>
      <c r="AE3420" s="3" t="s">
        <v>33</v>
      </c>
      <c r="AF3420" s="3" t="s">
        <v>33</v>
      </c>
      <c r="AG3420" s="3" t="s">
        <v>33</v>
      </c>
      <c r="AH3420" s="3" t="s">
        <v>33</v>
      </c>
      <c r="AI3420" t="s">
        <v>33</v>
      </c>
      <c r="AJ3420" t="s">
        <v>33</v>
      </c>
      <c r="AK3420" t="s">
        <v>33</v>
      </c>
      <c r="AL3420" t="s">
        <v>33</v>
      </c>
      <c r="AM3420" t="s">
        <v>33</v>
      </c>
      <c r="AN3420" t="s">
        <v>33</v>
      </c>
      <c r="AO3420">
        <f ca="1">RAND()</f>
        <v>0.69442812941502052</v>
      </c>
    </row>
    <row r="3421" spans="1:41" x14ac:dyDescent="0.25">
      <c r="A3421" s="1">
        <v>2901403</v>
      </c>
      <c r="B3421" t="s">
        <v>1794</v>
      </c>
      <c r="C3421" t="s">
        <v>1778</v>
      </c>
      <c r="D3421" s="2">
        <v>-44.700271999999998</v>
      </c>
      <c r="E3421" s="2">
        <v>-12.006313</v>
      </c>
      <c r="F3421" s="1">
        <v>0</v>
      </c>
      <c r="G3421" s="3" t="s">
        <v>33</v>
      </c>
      <c r="H3421" s="3" t="s">
        <v>33</v>
      </c>
      <c r="I3421" s="3" t="s">
        <v>33</v>
      </c>
      <c r="J3421" s="3" t="s">
        <v>33</v>
      </c>
      <c r="K3421" s="3" t="s">
        <v>33</v>
      </c>
      <c r="L3421" s="3" t="s">
        <v>33</v>
      </c>
      <c r="M3421" s="7" t="s">
        <v>33</v>
      </c>
      <c r="N3421" t="s">
        <v>33</v>
      </c>
      <c r="O3421" s="3" t="s">
        <v>33</v>
      </c>
      <c r="P3421" s="3" t="s">
        <v>33</v>
      </c>
      <c r="Q3421" s="3" t="s">
        <v>33</v>
      </c>
      <c r="R3421" s="3" t="s">
        <v>33</v>
      </c>
      <c r="S3421" s="3" t="s">
        <v>33</v>
      </c>
      <c r="T3421" s="3" t="s">
        <v>33</v>
      </c>
      <c r="U3421" s="3" t="s">
        <v>33</v>
      </c>
      <c r="V3421" s="3" t="s">
        <v>33</v>
      </c>
      <c r="W3421" s="3" t="s">
        <v>33</v>
      </c>
      <c r="X3421" s="3" t="s">
        <v>33</v>
      </c>
      <c r="Y3421" s="3" t="s">
        <v>33</v>
      </c>
      <c r="Z3421" s="3" t="s">
        <v>33</v>
      </c>
      <c r="AA3421" s="3" t="s">
        <v>33</v>
      </c>
      <c r="AB3421" s="3" t="s">
        <v>33</v>
      </c>
      <c r="AC3421" s="3" t="s">
        <v>33</v>
      </c>
      <c r="AD3421" s="3" t="s">
        <v>33</v>
      </c>
      <c r="AE3421" s="3" t="s">
        <v>33</v>
      </c>
      <c r="AF3421" s="3" t="s">
        <v>33</v>
      </c>
      <c r="AG3421" s="3" t="s">
        <v>33</v>
      </c>
      <c r="AH3421" s="3" t="s">
        <v>33</v>
      </c>
      <c r="AI3421" t="s">
        <v>33</v>
      </c>
      <c r="AJ3421" t="s">
        <v>33</v>
      </c>
      <c r="AK3421" t="s">
        <v>33</v>
      </c>
      <c r="AL3421" t="s">
        <v>33</v>
      </c>
      <c r="AM3421" t="s">
        <v>33</v>
      </c>
      <c r="AN3421" t="s">
        <v>33</v>
      </c>
      <c r="AO3421">
        <f ca="1">RAND()</f>
        <v>0.37979125536815439</v>
      </c>
    </row>
    <row r="3422" spans="1:41" x14ac:dyDescent="0.25">
      <c r="A3422" s="1">
        <v>1100924</v>
      </c>
      <c r="B3422" t="s">
        <v>61</v>
      </c>
      <c r="C3422" t="s">
        <v>34</v>
      </c>
      <c r="D3422" s="2">
        <v>-60.887694000000003</v>
      </c>
      <c r="E3422" s="2">
        <v>-12.561114999999999</v>
      </c>
      <c r="F3422" s="1">
        <v>1</v>
      </c>
      <c r="G3422" s="3">
        <v>0.39944743685359202</v>
      </c>
      <c r="H3422" s="3">
        <v>0.26487878410099402</v>
      </c>
      <c r="I3422" s="3">
        <v>-1.4681318549120199E-2</v>
      </c>
      <c r="J3422" s="3">
        <v>5.1402032212878299E-2</v>
      </c>
      <c r="K3422" s="3">
        <v>0.396830238697022</v>
      </c>
      <c r="L3422" s="3">
        <v>3.0650386244704699E-2</v>
      </c>
      <c r="M3422" s="7">
        <v>0.47520000000000001</v>
      </c>
      <c r="N3422" s="1">
        <v>0</v>
      </c>
      <c r="O3422" s="3">
        <v>1.2197253613285901</v>
      </c>
      <c r="P3422" s="3">
        <v>7.7007700770076997E-3</v>
      </c>
      <c r="Q3422" s="3">
        <v>0.41694169416941701</v>
      </c>
      <c r="R3422" s="3">
        <v>0.118811881188119</v>
      </c>
      <c r="S3422" s="3">
        <v>0.31339299999999998</v>
      </c>
      <c r="T3422" s="3">
        <v>0.14378554679543501</v>
      </c>
      <c r="U3422" s="3">
        <v>0.22683792012145099</v>
      </c>
      <c r="V3422" s="3">
        <v>0.31598362706585198</v>
      </c>
      <c r="W3422" s="3">
        <v>0.20608208038124801</v>
      </c>
      <c r="X3422" s="3">
        <v>4.3310565856014199E-2</v>
      </c>
      <c r="Y3422" s="3">
        <v>0.17882847398441501</v>
      </c>
      <c r="Z3422" s="3">
        <v>0.27984030664703502</v>
      </c>
      <c r="AA3422" s="3">
        <v>1.8444575261866101</v>
      </c>
      <c r="AB3422" s="3">
        <v>3.3442622950819699E-2</v>
      </c>
      <c r="AC3422" s="3">
        <v>0.40196721311475397</v>
      </c>
      <c r="AD3422" s="3">
        <v>0.15737704918032799</v>
      </c>
      <c r="AE3422" s="3">
        <v>0.44469302414756701</v>
      </c>
      <c r="AF3422" s="3">
        <v>5.7670102421810997E-2</v>
      </c>
      <c r="AG3422" s="3">
        <v>0.183544869696736</v>
      </c>
      <c r="AH3422" s="3">
        <v>0.31409200373388602</v>
      </c>
      <c r="AI3422" s="1">
        <v>891</v>
      </c>
      <c r="AJ3422" s="1">
        <v>714</v>
      </c>
      <c r="AK3422" s="1">
        <v>177</v>
      </c>
      <c r="AL3422" s="1">
        <v>1518</v>
      </c>
      <c r="AM3422" s="1">
        <v>1110</v>
      </c>
      <c r="AN3422" s="1">
        <v>408</v>
      </c>
      <c r="AO3422">
        <f ca="1">RAND()</f>
        <v>0.36842208699940548</v>
      </c>
    </row>
    <row r="3423" spans="1:41" x14ac:dyDescent="0.25">
      <c r="A3423" s="1">
        <v>3553302</v>
      </c>
      <c r="B3423" t="s">
        <v>3725</v>
      </c>
      <c r="C3423" t="s">
        <v>3165</v>
      </c>
      <c r="D3423" s="2">
        <v>-47.270344000000001</v>
      </c>
      <c r="E3423" s="2">
        <v>-21.702919999999999</v>
      </c>
      <c r="F3423" s="1">
        <v>1</v>
      </c>
      <c r="G3423" s="3">
        <v>0.30565179899488898</v>
      </c>
      <c r="H3423" s="3">
        <v>0.17310080644597201</v>
      </c>
      <c r="I3423" s="3">
        <v>0.102172831096718</v>
      </c>
      <c r="J3423" s="3">
        <v>0.13590077686514801</v>
      </c>
      <c r="K3423" s="3">
        <v>0.27257125939012</v>
      </c>
      <c r="L3423" s="3">
        <v>4.7733333333333301E-2</v>
      </c>
      <c r="M3423" s="7">
        <v>0.4526</v>
      </c>
      <c r="N3423" s="1">
        <v>0</v>
      </c>
      <c r="O3423" s="3">
        <v>1.36212607271474</v>
      </c>
      <c r="P3423" s="3">
        <v>4.9955396966993797E-2</v>
      </c>
      <c r="Q3423" s="3">
        <v>0.16458519179304201</v>
      </c>
      <c r="R3423" s="3">
        <v>4.08117752007136E-2</v>
      </c>
      <c r="S3423" s="3">
        <v>0.41730400000000001</v>
      </c>
      <c r="T3423" s="3">
        <v>0.158168588383372</v>
      </c>
      <c r="U3423" s="3">
        <v>0.29800607696465398</v>
      </c>
      <c r="V3423" s="3">
        <v>0.12652145817293001</v>
      </c>
      <c r="W3423" s="3">
        <v>0.149639225531085</v>
      </c>
      <c r="X3423" s="3">
        <v>8.9564280733777799E-2</v>
      </c>
      <c r="Y3423" s="3">
        <v>0.14721990873536001</v>
      </c>
      <c r="Z3423" s="3">
        <v>0.220078700261852</v>
      </c>
      <c r="AA3423" s="3">
        <v>2.0373085402631301</v>
      </c>
      <c r="AB3423" s="3">
        <v>6.5760407816482597E-2</v>
      </c>
      <c r="AC3423" s="3">
        <v>0.248258283772302</v>
      </c>
      <c r="AD3423" s="3">
        <v>4.77485131690739E-2</v>
      </c>
      <c r="AE3423" s="3">
        <v>0.100088009497113</v>
      </c>
      <c r="AF3423" s="3">
        <v>0.26868914410954198</v>
      </c>
      <c r="AG3423" s="3">
        <v>0.45842348619044099</v>
      </c>
      <c r="AH3423" s="3">
        <v>0.17279936020290401</v>
      </c>
      <c r="AI3423" s="1">
        <v>4471</v>
      </c>
      <c r="AJ3423" s="1">
        <v>3291</v>
      </c>
      <c r="AK3423" s="1">
        <v>1180</v>
      </c>
      <c r="AL3423" s="1">
        <v>5876</v>
      </c>
      <c r="AM3423" s="1">
        <v>3842</v>
      </c>
      <c r="AN3423" s="1">
        <v>2034</v>
      </c>
      <c r="AO3423">
        <f ca="1">RAND()</f>
        <v>4.1674128378044184E-3</v>
      </c>
    </row>
    <row r="3424" spans="1:41" x14ac:dyDescent="0.25">
      <c r="A3424" s="1">
        <v>4317004</v>
      </c>
      <c r="B3424" t="s">
        <v>4738</v>
      </c>
      <c r="C3424" t="s">
        <v>4391</v>
      </c>
      <c r="D3424" s="2">
        <v>-53.109980999999998</v>
      </c>
      <c r="E3424" s="2">
        <v>-30.869738000000002</v>
      </c>
      <c r="F3424" s="1">
        <v>1</v>
      </c>
      <c r="G3424" s="3">
        <v>0.83312648417851998</v>
      </c>
      <c r="H3424" s="3">
        <v>0.14742869129014699</v>
      </c>
      <c r="I3424" s="3">
        <v>0.117874196299551</v>
      </c>
      <c r="J3424" s="3">
        <v>0.18675020491654901</v>
      </c>
      <c r="K3424" s="3">
        <v>0.21056623857936299</v>
      </c>
      <c r="L3424" s="3">
        <v>3.2693461307738501E-2</v>
      </c>
      <c r="M3424" s="7">
        <v>0.53110000000000002</v>
      </c>
      <c r="N3424" s="1">
        <v>0</v>
      </c>
      <c r="O3424" s="3">
        <v>1.1467498762242601</v>
      </c>
      <c r="P3424" s="3">
        <v>6.9767441860465101E-2</v>
      </c>
      <c r="Q3424" s="3">
        <v>0</v>
      </c>
      <c r="R3424" s="3">
        <v>0.122093023255814</v>
      </c>
      <c r="S3424" s="3">
        <v>0.44508300000000001</v>
      </c>
      <c r="T3424" s="3">
        <v>2.80207549276579E-2</v>
      </c>
      <c r="U3424" s="3">
        <v>0.25871299172279899</v>
      </c>
      <c r="V3424" s="3">
        <v>0.26818359892480198</v>
      </c>
      <c r="W3424" s="3">
        <v>0.23230357431322901</v>
      </c>
      <c r="X3424" s="3">
        <v>-1.4071527495301101E-2</v>
      </c>
      <c r="Y3424" s="3">
        <v>0.185813181391002</v>
      </c>
      <c r="Z3424" s="3">
        <v>0.39281418388456801</v>
      </c>
      <c r="AA3424" s="3">
        <v>1.80982593806271</v>
      </c>
      <c r="AB3424" s="3">
        <v>0.11363636363636399</v>
      </c>
      <c r="AC3424" s="3">
        <v>0</v>
      </c>
      <c r="AD3424" s="3">
        <v>0.107142857142857</v>
      </c>
      <c r="AE3424" s="3">
        <v>0.45076620681155499</v>
      </c>
      <c r="AF3424" s="3">
        <v>3.9904957775616902E-2</v>
      </c>
      <c r="AG3424" s="3">
        <v>0.25131479638774201</v>
      </c>
      <c r="AH3424" s="3">
        <v>0.25801403902508602</v>
      </c>
      <c r="AI3424" s="1">
        <v>134</v>
      </c>
      <c r="AJ3424" s="1">
        <v>64</v>
      </c>
      <c r="AK3424" s="1">
        <v>70</v>
      </c>
      <c r="AL3424" s="1">
        <v>296</v>
      </c>
      <c r="AM3424" s="1">
        <v>177</v>
      </c>
      <c r="AN3424" s="1">
        <v>119</v>
      </c>
      <c r="AO3424">
        <f ca="1">RAND()</f>
        <v>0.31472847601530329</v>
      </c>
    </row>
    <row r="3425" spans="1:41" x14ac:dyDescent="0.25">
      <c r="A3425" s="1">
        <v>2920700</v>
      </c>
      <c r="B3425" t="s">
        <v>2020</v>
      </c>
      <c r="C3425" t="s">
        <v>1778</v>
      </c>
      <c r="D3425" s="2">
        <v>-39.013655999999997</v>
      </c>
      <c r="E3425" s="2">
        <v>-14.103548999999999</v>
      </c>
      <c r="F3425" s="1">
        <v>1</v>
      </c>
      <c r="G3425" s="3">
        <v>0.95676264463878702</v>
      </c>
      <c r="H3425" s="3">
        <v>5.0509002224234198E-2</v>
      </c>
      <c r="I3425" s="3">
        <v>-2.4828434670964999E-2</v>
      </c>
      <c r="J3425" s="3">
        <v>3.8321139447952797E-2</v>
      </c>
      <c r="K3425" s="3">
        <v>0.25297899236072502</v>
      </c>
      <c r="L3425" s="3">
        <v>5.7514412119587098E-2</v>
      </c>
      <c r="M3425" s="7">
        <v>0.71299999999999997</v>
      </c>
      <c r="N3425" s="1">
        <v>0</v>
      </c>
      <c r="O3425" s="3">
        <v>0.79942184079321099</v>
      </c>
      <c r="P3425" s="3">
        <v>7.0093457943925198E-3</v>
      </c>
      <c r="Q3425" s="3">
        <v>0</v>
      </c>
      <c r="R3425" s="3">
        <v>0.64953271028037396</v>
      </c>
      <c r="S3425" s="3">
        <v>0.267899</v>
      </c>
      <c r="T3425" s="3">
        <v>3.4168107247142601E-2</v>
      </c>
      <c r="U3425" s="3">
        <v>0.28756551954162202</v>
      </c>
      <c r="V3425" s="3">
        <v>0.41036694410409102</v>
      </c>
      <c r="W3425" s="3">
        <v>0.112804915349589</v>
      </c>
      <c r="X3425" s="3">
        <v>-4.3557855232579101E-3</v>
      </c>
      <c r="Y3425" s="3">
        <v>9.3788026752759796E-2</v>
      </c>
      <c r="Z3425" s="3">
        <v>0.209376951160574</v>
      </c>
      <c r="AA3425" s="3">
        <v>1.5619407960702101</v>
      </c>
      <c r="AB3425" s="3">
        <v>1.8018018018018001E-2</v>
      </c>
      <c r="AC3425" s="3">
        <v>0</v>
      </c>
      <c r="AD3425" s="3">
        <v>0.48648648648648701</v>
      </c>
      <c r="AE3425" s="3">
        <v>0.26689651248280699</v>
      </c>
      <c r="AF3425" s="3">
        <v>5.3829502585302898E-2</v>
      </c>
      <c r="AG3425" s="3">
        <v>0.32472198778641598</v>
      </c>
      <c r="AH3425" s="3">
        <v>0.35455199714547297</v>
      </c>
      <c r="AI3425" s="1">
        <v>406</v>
      </c>
      <c r="AJ3425" s="1">
        <v>323</v>
      </c>
      <c r="AK3425" s="1">
        <v>83</v>
      </c>
      <c r="AL3425" s="1">
        <v>771</v>
      </c>
      <c r="AM3425" s="1">
        <v>542</v>
      </c>
      <c r="AN3425" s="1">
        <v>229</v>
      </c>
      <c r="AO3425">
        <f ca="1">RAND()</f>
        <v>0.83087152205587844</v>
      </c>
    </row>
    <row r="3426" spans="1:41" x14ac:dyDescent="0.25">
      <c r="A3426" s="1">
        <v>4100400</v>
      </c>
      <c r="B3426" t="s">
        <v>3777</v>
      </c>
      <c r="C3426" t="s">
        <v>3774</v>
      </c>
      <c r="D3426" s="2">
        <v>-49.303733000000001</v>
      </c>
      <c r="E3426" s="2">
        <v>-25.318819000000001</v>
      </c>
      <c r="F3426" s="1">
        <v>1</v>
      </c>
      <c r="G3426" s="3">
        <v>0.84478765859295701</v>
      </c>
      <c r="H3426" s="3">
        <v>0.11949296618677301</v>
      </c>
      <c r="I3426" s="3">
        <v>6.6108890933967504E-2</v>
      </c>
      <c r="J3426" s="3">
        <v>0.127855571359964</v>
      </c>
      <c r="K3426" s="3">
        <v>0.227350573450503</v>
      </c>
      <c r="L3426" s="3">
        <v>3.337707536943E-2</v>
      </c>
      <c r="M3426" s="7">
        <v>0.44019999999999998</v>
      </c>
      <c r="N3426" s="1">
        <v>1</v>
      </c>
      <c r="O3426" s="3">
        <v>1.3140914365713601</v>
      </c>
      <c r="P3426" s="3">
        <v>3.7843893937507797E-2</v>
      </c>
      <c r="Q3426" s="3">
        <v>0.378314452881862</v>
      </c>
      <c r="R3426" s="3">
        <v>4.26988671729117E-2</v>
      </c>
      <c r="S3426" s="3">
        <v>3.7137999999999997E-2</v>
      </c>
      <c r="T3426" s="3">
        <v>0.31387334581187298</v>
      </c>
      <c r="U3426" s="3">
        <v>0.36642397837803398</v>
      </c>
      <c r="V3426" s="3">
        <v>0.28256464692066702</v>
      </c>
      <c r="W3426" s="3">
        <v>0.14806860344203601</v>
      </c>
      <c r="X3426" s="3">
        <v>6.0604413073647397E-2</v>
      </c>
      <c r="Y3426" s="3">
        <v>0.177493056376958</v>
      </c>
      <c r="Z3426" s="3">
        <v>0.29177281726137899</v>
      </c>
      <c r="AA3426" s="3">
        <v>2.0049547929781499</v>
      </c>
      <c r="AB3426" s="3">
        <v>5.2602178568103501E-2</v>
      </c>
      <c r="AC3426" s="3">
        <v>0.27408993576017099</v>
      </c>
      <c r="AD3426" s="3">
        <v>4.4688576482636598E-2</v>
      </c>
      <c r="AE3426" s="3">
        <v>2.0300014843659901E-2</v>
      </c>
      <c r="AF3426" s="3">
        <v>0.291404633055871</v>
      </c>
      <c r="AG3426" s="3">
        <v>0.41158048021820598</v>
      </c>
      <c r="AH3426" s="3">
        <v>0.27671487188226301</v>
      </c>
      <c r="AI3426" s="1">
        <v>8024</v>
      </c>
      <c r="AJ3426" s="1">
        <v>5990</v>
      </c>
      <c r="AK3426" s="1">
        <v>2034</v>
      </c>
      <c r="AL3426" s="1">
        <v>10734</v>
      </c>
      <c r="AM3426" s="1">
        <v>7362</v>
      </c>
      <c r="AN3426" s="1">
        <v>3372</v>
      </c>
      <c r="AO3426">
        <f ca="1">RAND()</f>
        <v>0.99017474272139916</v>
      </c>
    </row>
    <row r="3427" spans="1:41" x14ac:dyDescent="0.25">
      <c r="A3427" s="1">
        <v>2209872</v>
      </c>
      <c r="B3427" t="s">
        <v>876</v>
      </c>
      <c r="C3427" t="s">
        <v>690</v>
      </c>
      <c r="D3427" s="2">
        <v>-41.256920999999998</v>
      </c>
      <c r="E3427" s="2">
        <v>-3.9549750000000001</v>
      </c>
      <c r="F3427" s="1">
        <v>0</v>
      </c>
      <c r="G3427" s="3" t="s">
        <v>33</v>
      </c>
      <c r="H3427" s="3" t="s">
        <v>33</v>
      </c>
      <c r="I3427" s="3" t="s">
        <v>33</v>
      </c>
      <c r="J3427" s="3" t="s">
        <v>33</v>
      </c>
      <c r="K3427" s="3" t="s">
        <v>33</v>
      </c>
      <c r="L3427" s="3" t="s">
        <v>33</v>
      </c>
      <c r="M3427" s="7" t="s">
        <v>33</v>
      </c>
      <c r="N3427" t="s">
        <v>33</v>
      </c>
      <c r="O3427" s="3" t="s">
        <v>33</v>
      </c>
      <c r="P3427" s="3" t="s">
        <v>33</v>
      </c>
      <c r="Q3427" s="3" t="s">
        <v>33</v>
      </c>
      <c r="R3427" s="3" t="s">
        <v>33</v>
      </c>
      <c r="S3427" s="3" t="s">
        <v>33</v>
      </c>
      <c r="T3427" s="3" t="s">
        <v>33</v>
      </c>
      <c r="U3427" s="3" t="s">
        <v>33</v>
      </c>
      <c r="V3427" s="3" t="s">
        <v>33</v>
      </c>
      <c r="W3427" s="3" t="s">
        <v>33</v>
      </c>
      <c r="X3427" s="3" t="s">
        <v>33</v>
      </c>
      <c r="Y3427" s="3" t="s">
        <v>33</v>
      </c>
      <c r="Z3427" s="3" t="s">
        <v>33</v>
      </c>
      <c r="AA3427" s="3" t="s">
        <v>33</v>
      </c>
      <c r="AB3427" s="3" t="s">
        <v>33</v>
      </c>
      <c r="AC3427" s="3" t="s">
        <v>33</v>
      </c>
      <c r="AD3427" s="3" t="s">
        <v>33</v>
      </c>
      <c r="AE3427" s="3" t="s">
        <v>33</v>
      </c>
      <c r="AF3427" s="3" t="s">
        <v>33</v>
      </c>
      <c r="AG3427" s="3" t="s">
        <v>33</v>
      </c>
      <c r="AH3427" s="3" t="s">
        <v>33</v>
      </c>
      <c r="AI3427" t="s">
        <v>33</v>
      </c>
      <c r="AJ3427" t="s">
        <v>33</v>
      </c>
      <c r="AK3427" t="s">
        <v>33</v>
      </c>
      <c r="AL3427" t="s">
        <v>33</v>
      </c>
      <c r="AM3427" t="s">
        <v>33</v>
      </c>
      <c r="AN3427" t="s">
        <v>33</v>
      </c>
      <c r="AO3427">
        <f ca="1">RAND()</f>
        <v>0.44505544651104068</v>
      </c>
    </row>
    <row r="3428" spans="1:41" x14ac:dyDescent="0.25">
      <c r="A3428" s="1">
        <v>2411908</v>
      </c>
      <c r="B3428" t="s">
        <v>1214</v>
      </c>
      <c r="C3428" t="s">
        <v>1092</v>
      </c>
      <c r="D3428" s="2">
        <v>-38.151944</v>
      </c>
      <c r="E3428" s="2">
        <v>-5.9747219999999999</v>
      </c>
      <c r="F3428" s="1">
        <v>0</v>
      </c>
      <c r="G3428" s="3" t="s">
        <v>33</v>
      </c>
      <c r="H3428" s="3" t="s">
        <v>33</v>
      </c>
      <c r="I3428" s="3" t="s">
        <v>33</v>
      </c>
      <c r="J3428" s="3" t="s">
        <v>33</v>
      </c>
      <c r="K3428" s="3" t="s">
        <v>33</v>
      </c>
      <c r="L3428" s="3" t="s">
        <v>33</v>
      </c>
      <c r="M3428" s="7" t="s">
        <v>33</v>
      </c>
      <c r="N3428" t="s">
        <v>33</v>
      </c>
      <c r="O3428" s="3" t="s">
        <v>33</v>
      </c>
      <c r="P3428" s="3" t="s">
        <v>33</v>
      </c>
      <c r="Q3428" s="3" t="s">
        <v>33</v>
      </c>
      <c r="R3428" s="3" t="s">
        <v>33</v>
      </c>
      <c r="S3428" s="3" t="s">
        <v>33</v>
      </c>
      <c r="T3428" s="3" t="s">
        <v>33</v>
      </c>
      <c r="U3428" s="3" t="s">
        <v>33</v>
      </c>
      <c r="V3428" s="3" t="s">
        <v>33</v>
      </c>
      <c r="W3428" s="3" t="s">
        <v>33</v>
      </c>
      <c r="X3428" s="3" t="s">
        <v>33</v>
      </c>
      <c r="Y3428" s="3" t="s">
        <v>33</v>
      </c>
      <c r="Z3428" s="3" t="s">
        <v>33</v>
      </c>
      <c r="AA3428" s="3" t="s">
        <v>33</v>
      </c>
      <c r="AB3428" s="3" t="s">
        <v>33</v>
      </c>
      <c r="AC3428" s="3" t="s">
        <v>33</v>
      </c>
      <c r="AD3428" s="3" t="s">
        <v>33</v>
      </c>
      <c r="AE3428" s="3" t="s">
        <v>33</v>
      </c>
      <c r="AF3428" s="3" t="s">
        <v>33</v>
      </c>
      <c r="AG3428" s="3" t="s">
        <v>33</v>
      </c>
      <c r="AH3428" s="3" t="s">
        <v>33</v>
      </c>
      <c r="AI3428" t="s">
        <v>33</v>
      </c>
      <c r="AJ3428" t="s">
        <v>33</v>
      </c>
      <c r="AK3428" t="s">
        <v>33</v>
      </c>
      <c r="AL3428" t="s">
        <v>33</v>
      </c>
      <c r="AM3428" t="s">
        <v>33</v>
      </c>
      <c r="AN3428" t="s">
        <v>33</v>
      </c>
      <c r="AO3428">
        <f ca="1">RAND()</f>
        <v>0.1853052684923332</v>
      </c>
    </row>
    <row r="3429" spans="1:41" x14ac:dyDescent="0.25">
      <c r="A3429" s="1">
        <v>2304657</v>
      </c>
      <c r="B3429" t="s">
        <v>973</v>
      </c>
      <c r="C3429" t="s">
        <v>911</v>
      </c>
      <c r="D3429" s="2">
        <v>-40.749026000000001</v>
      </c>
      <c r="E3429" s="2">
        <v>-4.0442150000000003</v>
      </c>
      <c r="F3429" s="1">
        <v>0</v>
      </c>
      <c r="G3429" s="3" t="s">
        <v>33</v>
      </c>
      <c r="H3429" s="3" t="s">
        <v>33</v>
      </c>
      <c r="I3429" s="3" t="s">
        <v>33</v>
      </c>
      <c r="J3429" s="3" t="s">
        <v>33</v>
      </c>
      <c r="K3429" s="3" t="s">
        <v>33</v>
      </c>
      <c r="L3429" s="3" t="s">
        <v>33</v>
      </c>
      <c r="M3429" s="7" t="s">
        <v>33</v>
      </c>
      <c r="N3429" t="s">
        <v>33</v>
      </c>
      <c r="O3429" s="3" t="s">
        <v>33</v>
      </c>
      <c r="P3429" s="3" t="s">
        <v>33</v>
      </c>
      <c r="Q3429" s="3" t="s">
        <v>33</v>
      </c>
      <c r="R3429" s="3" t="s">
        <v>33</v>
      </c>
      <c r="S3429" s="3" t="s">
        <v>33</v>
      </c>
      <c r="T3429" s="3" t="s">
        <v>33</v>
      </c>
      <c r="U3429" s="3" t="s">
        <v>33</v>
      </c>
      <c r="V3429" s="3" t="s">
        <v>33</v>
      </c>
      <c r="W3429" s="3" t="s">
        <v>33</v>
      </c>
      <c r="X3429" s="3" t="s">
        <v>33</v>
      </c>
      <c r="Y3429" s="3" t="s">
        <v>33</v>
      </c>
      <c r="Z3429" s="3" t="s">
        <v>33</v>
      </c>
      <c r="AA3429" s="3" t="s">
        <v>33</v>
      </c>
      <c r="AB3429" s="3" t="s">
        <v>33</v>
      </c>
      <c r="AC3429" s="3" t="s">
        <v>33</v>
      </c>
      <c r="AD3429" s="3" t="s">
        <v>33</v>
      </c>
      <c r="AE3429" s="3" t="s">
        <v>33</v>
      </c>
      <c r="AF3429" s="3" t="s">
        <v>33</v>
      </c>
      <c r="AG3429" s="3" t="s">
        <v>33</v>
      </c>
      <c r="AH3429" s="3" t="s">
        <v>33</v>
      </c>
      <c r="AI3429" t="s">
        <v>33</v>
      </c>
      <c r="AJ3429" t="s">
        <v>33</v>
      </c>
      <c r="AK3429" t="s">
        <v>33</v>
      </c>
      <c r="AL3429" t="s">
        <v>33</v>
      </c>
      <c r="AM3429" t="s">
        <v>33</v>
      </c>
      <c r="AN3429" t="s">
        <v>33</v>
      </c>
      <c r="AO3429">
        <f ca="1">RAND()</f>
        <v>4.5867578253462327E-2</v>
      </c>
    </row>
    <row r="3430" spans="1:41" x14ac:dyDescent="0.25">
      <c r="A3430" s="1">
        <v>2513158</v>
      </c>
      <c r="B3430" t="s">
        <v>1402</v>
      </c>
      <c r="C3430" t="s">
        <v>1249</v>
      </c>
      <c r="D3430" s="2">
        <v>-35.876375000000003</v>
      </c>
      <c r="E3430" s="2">
        <v>-7.7389010000000003</v>
      </c>
      <c r="F3430" s="1">
        <v>0</v>
      </c>
      <c r="G3430" s="3" t="s">
        <v>33</v>
      </c>
      <c r="H3430" s="3" t="s">
        <v>33</v>
      </c>
      <c r="I3430" s="3" t="s">
        <v>33</v>
      </c>
      <c r="J3430" s="3" t="s">
        <v>33</v>
      </c>
      <c r="K3430" s="3" t="s">
        <v>33</v>
      </c>
      <c r="L3430" s="3" t="s">
        <v>33</v>
      </c>
      <c r="M3430" s="7" t="s">
        <v>33</v>
      </c>
      <c r="N3430" t="s">
        <v>33</v>
      </c>
      <c r="O3430" s="3" t="s">
        <v>33</v>
      </c>
      <c r="P3430" s="3" t="s">
        <v>33</v>
      </c>
      <c r="Q3430" s="3" t="s">
        <v>33</v>
      </c>
      <c r="R3430" s="3" t="s">
        <v>33</v>
      </c>
      <c r="S3430" s="3" t="s">
        <v>33</v>
      </c>
      <c r="T3430" s="3" t="s">
        <v>33</v>
      </c>
      <c r="U3430" s="3" t="s">
        <v>33</v>
      </c>
      <c r="V3430" s="3" t="s">
        <v>33</v>
      </c>
      <c r="W3430" s="3" t="s">
        <v>33</v>
      </c>
      <c r="X3430" s="3" t="s">
        <v>33</v>
      </c>
      <c r="Y3430" s="3" t="s">
        <v>33</v>
      </c>
      <c r="Z3430" s="3" t="s">
        <v>33</v>
      </c>
      <c r="AA3430" s="3" t="s">
        <v>33</v>
      </c>
      <c r="AB3430" s="3" t="s">
        <v>33</v>
      </c>
      <c r="AC3430" s="3" t="s">
        <v>33</v>
      </c>
      <c r="AD3430" s="3" t="s">
        <v>33</v>
      </c>
      <c r="AE3430" s="3" t="s">
        <v>33</v>
      </c>
      <c r="AF3430" s="3" t="s">
        <v>33</v>
      </c>
      <c r="AG3430" s="3" t="s">
        <v>33</v>
      </c>
      <c r="AH3430" s="3" t="s">
        <v>33</v>
      </c>
      <c r="AI3430" t="s">
        <v>33</v>
      </c>
      <c r="AJ3430" t="s">
        <v>33</v>
      </c>
      <c r="AK3430" t="s">
        <v>33</v>
      </c>
      <c r="AL3430" t="s">
        <v>33</v>
      </c>
      <c r="AM3430" t="s">
        <v>33</v>
      </c>
      <c r="AN3430" t="s">
        <v>33</v>
      </c>
      <c r="AO3430">
        <f ca="1">RAND()</f>
        <v>9.8166335536442051E-2</v>
      </c>
    </row>
    <row r="3431" spans="1:41" x14ac:dyDescent="0.25">
      <c r="A3431" s="1">
        <v>2904753</v>
      </c>
      <c r="B3431" t="s">
        <v>1835</v>
      </c>
      <c r="C3431" t="s">
        <v>1778</v>
      </c>
      <c r="D3431" s="2">
        <v>-43.630231000000002</v>
      </c>
      <c r="E3431" s="2">
        <v>-10.717055</v>
      </c>
      <c r="F3431" s="1">
        <v>0</v>
      </c>
      <c r="G3431" s="3" t="s">
        <v>33</v>
      </c>
      <c r="H3431" s="3" t="s">
        <v>33</v>
      </c>
      <c r="I3431" s="3" t="s">
        <v>33</v>
      </c>
      <c r="J3431" s="3" t="s">
        <v>33</v>
      </c>
      <c r="K3431" s="3" t="s">
        <v>33</v>
      </c>
      <c r="L3431" s="3" t="s">
        <v>33</v>
      </c>
      <c r="M3431" s="7" t="s">
        <v>33</v>
      </c>
      <c r="N3431" t="s">
        <v>33</v>
      </c>
      <c r="O3431" s="3" t="s">
        <v>33</v>
      </c>
      <c r="P3431" s="3" t="s">
        <v>33</v>
      </c>
      <c r="Q3431" s="3" t="s">
        <v>33</v>
      </c>
      <c r="R3431" s="3" t="s">
        <v>33</v>
      </c>
      <c r="S3431" s="3" t="s">
        <v>33</v>
      </c>
      <c r="T3431" s="3" t="s">
        <v>33</v>
      </c>
      <c r="U3431" s="3" t="s">
        <v>33</v>
      </c>
      <c r="V3431" s="3" t="s">
        <v>33</v>
      </c>
      <c r="W3431" s="3" t="s">
        <v>33</v>
      </c>
      <c r="X3431" s="3" t="s">
        <v>33</v>
      </c>
      <c r="Y3431" s="3" t="s">
        <v>33</v>
      </c>
      <c r="Z3431" s="3" t="s">
        <v>33</v>
      </c>
      <c r="AA3431" s="3" t="s">
        <v>33</v>
      </c>
      <c r="AB3431" s="3" t="s">
        <v>33</v>
      </c>
      <c r="AC3431" s="3" t="s">
        <v>33</v>
      </c>
      <c r="AD3431" s="3" t="s">
        <v>33</v>
      </c>
      <c r="AE3431" s="3" t="s">
        <v>33</v>
      </c>
      <c r="AF3431" s="3" t="s">
        <v>33</v>
      </c>
      <c r="AG3431" s="3" t="s">
        <v>33</v>
      </c>
      <c r="AH3431" s="3" t="s">
        <v>33</v>
      </c>
      <c r="AI3431" t="s">
        <v>33</v>
      </c>
      <c r="AJ3431" t="s">
        <v>33</v>
      </c>
      <c r="AK3431" t="s">
        <v>33</v>
      </c>
      <c r="AL3431" t="s">
        <v>33</v>
      </c>
      <c r="AM3431" t="s">
        <v>33</v>
      </c>
      <c r="AN3431" t="s">
        <v>33</v>
      </c>
      <c r="AO3431">
        <f ca="1">RAND()</f>
        <v>0.99922966005406832</v>
      </c>
    </row>
    <row r="3432" spans="1:41" x14ac:dyDescent="0.25">
      <c r="A3432" s="1">
        <v>4113452</v>
      </c>
      <c r="B3432" t="s">
        <v>3939</v>
      </c>
      <c r="C3432" t="s">
        <v>3774</v>
      </c>
      <c r="D3432" s="2">
        <v>-53.573298000000001</v>
      </c>
      <c r="E3432" s="2">
        <v>-25.259616000000001</v>
      </c>
      <c r="F3432" s="1">
        <v>1</v>
      </c>
      <c r="G3432" s="3">
        <v>1.0973065655038501</v>
      </c>
      <c r="H3432" s="3">
        <v>0.21654609939160099</v>
      </c>
      <c r="I3432" s="3">
        <v>8.3981882685686803E-3</v>
      </c>
      <c r="J3432" s="3">
        <v>-9.44967291218589E-2</v>
      </c>
      <c r="K3432" s="3">
        <v>-0.24630711481459799</v>
      </c>
      <c r="L3432" s="3">
        <v>4.0700425934689997E-2</v>
      </c>
      <c r="M3432" s="7">
        <v>0.52910000000000001</v>
      </c>
      <c r="N3432" s="1">
        <v>0</v>
      </c>
      <c r="O3432" s="3">
        <v>1.12447596530645</v>
      </c>
      <c r="P3432" s="3">
        <v>4.5454545454545497E-2</v>
      </c>
      <c r="Q3432" s="3">
        <v>0</v>
      </c>
      <c r="R3432" s="3">
        <v>8.1818181818181804E-2</v>
      </c>
      <c r="S3432" s="3">
        <v>0.37291299999999999</v>
      </c>
      <c r="T3432" s="3">
        <v>5.2869016514292801E-2</v>
      </c>
      <c r="U3432" s="3">
        <v>0.38707189504135903</v>
      </c>
      <c r="V3432" s="3">
        <v>0.187146276074763</v>
      </c>
      <c r="W3432" s="3">
        <v>0.18900536166488299</v>
      </c>
      <c r="X3432" s="3">
        <v>9.6328345988163006E-2</v>
      </c>
      <c r="Y3432" s="3">
        <v>6.6699548119776894E-2</v>
      </c>
      <c r="Z3432" s="3">
        <v>0.16899478051660299</v>
      </c>
      <c r="AA3432" s="3">
        <v>1.8458843298908201</v>
      </c>
      <c r="AB3432" s="3">
        <v>5.82278481012658E-2</v>
      </c>
      <c r="AC3432" s="3">
        <v>0</v>
      </c>
      <c r="AD3432" s="3">
        <v>6.0759493670886101E-2</v>
      </c>
      <c r="AE3432" s="3">
        <v>0.45171982208590999</v>
      </c>
      <c r="AF3432" s="3">
        <v>7.23870221120511E-2</v>
      </c>
      <c r="AG3432" s="3">
        <v>0.334768457598493</v>
      </c>
      <c r="AH3432" s="3">
        <v>0.14112469820354601</v>
      </c>
      <c r="AI3432" s="1">
        <v>196</v>
      </c>
      <c r="AJ3432" s="1">
        <v>142</v>
      </c>
      <c r="AK3432" s="1">
        <v>54</v>
      </c>
      <c r="AL3432" s="1">
        <v>375</v>
      </c>
      <c r="AM3432" s="1">
        <v>267</v>
      </c>
      <c r="AN3432" s="1">
        <v>108</v>
      </c>
      <c r="AO3432">
        <f ca="1">RAND()</f>
        <v>0.37464716975811763</v>
      </c>
    </row>
    <row r="3433" spans="1:41" x14ac:dyDescent="0.25">
      <c r="A3433" s="1">
        <v>2207355</v>
      </c>
      <c r="B3433" t="s">
        <v>832</v>
      </c>
      <c r="C3433" t="s">
        <v>690</v>
      </c>
      <c r="D3433" s="2">
        <v>-42.824809999999999</v>
      </c>
      <c r="E3433" s="2">
        <v>-7.8550849999999999</v>
      </c>
      <c r="F3433" s="1">
        <v>0</v>
      </c>
      <c r="G3433" s="3" t="s">
        <v>33</v>
      </c>
      <c r="H3433" s="3" t="s">
        <v>33</v>
      </c>
      <c r="I3433" s="3" t="s">
        <v>33</v>
      </c>
      <c r="J3433" s="3" t="s">
        <v>33</v>
      </c>
      <c r="K3433" s="3" t="s">
        <v>33</v>
      </c>
      <c r="L3433" s="3" t="s">
        <v>33</v>
      </c>
      <c r="M3433" s="7" t="s">
        <v>33</v>
      </c>
      <c r="N3433" t="s">
        <v>33</v>
      </c>
      <c r="O3433" s="3" t="s">
        <v>33</v>
      </c>
      <c r="P3433" s="3" t="s">
        <v>33</v>
      </c>
      <c r="Q3433" s="3" t="s">
        <v>33</v>
      </c>
      <c r="R3433" s="3" t="s">
        <v>33</v>
      </c>
      <c r="S3433" s="3" t="s">
        <v>33</v>
      </c>
      <c r="T3433" s="3" t="s">
        <v>33</v>
      </c>
      <c r="U3433" s="3" t="s">
        <v>33</v>
      </c>
      <c r="V3433" s="3" t="s">
        <v>33</v>
      </c>
      <c r="W3433" s="3" t="s">
        <v>33</v>
      </c>
      <c r="X3433" s="3" t="s">
        <v>33</v>
      </c>
      <c r="Y3433" s="3" t="s">
        <v>33</v>
      </c>
      <c r="Z3433" s="3" t="s">
        <v>33</v>
      </c>
      <c r="AA3433" s="3" t="s">
        <v>33</v>
      </c>
      <c r="AB3433" s="3" t="s">
        <v>33</v>
      </c>
      <c r="AC3433" s="3" t="s">
        <v>33</v>
      </c>
      <c r="AD3433" s="3" t="s">
        <v>33</v>
      </c>
      <c r="AE3433" s="3" t="s">
        <v>33</v>
      </c>
      <c r="AF3433" s="3" t="s">
        <v>33</v>
      </c>
      <c r="AG3433" s="3" t="s">
        <v>33</v>
      </c>
      <c r="AH3433" s="3" t="s">
        <v>33</v>
      </c>
      <c r="AI3433" t="s">
        <v>33</v>
      </c>
      <c r="AJ3433" t="s">
        <v>33</v>
      </c>
      <c r="AK3433" t="s">
        <v>33</v>
      </c>
      <c r="AL3433" t="s">
        <v>33</v>
      </c>
      <c r="AM3433" t="s">
        <v>33</v>
      </c>
      <c r="AN3433" t="s">
        <v>33</v>
      </c>
      <c r="AO3433">
        <f ca="1">RAND()</f>
        <v>0.27868480212469138</v>
      </c>
    </row>
    <row r="3434" spans="1:41" x14ac:dyDescent="0.25">
      <c r="A3434" s="1">
        <v>3104908</v>
      </c>
      <c r="B3434" t="s">
        <v>2225</v>
      </c>
      <c r="C3434" t="s">
        <v>2172</v>
      </c>
      <c r="D3434" s="2">
        <v>-44.887425999999998</v>
      </c>
      <c r="E3434" s="2">
        <v>-21.956994000000002</v>
      </c>
      <c r="F3434" s="1">
        <v>1</v>
      </c>
      <c r="G3434" s="3">
        <v>0.63632524510896005</v>
      </c>
      <c r="H3434" s="3">
        <v>9.1656938748698999E-2</v>
      </c>
      <c r="I3434" s="3">
        <v>3.1996923470928001E-2</v>
      </c>
      <c r="J3434" s="3">
        <v>0.119966761789484</v>
      </c>
      <c r="K3434" s="3">
        <v>0.20628635001634199</v>
      </c>
      <c r="L3434" s="3">
        <v>3.2019704433497498E-2</v>
      </c>
      <c r="M3434" s="7">
        <v>0.50539999999999996</v>
      </c>
      <c r="N3434" s="1">
        <v>0</v>
      </c>
      <c r="O3434" s="3">
        <v>1.06411152582978</v>
      </c>
      <c r="P3434" s="3">
        <v>5.4898648648648699E-2</v>
      </c>
      <c r="Q3434" s="3">
        <v>0.224239864864865</v>
      </c>
      <c r="R3434" s="3">
        <v>0.167652027027027</v>
      </c>
      <c r="S3434" s="3">
        <v>0.118948</v>
      </c>
      <c r="T3434" s="3">
        <v>0.13900946953512799</v>
      </c>
      <c r="U3434" s="3">
        <v>0.471667331503136</v>
      </c>
      <c r="V3434" s="3">
        <v>0.27037515434592202</v>
      </c>
      <c r="W3434" s="3">
        <v>0.122386192889058</v>
      </c>
      <c r="X3434" s="3">
        <v>5.0300787247890298E-2</v>
      </c>
      <c r="Y3434" s="3">
        <v>0.107491224724927</v>
      </c>
      <c r="Z3434" s="3">
        <v>0.221185150689096</v>
      </c>
      <c r="AA3434" s="3">
        <v>1.6710510468322901</v>
      </c>
      <c r="AB3434" s="3">
        <v>7.7108433734939794E-2</v>
      </c>
      <c r="AC3434" s="3">
        <v>0.103614457831325</v>
      </c>
      <c r="AD3434" s="3">
        <v>0.181124497991968</v>
      </c>
      <c r="AE3434" s="3">
        <v>0.101985793305578</v>
      </c>
      <c r="AF3434" s="3">
        <v>0.108662523543034</v>
      </c>
      <c r="AG3434" s="3">
        <v>0.49685316943691599</v>
      </c>
      <c r="AH3434" s="3">
        <v>0.292498513714472</v>
      </c>
      <c r="AI3434" s="1">
        <v>2358</v>
      </c>
      <c r="AJ3434" s="1">
        <v>1753</v>
      </c>
      <c r="AK3434" s="1">
        <v>605</v>
      </c>
      <c r="AL3434" s="1">
        <v>2464</v>
      </c>
      <c r="AM3434" s="1">
        <v>1611</v>
      </c>
      <c r="AN3434" s="1">
        <v>853</v>
      </c>
      <c r="AO3434">
        <f ca="1">RAND()</f>
        <v>0.99096153635855388</v>
      </c>
    </row>
    <row r="3435" spans="1:41" x14ac:dyDescent="0.25">
      <c r="A3435" s="1">
        <v>3201506</v>
      </c>
      <c r="B3435" t="s">
        <v>3020</v>
      </c>
      <c r="C3435" t="s">
        <v>3003</v>
      </c>
      <c r="D3435" s="2">
        <v>-40.626897999999997</v>
      </c>
      <c r="E3435" s="2">
        <v>-19.549316000000001</v>
      </c>
      <c r="F3435" s="1">
        <v>1</v>
      </c>
      <c r="G3435" s="3">
        <v>0.74331427395758798</v>
      </c>
      <c r="H3435" s="3">
        <v>0.18153422981994799</v>
      </c>
      <c r="I3435" s="3">
        <v>6.8080479632484495E-2</v>
      </c>
      <c r="J3435" s="3">
        <v>0.17951516169839701</v>
      </c>
      <c r="K3435" s="3">
        <v>0.32135466116519701</v>
      </c>
      <c r="L3435" s="3">
        <v>5.8753806897687097E-2</v>
      </c>
      <c r="M3435" s="7">
        <v>0.51770000000000005</v>
      </c>
      <c r="N3435" s="1">
        <v>0</v>
      </c>
      <c r="O3435" s="3">
        <v>1.1416971526528199</v>
      </c>
      <c r="P3435" s="3">
        <v>6.4945978391356504E-2</v>
      </c>
      <c r="Q3435" s="3">
        <v>0.29647859143657501</v>
      </c>
      <c r="R3435" s="3">
        <v>7.9191676670668301E-2</v>
      </c>
      <c r="S3435" s="3">
        <v>3.0141999999999999E-2</v>
      </c>
      <c r="T3435" s="3">
        <v>0.205758106127225</v>
      </c>
      <c r="U3435" s="3">
        <v>0.53815009347517095</v>
      </c>
      <c r="V3435" s="3">
        <v>0.22594951136174299</v>
      </c>
      <c r="W3435" s="3">
        <v>0.178690777999303</v>
      </c>
      <c r="X3435" s="3">
        <v>6.12943398899021E-2</v>
      </c>
      <c r="Y3435" s="3">
        <v>0.178779049232103</v>
      </c>
      <c r="Z3435" s="3">
        <v>0.31949014707106899</v>
      </c>
      <c r="AA3435" s="3">
        <v>1.8810065713914501</v>
      </c>
      <c r="AB3435" s="3">
        <v>0.102336252302323</v>
      </c>
      <c r="AC3435" s="3">
        <v>0.306136297540957</v>
      </c>
      <c r="AD3435" s="3">
        <v>6.5046692732736597E-2</v>
      </c>
      <c r="AE3435" s="3">
        <v>2.41060655628999E-2</v>
      </c>
      <c r="AF3435" s="3">
        <v>0.27358195907454402</v>
      </c>
      <c r="AG3435" s="3">
        <v>0.52209243761038304</v>
      </c>
      <c r="AH3435" s="3">
        <v>0.180219537752173</v>
      </c>
      <c r="AI3435" s="1">
        <v>24945</v>
      </c>
      <c r="AJ3435" s="1">
        <v>14995</v>
      </c>
      <c r="AK3435" s="1">
        <v>9950</v>
      </c>
      <c r="AL3435" s="1">
        <v>30892</v>
      </c>
      <c r="AM3435" s="1">
        <v>18087</v>
      </c>
      <c r="AN3435" s="1">
        <v>12805</v>
      </c>
      <c r="AO3435">
        <f ca="1">RAND()</f>
        <v>4.4592635133980041E-2</v>
      </c>
    </row>
    <row r="3436" spans="1:41" x14ac:dyDescent="0.25">
      <c r="A3436" s="1">
        <v>2100204</v>
      </c>
      <c r="B3436" t="s">
        <v>480</v>
      </c>
      <c r="C3436" t="s">
        <v>477</v>
      </c>
      <c r="D3436" s="2">
        <v>-44.406182000000001</v>
      </c>
      <c r="E3436" s="2">
        <v>-2.395737</v>
      </c>
      <c r="F3436" s="1">
        <v>0</v>
      </c>
      <c r="G3436" s="3" t="s">
        <v>33</v>
      </c>
      <c r="H3436" s="3" t="s">
        <v>33</v>
      </c>
      <c r="I3436" s="3" t="s">
        <v>33</v>
      </c>
      <c r="J3436" s="3" t="s">
        <v>33</v>
      </c>
      <c r="K3436" s="3" t="s">
        <v>33</v>
      </c>
      <c r="L3436" s="3" t="s">
        <v>33</v>
      </c>
      <c r="M3436" s="7" t="s">
        <v>33</v>
      </c>
      <c r="N3436" t="s">
        <v>33</v>
      </c>
      <c r="O3436" s="3" t="s">
        <v>33</v>
      </c>
      <c r="P3436" s="3" t="s">
        <v>33</v>
      </c>
      <c r="Q3436" s="3" t="s">
        <v>33</v>
      </c>
      <c r="R3436" s="3" t="s">
        <v>33</v>
      </c>
      <c r="S3436" s="3" t="s">
        <v>33</v>
      </c>
      <c r="T3436" s="3" t="s">
        <v>33</v>
      </c>
      <c r="U3436" s="3" t="s">
        <v>33</v>
      </c>
      <c r="V3436" s="3" t="s">
        <v>33</v>
      </c>
      <c r="W3436" s="3" t="s">
        <v>33</v>
      </c>
      <c r="X3436" s="3" t="s">
        <v>33</v>
      </c>
      <c r="Y3436" s="3" t="s">
        <v>33</v>
      </c>
      <c r="Z3436" s="3" t="s">
        <v>33</v>
      </c>
      <c r="AA3436" s="3" t="s">
        <v>33</v>
      </c>
      <c r="AB3436" s="3" t="s">
        <v>33</v>
      </c>
      <c r="AC3436" s="3" t="s">
        <v>33</v>
      </c>
      <c r="AD3436" s="3" t="s">
        <v>33</v>
      </c>
      <c r="AE3436" s="3" t="s">
        <v>33</v>
      </c>
      <c r="AF3436" s="3" t="s">
        <v>33</v>
      </c>
      <c r="AG3436" s="3" t="s">
        <v>33</v>
      </c>
      <c r="AH3436" s="3" t="s">
        <v>33</v>
      </c>
      <c r="AI3436" t="s">
        <v>33</v>
      </c>
      <c r="AJ3436" t="s">
        <v>33</v>
      </c>
      <c r="AK3436" t="s">
        <v>33</v>
      </c>
      <c r="AL3436" t="s">
        <v>33</v>
      </c>
      <c r="AM3436" t="s">
        <v>33</v>
      </c>
      <c r="AN3436" t="s">
        <v>33</v>
      </c>
      <c r="AO3436">
        <f ca="1">RAND()</f>
        <v>0.98166339723471374</v>
      </c>
    </row>
    <row r="3437" spans="1:41" x14ac:dyDescent="0.25">
      <c r="A3437" s="1">
        <v>4215505</v>
      </c>
      <c r="B3437" t="s">
        <v>1402</v>
      </c>
      <c r="C3437" t="s">
        <v>4132</v>
      </c>
      <c r="D3437" s="2">
        <v>-50.425170000000001</v>
      </c>
      <c r="E3437" s="2">
        <v>-26.959181999999998</v>
      </c>
      <c r="F3437" s="1">
        <v>1</v>
      </c>
      <c r="G3437" s="3">
        <v>0.69386822907932599</v>
      </c>
      <c r="H3437" s="3">
        <v>0.19966776833720301</v>
      </c>
      <c r="I3437" s="3">
        <v>8.4906899451586207E-2</v>
      </c>
      <c r="J3437" s="3">
        <v>0.213279285746135</v>
      </c>
      <c r="K3437" s="3">
        <v>0.461803407257318</v>
      </c>
      <c r="L3437" s="3">
        <v>7.1081235697940504E-2</v>
      </c>
      <c r="M3437" s="7">
        <v>0.53359999999999996</v>
      </c>
      <c r="N3437" s="1">
        <v>1</v>
      </c>
      <c r="O3437" s="3">
        <v>1.2317700751967799</v>
      </c>
      <c r="P3437" s="3">
        <v>2.6221692491060801E-2</v>
      </c>
      <c r="Q3437" s="3">
        <v>0.50387365911799797</v>
      </c>
      <c r="R3437" s="3">
        <v>5.89988081048868E-2</v>
      </c>
      <c r="S3437" s="3">
        <v>0.19450999999999999</v>
      </c>
      <c r="T3437" s="3">
        <v>0.298227378169169</v>
      </c>
      <c r="U3437" s="3">
        <v>0.29941791115988398</v>
      </c>
      <c r="V3437" s="3">
        <v>0.207844500460617</v>
      </c>
      <c r="W3437" s="3">
        <v>0.171044552788812</v>
      </c>
      <c r="X3437" s="3">
        <v>4.4891960468660501E-2</v>
      </c>
      <c r="Y3437" s="3">
        <v>0.17017718262061601</v>
      </c>
      <c r="Z3437" s="3">
        <v>0.344870980554361</v>
      </c>
      <c r="AA3437" s="3">
        <v>1.8830625687161799</v>
      </c>
      <c r="AB3437" s="3">
        <v>2.98746332355295E-2</v>
      </c>
      <c r="AC3437" s="3">
        <v>0.36676447052547301</v>
      </c>
      <c r="AD3437" s="3">
        <v>6.4817284609229101E-2</v>
      </c>
      <c r="AE3437" s="3">
        <v>0.19016579304348599</v>
      </c>
      <c r="AF3437" s="3">
        <v>0.31996757737201498</v>
      </c>
      <c r="AG3437" s="3">
        <v>0.29386541389773901</v>
      </c>
      <c r="AH3437" s="3">
        <v>0.19600121568675999</v>
      </c>
      <c r="AI3437" s="1">
        <v>3304</v>
      </c>
      <c r="AJ3437" s="1">
        <v>2453</v>
      </c>
      <c r="AK3437" s="1">
        <v>851</v>
      </c>
      <c r="AL3437" s="1">
        <v>3744</v>
      </c>
      <c r="AM3437" s="1">
        <v>2543</v>
      </c>
      <c r="AN3437" s="1">
        <v>1201</v>
      </c>
      <c r="AO3437">
        <f ca="1">RAND()</f>
        <v>0.64173188347232502</v>
      </c>
    </row>
    <row r="3438" spans="1:41" x14ac:dyDescent="0.25">
      <c r="A3438" s="1">
        <v>4321832</v>
      </c>
      <c r="B3438" t="s">
        <v>4821</v>
      </c>
      <c r="C3438" t="s">
        <v>4391</v>
      </c>
      <c r="D3438" s="2">
        <v>-50.070771000000001</v>
      </c>
      <c r="E3438" s="2">
        <v>-29.538419999999999</v>
      </c>
      <c r="F3438" s="1">
        <v>0</v>
      </c>
      <c r="G3438" s="3" t="s">
        <v>33</v>
      </c>
      <c r="H3438" s="3" t="s">
        <v>33</v>
      </c>
      <c r="I3438" s="3" t="s">
        <v>33</v>
      </c>
      <c r="J3438" s="3" t="s">
        <v>33</v>
      </c>
      <c r="K3438" s="3" t="s">
        <v>33</v>
      </c>
      <c r="L3438" s="3" t="s">
        <v>33</v>
      </c>
      <c r="M3438" s="7" t="s">
        <v>33</v>
      </c>
      <c r="N3438" t="s">
        <v>33</v>
      </c>
      <c r="O3438" s="3" t="s">
        <v>33</v>
      </c>
      <c r="P3438" s="3" t="s">
        <v>33</v>
      </c>
      <c r="Q3438" s="3" t="s">
        <v>33</v>
      </c>
      <c r="R3438" s="3" t="s">
        <v>33</v>
      </c>
      <c r="S3438" s="3" t="s">
        <v>33</v>
      </c>
      <c r="T3438" s="3" t="s">
        <v>33</v>
      </c>
      <c r="U3438" s="3" t="s">
        <v>33</v>
      </c>
      <c r="V3438" s="3" t="s">
        <v>33</v>
      </c>
      <c r="W3438" s="3" t="s">
        <v>33</v>
      </c>
      <c r="X3438" s="3" t="s">
        <v>33</v>
      </c>
      <c r="Y3438" s="3" t="s">
        <v>33</v>
      </c>
      <c r="Z3438" s="3" t="s">
        <v>33</v>
      </c>
      <c r="AA3438" s="3" t="s">
        <v>33</v>
      </c>
      <c r="AB3438" s="3" t="s">
        <v>33</v>
      </c>
      <c r="AC3438" s="3" t="s">
        <v>33</v>
      </c>
      <c r="AD3438" s="3" t="s">
        <v>33</v>
      </c>
      <c r="AE3438" s="3" t="s">
        <v>33</v>
      </c>
      <c r="AF3438" s="3" t="s">
        <v>33</v>
      </c>
      <c r="AG3438" s="3" t="s">
        <v>33</v>
      </c>
      <c r="AH3438" s="3" t="s">
        <v>33</v>
      </c>
      <c r="AI3438" t="s">
        <v>33</v>
      </c>
      <c r="AJ3438" t="s">
        <v>33</v>
      </c>
      <c r="AK3438" t="s">
        <v>33</v>
      </c>
      <c r="AL3438" t="s">
        <v>33</v>
      </c>
      <c r="AM3438" t="s">
        <v>33</v>
      </c>
      <c r="AN3438" t="s">
        <v>33</v>
      </c>
      <c r="AO3438">
        <f ca="1">RAND()</f>
        <v>1.1440618733174257E-2</v>
      </c>
    </row>
    <row r="3439" spans="1:41" x14ac:dyDescent="0.25">
      <c r="A3439" s="1">
        <v>2918357</v>
      </c>
      <c r="B3439" t="s">
        <v>1987</v>
      </c>
      <c r="C3439" t="s">
        <v>1778</v>
      </c>
      <c r="D3439" s="2">
        <v>-41.654798999999997</v>
      </c>
      <c r="E3439" s="2">
        <v>-11.348642</v>
      </c>
      <c r="F3439" s="1">
        <v>0</v>
      </c>
      <c r="G3439" s="3" t="s">
        <v>33</v>
      </c>
      <c r="H3439" s="3" t="s">
        <v>33</v>
      </c>
      <c r="I3439" s="3" t="s">
        <v>33</v>
      </c>
      <c r="J3439" s="3" t="s">
        <v>33</v>
      </c>
      <c r="K3439" s="3" t="s">
        <v>33</v>
      </c>
      <c r="L3439" s="3" t="s">
        <v>33</v>
      </c>
      <c r="M3439" s="7" t="s">
        <v>33</v>
      </c>
      <c r="N3439" t="s">
        <v>33</v>
      </c>
      <c r="O3439" s="3" t="s">
        <v>33</v>
      </c>
      <c r="P3439" s="3" t="s">
        <v>33</v>
      </c>
      <c r="Q3439" s="3" t="s">
        <v>33</v>
      </c>
      <c r="R3439" s="3" t="s">
        <v>33</v>
      </c>
      <c r="S3439" s="3" t="s">
        <v>33</v>
      </c>
      <c r="T3439" s="3" t="s">
        <v>33</v>
      </c>
      <c r="U3439" s="3" t="s">
        <v>33</v>
      </c>
      <c r="V3439" s="3" t="s">
        <v>33</v>
      </c>
      <c r="W3439" s="3" t="s">
        <v>33</v>
      </c>
      <c r="X3439" s="3" t="s">
        <v>33</v>
      </c>
      <c r="Y3439" s="3" t="s">
        <v>33</v>
      </c>
      <c r="Z3439" s="3" t="s">
        <v>33</v>
      </c>
      <c r="AA3439" s="3" t="s">
        <v>33</v>
      </c>
      <c r="AB3439" s="3" t="s">
        <v>33</v>
      </c>
      <c r="AC3439" s="3" t="s">
        <v>33</v>
      </c>
      <c r="AD3439" s="3" t="s">
        <v>33</v>
      </c>
      <c r="AE3439" s="3" t="s">
        <v>33</v>
      </c>
      <c r="AF3439" s="3" t="s">
        <v>33</v>
      </c>
      <c r="AG3439" s="3" t="s">
        <v>33</v>
      </c>
      <c r="AH3439" s="3" t="s">
        <v>33</v>
      </c>
      <c r="AI3439" t="s">
        <v>33</v>
      </c>
      <c r="AJ3439" t="s">
        <v>33</v>
      </c>
      <c r="AK3439" t="s">
        <v>33</v>
      </c>
      <c r="AL3439" t="s">
        <v>33</v>
      </c>
      <c r="AM3439" t="s">
        <v>33</v>
      </c>
      <c r="AN3439" t="s">
        <v>33</v>
      </c>
      <c r="AO3439">
        <f ca="1">RAND()</f>
        <v>0.30350563626347471</v>
      </c>
    </row>
    <row r="3440" spans="1:41" x14ac:dyDescent="0.25">
      <c r="A3440" s="1">
        <v>2914901</v>
      </c>
      <c r="B3440" t="s">
        <v>1950</v>
      </c>
      <c r="C3440" t="s">
        <v>1778</v>
      </c>
      <c r="D3440" s="2">
        <v>-38.995910000000002</v>
      </c>
      <c r="E3440" s="2">
        <v>-14.278422000000001</v>
      </c>
      <c r="F3440" s="1">
        <v>1</v>
      </c>
      <c r="G3440" s="3">
        <v>0.524951680607464</v>
      </c>
      <c r="H3440" s="3">
        <v>6.9889021129477299E-2</v>
      </c>
      <c r="I3440" s="3">
        <v>-1.56351918252161E-2</v>
      </c>
      <c r="J3440" s="3">
        <v>6.4990430558424794E-2</v>
      </c>
      <c r="K3440" s="3">
        <v>0.12865317676159099</v>
      </c>
      <c r="L3440" s="3">
        <v>8.1600627697136094E-2</v>
      </c>
      <c r="M3440" s="7">
        <v>0.55449999999999999</v>
      </c>
      <c r="N3440" s="1">
        <v>0</v>
      </c>
      <c r="O3440" s="3">
        <v>1.00014946024756</v>
      </c>
      <c r="P3440" s="3">
        <v>4.1279069767441903E-2</v>
      </c>
      <c r="Q3440" s="3">
        <v>0.125581395348837</v>
      </c>
      <c r="R3440" s="3">
        <v>0.32790697674418601</v>
      </c>
      <c r="S3440" s="3">
        <v>0.160191</v>
      </c>
      <c r="T3440" s="3">
        <v>8.0364581873272001E-2</v>
      </c>
      <c r="U3440" s="3">
        <v>0.42361330619034998</v>
      </c>
      <c r="V3440" s="3">
        <v>0.33583102670472198</v>
      </c>
      <c r="W3440" s="3">
        <v>7.8191146906990694E-2</v>
      </c>
      <c r="X3440" s="3">
        <v>2.17861128960775E-2</v>
      </c>
      <c r="Y3440" s="3">
        <v>6.9064245371297503E-2</v>
      </c>
      <c r="Z3440" s="3">
        <v>0.12964812831793901</v>
      </c>
      <c r="AA3440" s="3">
        <v>1.5520686111461299</v>
      </c>
      <c r="AB3440" s="3">
        <v>5.4794520547945202E-2</v>
      </c>
      <c r="AC3440" s="3">
        <v>7.9030558482613297E-2</v>
      </c>
      <c r="AD3440" s="3">
        <v>0.34457323498419401</v>
      </c>
      <c r="AE3440" s="3">
        <v>0.137136943326994</v>
      </c>
      <c r="AF3440" s="3">
        <v>7.2544774635679293E-2</v>
      </c>
      <c r="AG3440" s="3">
        <v>0.44474831104232398</v>
      </c>
      <c r="AH3440" s="3">
        <v>0.34556997099500297</v>
      </c>
      <c r="AI3440" s="1">
        <v>1717</v>
      </c>
      <c r="AJ3440" s="1">
        <v>1134</v>
      </c>
      <c r="AK3440" s="1">
        <v>583</v>
      </c>
      <c r="AL3440" s="1">
        <v>1892</v>
      </c>
      <c r="AM3440" s="1">
        <v>1168</v>
      </c>
      <c r="AN3440" s="1">
        <v>724</v>
      </c>
      <c r="AO3440">
        <f ca="1">RAND()</f>
        <v>0.73166354908787135</v>
      </c>
    </row>
    <row r="3441" spans="1:41" x14ac:dyDescent="0.25">
      <c r="A3441" s="1">
        <v>3302403</v>
      </c>
      <c r="B3441" t="s">
        <v>3113</v>
      </c>
      <c r="C3441" t="s">
        <v>3079</v>
      </c>
      <c r="D3441" s="2">
        <v>-41.784827999999997</v>
      </c>
      <c r="E3441" s="2">
        <v>-22.376806999999999</v>
      </c>
      <c r="F3441" s="1">
        <v>1</v>
      </c>
      <c r="G3441" s="3">
        <v>0.63385682159984902</v>
      </c>
      <c r="H3441" s="3">
        <v>0.24315134035302199</v>
      </c>
      <c r="I3441" s="3">
        <v>0.19468260917287</v>
      </c>
      <c r="J3441" s="3">
        <v>0.322838044686383</v>
      </c>
      <c r="K3441" s="3">
        <v>0.43590288935064497</v>
      </c>
      <c r="L3441" s="3">
        <v>7.2034943755539899E-2</v>
      </c>
      <c r="M3441" s="7">
        <v>0.56640000000000001</v>
      </c>
      <c r="N3441" s="1">
        <v>0</v>
      </c>
      <c r="O3441" s="3">
        <v>2.1746672455429299</v>
      </c>
      <c r="P3441" s="3">
        <v>0.13525652729596499</v>
      </c>
      <c r="Q3441" s="3">
        <v>0.65022214107479803</v>
      </c>
      <c r="R3441" s="3">
        <v>4.2772807498022002E-2</v>
      </c>
      <c r="S3441" s="3">
        <v>2.9160000000000002E-3</v>
      </c>
      <c r="T3441" s="3">
        <v>0.49431444694127602</v>
      </c>
      <c r="U3441" s="3">
        <v>0.37539542688352501</v>
      </c>
      <c r="V3441" s="3">
        <v>0.12737372656752299</v>
      </c>
      <c r="W3441" s="3">
        <v>0.21060157212648001</v>
      </c>
      <c r="X3441" s="3">
        <v>0.13471097036584501</v>
      </c>
      <c r="Y3441" s="3">
        <v>0.24111204198118599</v>
      </c>
      <c r="Z3441" s="3">
        <v>0.26109087940660902</v>
      </c>
      <c r="AA3441" s="3">
        <v>2.8617146600743002</v>
      </c>
      <c r="AB3441" s="3">
        <v>0.215450252606602</v>
      </c>
      <c r="AC3441" s="3">
        <v>0.68763995505723896</v>
      </c>
      <c r="AD3441" s="3">
        <v>4.6647757183377499E-2</v>
      </c>
      <c r="AE3441" s="3">
        <v>2.5115368891098799E-3</v>
      </c>
      <c r="AF3441" s="3">
        <v>0.44695752870953098</v>
      </c>
      <c r="AG3441" s="3">
        <v>0.42176765452364601</v>
      </c>
      <c r="AH3441" s="3">
        <v>0.12876327987771399</v>
      </c>
      <c r="AI3441" s="1">
        <v>81531</v>
      </c>
      <c r="AJ3441" s="1">
        <v>62822</v>
      </c>
      <c r="AK3441" s="1">
        <v>18709</v>
      </c>
      <c r="AL3441" s="1">
        <v>126462</v>
      </c>
      <c r="AM3441" s="1">
        <v>97179</v>
      </c>
      <c r="AN3441" s="1">
        <v>29283</v>
      </c>
      <c r="AO3441">
        <f ca="1">RAND()</f>
        <v>0.22759976904308099</v>
      </c>
    </row>
    <row r="3442" spans="1:41" x14ac:dyDescent="0.25">
      <c r="A3442" s="1">
        <v>2603108</v>
      </c>
      <c r="B3442" t="s">
        <v>366</v>
      </c>
      <c r="C3442" t="s">
        <v>1453</v>
      </c>
      <c r="D3442" s="2">
        <v>-36.240181999999997</v>
      </c>
      <c r="E3442" s="2">
        <v>-8.4866849999999996</v>
      </c>
      <c r="F3442" s="1">
        <v>1</v>
      </c>
      <c r="G3442" s="3">
        <v>0.72239713437535202</v>
      </c>
      <c r="H3442" s="3">
        <v>0.12580653292997099</v>
      </c>
      <c r="I3442" s="3">
        <v>7.4546702462099101E-2</v>
      </c>
      <c r="J3442" s="3">
        <v>6.8351607407250506E-2</v>
      </c>
      <c r="K3442" s="3">
        <v>0.29609631776782402</v>
      </c>
      <c r="L3442" s="3">
        <v>5.5472670554726697E-2</v>
      </c>
      <c r="M3442" s="7">
        <v>0.49890000000000001</v>
      </c>
      <c r="N3442" s="1">
        <v>0</v>
      </c>
      <c r="O3442" s="3">
        <v>0.88463705631876</v>
      </c>
      <c r="P3442" s="3">
        <v>7.4999999999999997E-2</v>
      </c>
      <c r="Q3442" s="3">
        <v>0</v>
      </c>
      <c r="R3442" s="3">
        <v>0.24583333333333299</v>
      </c>
      <c r="S3442" s="3">
        <v>0.204678</v>
      </c>
      <c r="T3442" s="3">
        <v>3.4648616012004099E-2</v>
      </c>
      <c r="U3442" s="3">
        <v>0.31597074202519698</v>
      </c>
      <c r="V3442" s="3">
        <v>0.44470272290634</v>
      </c>
      <c r="W3442" s="3">
        <v>8.1188660187746703E-2</v>
      </c>
      <c r="X3442" s="3">
        <v>1.21076880563007E-2</v>
      </c>
      <c r="Y3442" s="3">
        <v>5.4737247190904302E-2</v>
      </c>
      <c r="Z3442" s="3">
        <v>0.10025782409565701</v>
      </c>
      <c r="AA3442" s="3">
        <v>1.51569631192131</v>
      </c>
      <c r="AB3442" s="3">
        <v>8.54700854700855E-2</v>
      </c>
      <c r="AC3442" s="3">
        <v>0</v>
      </c>
      <c r="AD3442" s="3">
        <v>0.34615384615384598</v>
      </c>
      <c r="AE3442" s="3">
        <v>0.111985484588756</v>
      </c>
      <c r="AF3442" s="3">
        <v>3.91089175593742E-2</v>
      </c>
      <c r="AG3442" s="3">
        <v>0.41561102267193001</v>
      </c>
      <c r="AH3442" s="3">
        <v>0.43329457517994002</v>
      </c>
      <c r="AI3442" s="1">
        <v>224</v>
      </c>
      <c r="AJ3442" s="1">
        <v>133</v>
      </c>
      <c r="AK3442" s="1">
        <v>91</v>
      </c>
      <c r="AL3442" s="1">
        <v>462</v>
      </c>
      <c r="AM3442" s="1">
        <v>259</v>
      </c>
      <c r="AN3442" s="1">
        <v>203</v>
      </c>
      <c r="AO3442">
        <f ca="1">RAND()</f>
        <v>0.285318375651328</v>
      </c>
    </row>
    <row r="3443" spans="1:41" x14ac:dyDescent="0.25">
      <c r="A3443" s="1">
        <v>2608503</v>
      </c>
      <c r="B3443" t="s">
        <v>1540</v>
      </c>
      <c r="C3443" t="s">
        <v>1453</v>
      </c>
      <c r="D3443" s="2">
        <v>-35.287387000000003</v>
      </c>
      <c r="E3443" s="2">
        <v>-7.930053</v>
      </c>
      <c r="F3443" s="1">
        <v>1</v>
      </c>
      <c r="G3443" s="3">
        <v>0.74910086271173904</v>
      </c>
      <c r="H3443" s="3">
        <v>8.4067910279953806E-2</v>
      </c>
      <c r="I3443" s="3">
        <v>-0.33827062724073098</v>
      </c>
      <c r="J3443" s="3">
        <v>0.122389219064214</v>
      </c>
      <c r="K3443" s="3">
        <v>0.15797145168372501</v>
      </c>
      <c r="L3443" s="3">
        <v>0.115023775864285</v>
      </c>
      <c r="M3443" s="7">
        <v>0.46810000000000002</v>
      </c>
      <c r="N3443" s="1">
        <v>0</v>
      </c>
      <c r="O3443" s="3">
        <v>0.98127770128180503</v>
      </c>
      <c r="P3443" s="3">
        <v>1.18043844856661E-2</v>
      </c>
      <c r="Q3443" s="3">
        <v>0.96140153644369497</v>
      </c>
      <c r="R3443" s="3">
        <v>0.20929361064268301</v>
      </c>
      <c r="S3443" s="3">
        <v>0.101868</v>
      </c>
      <c r="T3443" s="3">
        <v>0.32251823028427501</v>
      </c>
      <c r="U3443" s="3">
        <v>0.25046713570410301</v>
      </c>
      <c r="V3443" s="3">
        <v>0.32514634556704403</v>
      </c>
      <c r="W3443" s="3">
        <v>0.17344895295200599</v>
      </c>
      <c r="X3443" s="3">
        <v>9.6907926675414008E-3</v>
      </c>
      <c r="Y3443" s="3">
        <v>0.16423805557097501</v>
      </c>
      <c r="Z3443" s="3">
        <v>0.26943772405372601</v>
      </c>
      <c r="AA3443" s="3">
        <v>1.7017988985914101</v>
      </c>
      <c r="AB3443" s="3">
        <v>1.6439314445610399E-2</v>
      </c>
      <c r="AC3443" s="3">
        <v>0.85711787338230205</v>
      </c>
      <c r="AD3443" s="3">
        <v>0.13221406086044099</v>
      </c>
      <c r="AE3443" s="3">
        <v>3.6306260921318903E-2</v>
      </c>
      <c r="AF3443" s="3">
        <v>0.32434570840073101</v>
      </c>
      <c r="AG3443" s="3">
        <v>0.27518401315526297</v>
      </c>
      <c r="AH3443" s="3">
        <v>0.36416401752268801</v>
      </c>
      <c r="AI3443" s="1">
        <v>5181</v>
      </c>
      <c r="AJ3443" s="1">
        <v>5024</v>
      </c>
      <c r="AK3443" s="1">
        <v>157</v>
      </c>
      <c r="AL3443" s="1">
        <v>5595</v>
      </c>
      <c r="AM3443" s="1">
        <v>5277</v>
      </c>
      <c r="AN3443" s="1">
        <v>318</v>
      </c>
      <c r="AO3443">
        <f ca="1">RAND()</f>
        <v>0.99603167265446957</v>
      </c>
    </row>
    <row r="3444" spans="1:41" x14ac:dyDescent="0.25">
      <c r="A3444" s="1">
        <v>1504752</v>
      </c>
      <c r="B3444" t="s">
        <v>253</v>
      </c>
      <c r="C3444" t="s">
        <v>182</v>
      </c>
      <c r="D3444" s="2">
        <v>-54.639817600000001</v>
      </c>
      <c r="E3444" s="2">
        <v>-2.6875878000000002</v>
      </c>
      <c r="F3444" s="1">
        <v>0</v>
      </c>
      <c r="G3444" s="3" t="s">
        <v>33</v>
      </c>
      <c r="H3444" s="3" t="s">
        <v>33</v>
      </c>
      <c r="I3444" s="3" t="s">
        <v>33</v>
      </c>
      <c r="J3444" s="3" t="s">
        <v>33</v>
      </c>
      <c r="K3444" s="3" t="s">
        <v>33</v>
      </c>
      <c r="L3444" s="3" t="s">
        <v>33</v>
      </c>
      <c r="M3444" s="7" t="s">
        <v>33</v>
      </c>
      <c r="N3444" t="s">
        <v>33</v>
      </c>
      <c r="O3444" s="3" t="s">
        <v>33</v>
      </c>
      <c r="P3444" s="3" t="s">
        <v>33</v>
      </c>
      <c r="Q3444" s="3" t="s">
        <v>33</v>
      </c>
      <c r="R3444" s="3" t="s">
        <v>33</v>
      </c>
      <c r="S3444" s="3" t="s">
        <v>33</v>
      </c>
      <c r="T3444" s="3" t="s">
        <v>33</v>
      </c>
      <c r="U3444" s="3" t="s">
        <v>33</v>
      </c>
      <c r="V3444" s="3" t="s">
        <v>33</v>
      </c>
      <c r="W3444" s="3" t="s">
        <v>33</v>
      </c>
      <c r="X3444" s="3" t="s">
        <v>33</v>
      </c>
      <c r="Y3444" s="3" t="s">
        <v>33</v>
      </c>
      <c r="Z3444" s="3" t="s">
        <v>33</v>
      </c>
      <c r="AA3444" s="3" t="s">
        <v>33</v>
      </c>
      <c r="AB3444" s="3" t="s">
        <v>33</v>
      </c>
      <c r="AC3444" s="3" t="s">
        <v>33</v>
      </c>
      <c r="AD3444" s="3" t="s">
        <v>33</v>
      </c>
      <c r="AE3444" s="3" t="s">
        <v>33</v>
      </c>
      <c r="AF3444" s="3" t="s">
        <v>33</v>
      </c>
      <c r="AG3444" s="3" t="s">
        <v>33</v>
      </c>
      <c r="AH3444" s="3" t="s">
        <v>33</v>
      </c>
      <c r="AI3444" t="s">
        <v>33</v>
      </c>
      <c r="AJ3444" t="s">
        <v>33</v>
      </c>
      <c r="AK3444" t="s">
        <v>33</v>
      </c>
      <c r="AL3444" t="s">
        <v>33</v>
      </c>
      <c r="AM3444" t="s">
        <v>33</v>
      </c>
      <c r="AN3444" t="s">
        <v>33</v>
      </c>
      <c r="AO3444">
        <f ca="1">RAND()</f>
        <v>0.1428003612832115</v>
      </c>
    </row>
    <row r="3445" spans="1:41" x14ac:dyDescent="0.25">
      <c r="A3445" s="1">
        <v>2305357</v>
      </c>
      <c r="B3445" t="s">
        <v>985</v>
      </c>
      <c r="C3445" t="s">
        <v>911</v>
      </c>
      <c r="D3445" s="2">
        <v>-37.353062000000001</v>
      </c>
      <c r="E3445" s="2">
        <v>-4.7120629999999997</v>
      </c>
      <c r="F3445" s="1">
        <v>1</v>
      </c>
      <c r="G3445" s="3">
        <v>0.79567576153360098</v>
      </c>
      <c r="H3445" s="3">
        <v>7.51618257724294E-2</v>
      </c>
      <c r="I3445" s="3">
        <v>2.4349588490764799E-2</v>
      </c>
      <c r="J3445" s="3">
        <v>0.108502272790129</v>
      </c>
      <c r="K3445" s="3">
        <v>0.20550635194385999</v>
      </c>
      <c r="L3445" s="3">
        <v>8.3333333333333301E-2</v>
      </c>
      <c r="M3445" s="7">
        <v>0.47960000000000003</v>
      </c>
      <c r="N3445" s="1">
        <v>0</v>
      </c>
      <c r="O3445" s="3">
        <v>0.85713341333375703</v>
      </c>
      <c r="P3445" s="3">
        <v>2.2434099831744301E-2</v>
      </c>
      <c r="Q3445" s="3">
        <v>0.76500280426247902</v>
      </c>
      <c r="R3445" s="3">
        <v>0.25799214806505899</v>
      </c>
      <c r="S3445" s="3">
        <v>0.33667999999999998</v>
      </c>
      <c r="T3445" s="3">
        <v>0.224336431679169</v>
      </c>
      <c r="U3445" s="3">
        <v>0.19718933056000701</v>
      </c>
      <c r="V3445" s="3">
        <v>0.241794605001802</v>
      </c>
      <c r="W3445" s="3">
        <v>0.122989812251226</v>
      </c>
      <c r="X3445" s="3">
        <v>7.9872826769861099E-2</v>
      </c>
      <c r="Y3445" s="3">
        <v>0.12730712915877199</v>
      </c>
      <c r="Z3445" s="3">
        <v>0.16732361246590699</v>
      </c>
      <c r="AA3445" s="3">
        <v>1.6845502809205899</v>
      </c>
      <c r="AB3445" s="3">
        <v>3.0944111146195101E-2</v>
      </c>
      <c r="AC3445" s="3">
        <v>0.80075781496684595</v>
      </c>
      <c r="AD3445" s="3">
        <v>0.179981054625829</v>
      </c>
      <c r="AE3445" s="3">
        <v>0.362065981519408</v>
      </c>
      <c r="AF3445" s="3">
        <v>0.103694420824928</v>
      </c>
      <c r="AG3445" s="3">
        <v>0.26027038641529099</v>
      </c>
      <c r="AH3445" s="3">
        <v>0.27396921124037299</v>
      </c>
      <c r="AI3445" s="1">
        <v>1776</v>
      </c>
      <c r="AJ3445" s="1">
        <v>1559</v>
      </c>
      <c r="AK3445" s="1">
        <v>217</v>
      </c>
      <c r="AL3445" s="1">
        <v>3127</v>
      </c>
      <c r="AM3445" s="1">
        <v>2683</v>
      </c>
      <c r="AN3445" s="1">
        <v>444</v>
      </c>
      <c r="AO3445">
        <f ca="1">RAND()</f>
        <v>0.42794743034611671</v>
      </c>
    </row>
    <row r="3446" spans="1:41" x14ac:dyDescent="0.25">
      <c r="A3446" s="1">
        <v>4211058</v>
      </c>
      <c r="B3446" t="s">
        <v>4279</v>
      </c>
      <c r="C3446" t="s">
        <v>4132</v>
      </c>
      <c r="D3446" s="2">
        <v>-50.980784999999997</v>
      </c>
      <c r="E3446" s="2">
        <v>-27.223915999999999</v>
      </c>
      <c r="F3446" s="1">
        <v>1</v>
      </c>
      <c r="G3446" s="3">
        <v>0.62563818739403498</v>
      </c>
      <c r="H3446" s="3">
        <v>6.5416737654056298E-2</v>
      </c>
      <c r="I3446" s="3">
        <v>-4.9665061966051E-2</v>
      </c>
      <c r="J3446" s="3">
        <v>5.96400916823197E-2</v>
      </c>
      <c r="K3446" s="3">
        <v>0.258049603234768</v>
      </c>
      <c r="L3446" s="3">
        <v>9.3859211183225197E-2</v>
      </c>
      <c r="M3446" s="7">
        <v>0.45879999999999999</v>
      </c>
      <c r="N3446" s="1">
        <v>0</v>
      </c>
      <c r="O3446" s="3">
        <v>1.01860060048437</v>
      </c>
      <c r="P3446" s="3">
        <v>1.8366054464851199E-2</v>
      </c>
      <c r="Q3446" s="3">
        <v>0.29575680810639599</v>
      </c>
      <c r="R3446" s="3">
        <v>9.4996833438885403E-2</v>
      </c>
      <c r="S3446" s="3">
        <v>0.355661</v>
      </c>
      <c r="T3446" s="3">
        <v>0.15366085106454899</v>
      </c>
      <c r="U3446" s="3">
        <v>0.22635188962498001</v>
      </c>
      <c r="V3446" s="3">
        <v>0.26432595671994003</v>
      </c>
      <c r="W3446" s="3">
        <v>0.13680025863390899</v>
      </c>
      <c r="X3446" s="3">
        <v>3.8921679074335601E-2</v>
      </c>
      <c r="Y3446" s="3">
        <v>8.7522899219344599E-2</v>
      </c>
      <c r="Z3446" s="3">
        <v>0.27915811424112702</v>
      </c>
      <c r="AA3446" s="3">
        <v>1.7707266197348399</v>
      </c>
      <c r="AB3446" s="3">
        <v>3.2944406314344497E-2</v>
      </c>
      <c r="AC3446" s="3">
        <v>0.53122855181880602</v>
      </c>
      <c r="AD3446" s="3">
        <v>6.1770761839395998E-2</v>
      </c>
      <c r="AE3446" s="3">
        <v>0.27779974454063899</v>
      </c>
      <c r="AF3446" s="3">
        <v>0.16267188098858801</v>
      </c>
      <c r="AG3446" s="3">
        <v>0.275556464526241</v>
      </c>
      <c r="AH3446" s="3">
        <v>0.28397190994453297</v>
      </c>
      <c r="AI3446" s="1">
        <v>1551</v>
      </c>
      <c r="AJ3446" s="1">
        <v>1134</v>
      </c>
      <c r="AK3446" s="1">
        <v>417</v>
      </c>
      <c r="AL3446" s="1">
        <v>1451</v>
      </c>
      <c r="AM3446" s="1">
        <v>1017</v>
      </c>
      <c r="AN3446" s="1">
        <v>434</v>
      </c>
      <c r="AO3446">
        <f ca="1">RAND()</f>
        <v>0.98439816274575864</v>
      </c>
    </row>
    <row r="3447" spans="1:41" x14ac:dyDescent="0.25">
      <c r="A3447" s="1">
        <v>4108205</v>
      </c>
      <c r="B3447" t="s">
        <v>3879</v>
      </c>
      <c r="C3447" t="s">
        <v>3774</v>
      </c>
      <c r="D3447" s="2">
        <v>-53.311377999999998</v>
      </c>
      <c r="E3447" s="2">
        <v>-24.295096999999998</v>
      </c>
      <c r="F3447" s="1">
        <v>1</v>
      </c>
      <c r="G3447" s="3">
        <v>1.0072232949047799</v>
      </c>
      <c r="H3447" s="3">
        <v>0.22856057227162699</v>
      </c>
      <c r="I3447" s="3">
        <v>0.11221072803242001</v>
      </c>
      <c r="J3447" s="3">
        <v>0.205967534570552</v>
      </c>
      <c r="K3447" s="3">
        <v>0.46030340380107299</v>
      </c>
      <c r="L3447" s="3">
        <v>2.4028629856850701E-2</v>
      </c>
      <c r="M3447" s="7">
        <v>0.41949999999999998</v>
      </c>
      <c r="N3447" s="1">
        <v>0</v>
      </c>
      <c r="O3447" s="3">
        <v>1.13583983386641</v>
      </c>
      <c r="P3447" s="3">
        <v>0.13932584269662901</v>
      </c>
      <c r="Q3447" s="3">
        <v>0</v>
      </c>
      <c r="R3447" s="3">
        <v>0.16853932584269701</v>
      </c>
      <c r="S3447" s="3">
        <v>0.36908400000000002</v>
      </c>
      <c r="T3447" s="3">
        <v>4.4645516409357398E-2</v>
      </c>
      <c r="U3447" s="3">
        <v>0.30997553785542298</v>
      </c>
      <c r="V3447" s="3">
        <v>0.276295065374973</v>
      </c>
      <c r="W3447" s="3">
        <v>0.18152570595763901</v>
      </c>
      <c r="X3447" s="3">
        <v>0.104640345459656</v>
      </c>
      <c r="Y3447" s="3">
        <v>0.24731054812804201</v>
      </c>
      <c r="Z3447" s="3">
        <v>0.34153763343249299</v>
      </c>
      <c r="AA3447" s="3">
        <v>1.83553966158074</v>
      </c>
      <c r="AB3447" s="3">
        <v>0.13874345549738201</v>
      </c>
      <c r="AC3447" s="3">
        <v>0</v>
      </c>
      <c r="AD3447" s="3">
        <v>0.15052356020942401</v>
      </c>
      <c r="AE3447" s="3">
        <v>0.44166963187126701</v>
      </c>
      <c r="AF3447" s="3">
        <v>4.73382643426426E-2</v>
      </c>
      <c r="AG3447" s="3">
        <v>0.37830996287909402</v>
      </c>
      <c r="AH3447" s="3">
        <v>0.13268214090699701</v>
      </c>
      <c r="AI3447" s="1">
        <v>431</v>
      </c>
      <c r="AJ3447" s="1">
        <v>222</v>
      </c>
      <c r="AK3447" s="1">
        <v>209</v>
      </c>
      <c r="AL3447" s="1">
        <v>764</v>
      </c>
      <c r="AM3447" s="1">
        <v>433</v>
      </c>
      <c r="AN3447" s="1">
        <v>331</v>
      </c>
      <c r="AO3447">
        <f ca="1">RAND()</f>
        <v>0.20644403350230411</v>
      </c>
    </row>
    <row r="3448" spans="1:41" x14ac:dyDescent="0.25">
      <c r="A3448" s="1">
        <v>2403707</v>
      </c>
      <c r="B3448" t="s">
        <v>1130</v>
      </c>
      <c r="C3448" t="s">
        <v>1092</v>
      </c>
      <c r="D3448" s="2">
        <v>-37.687517999999997</v>
      </c>
      <c r="E3448" s="2">
        <v>-5.5927369999999996</v>
      </c>
      <c r="F3448" s="1">
        <v>0</v>
      </c>
      <c r="G3448" s="3" t="s">
        <v>33</v>
      </c>
      <c r="H3448" s="3" t="s">
        <v>33</v>
      </c>
      <c r="I3448" s="3" t="s">
        <v>33</v>
      </c>
      <c r="J3448" s="3" t="s">
        <v>33</v>
      </c>
      <c r="K3448" s="3" t="s">
        <v>33</v>
      </c>
      <c r="L3448" s="3" t="s">
        <v>33</v>
      </c>
      <c r="M3448" s="7" t="s">
        <v>33</v>
      </c>
      <c r="N3448" t="s">
        <v>33</v>
      </c>
      <c r="O3448" s="3" t="s">
        <v>33</v>
      </c>
      <c r="P3448" s="3" t="s">
        <v>33</v>
      </c>
      <c r="Q3448" s="3" t="s">
        <v>33</v>
      </c>
      <c r="R3448" s="3" t="s">
        <v>33</v>
      </c>
      <c r="S3448" s="3" t="s">
        <v>33</v>
      </c>
      <c r="T3448" s="3" t="s">
        <v>33</v>
      </c>
      <c r="U3448" s="3" t="s">
        <v>33</v>
      </c>
      <c r="V3448" s="3" t="s">
        <v>33</v>
      </c>
      <c r="W3448" s="3" t="s">
        <v>33</v>
      </c>
      <c r="X3448" s="3" t="s">
        <v>33</v>
      </c>
      <c r="Y3448" s="3" t="s">
        <v>33</v>
      </c>
      <c r="Z3448" s="3" t="s">
        <v>33</v>
      </c>
      <c r="AA3448" s="3" t="s">
        <v>33</v>
      </c>
      <c r="AB3448" s="3" t="s">
        <v>33</v>
      </c>
      <c r="AC3448" s="3" t="s">
        <v>33</v>
      </c>
      <c r="AD3448" s="3" t="s">
        <v>33</v>
      </c>
      <c r="AE3448" s="3" t="s">
        <v>33</v>
      </c>
      <c r="AF3448" s="3" t="s">
        <v>33</v>
      </c>
      <c r="AG3448" s="3" t="s">
        <v>33</v>
      </c>
      <c r="AH3448" s="3" t="s">
        <v>33</v>
      </c>
      <c r="AI3448" t="s">
        <v>33</v>
      </c>
      <c r="AJ3448" t="s">
        <v>33</v>
      </c>
      <c r="AK3448" t="s">
        <v>33</v>
      </c>
      <c r="AL3448" t="s">
        <v>33</v>
      </c>
      <c r="AM3448" t="s">
        <v>33</v>
      </c>
      <c r="AN3448" t="s">
        <v>33</v>
      </c>
      <c r="AO3448">
        <f ca="1">RAND()</f>
        <v>0.33059102680798058</v>
      </c>
    </row>
    <row r="3449" spans="1:41" x14ac:dyDescent="0.25">
      <c r="A3449" s="1">
        <v>4117297</v>
      </c>
      <c r="B3449" t="s">
        <v>3991</v>
      </c>
      <c r="C3449" t="s">
        <v>3774</v>
      </c>
      <c r="D3449" s="2">
        <v>-51.507890000000003</v>
      </c>
      <c r="E3449" s="2">
        <v>-23.763079999999999</v>
      </c>
      <c r="F3449" s="1">
        <v>0</v>
      </c>
      <c r="G3449" s="3" t="s">
        <v>33</v>
      </c>
      <c r="H3449" s="3" t="s">
        <v>33</v>
      </c>
      <c r="I3449" s="3" t="s">
        <v>33</v>
      </c>
      <c r="J3449" s="3" t="s">
        <v>33</v>
      </c>
      <c r="K3449" s="3" t="s">
        <v>33</v>
      </c>
      <c r="L3449" s="3" t="s">
        <v>33</v>
      </c>
      <c r="M3449" s="7" t="s">
        <v>33</v>
      </c>
      <c r="N3449" t="s">
        <v>33</v>
      </c>
      <c r="O3449" s="3" t="s">
        <v>33</v>
      </c>
      <c r="P3449" s="3" t="s">
        <v>33</v>
      </c>
      <c r="Q3449" s="3" t="s">
        <v>33</v>
      </c>
      <c r="R3449" s="3" t="s">
        <v>33</v>
      </c>
      <c r="S3449" s="3" t="s">
        <v>33</v>
      </c>
      <c r="T3449" s="3" t="s">
        <v>33</v>
      </c>
      <c r="U3449" s="3" t="s">
        <v>33</v>
      </c>
      <c r="V3449" s="3" t="s">
        <v>33</v>
      </c>
      <c r="W3449" s="3" t="s">
        <v>33</v>
      </c>
      <c r="X3449" s="3" t="s">
        <v>33</v>
      </c>
      <c r="Y3449" s="3" t="s">
        <v>33</v>
      </c>
      <c r="Z3449" s="3" t="s">
        <v>33</v>
      </c>
      <c r="AA3449" s="3" t="s">
        <v>33</v>
      </c>
      <c r="AB3449" s="3" t="s">
        <v>33</v>
      </c>
      <c r="AC3449" s="3" t="s">
        <v>33</v>
      </c>
      <c r="AD3449" s="3" t="s">
        <v>33</v>
      </c>
      <c r="AE3449" s="3" t="s">
        <v>33</v>
      </c>
      <c r="AF3449" s="3" t="s">
        <v>33</v>
      </c>
      <c r="AG3449" s="3" t="s">
        <v>33</v>
      </c>
      <c r="AH3449" s="3" t="s">
        <v>33</v>
      </c>
      <c r="AI3449" t="s">
        <v>33</v>
      </c>
      <c r="AJ3449" t="s">
        <v>33</v>
      </c>
      <c r="AK3449" t="s">
        <v>33</v>
      </c>
      <c r="AL3449" t="s">
        <v>33</v>
      </c>
      <c r="AM3449" t="s">
        <v>33</v>
      </c>
      <c r="AN3449" t="s">
        <v>33</v>
      </c>
      <c r="AO3449">
        <f ca="1">RAND()</f>
        <v>0.48697569704222377</v>
      </c>
    </row>
    <row r="3450" spans="1:41" x14ac:dyDescent="0.25">
      <c r="A3450" s="1">
        <v>2607208</v>
      </c>
      <c r="B3450" t="s">
        <v>1523</v>
      </c>
      <c r="C3450" t="s">
        <v>1453</v>
      </c>
      <c r="D3450" s="2">
        <v>-35.060864000000002</v>
      </c>
      <c r="E3450" s="2">
        <v>-8.3930340000000001</v>
      </c>
      <c r="F3450" s="1">
        <v>1</v>
      </c>
      <c r="G3450" s="3">
        <v>0.97356203567231203</v>
      </c>
      <c r="H3450" s="3">
        <v>0.23503966521653599</v>
      </c>
      <c r="I3450" s="3">
        <v>8.3168286710252504E-2</v>
      </c>
      <c r="J3450" s="3">
        <v>0.25319263654694601</v>
      </c>
      <c r="K3450" s="3">
        <v>0.32212613612955698</v>
      </c>
      <c r="L3450" s="3">
        <v>0.145606513894458</v>
      </c>
      <c r="M3450" s="7">
        <v>0.52129999999999999</v>
      </c>
      <c r="N3450" s="1">
        <v>1</v>
      </c>
      <c r="O3450" s="3">
        <v>1.31607111017079</v>
      </c>
      <c r="P3450" s="3">
        <v>4.7711424526818001E-2</v>
      </c>
      <c r="Q3450" s="3">
        <v>0.70135794054422496</v>
      </c>
      <c r="R3450" s="3">
        <v>0.105541865464269</v>
      </c>
      <c r="S3450" s="3">
        <v>1.3191E-2</v>
      </c>
      <c r="T3450" s="3">
        <v>0.47494435394714501</v>
      </c>
      <c r="U3450" s="3">
        <v>0.39176857584234898</v>
      </c>
      <c r="V3450" s="3">
        <v>0.120096412434744</v>
      </c>
      <c r="W3450" s="3">
        <v>0.23235816031488599</v>
      </c>
      <c r="X3450" s="3">
        <v>0.39134085049390099</v>
      </c>
      <c r="Y3450" s="3">
        <v>0.222778595638909</v>
      </c>
      <c r="Z3450" s="3">
        <v>0.36967539686352302</v>
      </c>
      <c r="AA3450" s="3">
        <v>2.1794431743668801</v>
      </c>
      <c r="AB3450" s="3">
        <v>8.9240094174222295E-2</v>
      </c>
      <c r="AC3450" s="3">
        <v>0.77753844612533196</v>
      </c>
      <c r="AD3450" s="3">
        <v>9.5401492761609002E-2</v>
      </c>
      <c r="AE3450" s="3">
        <v>4.0832014227793296E-3</v>
      </c>
      <c r="AF3450" s="3">
        <v>0.39962417737115802</v>
      </c>
      <c r="AG3450" s="3">
        <v>0.49935243800874701</v>
      </c>
      <c r="AH3450" s="3">
        <v>9.69401831973149E-2</v>
      </c>
      <c r="AI3450" s="1">
        <v>19015</v>
      </c>
      <c r="AJ3450" s="1">
        <v>15594</v>
      </c>
      <c r="AK3450" s="1">
        <v>3421</v>
      </c>
      <c r="AL3450" s="1">
        <v>35799</v>
      </c>
      <c r="AM3450" s="1">
        <v>29430</v>
      </c>
      <c r="AN3450" s="1">
        <v>6369</v>
      </c>
      <c r="AO3450">
        <f ca="1">RAND()</f>
        <v>0.99319250955662641</v>
      </c>
    </row>
    <row r="3451" spans="1:41" x14ac:dyDescent="0.25">
      <c r="A3451" s="1">
        <v>2501807</v>
      </c>
      <c r="B3451" t="s">
        <v>1273</v>
      </c>
      <c r="C3451" t="s">
        <v>1249</v>
      </c>
      <c r="D3451" s="2">
        <v>-34.929335999999999</v>
      </c>
      <c r="E3451" s="2">
        <v>-7.1237969999999997</v>
      </c>
      <c r="F3451" s="1">
        <v>1</v>
      </c>
      <c r="G3451" s="3">
        <v>0.67290355638951904</v>
      </c>
      <c r="H3451" s="3">
        <v>0.129496533499811</v>
      </c>
      <c r="I3451" s="3">
        <v>-0.35594634412355602</v>
      </c>
      <c r="J3451" s="3">
        <v>0.10621174169516601</v>
      </c>
      <c r="K3451" s="3">
        <v>0.35456863453676701</v>
      </c>
      <c r="L3451" s="3">
        <v>0.117090563346803</v>
      </c>
      <c r="M3451" s="7">
        <v>0.48060000000000003</v>
      </c>
      <c r="N3451" s="1">
        <v>1</v>
      </c>
      <c r="O3451" s="3">
        <v>1.0334996072658</v>
      </c>
      <c r="P3451" s="3">
        <v>6.0714961225647797E-2</v>
      </c>
      <c r="Q3451" s="3">
        <v>0.41857386041233202</v>
      </c>
      <c r="R3451" s="3">
        <v>0.212029506336297</v>
      </c>
      <c r="S3451" s="3">
        <v>2.9559999999999999E-3</v>
      </c>
      <c r="T3451" s="3">
        <v>0.14262180585390999</v>
      </c>
      <c r="U3451" s="3">
        <v>0.50230983528163597</v>
      </c>
      <c r="V3451" s="3">
        <v>0.35211258313210603</v>
      </c>
      <c r="W3451" s="3">
        <v>8.3813834935425602E-2</v>
      </c>
      <c r="X3451" s="3">
        <v>3.5215360927181798E-2</v>
      </c>
      <c r="Y3451" s="3">
        <v>0.118338338621177</v>
      </c>
      <c r="Z3451" s="3">
        <v>0.308519330600176</v>
      </c>
      <c r="AA3451" s="3">
        <v>1.7318602575744599</v>
      </c>
      <c r="AB3451" s="3">
        <v>0.103600496620223</v>
      </c>
      <c r="AC3451" s="3">
        <v>0.29659263346668502</v>
      </c>
      <c r="AD3451" s="3">
        <v>0.13767416195337301</v>
      </c>
      <c r="AE3451" s="3">
        <v>5.9334482430510099E-3</v>
      </c>
      <c r="AF3451" s="3">
        <v>0.114021780946179</v>
      </c>
      <c r="AG3451" s="3">
        <v>0.50442354384459398</v>
      </c>
      <c r="AH3451" s="3">
        <v>0.375621226966176</v>
      </c>
      <c r="AI3451" s="1">
        <v>5236</v>
      </c>
      <c r="AJ3451" s="1">
        <v>3737</v>
      </c>
      <c r="AK3451" s="1">
        <v>1499</v>
      </c>
      <c r="AL3451" s="1">
        <v>7240</v>
      </c>
      <c r="AM3451" s="1">
        <v>4917</v>
      </c>
      <c r="AN3451" s="1">
        <v>2323</v>
      </c>
      <c r="AO3451">
        <f ca="1">RAND()</f>
        <v>0.31287699912030509</v>
      </c>
    </row>
    <row r="3452" spans="1:41" x14ac:dyDescent="0.25">
      <c r="A3452" s="1">
        <v>2900603</v>
      </c>
      <c r="B3452" t="s">
        <v>1784</v>
      </c>
      <c r="C3452" t="s">
        <v>1778</v>
      </c>
      <c r="D3452" s="2">
        <v>-39.893653</v>
      </c>
      <c r="E3452" s="2">
        <v>-14.126918</v>
      </c>
      <c r="F3452" s="1">
        <v>0</v>
      </c>
      <c r="G3452" s="3" t="s">
        <v>33</v>
      </c>
      <c r="H3452" s="3" t="s">
        <v>33</v>
      </c>
      <c r="I3452" s="3" t="s">
        <v>33</v>
      </c>
      <c r="J3452" s="3" t="s">
        <v>33</v>
      </c>
      <c r="K3452" s="3" t="s">
        <v>33</v>
      </c>
      <c r="L3452" s="3" t="s">
        <v>33</v>
      </c>
      <c r="M3452" s="7" t="s">
        <v>33</v>
      </c>
      <c r="N3452" t="s">
        <v>33</v>
      </c>
      <c r="O3452" s="3" t="s">
        <v>33</v>
      </c>
      <c r="P3452" s="3" t="s">
        <v>33</v>
      </c>
      <c r="Q3452" s="3" t="s">
        <v>33</v>
      </c>
      <c r="R3452" s="3" t="s">
        <v>33</v>
      </c>
      <c r="S3452" s="3" t="s">
        <v>33</v>
      </c>
      <c r="T3452" s="3" t="s">
        <v>33</v>
      </c>
      <c r="U3452" s="3" t="s">
        <v>33</v>
      </c>
      <c r="V3452" s="3" t="s">
        <v>33</v>
      </c>
      <c r="W3452" s="3" t="s">
        <v>33</v>
      </c>
      <c r="X3452" s="3" t="s">
        <v>33</v>
      </c>
      <c r="Y3452" s="3" t="s">
        <v>33</v>
      </c>
      <c r="Z3452" s="3" t="s">
        <v>33</v>
      </c>
      <c r="AA3452" s="3" t="s">
        <v>33</v>
      </c>
      <c r="AB3452" s="3" t="s">
        <v>33</v>
      </c>
      <c r="AC3452" s="3" t="s">
        <v>33</v>
      </c>
      <c r="AD3452" s="3" t="s">
        <v>33</v>
      </c>
      <c r="AE3452" s="3" t="s">
        <v>33</v>
      </c>
      <c r="AF3452" s="3" t="s">
        <v>33</v>
      </c>
      <c r="AG3452" s="3" t="s">
        <v>33</v>
      </c>
      <c r="AH3452" s="3" t="s">
        <v>33</v>
      </c>
      <c r="AI3452" t="s">
        <v>33</v>
      </c>
      <c r="AJ3452" t="s">
        <v>33</v>
      </c>
      <c r="AK3452" t="s">
        <v>33</v>
      </c>
      <c r="AL3452" t="s">
        <v>33</v>
      </c>
      <c r="AM3452" t="s">
        <v>33</v>
      </c>
      <c r="AN3452" t="s">
        <v>33</v>
      </c>
      <c r="AO3452">
        <f ca="1">RAND()</f>
        <v>0.80253066122175265</v>
      </c>
    </row>
    <row r="3453" spans="1:41" x14ac:dyDescent="0.25">
      <c r="A3453" s="1">
        <v>5204102</v>
      </c>
      <c r="B3453" t="s">
        <v>5097</v>
      </c>
      <c r="C3453" t="s">
        <v>5057</v>
      </c>
      <c r="D3453" s="2">
        <v>-50.943243000000002</v>
      </c>
      <c r="E3453" s="2">
        <v>-18.761827</v>
      </c>
      <c r="F3453" s="1">
        <v>1</v>
      </c>
      <c r="G3453" s="3">
        <v>0.700670580372174</v>
      </c>
      <c r="H3453" s="3">
        <v>0.24668567316478601</v>
      </c>
      <c r="I3453" s="3">
        <v>7.7407924103078299E-2</v>
      </c>
      <c r="J3453" s="3">
        <v>0.21275941669853801</v>
      </c>
      <c r="K3453" s="3">
        <v>0.385477140150074</v>
      </c>
      <c r="L3453" s="3">
        <v>3.9837947332883199E-2</v>
      </c>
      <c r="M3453" s="7">
        <v>0.51519999999999999</v>
      </c>
      <c r="N3453" s="1">
        <v>0</v>
      </c>
      <c r="O3453" s="3">
        <v>1.26427391305454</v>
      </c>
      <c r="P3453" s="3">
        <v>2.4528301886792499E-2</v>
      </c>
      <c r="Q3453" s="3">
        <v>0.46226415094339601</v>
      </c>
      <c r="R3453" s="3">
        <v>0.14716981132075499</v>
      </c>
      <c r="S3453" s="3">
        <v>0.23530599999999999</v>
      </c>
      <c r="T3453" s="3">
        <v>0.18957433379153499</v>
      </c>
      <c r="U3453" s="3">
        <v>0.37753133914918402</v>
      </c>
      <c r="V3453" s="3">
        <v>0.19758879151706299</v>
      </c>
      <c r="W3453" s="3">
        <v>0.244456762351977</v>
      </c>
      <c r="X3453" s="3">
        <v>0.120756909493886</v>
      </c>
      <c r="Y3453" s="3">
        <v>0.28096726361090901</v>
      </c>
      <c r="Z3453" s="3">
        <v>0.38714907700985401</v>
      </c>
      <c r="AA3453" s="3">
        <v>1.96409180344985</v>
      </c>
      <c r="AB3453" s="3">
        <v>0.29094827586206901</v>
      </c>
      <c r="AC3453" s="3">
        <v>0.477909482758621</v>
      </c>
      <c r="AD3453" s="3">
        <v>0.15678879310344801</v>
      </c>
      <c r="AE3453" s="3">
        <v>0.23310814824169401</v>
      </c>
      <c r="AF3453" s="3">
        <v>0.18796780250870701</v>
      </c>
      <c r="AG3453" s="3">
        <v>0.38215707815657601</v>
      </c>
      <c r="AH3453" s="3">
        <v>0.19676697109302299</v>
      </c>
      <c r="AI3453" s="1">
        <v>1047</v>
      </c>
      <c r="AJ3453" s="1">
        <v>771</v>
      </c>
      <c r="AK3453" s="1">
        <v>276</v>
      </c>
      <c r="AL3453" s="1">
        <v>1839</v>
      </c>
      <c r="AM3453" s="1">
        <v>1283</v>
      </c>
      <c r="AN3453" s="1">
        <v>556</v>
      </c>
      <c r="AO3453">
        <f ca="1">RAND()</f>
        <v>0.68717870633788269</v>
      </c>
    </row>
    <row r="3454" spans="1:41" x14ac:dyDescent="0.25">
      <c r="A3454" s="1">
        <v>4121000</v>
      </c>
      <c r="B3454" t="s">
        <v>4035</v>
      </c>
      <c r="C3454" t="s">
        <v>3774</v>
      </c>
      <c r="D3454" s="2">
        <v>-53.483021999999998</v>
      </c>
      <c r="E3454" s="2">
        <v>-23.083758</v>
      </c>
      <c r="F3454" s="1">
        <v>1</v>
      </c>
      <c r="G3454" s="3">
        <v>0.78103121798747999</v>
      </c>
      <c r="H3454" s="3">
        <v>0.15323637317241101</v>
      </c>
      <c r="I3454" s="3">
        <v>-4.49544073992363E-3</v>
      </c>
      <c r="J3454" s="3">
        <v>0.112695389214253</v>
      </c>
      <c r="K3454" s="3">
        <v>0.31257258769453899</v>
      </c>
      <c r="L3454" s="3">
        <v>5.3800592300098697E-2</v>
      </c>
      <c r="M3454" s="7">
        <v>0.50729999999999997</v>
      </c>
      <c r="N3454" s="1">
        <v>0</v>
      </c>
      <c r="O3454" s="3">
        <v>1.15909607014932</v>
      </c>
      <c r="P3454" s="3">
        <v>6.4272211720226805E-2</v>
      </c>
      <c r="Q3454" s="3">
        <v>0</v>
      </c>
      <c r="R3454" s="3">
        <v>0.109640831758034</v>
      </c>
      <c r="S3454" s="3">
        <v>0.30221100000000001</v>
      </c>
      <c r="T3454" s="3">
        <v>6.1056688133748899E-2</v>
      </c>
      <c r="U3454" s="3">
        <v>0.36677734802892897</v>
      </c>
      <c r="V3454" s="3">
        <v>0.26995464507365102</v>
      </c>
      <c r="W3454" s="3">
        <v>0.174067323922944</v>
      </c>
      <c r="X3454" s="3">
        <v>0.115959853561489</v>
      </c>
      <c r="Y3454" s="3">
        <v>0.138046101704973</v>
      </c>
      <c r="Z3454" s="3">
        <v>0.230195180993674</v>
      </c>
      <c r="AA3454" s="3">
        <v>1.8116535164732499</v>
      </c>
      <c r="AB3454" s="3">
        <v>8.1924577373212001E-2</v>
      </c>
      <c r="AC3454" s="3">
        <v>0</v>
      </c>
      <c r="AD3454" s="3">
        <v>9.8829648894668401E-2</v>
      </c>
      <c r="AE3454" s="3">
        <v>0.28059125086753101</v>
      </c>
      <c r="AF3454" s="3">
        <v>7.96416549681353E-2</v>
      </c>
      <c r="AG3454" s="3">
        <v>0.36934514047141898</v>
      </c>
      <c r="AH3454" s="3">
        <v>0.270421953692915</v>
      </c>
      <c r="AI3454" s="1">
        <v>503</v>
      </c>
      <c r="AJ3454" s="1">
        <v>368</v>
      </c>
      <c r="AK3454" s="1">
        <v>135</v>
      </c>
      <c r="AL3454" s="1">
        <v>758</v>
      </c>
      <c r="AM3454" s="1">
        <v>521</v>
      </c>
      <c r="AN3454" s="1">
        <v>237</v>
      </c>
      <c r="AO3454">
        <f ca="1">RAND()</f>
        <v>0.90866201143247272</v>
      </c>
    </row>
    <row r="3455" spans="1:41" x14ac:dyDescent="0.25">
      <c r="A3455" s="1">
        <v>3128402</v>
      </c>
      <c r="B3455" t="s">
        <v>2487</v>
      </c>
      <c r="C3455" t="s">
        <v>2172</v>
      </c>
      <c r="D3455" s="2">
        <v>-43.032777000000003</v>
      </c>
      <c r="E3455" s="2">
        <v>-21.356334</v>
      </c>
      <c r="F3455" s="1">
        <v>1</v>
      </c>
      <c r="G3455" s="3">
        <v>0.68649213627863903</v>
      </c>
      <c r="H3455" s="3">
        <v>0.13366468488880001</v>
      </c>
      <c r="I3455" s="3">
        <v>-2.6850556207259801E-2</v>
      </c>
      <c r="J3455" s="3">
        <v>7.6317378654678594E-2</v>
      </c>
      <c r="K3455" s="3">
        <v>0.356451663606772</v>
      </c>
      <c r="L3455" s="3">
        <v>4.1052885776382497E-2</v>
      </c>
      <c r="M3455" s="7">
        <v>0.49359999999999998</v>
      </c>
      <c r="N3455" s="1">
        <v>0</v>
      </c>
      <c r="O3455" s="3">
        <v>0.92759270484602097</v>
      </c>
      <c r="P3455" s="3">
        <v>2.6293469041560599E-2</v>
      </c>
      <c r="Q3455" s="3">
        <v>0</v>
      </c>
      <c r="R3455" s="3">
        <v>0.30449533502968601</v>
      </c>
      <c r="S3455" s="3">
        <v>0.164995</v>
      </c>
      <c r="T3455" s="3">
        <v>0.20152149119709001</v>
      </c>
      <c r="U3455" s="3">
        <v>0.34220833488759</v>
      </c>
      <c r="V3455" s="3">
        <v>0.291274828747418</v>
      </c>
      <c r="W3455" s="3">
        <v>0.101397503351848</v>
      </c>
      <c r="X3455" s="3">
        <v>2.8797134003432E-2</v>
      </c>
      <c r="Y3455" s="3">
        <v>4.6763022631598102E-2</v>
      </c>
      <c r="Z3455" s="3">
        <v>0.28941993366738999</v>
      </c>
      <c r="AA3455" s="3">
        <v>1.5651572482580001</v>
      </c>
      <c r="AB3455" s="3">
        <v>5.1818181818181798E-2</v>
      </c>
      <c r="AC3455" s="3">
        <v>9.1818181818181799E-2</v>
      </c>
      <c r="AD3455" s="3">
        <v>0.249090909090909</v>
      </c>
      <c r="AE3455" s="3">
        <v>0.14299728177299501</v>
      </c>
      <c r="AF3455" s="3">
        <v>0.11371307943072501</v>
      </c>
      <c r="AG3455" s="3">
        <v>0.42512903918981299</v>
      </c>
      <c r="AH3455" s="3">
        <v>0.31816059960646598</v>
      </c>
      <c r="AI3455" s="1">
        <v>1167</v>
      </c>
      <c r="AJ3455" s="1">
        <v>781</v>
      </c>
      <c r="AK3455" s="1">
        <v>386</v>
      </c>
      <c r="AL3455" s="1">
        <v>1097</v>
      </c>
      <c r="AM3455" s="1">
        <v>671</v>
      </c>
      <c r="AN3455" s="1">
        <v>426</v>
      </c>
      <c r="AO3455">
        <f ca="1">RAND()</f>
        <v>2.0543587994514501E-2</v>
      </c>
    </row>
    <row r="3456" spans="1:41" x14ac:dyDescent="0.25">
      <c r="A3456" s="1">
        <v>3100500</v>
      </c>
      <c r="B3456" t="s">
        <v>2176</v>
      </c>
      <c r="C3456" t="s">
        <v>2172</v>
      </c>
      <c r="D3456" s="2">
        <v>-42.541880999999997</v>
      </c>
      <c r="E3456" s="2">
        <v>-19.067105000000002</v>
      </c>
      <c r="F3456" s="1">
        <v>0</v>
      </c>
      <c r="G3456" s="3" t="s">
        <v>33</v>
      </c>
      <c r="H3456" s="3" t="s">
        <v>33</v>
      </c>
      <c r="I3456" s="3" t="s">
        <v>33</v>
      </c>
      <c r="J3456" s="3" t="s">
        <v>33</v>
      </c>
      <c r="K3456" s="3" t="s">
        <v>33</v>
      </c>
      <c r="L3456" s="3" t="s">
        <v>33</v>
      </c>
      <c r="M3456" s="7" t="s">
        <v>33</v>
      </c>
      <c r="N3456" t="s">
        <v>33</v>
      </c>
      <c r="O3456" s="3" t="s">
        <v>33</v>
      </c>
      <c r="P3456" s="3" t="s">
        <v>33</v>
      </c>
      <c r="Q3456" s="3" t="s">
        <v>33</v>
      </c>
      <c r="R3456" s="3" t="s">
        <v>33</v>
      </c>
      <c r="S3456" s="3" t="s">
        <v>33</v>
      </c>
      <c r="T3456" s="3" t="s">
        <v>33</v>
      </c>
      <c r="U3456" s="3" t="s">
        <v>33</v>
      </c>
      <c r="V3456" s="3" t="s">
        <v>33</v>
      </c>
      <c r="W3456" s="3" t="s">
        <v>33</v>
      </c>
      <c r="X3456" s="3" t="s">
        <v>33</v>
      </c>
      <c r="Y3456" s="3" t="s">
        <v>33</v>
      </c>
      <c r="Z3456" s="3" t="s">
        <v>33</v>
      </c>
      <c r="AA3456" s="3" t="s">
        <v>33</v>
      </c>
      <c r="AB3456" s="3" t="s">
        <v>33</v>
      </c>
      <c r="AC3456" s="3" t="s">
        <v>33</v>
      </c>
      <c r="AD3456" s="3" t="s">
        <v>33</v>
      </c>
      <c r="AE3456" s="3" t="s">
        <v>33</v>
      </c>
      <c r="AF3456" s="3" t="s">
        <v>33</v>
      </c>
      <c r="AG3456" s="3" t="s">
        <v>33</v>
      </c>
      <c r="AH3456" s="3" t="s">
        <v>33</v>
      </c>
      <c r="AI3456" t="s">
        <v>33</v>
      </c>
      <c r="AJ3456" t="s">
        <v>33</v>
      </c>
      <c r="AK3456" t="s">
        <v>33</v>
      </c>
      <c r="AL3456" t="s">
        <v>33</v>
      </c>
      <c r="AM3456" t="s">
        <v>33</v>
      </c>
      <c r="AN3456" t="s">
        <v>33</v>
      </c>
      <c r="AO3456">
        <f ca="1">RAND()</f>
        <v>0.88387203217615107</v>
      </c>
    </row>
    <row r="3457" spans="1:41" x14ac:dyDescent="0.25">
      <c r="A3457" s="1">
        <v>3538105</v>
      </c>
      <c r="B3457" t="s">
        <v>3574</v>
      </c>
      <c r="C3457" t="s">
        <v>3165</v>
      </c>
      <c r="D3457" s="2">
        <v>-48.908610000000003</v>
      </c>
      <c r="E3457" s="2">
        <v>-21.185300000000002</v>
      </c>
      <c r="F3457" s="1">
        <v>1</v>
      </c>
      <c r="G3457" s="3">
        <v>0.66228971357453703</v>
      </c>
      <c r="H3457" s="3">
        <v>0.22298831760603899</v>
      </c>
      <c r="I3457" s="3">
        <v>9.7005303187029004E-2</v>
      </c>
      <c r="J3457" s="3">
        <v>0.24274062866017701</v>
      </c>
      <c r="K3457" s="3">
        <v>0.513392263898931</v>
      </c>
      <c r="L3457" s="3">
        <v>4.5980031529164501E-2</v>
      </c>
      <c r="M3457" s="7">
        <v>0.4042</v>
      </c>
      <c r="N3457" s="1">
        <v>0</v>
      </c>
      <c r="O3457" s="3">
        <v>1.4045000140813999</v>
      </c>
      <c r="P3457" s="3">
        <v>4.6776232616940597E-2</v>
      </c>
      <c r="Q3457" s="3">
        <v>0.31542351453855899</v>
      </c>
      <c r="R3457" s="3">
        <v>5.1201011378002502E-2</v>
      </c>
      <c r="S3457" s="3">
        <v>0.214338</v>
      </c>
      <c r="T3457" s="3">
        <v>0.19248557101890201</v>
      </c>
      <c r="U3457" s="3">
        <v>0.371758788261905</v>
      </c>
      <c r="V3457" s="3">
        <v>0.221417612411064</v>
      </c>
      <c r="W3457" s="3">
        <v>0.29465651908259799</v>
      </c>
      <c r="X3457" s="3">
        <v>0.100439424513802</v>
      </c>
      <c r="Y3457" s="3">
        <v>0.23570143090381401</v>
      </c>
      <c r="Z3457" s="3">
        <v>0.35189695902452101</v>
      </c>
      <c r="AA3457" s="3">
        <v>2.1426301769049401</v>
      </c>
      <c r="AB3457" s="3">
        <v>9.5364944059669707E-2</v>
      </c>
      <c r="AC3457" s="3">
        <v>0.19978689397975499</v>
      </c>
      <c r="AD3457" s="3">
        <v>2.8236547682472E-2</v>
      </c>
      <c r="AE3457" s="3">
        <v>0.127846002403498</v>
      </c>
      <c r="AF3457" s="3">
        <v>0.23299894775632901</v>
      </c>
      <c r="AG3457" s="3">
        <v>0.435391841503595</v>
      </c>
      <c r="AH3457" s="3">
        <v>0.20376320833657899</v>
      </c>
      <c r="AI3457" s="1">
        <v>1572</v>
      </c>
      <c r="AJ3457" s="1">
        <v>1137</v>
      </c>
      <c r="AK3457" s="1">
        <v>435</v>
      </c>
      <c r="AL3457" s="1">
        <v>1873</v>
      </c>
      <c r="AM3457" s="1">
        <v>1280</v>
      </c>
      <c r="AN3457" s="1">
        <v>593</v>
      </c>
      <c r="AO3457">
        <f ca="1">RAND()</f>
        <v>0.45507033004388697</v>
      </c>
    </row>
    <row r="3458" spans="1:41" x14ac:dyDescent="0.25">
      <c r="A3458" s="1">
        <v>2108702</v>
      </c>
      <c r="B3458" t="s">
        <v>617</v>
      </c>
      <c r="C3458" t="s">
        <v>477</v>
      </c>
      <c r="D3458" s="2">
        <v>-45.175941999999999</v>
      </c>
      <c r="E3458" s="2">
        <v>-3.893151</v>
      </c>
      <c r="F3458" s="1">
        <v>0</v>
      </c>
      <c r="G3458" s="3" t="s">
        <v>33</v>
      </c>
      <c r="H3458" s="3" t="s">
        <v>33</v>
      </c>
      <c r="I3458" s="3" t="s">
        <v>33</v>
      </c>
      <c r="J3458" s="3" t="s">
        <v>33</v>
      </c>
      <c r="K3458" s="3" t="s">
        <v>33</v>
      </c>
      <c r="L3458" s="3" t="s">
        <v>33</v>
      </c>
      <c r="M3458" s="7" t="s">
        <v>33</v>
      </c>
      <c r="N3458" t="s">
        <v>33</v>
      </c>
      <c r="O3458" s="3" t="s">
        <v>33</v>
      </c>
      <c r="P3458" s="3" t="s">
        <v>33</v>
      </c>
      <c r="Q3458" s="3" t="s">
        <v>33</v>
      </c>
      <c r="R3458" s="3" t="s">
        <v>33</v>
      </c>
      <c r="S3458" s="3" t="s">
        <v>33</v>
      </c>
      <c r="T3458" s="3" t="s">
        <v>33</v>
      </c>
      <c r="U3458" s="3" t="s">
        <v>33</v>
      </c>
      <c r="V3458" s="3" t="s">
        <v>33</v>
      </c>
      <c r="W3458" s="3" t="s">
        <v>33</v>
      </c>
      <c r="X3458" s="3" t="s">
        <v>33</v>
      </c>
      <c r="Y3458" s="3" t="s">
        <v>33</v>
      </c>
      <c r="Z3458" s="3" t="s">
        <v>33</v>
      </c>
      <c r="AA3458" s="3" t="s">
        <v>33</v>
      </c>
      <c r="AB3458" s="3" t="s">
        <v>33</v>
      </c>
      <c r="AC3458" s="3" t="s">
        <v>33</v>
      </c>
      <c r="AD3458" s="3" t="s">
        <v>33</v>
      </c>
      <c r="AE3458" s="3" t="s">
        <v>33</v>
      </c>
      <c r="AF3458" s="3" t="s">
        <v>33</v>
      </c>
      <c r="AG3458" s="3" t="s">
        <v>33</v>
      </c>
      <c r="AH3458" s="3" t="s">
        <v>33</v>
      </c>
      <c r="AI3458" t="s">
        <v>33</v>
      </c>
      <c r="AJ3458" t="s">
        <v>33</v>
      </c>
      <c r="AK3458" t="s">
        <v>33</v>
      </c>
      <c r="AL3458" t="s">
        <v>33</v>
      </c>
      <c r="AM3458" t="s">
        <v>33</v>
      </c>
      <c r="AN3458" t="s">
        <v>33</v>
      </c>
      <c r="AO3458">
        <f ca="1">RAND()</f>
        <v>0.20746681041031012</v>
      </c>
    </row>
    <row r="3459" spans="1:41" x14ac:dyDescent="0.25">
      <c r="A3459" s="1">
        <v>5218805</v>
      </c>
      <c r="B3459" t="s">
        <v>5238</v>
      </c>
      <c r="C3459" t="s">
        <v>5057</v>
      </c>
      <c r="D3459" s="2">
        <v>-50.919195000000002</v>
      </c>
      <c r="E3459" s="2">
        <v>-17.792266000000001</v>
      </c>
      <c r="F3459" s="1">
        <v>1</v>
      </c>
      <c r="G3459" s="3">
        <v>0.503138117670754</v>
      </c>
      <c r="H3459" s="3">
        <v>0.216482331675695</v>
      </c>
      <c r="I3459" s="3">
        <v>8.0718951427066504E-2</v>
      </c>
      <c r="J3459" s="3">
        <v>0.212181338487335</v>
      </c>
      <c r="K3459" s="3">
        <v>0.30274788405136599</v>
      </c>
      <c r="L3459" s="3">
        <v>5.2643885847903499E-2</v>
      </c>
      <c r="M3459" s="7">
        <v>0.56040000000000001</v>
      </c>
      <c r="N3459" s="1">
        <v>0</v>
      </c>
      <c r="O3459" s="3">
        <v>1.3133022669449499</v>
      </c>
      <c r="P3459" s="3">
        <v>4.76216814159292E-2</v>
      </c>
      <c r="Q3459" s="3">
        <v>0.45235066371681398</v>
      </c>
      <c r="R3459" s="3">
        <v>0.109900442477876</v>
      </c>
      <c r="S3459" s="3">
        <v>0.110871</v>
      </c>
      <c r="T3459" s="3">
        <v>0.33441114099330299</v>
      </c>
      <c r="U3459" s="3">
        <v>0.44412891124264697</v>
      </c>
      <c r="V3459" s="3">
        <v>0.110588686320564</v>
      </c>
      <c r="W3459" s="3">
        <v>0.199053573985287</v>
      </c>
      <c r="X3459" s="3">
        <v>9.4576568401925507E-2</v>
      </c>
      <c r="Y3459" s="3">
        <v>0.194933744155906</v>
      </c>
      <c r="Z3459" s="3">
        <v>0.29188551105105298</v>
      </c>
      <c r="AA3459" s="3">
        <v>2.0038661657070298</v>
      </c>
      <c r="AB3459" s="3">
        <v>8.1763630583373104E-2</v>
      </c>
      <c r="AC3459" s="3">
        <v>0.365442695914799</v>
      </c>
      <c r="AD3459" s="3">
        <v>8.5518995390239994E-2</v>
      </c>
      <c r="AE3459" s="3">
        <v>0.154809122225812</v>
      </c>
      <c r="AF3459" s="3">
        <v>0.23951444401774299</v>
      </c>
      <c r="AG3459" s="3">
        <v>0.486380958427578</v>
      </c>
      <c r="AH3459" s="3">
        <v>0.119295475328868</v>
      </c>
      <c r="AI3459" s="1">
        <v>35944</v>
      </c>
      <c r="AJ3459" s="1">
        <v>25361</v>
      </c>
      <c r="AK3459" s="1">
        <v>10583</v>
      </c>
      <c r="AL3459" s="1">
        <v>50288</v>
      </c>
      <c r="AM3459" s="1">
        <v>32358</v>
      </c>
      <c r="AN3459" s="1">
        <v>17930</v>
      </c>
      <c r="AO3459">
        <f ca="1">RAND()</f>
        <v>0.42618657492345724</v>
      </c>
    </row>
    <row r="3460" spans="1:41" x14ac:dyDescent="0.25">
      <c r="A3460" s="1">
        <v>3513504</v>
      </c>
      <c r="B3460" t="s">
        <v>3305</v>
      </c>
      <c r="C3460" t="s">
        <v>3165</v>
      </c>
      <c r="D3460" s="2">
        <v>-46.423968000000002</v>
      </c>
      <c r="E3460" s="2">
        <v>-23.891120999999998</v>
      </c>
      <c r="F3460" s="1">
        <v>1</v>
      </c>
      <c r="G3460" s="3">
        <v>5.9299292213829298E-2</v>
      </c>
      <c r="H3460" s="3">
        <v>0.257166096599104</v>
      </c>
      <c r="I3460" s="3">
        <v>0.19794018429180099</v>
      </c>
      <c r="J3460" s="3">
        <v>0.25398682456217497</v>
      </c>
      <c r="K3460" s="3">
        <v>0.37330017748466598</v>
      </c>
      <c r="L3460" s="3">
        <v>0.13101833243040101</v>
      </c>
      <c r="M3460" s="7">
        <v>0.47199999999999998</v>
      </c>
      <c r="N3460" s="1">
        <v>1</v>
      </c>
      <c r="O3460" s="3">
        <v>2.0085458627763502</v>
      </c>
      <c r="P3460" s="3">
        <v>0.11168856013263601</v>
      </c>
      <c r="Q3460" s="3">
        <v>0.74110445096288702</v>
      </c>
      <c r="R3460" s="3">
        <v>4.6805254431832699E-2</v>
      </c>
      <c r="S3460" s="3">
        <v>3.0000000000000001E-5</v>
      </c>
      <c r="T3460" s="3">
        <v>0.63905828357058003</v>
      </c>
      <c r="U3460" s="3">
        <v>0.29949964818094399</v>
      </c>
      <c r="V3460" s="3">
        <v>6.1412191104201597E-2</v>
      </c>
      <c r="W3460" s="3">
        <v>0.25474209780596402</v>
      </c>
      <c r="X3460" s="3">
        <v>0.13416051544883401</v>
      </c>
      <c r="Y3460" s="3">
        <v>0.30537574256755001</v>
      </c>
      <c r="Z3460" s="3">
        <v>0.40923055341861603</v>
      </c>
      <c r="AA3460" s="3">
        <v>2.5159063817738199</v>
      </c>
      <c r="AB3460" s="3">
        <v>0.146602991530005</v>
      </c>
      <c r="AC3460" s="3">
        <v>0.69748302997537104</v>
      </c>
      <c r="AD3460" s="3">
        <v>5.3523157325644298E-2</v>
      </c>
      <c r="AE3460" s="3">
        <v>8.6445594732281004E-5</v>
      </c>
      <c r="AF3460" s="3">
        <v>0.19437324731286601</v>
      </c>
      <c r="AG3460" s="3">
        <v>0.69764726408631705</v>
      </c>
      <c r="AH3460" s="3">
        <v>0.107893043006084</v>
      </c>
      <c r="AI3460" s="1">
        <v>31311</v>
      </c>
      <c r="AJ3460" s="1">
        <v>25375</v>
      </c>
      <c r="AK3460" s="1">
        <v>5936</v>
      </c>
      <c r="AL3460" s="1">
        <v>33272</v>
      </c>
      <c r="AM3460" s="1">
        <v>24586</v>
      </c>
      <c r="AN3460" s="1">
        <v>8686</v>
      </c>
      <c r="AO3460">
        <f ca="1">RAND()</f>
        <v>0.98797649235971907</v>
      </c>
    </row>
    <row r="3461" spans="1:41" x14ac:dyDescent="0.25">
      <c r="A3461" s="1">
        <v>3150604</v>
      </c>
      <c r="B3461" t="s">
        <v>2751</v>
      </c>
      <c r="C3461" t="s">
        <v>2172</v>
      </c>
      <c r="D3461" s="2">
        <v>-44.478323000000003</v>
      </c>
      <c r="E3461" s="2">
        <v>-20.508866000000001</v>
      </c>
      <c r="F3461" s="1">
        <v>1</v>
      </c>
      <c r="G3461" s="3">
        <v>0.91600549138757603</v>
      </c>
      <c r="H3461" s="3">
        <v>5.5228716756684199E-2</v>
      </c>
      <c r="I3461" s="3">
        <v>-2.2332326525930202E-2</v>
      </c>
      <c r="J3461" s="3">
        <v>-3.2704653083345599E-3</v>
      </c>
      <c r="K3461" s="3">
        <v>0.40661757733861797</v>
      </c>
      <c r="L3461" s="3">
        <v>2.4320457796852601E-2</v>
      </c>
      <c r="M3461" s="7">
        <v>0.4425</v>
      </c>
      <c r="N3461" s="1">
        <v>0</v>
      </c>
      <c r="O3461" s="3">
        <v>0.81390648848742397</v>
      </c>
      <c r="P3461" s="3">
        <v>5.9880239520958096E-3</v>
      </c>
      <c r="Q3461" s="3">
        <v>0</v>
      </c>
      <c r="R3461" s="3">
        <v>0.47305389221556898</v>
      </c>
      <c r="S3461" s="3">
        <v>0.33344699999999999</v>
      </c>
      <c r="T3461" s="3">
        <v>5.7424324612497399E-2</v>
      </c>
      <c r="U3461" s="3">
        <v>0.30533830989838101</v>
      </c>
      <c r="V3461" s="3">
        <v>0.30379080481334703</v>
      </c>
      <c r="W3461" s="3">
        <v>0.106569107508578</v>
      </c>
      <c r="X3461" s="3">
        <v>8.7616831788276006E-2</v>
      </c>
      <c r="Y3461" s="3">
        <v>7.4654666241282003E-2</v>
      </c>
      <c r="Z3461" s="3">
        <v>0.32094868496172801</v>
      </c>
      <c r="AA3461" s="3">
        <v>1.5141867732611001</v>
      </c>
      <c r="AB3461" s="3">
        <v>3.58565737051793E-2</v>
      </c>
      <c r="AC3461" s="3">
        <v>0</v>
      </c>
      <c r="AD3461" s="3">
        <v>0.40239043824701198</v>
      </c>
      <c r="AE3461" s="3">
        <v>0.30503548179969397</v>
      </c>
      <c r="AF3461" s="3">
        <v>8.6819706854869699E-2</v>
      </c>
      <c r="AG3461" s="3">
        <v>0.33501951422033099</v>
      </c>
      <c r="AH3461" s="3">
        <v>0.27312529712510503</v>
      </c>
      <c r="AI3461" s="1">
        <v>285</v>
      </c>
      <c r="AJ3461" s="1">
        <v>219</v>
      </c>
      <c r="AK3461" s="1">
        <v>66</v>
      </c>
      <c r="AL3461" s="1">
        <v>494</v>
      </c>
      <c r="AM3461" s="1">
        <v>327</v>
      </c>
      <c r="AN3461" s="1">
        <v>167</v>
      </c>
      <c r="AO3461">
        <f ca="1">RAND()</f>
        <v>0.98732290399033973</v>
      </c>
    </row>
    <row r="3462" spans="1:41" x14ac:dyDescent="0.25">
      <c r="A3462" s="1">
        <v>4311908</v>
      </c>
      <c r="B3462" t="s">
        <v>4619</v>
      </c>
      <c r="C3462" t="s">
        <v>4391</v>
      </c>
      <c r="D3462" s="2">
        <v>-51.909503000000001</v>
      </c>
      <c r="E3462" s="2">
        <v>-27.467621999999999</v>
      </c>
      <c r="F3462" s="1">
        <v>1</v>
      </c>
      <c r="G3462" s="3">
        <v>0.71621237387880499</v>
      </c>
      <c r="H3462" s="3">
        <v>0.302460697418518</v>
      </c>
      <c r="I3462" s="3">
        <v>0.188428418756098</v>
      </c>
      <c r="J3462" s="3">
        <v>0.20241999754134199</v>
      </c>
      <c r="K3462" s="3">
        <v>0.22420205295856699</v>
      </c>
      <c r="L3462" s="3">
        <v>1.67256352524928E-2</v>
      </c>
      <c r="M3462" s="7">
        <v>0.47149999999999997</v>
      </c>
      <c r="N3462" s="1">
        <v>0</v>
      </c>
      <c r="O3462" s="3">
        <v>1.1411575122074999</v>
      </c>
      <c r="P3462" s="3">
        <v>4.8661800486618001E-2</v>
      </c>
      <c r="Q3462" s="3">
        <v>0</v>
      </c>
      <c r="R3462" s="3">
        <v>0.109489051094891</v>
      </c>
      <c r="S3462" s="3">
        <v>0.31670500000000001</v>
      </c>
      <c r="T3462" s="3">
        <v>9.3204827177593305E-2</v>
      </c>
      <c r="U3462" s="3">
        <v>0.38554084155912999</v>
      </c>
      <c r="V3462" s="3">
        <v>0.20454900432039899</v>
      </c>
      <c r="W3462" s="3">
        <v>6.2157777311987197E-2</v>
      </c>
      <c r="X3462" s="3">
        <v>-0.14595894227525799</v>
      </c>
      <c r="Y3462" s="3">
        <v>4.53684887299967E-2</v>
      </c>
      <c r="Z3462" s="3">
        <v>0.119236209795196</v>
      </c>
      <c r="AA3462" s="3">
        <v>1.8911956832383401</v>
      </c>
      <c r="AB3462" s="3">
        <v>9.0747330960854106E-2</v>
      </c>
      <c r="AC3462" s="3">
        <v>0</v>
      </c>
      <c r="AD3462" s="3">
        <v>0.120996441281139</v>
      </c>
      <c r="AE3462" s="3">
        <v>0.301127460437557</v>
      </c>
      <c r="AF3462" s="3">
        <v>9.4339872148678797E-2</v>
      </c>
      <c r="AG3462" s="3">
        <v>0.375101021315425</v>
      </c>
      <c r="AH3462" s="3">
        <v>0.22943164609833899</v>
      </c>
      <c r="AI3462" s="1">
        <v>411</v>
      </c>
      <c r="AJ3462" s="1">
        <v>256</v>
      </c>
      <c r="AK3462" s="1">
        <v>155</v>
      </c>
      <c r="AL3462" s="1">
        <v>555</v>
      </c>
      <c r="AM3462" s="1">
        <v>342</v>
      </c>
      <c r="AN3462" s="1">
        <v>213</v>
      </c>
      <c r="AO3462">
        <f ca="1">RAND()</f>
        <v>0.62283318462868809</v>
      </c>
    </row>
    <row r="3463" spans="1:41" x14ac:dyDescent="0.25">
      <c r="A3463" s="1">
        <v>5107909</v>
      </c>
      <c r="B3463" t="s">
        <v>5040</v>
      </c>
      <c r="C3463" t="s">
        <v>4929</v>
      </c>
      <c r="D3463" s="2">
        <v>-55.509062</v>
      </c>
      <c r="E3463" s="2">
        <v>-11.860429999999999</v>
      </c>
      <c r="F3463" s="1">
        <v>1</v>
      </c>
      <c r="G3463" s="3">
        <v>0.92255770723489405</v>
      </c>
      <c r="H3463" s="3">
        <v>0.195174864014343</v>
      </c>
      <c r="I3463" s="3">
        <v>8.0837915165570304E-2</v>
      </c>
      <c r="J3463" s="3">
        <v>0.21186297626523201</v>
      </c>
      <c r="K3463" s="3">
        <v>0.27694270819209199</v>
      </c>
      <c r="L3463" s="3">
        <v>4.8072222403285202E-2</v>
      </c>
      <c r="M3463" s="7">
        <v>0.49519999999999997</v>
      </c>
      <c r="N3463" s="1">
        <v>0</v>
      </c>
      <c r="O3463" s="3">
        <v>1.30598417274677</v>
      </c>
      <c r="P3463" s="3">
        <v>4.5394978246055498E-2</v>
      </c>
      <c r="Q3463" s="3">
        <v>0.206793520993867</v>
      </c>
      <c r="R3463" s="3">
        <v>5.8394925826911998E-2</v>
      </c>
      <c r="S3463" s="3">
        <v>5.1619999999999999E-2</v>
      </c>
      <c r="T3463" s="3">
        <v>0.166724704074216</v>
      </c>
      <c r="U3463" s="3">
        <v>0.60491070373794398</v>
      </c>
      <c r="V3463" s="3">
        <v>0.176744622538649</v>
      </c>
      <c r="W3463" s="3">
        <v>0.206952063585709</v>
      </c>
      <c r="X3463" s="3">
        <v>0.12395672837288201</v>
      </c>
      <c r="Y3463" s="3">
        <v>0.22172438241683601</v>
      </c>
      <c r="Z3463" s="3">
        <v>0.33866134359227601</v>
      </c>
      <c r="AA3463" s="3">
        <v>2.03947268555003</v>
      </c>
      <c r="AB3463" s="3">
        <v>7.7291960507757398E-2</v>
      </c>
      <c r="AC3463" s="3">
        <v>0.242501175364363</v>
      </c>
      <c r="AD3463" s="3">
        <v>7.0020372982291204E-2</v>
      </c>
      <c r="AE3463" s="3">
        <v>6.1984469472586401E-2</v>
      </c>
      <c r="AF3463" s="3">
        <v>0.15075526040131801</v>
      </c>
      <c r="AG3463" s="3">
        <v>0.63568373604093398</v>
      </c>
      <c r="AH3463" s="3">
        <v>0.151576534085161</v>
      </c>
      <c r="AI3463" s="1">
        <v>19041</v>
      </c>
      <c r="AJ3463" s="1">
        <v>13021</v>
      </c>
      <c r="AK3463" s="1">
        <v>6020</v>
      </c>
      <c r="AL3463" s="1">
        <v>31812</v>
      </c>
      <c r="AM3463" s="1">
        <v>19285</v>
      </c>
      <c r="AN3463" s="1">
        <v>12527</v>
      </c>
      <c r="AO3463">
        <f ca="1">RAND()</f>
        <v>0.39007938192962621</v>
      </c>
    </row>
    <row r="3464" spans="1:41" x14ac:dyDescent="0.25">
      <c r="A3464" s="1">
        <v>2915403</v>
      </c>
      <c r="B3464" t="s">
        <v>1956</v>
      </c>
      <c r="C3464" t="s">
        <v>1778</v>
      </c>
      <c r="D3464" s="2">
        <v>-39.728298000000002</v>
      </c>
      <c r="E3464" s="2">
        <v>-15.136597999999999</v>
      </c>
      <c r="F3464" s="1">
        <v>0</v>
      </c>
      <c r="G3464" s="3" t="s">
        <v>33</v>
      </c>
      <c r="H3464" s="3" t="s">
        <v>33</v>
      </c>
      <c r="I3464" s="3" t="s">
        <v>33</v>
      </c>
      <c r="J3464" s="3" t="s">
        <v>33</v>
      </c>
      <c r="K3464" s="3" t="s">
        <v>33</v>
      </c>
      <c r="L3464" s="3" t="s">
        <v>33</v>
      </c>
      <c r="M3464" s="7" t="s">
        <v>33</v>
      </c>
      <c r="N3464" t="s">
        <v>33</v>
      </c>
      <c r="O3464" s="3" t="s">
        <v>33</v>
      </c>
      <c r="P3464" s="3" t="s">
        <v>33</v>
      </c>
      <c r="Q3464" s="3" t="s">
        <v>33</v>
      </c>
      <c r="R3464" s="3" t="s">
        <v>33</v>
      </c>
      <c r="S3464" s="3" t="s">
        <v>33</v>
      </c>
      <c r="T3464" s="3" t="s">
        <v>33</v>
      </c>
      <c r="U3464" s="3" t="s">
        <v>33</v>
      </c>
      <c r="V3464" s="3" t="s">
        <v>33</v>
      </c>
      <c r="W3464" s="3" t="s">
        <v>33</v>
      </c>
      <c r="X3464" s="3" t="s">
        <v>33</v>
      </c>
      <c r="Y3464" s="3" t="s">
        <v>33</v>
      </c>
      <c r="Z3464" s="3" t="s">
        <v>33</v>
      </c>
      <c r="AA3464" s="3" t="s">
        <v>33</v>
      </c>
      <c r="AB3464" s="3" t="s">
        <v>33</v>
      </c>
      <c r="AC3464" s="3" t="s">
        <v>33</v>
      </c>
      <c r="AD3464" s="3" t="s">
        <v>33</v>
      </c>
      <c r="AE3464" s="3" t="s">
        <v>33</v>
      </c>
      <c r="AF3464" s="3" t="s">
        <v>33</v>
      </c>
      <c r="AG3464" s="3" t="s">
        <v>33</v>
      </c>
      <c r="AH3464" s="3" t="s">
        <v>33</v>
      </c>
      <c r="AI3464" t="s">
        <v>33</v>
      </c>
      <c r="AJ3464" t="s">
        <v>33</v>
      </c>
      <c r="AK3464" t="s">
        <v>33</v>
      </c>
      <c r="AL3464" t="s">
        <v>33</v>
      </c>
      <c r="AM3464" t="s">
        <v>33</v>
      </c>
      <c r="AN3464" t="s">
        <v>33</v>
      </c>
      <c r="AO3464">
        <f ca="1">RAND()</f>
        <v>0.39598829415207615</v>
      </c>
    </row>
    <row r="3465" spans="1:41" x14ac:dyDescent="0.25">
      <c r="A3465" s="1">
        <v>3550605</v>
      </c>
      <c r="B3465" t="s">
        <v>3701</v>
      </c>
      <c r="C3465" t="s">
        <v>3165</v>
      </c>
      <c r="D3465" s="2">
        <v>-47.135669999999998</v>
      </c>
      <c r="E3465" s="2">
        <v>-23.522597999999999</v>
      </c>
      <c r="F3465" s="1">
        <v>1</v>
      </c>
      <c r="G3465" s="3">
        <v>0.67119225828281703</v>
      </c>
      <c r="H3465" s="3">
        <v>0.18431206430859001</v>
      </c>
      <c r="I3465" s="3">
        <v>0.10210994221054299</v>
      </c>
      <c r="J3465" s="3">
        <v>0.162306714494517</v>
      </c>
      <c r="K3465" s="3">
        <v>0.25535092799668402</v>
      </c>
      <c r="L3465" s="3">
        <v>7.7252803138546502E-2</v>
      </c>
      <c r="M3465" s="7">
        <v>0.51090000000000002</v>
      </c>
      <c r="N3465" s="1">
        <v>0</v>
      </c>
      <c r="O3465" s="3">
        <v>1.4274535089990801</v>
      </c>
      <c r="P3465" s="3">
        <v>7.8704069537732096E-2</v>
      </c>
      <c r="Q3465" s="3">
        <v>0.33441327538522297</v>
      </c>
      <c r="R3465" s="3">
        <v>5.86329514026077E-2</v>
      </c>
      <c r="S3465" s="3">
        <v>2.1569999999999999E-2</v>
      </c>
      <c r="T3465" s="3">
        <v>0.24026964041301199</v>
      </c>
      <c r="U3465" s="3">
        <v>0.58845332259786498</v>
      </c>
      <c r="V3465" s="3">
        <v>0.14970719003663899</v>
      </c>
      <c r="W3465" s="3">
        <v>0.16643036950356399</v>
      </c>
      <c r="X3465" s="3">
        <v>9.4782793050225397E-2</v>
      </c>
      <c r="Y3465" s="3">
        <v>0.15974816941374601</v>
      </c>
      <c r="Z3465" s="3">
        <v>0.25559886324867698</v>
      </c>
      <c r="AA3465" s="3">
        <v>2.0382098224533398</v>
      </c>
      <c r="AB3465" s="3">
        <v>9.7714564898756906E-2</v>
      </c>
      <c r="AC3465" s="3">
        <v>0.35247814993757098</v>
      </c>
      <c r="AD3465" s="3">
        <v>6.5523044351555301E-2</v>
      </c>
      <c r="AE3465" s="3">
        <v>1.5841911602779101E-2</v>
      </c>
      <c r="AF3465" s="3">
        <v>0.219457397054515</v>
      </c>
      <c r="AG3465" s="3">
        <v>0.61954290004189805</v>
      </c>
      <c r="AH3465" s="3">
        <v>0.145157791300808</v>
      </c>
      <c r="AI3465" s="1">
        <v>12632</v>
      </c>
      <c r="AJ3465" s="1">
        <v>7207</v>
      </c>
      <c r="AK3465" s="1">
        <v>5425</v>
      </c>
      <c r="AL3465" s="1">
        <v>18390</v>
      </c>
      <c r="AM3465" s="1">
        <v>9214</v>
      </c>
      <c r="AN3465" s="1">
        <v>9176</v>
      </c>
      <c r="AO3465">
        <f ca="1">RAND()</f>
        <v>6.6955196057325694E-2</v>
      </c>
    </row>
    <row r="3466" spans="1:41" x14ac:dyDescent="0.25">
      <c r="A3466" s="1">
        <v>3547502</v>
      </c>
      <c r="B3466" t="s">
        <v>3670</v>
      </c>
      <c r="C3466" t="s">
        <v>3165</v>
      </c>
      <c r="D3466" s="2">
        <v>-47.478000000000002</v>
      </c>
      <c r="E3466" s="2">
        <v>-21.708323</v>
      </c>
      <c r="F3466" s="1">
        <v>1</v>
      </c>
      <c r="G3466" s="3">
        <v>0.40495263356326999</v>
      </c>
      <c r="H3466" s="3">
        <v>0.21138769926473799</v>
      </c>
      <c r="I3466" s="3">
        <v>0.135809535949558</v>
      </c>
      <c r="J3466" s="3">
        <v>0.212695299721853</v>
      </c>
      <c r="K3466" s="3">
        <v>0.28547878112656899</v>
      </c>
      <c r="L3466" s="3">
        <v>6.1791967044284198E-2</v>
      </c>
      <c r="M3466" s="7">
        <v>0.4884</v>
      </c>
      <c r="N3466" s="1">
        <v>0</v>
      </c>
      <c r="O3466" s="3">
        <v>1.3758104833484801</v>
      </c>
      <c r="P3466" s="3">
        <v>6.8613138686131406E-2</v>
      </c>
      <c r="Q3466" s="3">
        <v>0.39666319082377499</v>
      </c>
      <c r="R3466" s="3">
        <v>5.6100104275286798E-2</v>
      </c>
      <c r="S3466" s="3">
        <v>0.225135</v>
      </c>
      <c r="T3466" s="3">
        <v>0.14820435314345201</v>
      </c>
      <c r="U3466" s="3">
        <v>0.46901204728895002</v>
      </c>
      <c r="V3466" s="3">
        <v>0.15764899193215201</v>
      </c>
      <c r="W3466" s="3">
        <v>0.20431589579788201</v>
      </c>
      <c r="X3466" s="3">
        <v>0.120285966455661</v>
      </c>
      <c r="Y3466" s="3">
        <v>0.21534654971607101</v>
      </c>
      <c r="Z3466" s="3">
        <v>0.342406403450985</v>
      </c>
      <c r="AA3466" s="3">
        <v>1.9026778904267501</v>
      </c>
      <c r="AB3466" s="3">
        <v>0.103722197004085</v>
      </c>
      <c r="AC3466" s="3">
        <v>0.21992737176577401</v>
      </c>
      <c r="AD3466" s="3">
        <v>8.0344984112573806E-2</v>
      </c>
      <c r="AE3466" s="3">
        <v>9.5917676925806494E-2</v>
      </c>
      <c r="AF3466" s="3">
        <v>0.13059592622591401</v>
      </c>
      <c r="AG3466" s="3">
        <v>0.58188322277388604</v>
      </c>
      <c r="AH3466" s="3">
        <v>0.19160317407439301</v>
      </c>
      <c r="AI3466" s="1">
        <v>4785</v>
      </c>
      <c r="AJ3466" s="1">
        <v>3292</v>
      </c>
      <c r="AK3466" s="1">
        <v>1493</v>
      </c>
      <c r="AL3466" s="1">
        <v>4333</v>
      </c>
      <c r="AM3466" s="1">
        <v>2483</v>
      </c>
      <c r="AN3466" s="1">
        <v>1850</v>
      </c>
      <c r="AO3466">
        <f ca="1">RAND()</f>
        <v>0.60889233723826985</v>
      </c>
    </row>
    <row r="3467" spans="1:41" x14ac:dyDescent="0.25">
      <c r="A3467" s="1">
        <v>2104008</v>
      </c>
      <c r="B3467" t="s">
        <v>541</v>
      </c>
      <c r="C3467" t="s">
        <v>477</v>
      </c>
      <c r="D3467" s="2">
        <v>-44.692649000000003</v>
      </c>
      <c r="E3467" s="2">
        <v>-4.879378</v>
      </c>
      <c r="F3467" s="1">
        <v>0</v>
      </c>
      <c r="G3467" s="3" t="s">
        <v>33</v>
      </c>
      <c r="H3467" s="3" t="s">
        <v>33</v>
      </c>
      <c r="I3467" s="3" t="s">
        <v>33</v>
      </c>
      <c r="J3467" s="3" t="s">
        <v>33</v>
      </c>
      <c r="K3467" s="3" t="s">
        <v>33</v>
      </c>
      <c r="L3467" s="3" t="s">
        <v>33</v>
      </c>
      <c r="M3467" s="7" t="s">
        <v>33</v>
      </c>
      <c r="N3467" t="s">
        <v>33</v>
      </c>
      <c r="O3467" s="3" t="s">
        <v>33</v>
      </c>
      <c r="P3467" s="3" t="s">
        <v>33</v>
      </c>
      <c r="Q3467" s="3" t="s">
        <v>33</v>
      </c>
      <c r="R3467" s="3" t="s">
        <v>33</v>
      </c>
      <c r="S3467" s="3" t="s">
        <v>33</v>
      </c>
      <c r="T3467" s="3" t="s">
        <v>33</v>
      </c>
      <c r="U3467" s="3" t="s">
        <v>33</v>
      </c>
      <c r="V3467" s="3" t="s">
        <v>33</v>
      </c>
      <c r="W3467" s="3" t="s">
        <v>33</v>
      </c>
      <c r="X3467" s="3" t="s">
        <v>33</v>
      </c>
      <c r="Y3467" s="3" t="s">
        <v>33</v>
      </c>
      <c r="Z3467" s="3" t="s">
        <v>33</v>
      </c>
      <c r="AA3467" s="3" t="s">
        <v>33</v>
      </c>
      <c r="AB3467" s="3" t="s">
        <v>33</v>
      </c>
      <c r="AC3467" s="3" t="s">
        <v>33</v>
      </c>
      <c r="AD3467" s="3" t="s">
        <v>33</v>
      </c>
      <c r="AE3467" s="3" t="s">
        <v>33</v>
      </c>
      <c r="AF3467" s="3" t="s">
        <v>33</v>
      </c>
      <c r="AG3467" s="3" t="s">
        <v>33</v>
      </c>
      <c r="AH3467" s="3" t="s">
        <v>33</v>
      </c>
      <c r="AI3467" t="s">
        <v>33</v>
      </c>
      <c r="AJ3467" t="s">
        <v>33</v>
      </c>
      <c r="AK3467" t="s">
        <v>33</v>
      </c>
      <c r="AL3467" t="s">
        <v>33</v>
      </c>
      <c r="AM3467" t="s">
        <v>33</v>
      </c>
      <c r="AN3467" t="s">
        <v>33</v>
      </c>
      <c r="AO3467">
        <f ca="1">RAND()</f>
        <v>0.54825367999426833</v>
      </c>
    </row>
    <row r="3468" spans="1:41" x14ac:dyDescent="0.25">
      <c r="A3468" s="1">
        <v>4110904</v>
      </c>
      <c r="B3468" t="s">
        <v>3911</v>
      </c>
      <c r="C3468" t="s">
        <v>3774</v>
      </c>
      <c r="D3468" s="2">
        <v>-51.967351000000001</v>
      </c>
      <c r="E3468" s="2">
        <v>-22.618282000000001</v>
      </c>
      <c r="F3468" s="1">
        <v>0</v>
      </c>
      <c r="G3468" s="3" t="s">
        <v>33</v>
      </c>
      <c r="H3468" s="3" t="s">
        <v>33</v>
      </c>
      <c r="I3468" s="3" t="s">
        <v>33</v>
      </c>
      <c r="J3468" s="3" t="s">
        <v>33</v>
      </c>
      <c r="K3468" s="3" t="s">
        <v>33</v>
      </c>
      <c r="L3468" s="3" t="s">
        <v>33</v>
      </c>
      <c r="M3468" s="7" t="s">
        <v>33</v>
      </c>
      <c r="N3468" t="s">
        <v>33</v>
      </c>
      <c r="O3468" s="3" t="s">
        <v>33</v>
      </c>
      <c r="P3468" s="3" t="s">
        <v>33</v>
      </c>
      <c r="Q3468" s="3" t="s">
        <v>33</v>
      </c>
      <c r="R3468" s="3" t="s">
        <v>33</v>
      </c>
      <c r="S3468" s="3" t="s">
        <v>33</v>
      </c>
      <c r="T3468" s="3" t="s">
        <v>33</v>
      </c>
      <c r="U3468" s="3" t="s">
        <v>33</v>
      </c>
      <c r="V3468" s="3" t="s">
        <v>33</v>
      </c>
      <c r="W3468" s="3" t="s">
        <v>33</v>
      </c>
      <c r="X3468" s="3" t="s">
        <v>33</v>
      </c>
      <c r="Y3468" s="3" t="s">
        <v>33</v>
      </c>
      <c r="Z3468" s="3" t="s">
        <v>33</v>
      </c>
      <c r="AA3468" s="3" t="s">
        <v>33</v>
      </c>
      <c r="AB3468" s="3" t="s">
        <v>33</v>
      </c>
      <c r="AC3468" s="3" t="s">
        <v>33</v>
      </c>
      <c r="AD3468" s="3" t="s">
        <v>33</v>
      </c>
      <c r="AE3468" s="3" t="s">
        <v>33</v>
      </c>
      <c r="AF3468" s="3" t="s">
        <v>33</v>
      </c>
      <c r="AG3468" s="3" t="s">
        <v>33</v>
      </c>
      <c r="AH3468" s="3" t="s">
        <v>33</v>
      </c>
      <c r="AI3468" t="s">
        <v>33</v>
      </c>
      <c r="AJ3468" t="s">
        <v>33</v>
      </c>
      <c r="AK3468" t="s">
        <v>33</v>
      </c>
      <c r="AL3468" t="s">
        <v>33</v>
      </c>
      <c r="AM3468" t="s">
        <v>33</v>
      </c>
      <c r="AN3468" t="s">
        <v>33</v>
      </c>
      <c r="AO3468">
        <f ca="1">RAND()</f>
        <v>0.52684092296717688</v>
      </c>
    </row>
    <row r="3469" spans="1:41" x14ac:dyDescent="0.25">
      <c r="A3469" s="1">
        <v>3157377</v>
      </c>
      <c r="B3469" t="s">
        <v>2823</v>
      </c>
      <c r="C3469" t="s">
        <v>2172</v>
      </c>
      <c r="D3469" s="2">
        <v>-41.741767000000003</v>
      </c>
      <c r="E3469" s="2">
        <v>-16.096717000000002</v>
      </c>
      <c r="F3469" s="1">
        <v>0</v>
      </c>
      <c r="G3469" s="3" t="s">
        <v>33</v>
      </c>
      <c r="H3469" s="3" t="s">
        <v>33</v>
      </c>
      <c r="I3469" s="3" t="s">
        <v>33</v>
      </c>
      <c r="J3469" s="3" t="s">
        <v>33</v>
      </c>
      <c r="K3469" s="3" t="s">
        <v>33</v>
      </c>
      <c r="L3469" s="3" t="s">
        <v>33</v>
      </c>
      <c r="M3469" s="7" t="s">
        <v>33</v>
      </c>
      <c r="N3469" t="s">
        <v>33</v>
      </c>
      <c r="O3469" s="3" t="s">
        <v>33</v>
      </c>
      <c r="P3469" s="3" t="s">
        <v>33</v>
      </c>
      <c r="Q3469" s="3" t="s">
        <v>33</v>
      </c>
      <c r="R3469" s="3" t="s">
        <v>33</v>
      </c>
      <c r="S3469" s="3" t="s">
        <v>33</v>
      </c>
      <c r="T3469" s="3" t="s">
        <v>33</v>
      </c>
      <c r="U3469" s="3" t="s">
        <v>33</v>
      </c>
      <c r="V3469" s="3" t="s">
        <v>33</v>
      </c>
      <c r="W3469" s="3" t="s">
        <v>33</v>
      </c>
      <c r="X3469" s="3" t="s">
        <v>33</v>
      </c>
      <c r="Y3469" s="3" t="s">
        <v>33</v>
      </c>
      <c r="Z3469" s="3" t="s">
        <v>33</v>
      </c>
      <c r="AA3469" s="3" t="s">
        <v>33</v>
      </c>
      <c r="AB3469" s="3" t="s">
        <v>33</v>
      </c>
      <c r="AC3469" s="3" t="s">
        <v>33</v>
      </c>
      <c r="AD3469" s="3" t="s">
        <v>33</v>
      </c>
      <c r="AE3469" s="3" t="s">
        <v>33</v>
      </c>
      <c r="AF3469" s="3" t="s">
        <v>33</v>
      </c>
      <c r="AG3469" s="3" t="s">
        <v>33</v>
      </c>
      <c r="AH3469" s="3" t="s">
        <v>33</v>
      </c>
      <c r="AI3469" t="s">
        <v>33</v>
      </c>
      <c r="AJ3469" t="s">
        <v>33</v>
      </c>
      <c r="AK3469" t="s">
        <v>33</v>
      </c>
      <c r="AL3469" t="s">
        <v>33</v>
      </c>
      <c r="AM3469" t="s">
        <v>33</v>
      </c>
      <c r="AN3469" t="s">
        <v>33</v>
      </c>
      <c r="AO3469">
        <f ca="1">RAND()</f>
        <v>0.60089985165021775</v>
      </c>
    </row>
    <row r="3470" spans="1:41" x14ac:dyDescent="0.25">
      <c r="A3470" s="1">
        <v>2906709</v>
      </c>
      <c r="B3470" t="s">
        <v>1857</v>
      </c>
      <c r="C3470" t="s">
        <v>1778</v>
      </c>
      <c r="D3470" s="2">
        <v>-41.241438000000002</v>
      </c>
      <c r="E3470" s="2">
        <v>-15.499309</v>
      </c>
      <c r="F3470" s="1">
        <v>0</v>
      </c>
      <c r="G3470" s="3" t="s">
        <v>33</v>
      </c>
      <c r="H3470" s="3" t="s">
        <v>33</v>
      </c>
      <c r="I3470" s="3" t="s">
        <v>33</v>
      </c>
      <c r="J3470" s="3" t="s">
        <v>33</v>
      </c>
      <c r="K3470" s="3" t="s">
        <v>33</v>
      </c>
      <c r="L3470" s="3" t="s">
        <v>33</v>
      </c>
      <c r="M3470" s="7" t="s">
        <v>33</v>
      </c>
      <c r="N3470" t="s">
        <v>33</v>
      </c>
      <c r="O3470" s="3" t="s">
        <v>33</v>
      </c>
      <c r="P3470" s="3" t="s">
        <v>33</v>
      </c>
      <c r="Q3470" s="3" t="s">
        <v>33</v>
      </c>
      <c r="R3470" s="3" t="s">
        <v>33</v>
      </c>
      <c r="S3470" s="3" t="s">
        <v>33</v>
      </c>
      <c r="T3470" s="3" t="s">
        <v>33</v>
      </c>
      <c r="U3470" s="3" t="s">
        <v>33</v>
      </c>
      <c r="V3470" s="3" t="s">
        <v>33</v>
      </c>
      <c r="W3470" s="3" t="s">
        <v>33</v>
      </c>
      <c r="X3470" s="3" t="s">
        <v>33</v>
      </c>
      <c r="Y3470" s="3" t="s">
        <v>33</v>
      </c>
      <c r="Z3470" s="3" t="s">
        <v>33</v>
      </c>
      <c r="AA3470" s="3" t="s">
        <v>33</v>
      </c>
      <c r="AB3470" s="3" t="s">
        <v>33</v>
      </c>
      <c r="AC3470" s="3" t="s">
        <v>33</v>
      </c>
      <c r="AD3470" s="3" t="s">
        <v>33</v>
      </c>
      <c r="AE3470" s="3" t="s">
        <v>33</v>
      </c>
      <c r="AF3470" s="3" t="s">
        <v>33</v>
      </c>
      <c r="AG3470" s="3" t="s">
        <v>33</v>
      </c>
      <c r="AH3470" s="3" t="s">
        <v>33</v>
      </c>
      <c r="AI3470" t="s">
        <v>33</v>
      </c>
      <c r="AJ3470" t="s">
        <v>33</v>
      </c>
      <c r="AK3470" t="s">
        <v>33</v>
      </c>
      <c r="AL3470" t="s">
        <v>33</v>
      </c>
      <c r="AM3470" t="s">
        <v>33</v>
      </c>
      <c r="AN3470" t="s">
        <v>33</v>
      </c>
      <c r="AO3470">
        <f ca="1">RAND()</f>
        <v>0.70034162678636769</v>
      </c>
    </row>
    <row r="3471" spans="1:41" x14ac:dyDescent="0.25">
      <c r="A3471" s="1">
        <v>5108600</v>
      </c>
      <c r="B3471" t="s">
        <v>5051</v>
      </c>
      <c r="C3471" t="s">
        <v>4929</v>
      </c>
      <c r="D3471" s="2">
        <v>-51.118599000000003</v>
      </c>
      <c r="E3471" s="2">
        <v>-10.013666000000001</v>
      </c>
      <c r="F3471" s="1">
        <v>1</v>
      </c>
      <c r="G3471" s="3">
        <v>0.68578433269897698</v>
      </c>
      <c r="H3471" s="3">
        <v>0.20976398479046601</v>
      </c>
      <c r="I3471" s="3">
        <v>8.4654532503277799E-2</v>
      </c>
      <c r="J3471" s="3">
        <v>0.21186301788434</v>
      </c>
      <c r="K3471" s="3">
        <v>0.368462112328233</v>
      </c>
      <c r="L3471" s="3">
        <v>5.1276915373059603E-2</v>
      </c>
      <c r="M3471" s="7">
        <v>0.56469999999999998</v>
      </c>
      <c r="N3471" s="1">
        <v>0</v>
      </c>
      <c r="O3471" s="3">
        <v>1.1147655575520301</v>
      </c>
      <c r="P3471" s="3">
        <v>2.93017456359102E-2</v>
      </c>
      <c r="Q3471" s="3">
        <v>0.33354114713216998</v>
      </c>
      <c r="R3471" s="3">
        <v>0.175810473815461</v>
      </c>
      <c r="S3471" s="3">
        <v>0.22017900000000001</v>
      </c>
      <c r="T3471" s="3">
        <v>9.3740169651108499E-2</v>
      </c>
      <c r="U3471" s="3">
        <v>0.417752000569379</v>
      </c>
      <c r="V3471" s="3">
        <v>0.26832879586613301</v>
      </c>
      <c r="W3471" s="3">
        <v>0.14978963359889899</v>
      </c>
      <c r="X3471" s="3">
        <v>0.10327252613544299</v>
      </c>
      <c r="Y3471" s="3">
        <v>0.18540419908674299</v>
      </c>
      <c r="Z3471" s="3">
        <v>0.270175650736168</v>
      </c>
      <c r="AA3471" s="3">
        <v>1.7960978828849401</v>
      </c>
      <c r="AB3471" s="3">
        <v>3.7499999999999999E-2</v>
      </c>
      <c r="AC3471" s="3">
        <v>0</v>
      </c>
      <c r="AD3471" s="3">
        <v>0.235869565217391</v>
      </c>
      <c r="AE3471" s="3">
        <v>0.24185884255441101</v>
      </c>
      <c r="AF3471" s="3">
        <v>9.4100011768837796E-2</v>
      </c>
      <c r="AG3471" s="3">
        <v>0.38239515206310098</v>
      </c>
      <c r="AH3471" s="3">
        <v>0.28164599361365</v>
      </c>
      <c r="AI3471" s="1">
        <v>1588</v>
      </c>
      <c r="AJ3471" s="1">
        <v>1117</v>
      </c>
      <c r="AK3471" s="1">
        <v>471</v>
      </c>
      <c r="AL3471" s="1">
        <v>1813</v>
      </c>
      <c r="AM3471" s="1">
        <v>1258</v>
      </c>
      <c r="AN3471" s="1">
        <v>555</v>
      </c>
      <c r="AO3471">
        <f ca="1">RAND()</f>
        <v>0.9067670858803959</v>
      </c>
    </row>
    <row r="3472" spans="1:41" x14ac:dyDescent="0.25">
      <c r="A3472" s="1">
        <v>3168606</v>
      </c>
      <c r="B3472" t="s">
        <v>2954</v>
      </c>
      <c r="C3472" t="s">
        <v>2172</v>
      </c>
      <c r="D3472" s="2">
        <v>-41.508716999999997</v>
      </c>
      <c r="E3472" s="2">
        <v>-17.859534</v>
      </c>
      <c r="F3472" s="1">
        <v>1</v>
      </c>
      <c r="G3472" s="3">
        <v>0.75371957481067497</v>
      </c>
      <c r="H3472" s="3">
        <v>0.15877910584243601</v>
      </c>
      <c r="I3472" s="3">
        <v>3.1386846302737401E-2</v>
      </c>
      <c r="J3472" s="3">
        <v>0.14843042692446501</v>
      </c>
      <c r="K3472" s="3">
        <v>0.29076298773256598</v>
      </c>
      <c r="L3472" s="3">
        <v>9.2919550101574003E-2</v>
      </c>
      <c r="M3472" s="7">
        <v>0.58530000000000004</v>
      </c>
      <c r="N3472" s="1">
        <v>0</v>
      </c>
      <c r="O3472" s="3">
        <v>1.0442445376245699</v>
      </c>
      <c r="P3472" s="3">
        <v>6.6237464405100893E-2</v>
      </c>
      <c r="Q3472" s="3">
        <v>0.20255045190045801</v>
      </c>
      <c r="R3472" s="3">
        <v>0.17902686641079599</v>
      </c>
      <c r="S3472" s="3">
        <v>3.6220000000000002E-2</v>
      </c>
      <c r="T3472" s="3">
        <v>0.131735989600412</v>
      </c>
      <c r="U3472" s="3">
        <v>0.60593324293372297</v>
      </c>
      <c r="V3472" s="3">
        <v>0.226111185238944</v>
      </c>
      <c r="W3472" s="3">
        <v>0.133713815259627</v>
      </c>
      <c r="X3472" s="3">
        <v>2.0679626306948001E-2</v>
      </c>
      <c r="Y3472" s="3">
        <v>0.11498406113066199</v>
      </c>
      <c r="Z3472" s="3">
        <v>0.23928614167250201</v>
      </c>
      <c r="AA3472" s="3">
        <v>1.7210324032705799</v>
      </c>
      <c r="AB3472" s="3">
        <v>8.8824171823807793E-2</v>
      </c>
      <c r="AC3472" s="3">
        <v>0.23457408081543499</v>
      </c>
      <c r="AD3472" s="3">
        <v>0.108663997087732</v>
      </c>
      <c r="AE3472" s="3">
        <v>3.4185288941874302E-2</v>
      </c>
      <c r="AF3472" s="3">
        <v>0.12622542917809901</v>
      </c>
      <c r="AG3472" s="3">
        <v>0.62439234633223795</v>
      </c>
      <c r="AH3472" s="3">
        <v>0.21519693554778899</v>
      </c>
      <c r="AI3472" s="1">
        <v>16105</v>
      </c>
      <c r="AJ3472" s="1">
        <v>10308</v>
      </c>
      <c r="AK3472" s="1">
        <v>5797</v>
      </c>
      <c r="AL3472" s="1">
        <v>21962</v>
      </c>
      <c r="AM3472" s="1">
        <v>13172</v>
      </c>
      <c r="AN3472" s="1">
        <v>8790</v>
      </c>
      <c r="AO3472">
        <f ca="1">RAND()</f>
        <v>0.32805704999252339</v>
      </c>
    </row>
    <row r="3473" spans="1:41" x14ac:dyDescent="0.25">
      <c r="A3473" s="1">
        <v>2902658</v>
      </c>
      <c r="B3473" t="s">
        <v>1810</v>
      </c>
      <c r="C3473" t="s">
        <v>1778</v>
      </c>
      <c r="D3473" s="2">
        <v>-38.621243</v>
      </c>
      <c r="E3473" s="2">
        <v>-10.578784000000001</v>
      </c>
      <c r="F3473" s="1">
        <v>0</v>
      </c>
      <c r="G3473" s="3" t="s">
        <v>33</v>
      </c>
      <c r="H3473" s="3" t="s">
        <v>33</v>
      </c>
      <c r="I3473" s="3" t="s">
        <v>33</v>
      </c>
      <c r="J3473" s="3" t="s">
        <v>33</v>
      </c>
      <c r="K3473" s="3" t="s">
        <v>33</v>
      </c>
      <c r="L3473" s="3" t="s">
        <v>33</v>
      </c>
      <c r="M3473" s="7" t="s">
        <v>33</v>
      </c>
      <c r="N3473" t="s">
        <v>33</v>
      </c>
      <c r="O3473" s="3" t="s">
        <v>33</v>
      </c>
      <c r="P3473" s="3" t="s">
        <v>33</v>
      </c>
      <c r="Q3473" s="3" t="s">
        <v>33</v>
      </c>
      <c r="R3473" s="3" t="s">
        <v>33</v>
      </c>
      <c r="S3473" s="3" t="s">
        <v>33</v>
      </c>
      <c r="T3473" s="3" t="s">
        <v>33</v>
      </c>
      <c r="U3473" s="3" t="s">
        <v>33</v>
      </c>
      <c r="V3473" s="3" t="s">
        <v>33</v>
      </c>
      <c r="W3473" s="3" t="s">
        <v>33</v>
      </c>
      <c r="X3473" s="3" t="s">
        <v>33</v>
      </c>
      <c r="Y3473" s="3" t="s">
        <v>33</v>
      </c>
      <c r="Z3473" s="3" t="s">
        <v>33</v>
      </c>
      <c r="AA3473" s="3" t="s">
        <v>33</v>
      </c>
      <c r="AB3473" s="3" t="s">
        <v>33</v>
      </c>
      <c r="AC3473" s="3" t="s">
        <v>33</v>
      </c>
      <c r="AD3473" s="3" t="s">
        <v>33</v>
      </c>
      <c r="AE3473" s="3" t="s">
        <v>33</v>
      </c>
      <c r="AF3473" s="3" t="s">
        <v>33</v>
      </c>
      <c r="AG3473" s="3" t="s">
        <v>33</v>
      </c>
      <c r="AH3473" s="3" t="s">
        <v>33</v>
      </c>
      <c r="AI3473" t="s">
        <v>33</v>
      </c>
      <c r="AJ3473" t="s">
        <v>33</v>
      </c>
      <c r="AK3473" t="s">
        <v>33</v>
      </c>
      <c r="AL3473" t="s">
        <v>33</v>
      </c>
      <c r="AM3473" t="s">
        <v>33</v>
      </c>
      <c r="AN3473" t="s">
        <v>33</v>
      </c>
      <c r="AO3473">
        <f ca="1">RAND()</f>
        <v>0.34513065213826832</v>
      </c>
    </row>
    <row r="3474" spans="1:41" x14ac:dyDescent="0.25">
      <c r="A3474" s="1">
        <v>3540101</v>
      </c>
      <c r="B3474" t="s">
        <v>3592</v>
      </c>
      <c r="C3474" t="s">
        <v>3165</v>
      </c>
      <c r="D3474" s="2">
        <v>-49.360421000000002</v>
      </c>
      <c r="E3474" s="2">
        <v>-21.739560000000001</v>
      </c>
      <c r="F3474" s="1">
        <v>0</v>
      </c>
      <c r="G3474" s="3" t="s">
        <v>33</v>
      </c>
      <c r="H3474" s="3" t="s">
        <v>33</v>
      </c>
      <c r="I3474" s="3" t="s">
        <v>33</v>
      </c>
      <c r="J3474" s="3" t="s">
        <v>33</v>
      </c>
      <c r="K3474" s="3" t="s">
        <v>33</v>
      </c>
      <c r="L3474" s="3" t="s">
        <v>33</v>
      </c>
      <c r="M3474" s="7" t="s">
        <v>33</v>
      </c>
      <c r="N3474" t="s">
        <v>33</v>
      </c>
      <c r="O3474" s="3" t="s">
        <v>33</v>
      </c>
      <c r="P3474" s="3" t="s">
        <v>33</v>
      </c>
      <c r="Q3474" s="3" t="s">
        <v>33</v>
      </c>
      <c r="R3474" s="3" t="s">
        <v>33</v>
      </c>
      <c r="S3474" s="3" t="s">
        <v>33</v>
      </c>
      <c r="T3474" s="3" t="s">
        <v>33</v>
      </c>
      <c r="U3474" s="3" t="s">
        <v>33</v>
      </c>
      <c r="V3474" s="3" t="s">
        <v>33</v>
      </c>
      <c r="W3474" s="3" t="s">
        <v>33</v>
      </c>
      <c r="X3474" s="3" t="s">
        <v>33</v>
      </c>
      <c r="Y3474" s="3" t="s">
        <v>33</v>
      </c>
      <c r="Z3474" s="3" t="s">
        <v>33</v>
      </c>
      <c r="AA3474" s="3" t="s">
        <v>33</v>
      </c>
      <c r="AB3474" s="3" t="s">
        <v>33</v>
      </c>
      <c r="AC3474" s="3" t="s">
        <v>33</v>
      </c>
      <c r="AD3474" s="3" t="s">
        <v>33</v>
      </c>
      <c r="AE3474" s="3" t="s">
        <v>33</v>
      </c>
      <c r="AF3474" s="3" t="s">
        <v>33</v>
      </c>
      <c r="AG3474" s="3" t="s">
        <v>33</v>
      </c>
      <c r="AH3474" s="3" t="s">
        <v>33</v>
      </c>
      <c r="AI3474" t="s">
        <v>33</v>
      </c>
      <c r="AJ3474" t="s">
        <v>33</v>
      </c>
      <c r="AK3474" t="s">
        <v>33</v>
      </c>
      <c r="AL3474" t="s">
        <v>33</v>
      </c>
      <c r="AM3474" t="s">
        <v>33</v>
      </c>
      <c r="AN3474" t="s">
        <v>33</v>
      </c>
      <c r="AO3474">
        <f ca="1">RAND()</f>
        <v>0.49749539201215365</v>
      </c>
    </row>
    <row r="3475" spans="1:41" x14ac:dyDescent="0.25">
      <c r="A3475" s="1">
        <v>2401305</v>
      </c>
      <c r="B3475" t="s">
        <v>1104</v>
      </c>
      <c r="C3475" t="s">
        <v>1092</v>
      </c>
      <c r="D3475" s="2">
        <v>-37.310572000000001</v>
      </c>
      <c r="E3475" s="2">
        <v>-5.8536000000000001</v>
      </c>
      <c r="F3475" s="1">
        <v>0</v>
      </c>
      <c r="G3475" s="3" t="s">
        <v>33</v>
      </c>
      <c r="H3475" s="3" t="s">
        <v>33</v>
      </c>
      <c r="I3475" s="3" t="s">
        <v>33</v>
      </c>
      <c r="J3475" s="3" t="s">
        <v>33</v>
      </c>
      <c r="K3475" s="3" t="s">
        <v>33</v>
      </c>
      <c r="L3475" s="3" t="s">
        <v>33</v>
      </c>
      <c r="M3475" s="7" t="s">
        <v>33</v>
      </c>
      <c r="N3475" t="s">
        <v>33</v>
      </c>
      <c r="O3475" s="3" t="s">
        <v>33</v>
      </c>
      <c r="P3475" s="3" t="s">
        <v>33</v>
      </c>
      <c r="Q3475" s="3" t="s">
        <v>33</v>
      </c>
      <c r="R3475" s="3" t="s">
        <v>33</v>
      </c>
      <c r="S3475" s="3" t="s">
        <v>33</v>
      </c>
      <c r="T3475" s="3" t="s">
        <v>33</v>
      </c>
      <c r="U3475" s="3" t="s">
        <v>33</v>
      </c>
      <c r="V3475" s="3" t="s">
        <v>33</v>
      </c>
      <c r="W3475" s="3" t="s">
        <v>33</v>
      </c>
      <c r="X3475" s="3" t="s">
        <v>33</v>
      </c>
      <c r="Y3475" s="3" t="s">
        <v>33</v>
      </c>
      <c r="Z3475" s="3" t="s">
        <v>33</v>
      </c>
      <c r="AA3475" s="3" t="s">
        <v>33</v>
      </c>
      <c r="AB3475" s="3" t="s">
        <v>33</v>
      </c>
      <c r="AC3475" s="3" t="s">
        <v>33</v>
      </c>
      <c r="AD3475" s="3" t="s">
        <v>33</v>
      </c>
      <c r="AE3475" s="3" t="s">
        <v>33</v>
      </c>
      <c r="AF3475" s="3" t="s">
        <v>33</v>
      </c>
      <c r="AG3475" s="3" t="s">
        <v>33</v>
      </c>
      <c r="AH3475" s="3" t="s">
        <v>33</v>
      </c>
      <c r="AI3475" t="s">
        <v>33</v>
      </c>
      <c r="AJ3475" t="s">
        <v>33</v>
      </c>
      <c r="AK3475" t="s">
        <v>33</v>
      </c>
      <c r="AL3475" t="s">
        <v>33</v>
      </c>
      <c r="AM3475" t="s">
        <v>33</v>
      </c>
      <c r="AN3475" t="s">
        <v>33</v>
      </c>
      <c r="AO3475">
        <f ca="1">RAND()</f>
        <v>0.50448558809830946</v>
      </c>
    </row>
    <row r="3476" spans="1:41" x14ac:dyDescent="0.25">
      <c r="A3476" s="1">
        <v>2509370</v>
      </c>
      <c r="B3476" t="s">
        <v>1361</v>
      </c>
      <c r="C3476" t="s">
        <v>1249</v>
      </c>
      <c r="D3476" s="2">
        <v>-37.727857</v>
      </c>
      <c r="E3476" s="2">
        <v>-6.5401809999999996</v>
      </c>
      <c r="F3476" s="1">
        <v>0</v>
      </c>
      <c r="G3476" s="3" t="s">
        <v>33</v>
      </c>
      <c r="H3476" s="3" t="s">
        <v>33</v>
      </c>
      <c r="I3476" s="3" t="s">
        <v>33</v>
      </c>
      <c r="J3476" s="3" t="s">
        <v>33</v>
      </c>
      <c r="K3476" s="3" t="s">
        <v>33</v>
      </c>
      <c r="L3476" s="3" t="s">
        <v>33</v>
      </c>
      <c r="M3476" s="7" t="s">
        <v>33</v>
      </c>
      <c r="N3476" t="s">
        <v>33</v>
      </c>
      <c r="O3476" s="3" t="s">
        <v>33</v>
      </c>
      <c r="P3476" s="3" t="s">
        <v>33</v>
      </c>
      <c r="Q3476" s="3" t="s">
        <v>33</v>
      </c>
      <c r="R3476" s="3" t="s">
        <v>33</v>
      </c>
      <c r="S3476" s="3" t="s">
        <v>33</v>
      </c>
      <c r="T3476" s="3" t="s">
        <v>33</v>
      </c>
      <c r="U3476" s="3" t="s">
        <v>33</v>
      </c>
      <c r="V3476" s="3" t="s">
        <v>33</v>
      </c>
      <c r="W3476" s="3" t="s">
        <v>33</v>
      </c>
      <c r="X3476" s="3" t="s">
        <v>33</v>
      </c>
      <c r="Y3476" s="3" t="s">
        <v>33</v>
      </c>
      <c r="Z3476" s="3" t="s">
        <v>33</v>
      </c>
      <c r="AA3476" s="3" t="s">
        <v>33</v>
      </c>
      <c r="AB3476" s="3" t="s">
        <v>33</v>
      </c>
      <c r="AC3476" s="3" t="s">
        <v>33</v>
      </c>
      <c r="AD3476" s="3" t="s">
        <v>33</v>
      </c>
      <c r="AE3476" s="3" t="s">
        <v>33</v>
      </c>
      <c r="AF3476" s="3" t="s">
        <v>33</v>
      </c>
      <c r="AG3476" s="3" t="s">
        <v>33</v>
      </c>
      <c r="AH3476" s="3" t="s">
        <v>33</v>
      </c>
      <c r="AI3476" t="s">
        <v>33</v>
      </c>
      <c r="AJ3476" t="s">
        <v>33</v>
      </c>
      <c r="AK3476" t="s">
        <v>33</v>
      </c>
      <c r="AL3476" t="s">
        <v>33</v>
      </c>
      <c r="AM3476" t="s">
        <v>33</v>
      </c>
      <c r="AN3476" t="s">
        <v>33</v>
      </c>
      <c r="AO3476">
        <f ca="1">RAND()</f>
        <v>0.69562306503160798</v>
      </c>
    </row>
    <row r="3477" spans="1:41" x14ac:dyDescent="0.25">
      <c r="A3477" s="1">
        <v>2100709</v>
      </c>
      <c r="B3477" t="s">
        <v>488</v>
      </c>
      <c r="C3477" t="s">
        <v>477</v>
      </c>
      <c r="D3477" s="2">
        <v>-44.612594000000001</v>
      </c>
      <c r="E3477" s="2">
        <v>-3.2626930000000001</v>
      </c>
      <c r="F3477" s="1">
        <v>0</v>
      </c>
      <c r="G3477" s="3" t="s">
        <v>33</v>
      </c>
      <c r="H3477" s="3" t="s">
        <v>33</v>
      </c>
      <c r="I3477" s="3" t="s">
        <v>33</v>
      </c>
      <c r="J3477" s="3" t="s">
        <v>33</v>
      </c>
      <c r="K3477" s="3" t="s">
        <v>33</v>
      </c>
      <c r="L3477" s="3" t="s">
        <v>33</v>
      </c>
      <c r="M3477" s="7" t="s">
        <v>33</v>
      </c>
      <c r="N3477" t="s">
        <v>33</v>
      </c>
      <c r="O3477" s="3" t="s">
        <v>33</v>
      </c>
      <c r="P3477" s="3" t="s">
        <v>33</v>
      </c>
      <c r="Q3477" s="3" t="s">
        <v>33</v>
      </c>
      <c r="R3477" s="3" t="s">
        <v>33</v>
      </c>
      <c r="S3477" s="3" t="s">
        <v>33</v>
      </c>
      <c r="T3477" s="3" t="s">
        <v>33</v>
      </c>
      <c r="U3477" s="3" t="s">
        <v>33</v>
      </c>
      <c r="V3477" s="3" t="s">
        <v>33</v>
      </c>
      <c r="W3477" s="3" t="s">
        <v>33</v>
      </c>
      <c r="X3477" s="3" t="s">
        <v>33</v>
      </c>
      <c r="Y3477" s="3" t="s">
        <v>33</v>
      </c>
      <c r="Z3477" s="3" t="s">
        <v>33</v>
      </c>
      <c r="AA3477" s="3" t="s">
        <v>33</v>
      </c>
      <c r="AB3477" s="3" t="s">
        <v>33</v>
      </c>
      <c r="AC3477" s="3" t="s">
        <v>33</v>
      </c>
      <c r="AD3477" s="3" t="s">
        <v>33</v>
      </c>
      <c r="AE3477" s="3" t="s">
        <v>33</v>
      </c>
      <c r="AF3477" s="3" t="s">
        <v>33</v>
      </c>
      <c r="AG3477" s="3" t="s">
        <v>33</v>
      </c>
      <c r="AH3477" s="3" t="s">
        <v>33</v>
      </c>
      <c r="AI3477" t="s">
        <v>33</v>
      </c>
      <c r="AJ3477" t="s">
        <v>33</v>
      </c>
      <c r="AK3477" t="s">
        <v>33</v>
      </c>
      <c r="AL3477" t="s">
        <v>33</v>
      </c>
      <c r="AM3477" t="s">
        <v>33</v>
      </c>
      <c r="AN3477" t="s">
        <v>33</v>
      </c>
      <c r="AO3477">
        <f ca="1">RAND()</f>
        <v>0.38827580189714395</v>
      </c>
    </row>
    <row r="3478" spans="1:41" x14ac:dyDescent="0.25">
      <c r="A3478" s="1">
        <v>4217204</v>
      </c>
      <c r="B3478" t="s">
        <v>4354</v>
      </c>
      <c r="C3478" t="s">
        <v>4132</v>
      </c>
      <c r="D3478" s="2">
        <v>-53.516258999999998</v>
      </c>
      <c r="E3478" s="2">
        <v>-26.724224</v>
      </c>
      <c r="F3478" s="1">
        <v>1</v>
      </c>
      <c r="G3478" s="3">
        <v>0.62990025929249704</v>
      </c>
      <c r="H3478" s="3">
        <v>0.182492150128473</v>
      </c>
      <c r="I3478" s="3">
        <v>6.3086593233826302E-2</v>
      </c>
      <c r="J3478" s="3">
        <v>0.19444280579385201</v>
      </c>
      <c r="K3478" s="3">
        <v>0.32317803523529298</v>
      </c>
      <c r="L3478" s="3">
        <v>4.0839299383133E-2</v>
      </c>
      <c r="M3478" s="7">
        <v>0.50429999999999997</v>
      </c>
      <c r="N3478" s="1">
        <v>0</v>
      </c>
      <c r="O3478" s="3">
        <v>1.3432308423569299</v>
      </c>
      <c r="P3478" s="3">
        <v>9.9175649968294199E-2</v>
      </c>
      <c r="Q3478" s="3">
        <v>0.21471147748890301</v>
      </c>
      <c r="R3478" s="3">
        <v>9.2073557387444493E-2</v>
      </c>
      <c r="S3478" s="3">
        <v>6.2594999999999998E-2</v>
      </c>
      <c r="T3478" s="3">
        <v>0.314922799091507</v>
      </c>
      <c r="U3478" s="3">
        <v>0.50388711351357296</v>
      </c>
      <c r="V3478" s="3">
        <v>0.118595498383091</v>
      </c>
      <c r="W3478" s="3">
        <v>0.16124465696442</v>
      </c>
      <c r="X3478" s="3">
        <v>4.6977894196719799E-2</v>
      </c>
      <c r="Y3478" s="3">
        <v>0.174149726460089</v>
      </c>
      <c r="Z3478" s="3">
        <v>0.29581776273220101</v>
      </c>
      <c r="AA3478" s="3">
        <v>2.03826673660084</v>
      </c>
      <c r="AB3478" s="3">
        <v>0.14003711827231299</v>
      </c>
      <c r="AC3478" s="3">
        <v>0.29340307069343702</v>
      </c>
      <c r="AD3478" s="3">
        <v>8.9252572971148997E-2</v>
      </c>
      <c r="AE3478" s="3">
        <v>5.8777617145293899E-2</v>
      </c>
      <c r="AF3478" s="3">
        <v>0.29518401494693902</v>
      </c>
      <c r="AG3478" s="3">
        <v>0.51562674763327898</v>
      </c>
      <c r="AH3478" s="3">
        <v>0.13041162027448799</v>
      </c>
      <c r="AI3478" s="1">
        <v>7862</v>
      </c>
      <c r="AJ3478" s="1">
        <v>4739</v>
      </c>
      <c r="AK3478" s="1">
        <v>3123</v>
      </c>
      <c r="AL3478" s="1">
        <v>11829</v>
      </c>
      <c r="AM3478" s="1">
        <v>6453</v>
      </c>
      <c r="AN3478" s="1">
        <v>5376</v>
      </c>
      <c r="AO3478">
        <f ca="1">RAND()</f>
        <v>0.73849281928306354</v>
      </c>
    </row>
    <row r="3479" spans="1:41" x14ac:dyDescent="0.25">
      <c r="A3479" s="1">
        <v>4303509</v>
      </c>
      <c r="B3479" t="s">
        <v>4450</v>
      </c>
      <c r="C3479" t="s">
        <v>4391</v>
      </c>
      <c r="D3479" s="2">
        <v>-51.804310000000001</v>
      </c>
      <c r="E3479" s="2">
        <v>-30.848897000000001</v>
      </c>
      <c r="F3479" s="1">
        <v>1</v>
      </c>
      <c r="G3479" s="3">
        <v>0.79306439778930404</v>
      </c>
      <c r="H3479" s="3">
        <v>0.19059351500876701</v>
      </c>
      <c r="I3479" s="3">
        <v>9.1206934276540905E-2</v>
      </c>
      <c r="J3479" s="3">
        <v>0.190113138456903</v>
      </c>
      <c r="K3479" s="3">
        <v>0.30926287919064499</v>
      </c>
      <c r="L3479" s="3">
        <v>4.8814093101072702E-2</v>
      </c>
      <c r="M3479" s="7">
        <v>0.50480000000000003</v>
      </c>
      <c r="N3479" s="1">
        <v>0</v>
      </c>
      <c r="O3479" s="3">
        <v>1.36654279060253</v>
      </c>
      <c r="P3479" s="3">
        <v>6.59262423465755E-2</v>
      </c>
      <c r="Q3479" s="3">
        <v>0.221700128150363</v>
      </c>
      <c r="R3479" s="3">
        <v>5.5958991883810302E-2</v>
      </c>
      <c r="S3479" s="3">
        <v>0.13780500000000001</v>
      </c>
      <c r="T3479" s="3">
        <v>0.145181355624946</v>
      </c>
      <c r="U3479" s="3">
        <v>0.56241449037282099</v>
      </c>
      <c r="V3479" s="3">
        <v>0.15459949368612</v>
      </c>
      <c r="W3479" s="3">
        <v>0.182656631530701</v>
      </c>
      <c r="X3479" s="3">
        <v>0.104821510700687</v>
      </c>
      <c r="Y3479" s="3">
        <v>0.18459630567006099</v>
      </c>
      <c r="Z3479" s="3">
        <v>0.33268666834522198</v>
      </c>
      <c r="AA3479" s="3">
        <v>2.0179516266528998</v>
      </c>
      <c r="AB3479" s="3">
        <v>7.2380065207265906E-2</v>
      </c>
      <c r="AC3479" s="3">
        <v>0.271075919888216</v>
      </c>
      <c r="AD3479" s="3">
        <v>7.3684210526315796E-2</v>
      </c>
      <c r="AE3479" s="3">
        <v>0.170146601284246</v>
      </c>
      <c r="AF3479" s="3">
        <v>0.18262677441358199</v>
      </c>
      <c r="AG3479" s="3">
        <v>0.48275356266749903</v>
      </c>
      <c r="AH3479" s="3">
        <v>0.16447306163467301</v>
      </c>
      <c r="AI3479" s="1">
        <v>7012</v>
      </c>
      <c r="AJ3479" s="1">
        <v>4824</v>
      </c>
      <c r="AK3479" s="1">
        <v>2188</v>
      </c>
      <c r="AL3479" s="1">
        <v>10691</v>
      </c>
      <c r="AM3479" s="1">
        <v>7135</v>
      </c>
      <c r="AN3479" s="1">
        <v>3556</v>
      </c>
      <c r="AO3479">
        <f ca="1">RAND()</f>
        <v>0.64063033793931123</v>
      </c>
    </row>
    <row r="3480" spans="1:41" x14ac:dyDescent="0.25">
      <c r="A3480" s="1">
        <v>3537909</v>
      </c>
      <c r="B3480" t="s">
        <v>3572</v>
      </c>
      <c r="C3480" t="s">
        <v>3165</v>
      </c>
      <c r="D3480" s="2">
        <v>-47.722150999999997</v>
      </c>
      <c r="E3480" s="2">
        <v>-23.807715999999999</v>
      </c>
      <c r="F3480" s="1">
        <v>1</v>
      </c>
      <c r="G3480" s="3">
        <v>0.83596174934052903</v>
      </c>
      <c r="H3480" s="3">
        <v>0.16527056944471599</v>
      </c>
      <c r="I3480" s="3">
        <v>-9.5928266110610495E-3</v>
      </c>
      <c r="J3480" s="3">
        <v>0.151301787457194</v>
      </c>
      <c r="K3480" s="3">
        <v>0.28923526241761</v>
      </c>
      <c r="L3480" s="3">
        <v>6.4814814814814797E-2</v>
      </c>
      <c r="M3480" s="7">
        <v>0.4698</v>
      </c>
      <c r="N3480" s="1">
        <v>0</v>
      </c>
      <c r="O3480" s="3">
        <v>1.2272086465135299</v>
      </c>
      <c r="P3480" s="3">
        <v>3.1397956640916998E-2</v>
      </c>
      <c r="Q3480" s="3">
        <v>0.22925492150510801</v>
      </c>
      <c r="R3480" s="3">
        <v>8.5472215300274101E-2</v>
      </c>
      <c r="S3480" s="3">
        <v>0.3397</v>
      </c>
      <c r="T3480" s="3">
        <v>5.0078891232456402E-2</v>
      </c>
      <c r="U3480" s="3">
        <v>0.362784027492696</v>
      </c>
      <c r="V3480" s="3">
        <v>0.247436606620766</v>
      </c>
      <c r="W3480" s="3">
        <v>0.15036838038657299</v>
      </c>
      <c r="X3480" s="3">
        <v>0.100686765331651</v>
      </c>
      <c r="Y3480" s="3">
        <v>0.15606512232442701</v>
      </c>
      <c r="Z3480" s="3">
        <v>0.32198881947314201</v>
      </c>
      <c r="AA3480" s="3">
        <v>1.9503512110685299</v>
      </c>
      <c r="AB3480" s="3">
        <v>5.4548506210137598E-2</v>
      </c>
      <c r="AC3480" s="3">
        <v>0.26670023497818102</v>
      </c>
      <c r="AD3480" s="3">
        <v>5.6730446458543103E-2</v>
      </c>
      <c r="AE3480" s="3">
        <v>0.193838188209535</v>
      </c>
      <c r="AF3480" s="3">
        <v>7.2876254267922103E-2</v>
      </c>
      <c r="AG3480" s="3">
        <v>0.522611374306029</v>
      </c>
      <c r="AH3480" s="3">
        <v>0.21067418321651399</v>
      </c>
      <c r="AI3480" s="1">
        <v>4005</v>
      </c>
      <c r="AJ3480" s="1">
        <v>3010</v>
      </c>
      <c r="AK3480" s="1">
        <v>995</v>
      </c>
      <c r="AL3480" s="1">
        <v>5955</v>
      </c>
      <c r="AM3480" s="1">
        <v>4227</v>
      </c>
      <c r="AN3480" s="1">
        <v>1728</v>
      </c>
      <c r="AO3480">
        <f ca="1">RAND()</f>
        <v>0.95006143128333687</v>
      </c>
    </row>
    <row r="3481" spans="1:41" x14ac:dyDescent="0.25">
      <c r="A3481" s="1">
        <v>3540903</v>
      </c>
      <c r="B3481" t="s">
        <v>3603</v>
      </c>
      <c r="C3481" t="s">
        <v>3165</v>
      </c>
      <c r="D3481" s="2">
        <v>-48.067869000000002</v>
      </c>
      <c r="E3481" s="2">
        <v>-21.362577999999999</v>
      </c>
      <c r="F3481" s="1">
        <v>1</v>
      </c>
      <c r="G3481" s="3">
        <v>0.82152481857002801</v>
      </c>
      <c r="H3481" s="3">
        <v>0.303728523267981</v>
      </c>
      <c r="I3481" s="3">
        <v>8.5021721354503393E-2</v>
      </c>
      <c r="J3481" s="3">
        <v>0.30718804841375302</v>
      </c>
      <c r="K3481" s="3">
        <v>0.56712216397512305</v>
      </c>
      <c r="L3481" s="3">
        <v>6.9305820343164695E-2</v>
      </c>
      <c r="M3481" s="7">
        <v>0.46379999999999999</v>
      </c>
      <c r="N3481" s="1">
        <v>0</v>
      </c>
      <c r="O3481" s="3">
        <v>1.7461329943105699</v>
      </c>
      <c r="P3481" s="3">
        <v>4.2338709677419401E-2</v>
      </c>
      <c r="Q3481" s="3">
        <v>0.75826612903225799</v>
      </c>
      <c r="R3481" s="3">
        <v>5.4838709677419398E-2</v>
      </c>
      <c r="S3481" s="3">
        <v>7.5420000000000001E-2</v>
      </c>
      <c r="T3481" s="3">
        <v>0.40414999829396198</v>
      </c>
      <c r="U3481" s="3">
        <v>0.35066349177025802</v>
      </c>
      <c r="V3481" s="3">
        <v>0.16976606434718799</v>
      </c>
      <c r="W3481" s="3">
        <v>0.289187719343867</v>
      </c>
      <c r="X3481" s="3">
        <v>3.2022248585534201E-2</v>
      </c>
      <c r="Y3481" s="3">
        <v>0.31115973501423799</v>
      </c>
      <c r="Z3481" s="3">
        <v>0.47013740758859102</v>
      </c>
      <c r="AA3481" s="3">
        <v>2.39514046323055</v>
      </c>
      <c r="AB3481" s="3">
        <v>6.6132264529058099E-2</v>
      </c>
      <c r="AC3481" s="3">
        <v>0.71743486973947901</v>
      </c>
      <c r="AD3481" s="3">
        <v>4.05426237089564E-2</v>
      </c>
      <c r="AE3481" s="3">
        <v>4.1729959712760202E-2</v>
      </c>
      <c r="AF3481" s="3">
        <v>0.41045473541023902</v>
      </c>
      <c r="AG3481" s="3">
        <v>0.41440910848822099</v>
      </c>
      <c r="AH3481" s="3">
        <v>0.13340619638878001</v>
      </c>
      <c r="AI3481" s="1">
        <v>4930</v>
      </c>
      <c r="AJ3481" s="1">
        <v>4277</v>
      </c>
      <c r="AK3481" s="1">
        <v>653</v>
      </c>
      <c r="AL3481" s="1">
        <v>6455</v>
      </c>
      <c r="AM3481" s="1">
        <v>5463</v>
      </c>
      <c r="AN3481" s="1">
        <v>992</v>
      </c>
      <c r="AO3481">
        <f ca="1">RAND()</f>
        <v>0.58002186955900104</v>
      </c>
    </row>
    <row r="3482" spans="1:41" x14ac:dyDescent="0.25">
      <c r="A3482" s="1">
        <v>4204905</v>
      </c>
      <c r="B3482" t="s">
        <v>4202</v>
      </c>
      <c r="C3482" t="s">
        <v>4132</v>
      </c>
      <c r="D3482" s="2">
        <v>-53.503394999999998</v>
      </c>
      <c r="E3482" s="2">
        <v>-26.826971</v>
      </c>
      <c r="F3482" s="1">
        <v>1</v>
      </c>
      <c r="G3482" s="3">
        <v>0.69395236066517296</v>
      </c>
      <c r="H3482" s="3">
        <v>0.112427296404088</v>
      </c>
      <c r="I3482" s="3">
        <v>0.102981830967123</v>
      </c>
      <c r="J3482" s="3">
        <v>0.139855647627742</v>
      </c>
      <c r="K3482" s="3">
        <v>0.35293135788330599</v>
      </c>
      <c r="L3482" s="3">
        <v>2.4748099699487401E-2</v>
      </c>
      <c r="M3482" s="7">
        <v>0.4345</v>
      </c>
      <c r="N3482" s="1">
        <v>0</v>
      </c>
      <c r="O3482" s="3">
        <v>1.10831712161337</v>
      </c>
      <c r="P3482" s="3">
        <v>6.7349926793557793E-2</v>
      </c>
      <c r="Q3482" s="3">
        <v>0</v>
      </c>
      <c r="R3482" s="3">
        <v>0.183016105417277</v>
      </c>
      <c r="S3482" s="3">
        <v>0.34743600000000002</v>
      </c>
      <c r="T3482" s="3">
        <v>0.10193407739831099</v>
      </c>
      <c r="U3482" s="3">
        <v>0.36593294611434801</v>
      </c>
      <c r="V3482" s="3">
        <v>0.18469674326676999</v>
      </c>
      <c r="W3482" s="3">
        <v>9.8823685570071707E-2</v>
      </c>
      <c r="X3482" s="3">
        <v>4.5257710212401499E-2</v>
      </c>
      <c r="Y3482" s="3">
        <v>0.25961495989819899</v>
      </c>
      <c r="Z3482" s="3">
        <v>0.36158271603513198</v>
      </c>
      <c r="AA3482" s="3">
        <v>1.8122578826076901</v>
      </c>
      <c r="AB3482" s="3">
        <v>0.10073452256033601</v>
      </c>
      <c r="AC3482" s="3">
        <v>0</v>
      </c>
      <c r="AD3482" s="3">
        <v>0.12906610703043001</v>
      </c>
      <c r="AE3482" s="3">
        <v>0.37748946275609802</v>
      </c>
      <c r="AF3482" s="3">
        <v>9.7278275993338603E-2</v>
      </c>
      <c r="AG3482" s="3">
        <v>0.35617954897940102</v>
      </c>
      <c r="AH3482" s="3">
        <v>0.169052712271163</v>
      </c>
      <c r="AI3482" s="1">
        <v>674</v>
      </c>
      <c r="AJ3482" s="1">
        <v>388</v>
      </c>
      <c r="AK3482" s="1">
        <v>286</v>
      </c>
      <c r="AL3482" s="1">
        <v>943</v>
      </c>
      <c r="AM3482" s="1">
        <v>548</v>
      </c>
      <c r="AN3482" s="1">
        <v>395</v>
      </c>
      <c r="AO3482">
        <f ca="1">RAND()</f>
        <v>0.35537833288955512</v>
      </c>
    </row>
    <row r="3483" spans="1:41" x14ac:dyDescent="0.25">
      <c r="A3483" s="1">
        <v>2915809</v>
      </c>
      <c r="B3483" t="s">
        <v>1528</v>
      </c>
      <c r="C3483" t="s">
        <v>1778</v>
      </c>
      <c r="D3483" s="2">
        <v>-40.629955000000002</v>
      </c>
      <c r="E3483" s="2">
        <v>-15.242913</v>
      </c>
      <c r="F3483" s="1">
        <v>1</v>
      </c>
      <c r="G3483" s="3">
        <v>1.0807031637640001</v>
      </c>
      <c r="H3483" s="3">
        <v>6.3896759071000495E-2</v>
      </c>
      <c r="I3483" s="3">
        <v>-2.22946211165241E-2</v>
      </c>
      <c r="J3483" s="3">
        <v>1.27948830953384E-2</v>
      </c>
      <c r="K3483" s="3">
        <v>0.18909896404701801</v>
      </c>
      <c r="L3483" s="3">
        <v>8.0775941701734605E-2</v>
      </c>
      <c r="M3483" s="7">
        <v>0.41349999999999998</v>
      </c>
      <c r="N3483" s="1">
        <v>0</v>
      </c>
      <c r="O3483" s="3">
        <v>0.85915823974222605</v>
      </c>
      <c r="P3483" s="3">
        <v>1.2589928057554E-2</v>
      </c>
      <c r="Q3483" s="3">
        <v>0.54496402877697803</v>
      </c>
      <c r="R3483" s="3">
        <v>0.29226618705036</v>
      </c>
      <c r="S3483" s="3">
        <v>0.26696700000000001</v>
      </c>
      <c r="T3483" s="3">
        <v>4.7194965372949399E-2</v>
      </c>
      <c r="U3483" s="3">
        <v>0.245559519874155</v>
      </c>
      <c r="V3483" s="3">
        <v>0.44027888169600499</v>
      </c>
      <c r="W3483" s="3">
        <v>4.2684885680937902E-2</v>
      </c>
      <c r="X3483" s="3">
        <v>-1.3527847314239399E-2</v>
      </c>
      <c r="Y3483" s="3">
        <v>5.28039157610991E-2</v>
      </c>
      <c r="Z3483" s="3">
        <v>0.11173405268476801</v>
      </c>
      <c r="AA3483" s="3">
        <v>1.4950020488183899</v>
      </c>
      <c r="AB3483" s="3">
        <v>3.0329289428076299E-2</v>
      </c>
      <c r="AC3483" s="3">
        <v>0.253899480069324</v>
      </c>
      <c r="AD3483" s="3">
        <v>0.431542461005199</v>
      </c>
      <c r="AE3483" s="3">
        <v>0.26409425123646402</v>
      </c>
      <c r="AF3483" s="3">
        <v>7.8245104472382906E-2</v>
      </c>
      <c r="AG3483" s="3">
        <v>0.295467538467028</v>
      </c>
      <c r="AH3483" s="3">
        <v>0.36219310582412501</v>
      </c>
      <c r="AI3483" s="1">
        <v>1104</v>
      </c>
      <c r="AJ3483" s="1">
        <v>719</v>
      </c>
      <c r="AK3483" s="1">
        <v>385</v>
      </c>
      <c r="AL3483" s="1">
        <v>1151</v>
      </c>
      <c r="AM3483" s="1">
        <v>825</v>
      </c>
      <c r="AN3483" s="1">
        <v>326</v>
      </c>
      <c r="AO3483">
        <f ca="1">RAND()</f>
        <v>0.36829366678124265</v>
      </c>
    </row>
    <row r="3484" spans="1:41" x14ac:dyDescent="0.25">
      <c r="A3484" s="1">
        <v>3166600</v>
      </c>
      <c r="B3484" t="s">
        <v>2932</v>
      </c>
      <c r="C3484" t="s">
        <v>2172</v>
      </c>
      <c r="D3484" s="2">
        <v>-45.794975999999998</v>
      </c>
      <c r="E3484" s="2">
        <v>-19.444669000000001</v>
      </c>
      <c r="F3484" s="1">
        <v>0</v>
      </c>
      <c r="G3484" s="3" t="s">
        <v>33</v>
      </c>
      <c r="H3484" s="3" t="s">
        <v>33</v>
      </c>
      <c r="I3484" s="3" t="s">
        <v>33</v>
      </c>
      <c r="J3484" s="3" t="s">
        <v>33</v>
      </c>
      <c r="K3484" s="3" t="s">
        <v>33</v>
      </c>
      <c r="L3484" s="3" t="s">
        <v>33</v>
      </c>
      <c r="M3484" s="7" t="s">
        <v>33</v>
      </c>
      <c r="N3484" t="s">
        <v>33</v>
      </c>
      <c r="O3484" s="3" t="s">
        <v>33</v>
      </c>
      <c r="P3484" s="3" t="s">
        <v>33</v>
      </c>
      <c r="Q3484" s="3" t="s">
        <v>33</v>
      </c>
      <c r="R3484" s="3" t="s">
        <v>33</v>
      </c>
      <c r="S3484" s="3" t="s">
        <v>33</v>
      </c>
      <c r="T3484" s="3" t="s">
        <v>33</v>
      </c>
      <c r="U3484" s="3" t="s">
        <v>33</v>
      </c>
      <c r="V3484" s="3" t="s">
        <v>33</v>
      </c>
      <c r="W3484" s="3" t="s">
        <v>33</v>
      </c>
      <c r="X3484" s="3" t="s">
        <v>33</v>
      </c>
      <c r="Y3484" s="3" t="s">
        <v>33</v>
      </c>
      <c r="Z3484" s="3" t="s">
        <v>33</v>
      </c>
      <c r="AA3484" s="3" t="s">
        <v>33</v>
      </c>
      <c r="AB3484" s="3" t="s">
        <v>33</v>
      </c>
      <c r="AC3484" s="3" t="s">
        <v>33</v>
      </c>
      <c r="AD3484" s="3" t="s">
        <v>33</v>
      </c>
      <c r="AE3484" s="3" t="s">
        <v>33</v>
      </c>
      <c r="AF3484" s="3" t="s">
        <v>33</v>
      </c>
      <c r="AG3484" s="3" t="s">
        <v>33</v>
      </c>
      <c r="AH3484" s="3" t="s">
        <v>33</v>
      </c>
      <c r="AI3484" t="s">
        <v>33</v>
      </c>
      <c r="AJ3484" t="s">
        <v>33</v>
      </c>
      <c r="AK3484" t="s">
        <v>33</v>
      </c>
      <c r="AL3484" t="s">
        <v>33</v>
      </c>
      <c r="AM3484" t="s">
        <v>33</v>
      </c>
      <c r="AN3484" t="s">
        <v>33</v>
      </c>
      <c r="AO3484">
        <f ca="1">RAND()</f>
        <v>0.60806226137331965</v>
      </c>
    </row>
    <row r="3485" spans="1:41" x14ac:dyDescent="0.25">
      <c r="A3485" s="1">
        <v>3305752</v>
      </c>
      <c r="B3485" t="s">
        <v>3158</v>
      </c>
      <c r="C3485" t="s">
        <v>3079</v>
      </c>
      <c r="D3485" s="2">
        <v>-42.720188999999998</v>
      </c>
      <c r="E3485" s="2">
        <v>-22.742305000000002</v>
      </c>
      <c r="F3485" s="1">
        <v>1</v>
      </c>
      <c r="G3485" s="3">
        <v>0.64043004219975097</v>
      </c>
      <c r="H3485" s="3">
        <v>0.13137311894585299</v>
      </c>
      <c r="I3485" s="3">
        <v>3.1996348783502E-2</v>
      </c>
      <c r="J3485" s="3">
        <v>0.171811589618213</v>
      </c>
      <c r="K3485" s="3">
        <v>0.26391541697707699</v>
      </c>
      <c r="L3485" s="3">
        <v>0.10487573791997699</v>
      </c>
      <c r="M3485" s="7">
        <v>0.46150000000000002</v>
      </c>
      <c r="N3485" s="1">
        <v>1</v>
      </c>
      <c r="O3485" s="3">
        <v>1.1174895435785299</v>
      </c>
      <c r="P3485" s="3">
        <v>3.5103926096997702E-2</v>
      </c>
      <c r="Q3485" s="3">
        <v>0.30207852193995399</v>
      </c>
      <c r="R3485" s="3">
        <v>6.7436489607390293E-2</v>
      </c>
      <c r="S3485" s="3">
        <v>1.1024000000000001E-2</v>
      </c>
      <c r="T3485" s="3">
        <v>0.36849458083015801</v>
      </c>
      <c r="U3485" s="3">
        <v>0.27495251645992902</v>
      </c>
      <c r="V3485" s="3">
        <v>0.34552930208136701</v>
      </c>
      <c r="W3485" s="3">
        <v>0.13294945685236201</v>
      </c>
      <c r="X3485" s="3">
        <v>4.0064315498143099E-2</v>
      </c>
      <c r="Y3485" s="3">
        <v>0.147197546402447</v>
      </c>
      <c r="Z3485" s="3">
        <v>0.33263106761089001</v>
      </c>
      <c r="AA3485" s="3">
        <v>1.84579367119475</v>
      </c>
      <c r="AB3485" s="3">
        <v>5.6333917104495E-2</v>
      </c>
      <c r="AC3485" s="3">
        <v>0.39229422066549902</v>
      </c>
      <c r="AD3485" s="3">
        <v>3.6777583187390502E-2</v>
      </c>
      <c r="AE3485" s="3">
        <v>1.3177931797132499E-2</v>
      </c>
      <c r="AF3485" s="3">
        <v>0.140846623883703</v>
      </c>
      <c r="AG3485" s="3">
        <v>0.47081923169332401</v>
      </c>
      <c r="AH3485" s="3">
        <v>0.37515621262583998</v>
      </c>
      <c r="AI3485" s="1">
        <v>2164</v>
      </c>
      <c r="AJ3485" s="1">
        <v>1523</v>
      </c>
      <c r="AK3485" s="1">
        <v>641</v>
      </c>
      <c r="AL3485" s="1">
        <v>3426</v>
      </c>
      <c r="AM3485" s="1">
        <v>2288</v>
      </c>
      <c r="AN3485" s="1">
        <v>1138</v>
      </c>
      <c r="AO3485">
        <f ca="1">RAND()</f>
        <v>0.80013518830557717</v>
      </c>
    </row>
    <row r="3486" spans="1:41" x14ac:dyDescent="0.25">
      <c r="A3486" s="1">
        <v>4314498</v>
      </c>
      <c r="B3486" t="s">
        <v>4688</v>
      </c>
      <c r="C3486" t="s">
        <v>4391</v>
      </c>
      <c r="D3486" s="2">
        <v>-53.608016999999997</v>
      </c>
      <c r="E3486" s="2">
        <v>-27.210885999999999</v>
      </c>
      <c r="F3486" s="1">
        <v>0</v>
      </c>
      <c r="G3486" s="3" t="s">
        <v>33</v>
      </c>
      <c r="H3486" s="3" t="s">
        <v>33</v>
      </c>
      <c r="I3486" s="3" t="s">
        <v>33</v>
      </c>
      <c r="J3486" s="3" t="s">
        <v>33</v>
      </c>
      <c r="K3486" s="3" t="s">
        <v>33</v>
      </c>
      <c r="L3486" s="3" t="s">
        <v>33</v>
      </c>
      <c r="M3486" s="7" t="s">
        <v>33</v>
      </c>
      <c r="N3486" t="s">
        <v>33</v>
      </c>
      <c r="O3486" s="3" t="s">
        <v>33</v>
      </c>
      <c r="P3486" s="3" t="s">
        <v>33</v>
      </c>
      <c r="Q3486" s="3" t="s">
        <v>33</v>
      </c>
      <c r="R3486" s="3" t="s">
        <v>33</v>
      </c>
      <c r="S3486" s="3" t="s">
        <v>33</v>
      </c>
      <c r="T3486" s="3" t="s">
        <v>33</v>
      </c>
      <c r="U3486" s="3" t="s">
        <v>33</v>
      </c>
      <c r="V3486" s="3" t="s">
        <v>33</v>
      </c>
      <c r="W3486" s="3" t="s">
        <v>33</v>
      </c>
      <c r="X3486" s="3" t="s">
        <v>33</v>
      </c>
      <c r="Y3486" s="3" t="s">
        <v>33</v>
      </c>
      <c r="Z3486" s="3" t="s">
        <v>33</v>
      </c>
      <c r="AA3486" s="3" t="s">
        <v>33</v>
      </c>
      <c r="AB3486" s="3" t="s">
        <v>33</v>
      </c>
      <c r="AC3486" s="3" t="s">
        <v>33</v>
      </c>
      <c r="AD3486" s="3" t="s">
        <v>33</v>
      </c>
      <c r="AE3486" s="3" t="s">
        <v>33</v>
      </c>
      <c r="AF3486" s="3" t="s">
        <v>33</v>
      </c>
      <c r="AG3486" s="3" t="s">
        <v>33</v>
      </c>
      <c r="AH3486" s="3" t="s">
        <v>33</v>
      </c>
      <c r="AI3486" t="s">
        <v>33</v>
      </c>
      <c r="AJ3486" t="s">
        <v>33</v>
      </c>
      <c r="AK3486" t="s">
        <v>33</v>
      </c>
      <c r="AL3486" t="s">
        <v>33</v>
      </c>
      <c r="AM3486" t="s">
        <v>33</v>
      </c>
      <c r="AN3486" t="s">
        <v>33</v>
      </c>
      <c r="AO3486">
        <f ca="1">RAND()</f>
        <v>0.56333624630127921</v>
      </c>
    </row>
    <row r="3487" spans="1:41" x14ac:dyDescent="0.25">
      <c r="A3487" s="1">
        <v>4317251</v>
      </c>
      <c r="B3487" t="s">
        <v>4741</v>
      </c>
      <c r="C3487" t="s">
        <v>4391</v>
      </c>
      <c r="D3487" s="2">
        <v>-51.735066000000003</v>
      </c>
      <c r="E3487" s="2">
        <v>-29.165467</v>
      </c>
      <c r="F3487" s="1">
        <v>0</v>
      </c>
      <c r="G3487" s="3" t="s">
        <v>33</v>
      </c>
      <c r="H3487" s="3" t="s">
        <v>33</v>
      </c>
      <c r="I3487" s="3" t="s">
        <v>33</v>
      </c>
      <c r="J3487" s="3" t="s">
        <v>33</v>
      </c>
      <c r="K3487" s="3" t="s">
        <v>33</v>
      </c>
      <c r="L3487" s="3" t="s">
        <v>33</v>
      </c>
      <c r="M3487" s="7" t="s">
        <v>33</v>
      </c>
      <c r="N3487" t="s">
        <v>33</v>
      </c>
      <c r="O3487" s="3" t="s">
        <v>33</v>
      </c>
      <c r="P3487" s="3" t="s">
        <v>33</v>
      </c>
      <c r="Q3487" s="3" t="s">
        <v>33</v>
      </c>
      <c r="R3487" s="3" t="s">
        <v>33</v>
      </c>
      <c r="S3487" s="3" t="s">
        <v>33</v>
      </c>
      <c r="T3487" s="3" t="s">
        <v>33</v>
      </c>
      <c r="U3487" s="3" t="s">
        <v>33</v>
      </c>
      <c r="V3487" s="3" t="s">
        <v>33</v>
      </c>
      <c r="W3487" s="3" t="s">
        <v>33</v>
      </c>
      <c r="X3487" s="3" t="s">
        <v>33</v>
      </c>
      <c r="Y3487" s="3" t="s">
        <v>33</v>
      </c>
      <c r="Z3487" s="3" t="s">
        <v>33</v>
      </c>
      <c r="AA3487" s="3" t="s">
        <v>33</v>
      </c>
      <c r="AB3487" s="3" t="s">
        <v>33</v>
      </c>
      <c r="AC3487" s="3" t="s">
        <v>33</v>
      </c>
      <c r="AD3487" s="3" t="s">
        <v>33</v>
      </c>
      <c r="AE3487" s="3" t="s">
        <v>33</v>
      </c>
      <c r="AF3487" s="3" t="s">
        <v>33</v>
      </c>
      <c r="AG3487" s="3" t="s">
        <v>33</v>
      </c>
      <c r="AH3487" s="3" t="s">
        <v>33</v>
      </c>
      <c r="AI3487" t="s">
        <v>33</v>
      </c>
      <c r="AJ3487" t="s">
        <v>33</v>
      </c>
      <c r="AK3487" t="s">
        <v>33</v>
      </c>
      <c r="AL3487" t="s">
        <v>33</v>
      </c>
      <c r="AM3487" t="s">
        <v>33</v>
      </c>
      <c r="AN3487" t="s">
        <v>33</v>
      </c>
      <c r="AO3487">
        <f ca="1">RAND()</f>
        <v>0.98432132470793554</v>
      </c>
    </row>
    <row r="3488" spans="1:41" x14ac:dyDescent="0.25">
      <c r="A3488" s="1">
        <v>4323408</v>
      </c>
      <c r="B3488" t="s">
        <v>4850</v>
      </c>
      <c r="C3488" t="s">
        <v>4391</v>
      </c>
      <c r="D3488" s="2">
        <v>-52.148648000000001</v>
      </c>
      <c r="E3488" s="2">
        <v>-28.535852999999999</v>
      </c>
      <c r="F3488" s="1">
        <v>1</v>
      </c>
      <c r="G3488" s="3">
        <v>0.82963001032708905</v>
      </c>
      <c r="H3488" s="3">
        <v>0.317771861080207</v>
      </c>
      <c r="I3488" s="3">
        <v>0.28416486950638098</v>
      </c>
      <c r="J3488" s="3">
        <v>0.37746632168841898</v>
      </c>
      <c r="K3488" s="3">
        <v>0.409826841698952</v>
      </c>
      <c r="L3488" s="3">
        <v>6.1370610296624601E-3</v>
      </c>
      <c r="M3488" s="7">
        <v>0.40699999999999997</v>
      </c>
      <c r="N3488" s="1">
        <v>0</v>
      </c>
      <c r="O3488" s="3">
        <v>1.27549575097866</v>
      </c>
      <c r="P3488" s="3">
        <v>7.0889894419306196E-2</v>
      </c>
      <c r="Q3488" s="3">
        <v>0</v>
      </c>
      <c r="R3488" s="3">
        <v>0.11915535444947201</v>
      </c>
      <c r="S3488" s="3">
        <v>0.49923000000000001</v>
      </c>
      <c r="T3488" s="3">
        <v>8.7545268948201999E-2</v>
      </c>
      <c r="U3488" s="3">
        <v>0.30742539725702001</v>
      </c>
      <c r="V3488" s="3">
        <v>0.105798885761838</v>
      </c>
      <c r="W3488" s="3">
        <v>0.294131234271785</v>
      </c>
      <c r="X3488" s="3">
        <v>4.2217378377764403E-2</v>
      </c>
      <c r="Y3488" s="3">
        <v>0.24970791997349401</v>
      </c>
      <c r="Z3488" s="3">
        <v>0.342707768193801</v>
      </c>
      <c r="AA3488" s="3">
        <v>2.0319524352026201</v>
      </c>
      <c r="AB3488" s="3">
        <v>7.8754578754578794E-2</v>
      </c>
      <c r="AC3488" s="3">
        <v>0.25091575091575102</v>
      </c>
      <c r="AD3488" s="3">
        <v>0.102564102564103</v>
      </c>
      <c r="AE3488" s="3">
        <v>0.40013776415233998</v>
      </c>
      <c r="AF3488" s="3">
        <v>0.108117689503403</v>
      </c>
      <c r="AG3488" s="3">
        <v>0.37406023332716798</v>
      </c>
      <c r="AH3488" s="3">
        <v>0.117684313017088</v>
      </c>
      <c r="AI3488" s="1">
        <v>648</v>
      </c>
      <c r="AJ3488" s="1">
        <v>403</v>
      </c>
      <c r="AK3488" s="1">
        <v>245</v>
      </c>
      <c r="AL3488" s="1">
        <v>1088</v>
      </c>
      <c r="AM3488" s="1">
        <v>761</v>
      </c>
      <c r="AN3488" s="1">
        <v>327</v>
      </c>
      <c r="AO3488">
        <f ca="1">RAND()</f>
        <v>7.257113872799259E-2</v>
      </c>
    </row>
    <row r="3489" spans="1:41" x14ac:dyDescent="0.25">
      <c r="A3489" s="1">
        <v>4321477</v>
      </c>
      <c r="B3489" t="s">
        <v>4812</v>
      </c>
      <c r="C3489" t="s">
        <v>4391</v>
      </c>
      <c r="D3489" s="2">
        <v>-54.081367</v>
      </c>
      <c r="E3489" s="2">
        <v>-27.402228999999998</v>
      </c>
      <c r="F3489" s="1">
        <v>1</v>
      </c>
      <c r="G3489" s="3">
        <v>0.87526071365711799</v>
      </c>
      <c r="H3489" s="3">
        <v>0.38266868398396903</v>
      </c>
      <c r="I3489" s="3">
        <v>0.123568054597069</v>
      </c>
      <c r="J3489" s="3">
        <v>0.28959497627432501</v>
      </c>
      <c r="K3489" s="3">
        <v>0.415675229929727</v>
      </c>
      <c r="L3489" s="3">
        <v>1.2281659388646299E-2</v>
      </c>
      <c r="M3489" s="7">
        <v>0.48259999999999997</v>
      </c>
      <c r="N3489" s="1">
        <v>0</v>
      </c>
      <c r="O3489" s="3">
        <v>1.15747486293084</v>
      </c>
      <c r="P3489" s="3">
        <v>3.7037037037037E-2</v>
      </c>
      <c r="Q3489" s="3">
        <v>0</v>
      </c>
      <c r="R3489" s="3">
        <v>0.12345679012345701</v>
      </c>
      <c r="S3489" s="3">
        <v>0.46628700000000001</v>
      </c>
      <c r="T3489" s="3">
        <v>2.6773202142314E-2</v>
      </c>
      <c r="U3489" s="3">
        <v>0.237948172330328</v>
      </c>
      <c r="V3489" s="3">
        <v>0.268991504806043</v>
      </c>
      <c r="W3489" s="3">
        <v>0.12299918573966601</v>
      </c>
      <c r="X3489" s="3">
        <v>-2.0792711448437601E-2</v>
      </c>
      <c r="Y3489" s="3">
        <v>8.5774761623561305E-2</v>
      </c>
      <c r="Z3489" s="3">
        <v>0.16170190315966099</v>
      </c>
      <c r="AA3489" s="3">
        <v>1.7704202077864599</v>
      </c>
      <c r="AB3489" s="3">
        <v>9.4488188976377993E-2</v>
      </c>
      <c r="AC3489" s="3">
        <v>0</v>
      </c>
      <c r="AD3489" s="3">
        <v>0.114173228346457</v>
      </c>
      <c r="AE3489" s="3">
        <v>0.39149001764518798</v>
      </c>
      <c r="AF3489" s="3">
        <v>4.8769145069362897E-2</v>
      </c>
      <c r="AG3489" s="3">
        <v>0.29704425929947698</v>
      </c>
      <c r="AH3489" s="3">
        <v>0.26269657798597201</v>
      </c>
      <c r="AI3489" s="1">
        <v>131</v>
      </c>
      <c r="AJ3489" s="1">
        <v>71</v>
      </c>
      <c r="AK3489" s="1">
        <v>60</v>
      </c>
      <c r="AL3489" s="1">
        <v>211</v>
      </c>
      <c r="AM3489" s="1">
        <v>111</v>
      </c>
      <c r="AN3489" s="1">
        <v>100</v>
      </c>
      <c r="AO3489">
        <f ca="1">RAND()</f>
        <v>0.71285052848488428</v>
      </c>
    </row>
    <row r="3490" spans="1:41" x14ac:dyDescent="0.25">
      <c r="A3490" s="1">
        <v>3170578</v>
      </c>
      <c r="B3490" t="s">
        <v>2980</v>
      </c>
      <c r="C3490" t="s">
        <v>2172</v>
      </c>
      <c r="D3490" s="2">
        <v>-42.294927000000001</v>
      </c>
      <c r="E3490" s="2">
        <v>-19.598762000000001</v>
      </c>
      <c r="F3490" s="1">
        <v>0</v>
      </c>
      <c r="G3490" s="3" t="s">
        <v>33</v>
      </c>
      <c r="H3490" s="3" t="s">
        <v>33</v>
      </c>
      <c r="I3490" s="3" t="s">
        <v>33</v>
      </c>
      <c r="J3490" s="3" t="s">
        <v>33</v>
      </c>
      <c r="K3490" s="3" t="s">
        <v>33</v>
      </c>
      <c r="L3490" s="3" t="s">
        <v>33</v>
      </c>
      <c r="M3490" s="7" t="s">
        <v>33</v>
      </c>
      <c r="N3490" t="s">
        <v>33</v>
      </c>
      <c r="O3490" s="3" t="s">
        <v>33</v>
      </c>
      <c r="P3490" s="3" t="s">
        <v>33</v>
      </c>
      <c r="Q3490" s="3" t="s">
        <v>33</v>
      </c>
      <c r="R3490" s="3" t="s">
        <v>33</v>
      </c>
      <c r="S3490" s="3" t="s">
        <v>33</v>
      </c>
      <c r="T3490" s="3" t="s">
        <v>33</v>
      </c>
      <c r="U3490" s="3" t="s">
        <v>33</v>
      </c>
      <c r="V3490" s="3" t="s">
        <v>33</v>
      </c>
      <c r="W3490" s="3" t="s">
        <v>33</v>
      </c>
      <c r="X3490" s="3" t="s">
        <v>33</v>
      </c>
      <c r="Y3490" s="3" t="s">
        <v>33</v>
      </c>
      <c r="Z3490" s="3" t="s">
        <v>33</v>
      </c>
      <c r="AA3490" s="3" t="s">
        <v>33</v>
      </c>
      <c r="AB3490" s="3" t="s">
        <v>33</v>
      </c>
      <c r="AC3490" s="3" t="s">
        <v>33</v>
      </c>
      <c r="AD3490" s="3" t="s">
        <v>33</v>
      </c>
      <c r="AE3490" s="3" t="s">
        <v>33</v>
      </c>
      <c r="AF3490" s="3" t="s">
        <v>33</v>
      </c>
      <c r="AG3490" s="3" t="s">
        <v>33</v>
      </c>
      <c r="AH3490" s="3" t="s">
        <v>33</v>
      </c>
      <c r="AI3490" t="s">
        <v>33</v>
      </c>
      <c r="AJ3490" t="s">
        <v>33</v>
      </c>
      <c r="AK3490" t="s">
        <v>33</v>
      </c>
      <c r="AL3490" t="s">
        <v>33</v>
      </c>
      <c r="AM3490" t="s">
        <v>33</v>
      </c>
      <c r="AN3490" t="s">
        <v>33</v>
      </c>
      <c r="AO3490">
        <f ca="1">RAND()</f>
        <v>4.8352197845095923E-2</v>
      </c>
    </row>
    <row r="3491" spans="1:41" x14ac:dyDescent="0.25">
      <c r="A3491" s="1">
        <v>3300159</v>
      </c>
      <c r="B3491" t="s">
        <v>3080</v>
      </c>
      <c r="C3491" t="s">
        <v>3079</v>
      </c>
      <c r="D3491" s="2">
        <v>-42.101661</v>
      </c>
      <c r="E3491" s="2">
        <v>-21.625230999999999</v>
      </c>
      <c r="F3491" s="1">
        <v>1</v>
      </c>
      <c r="G3491" s="3">
        <v>0.78755773548282204</v>
      </c>
      <c r="H3491" s="3">
        <v>0.21805180651157099</v>
      </c>
      <c r="I3491" s="3">
        <v>5.9967931989739001E-2</v>
      </c>
      <c r="J3491" s="3">
        <v>0.126204487617293</v>
      </c>
      <c r="K3491" s="3">
        <v>0.30243002193590202</v>
      </c>
      <c r="L3491" s="3">
        <v>4.19381107491857E-2</v>
      </c>
      <c r="M3491" s="7">
        <v>0.4521</v>
      </c>
      <c r="N3491" s="1">
        <v>0</v>
      </c>
      <c r="O3491" s="3">
        <v>1.0160307570470899</v>
      </c>
      <c r="P3491" s="3">
        <v>2.5078369905956101E-2</v>
      </c>
      <c r="Q3491" s="3">
        <v>0</v>
      </c>
      <c r="R3491" s="3">
        <v>2.5078369905956101E-2</v>
      </c>
      <c r="S3491" s="3">
        <v>6.2590000000000007E-2</v>
      </c>
      <c r="T3491" s="3">
        <v>6.98087448724065E-2</v>
      </c>
      <c r="U3491" s="3">
        <v>0.32195677163429798</v>
      </c>
      <c r="V3491" s="3">
        <v>0.54564488400372202</v>
      </c>
      <c r="W3491" s="3">
        <v>8.37572218631739E-2</v>
      </c>
      <c r="X3491" s="3">
        <v>5.1909945833720203E-2</v>
      </c>
      <c r="Y3491" s="3">
        <v>9.3251949884991303E-2</v>
      </c>
      <c r="Z3491" s="3">
        <v>0.30454873483310502</v>
      </c>
      <c r="AA3491" s="3">
        <v>1.72097658691219</v>
      </c>
      <c r="AB3491" s="3">
        <v>4.2266187050359699E-2</v>
      </c>
      <c r="AC3491" s="3">
        <v>0</v>
      </c>
      <c r="AD3491" s="3">
        <v>3.86690647482014E-2</v>
      </c>
      <c r="AE3491" s="3">
        <v>5.0708150345664303E-2</v>
      </c>
      <c r="AF3491" s="3">
        <v>9.3845912135567505E-2</v>
      </c>
      <c r="AG3491" s="3">
        <v>0.34095954142794699</v>
      </c>
      <c r="AH3491" s="3">
        <v>0.51448639609082103</v>
      </c>
      <c r="AI3491" s="1">
        <v>633</v>
      </c>
      <c r="AJ3491" s="1">
        <v>462</v>
      </c>
      <c r="AK3491" s="1">
        <v>171</v>
      </c>
      <c r="AL3491" s="1">
        <v>1100</v>
      </c>
      <c r="AM3491" s="1">
        <v>761</v>
      </c>
      <c r="AN3491" s="1">
        <v>339</v>
      </c>
      <c r="AO3491">
        <f ca="1">RAND()</f>
        <v>0.68135309608590888</v>
      </c>
    </row>
    <row r="3492" spans="1:41" x14ac:dyDescent="0.25">
      <c r="A3492" s="1">
        <v>3157203</v>
      </c>
      <c r="B3492" t="s">
        <v>2101</v>
      </c>
      <c r="C3492" t="s">
        <v>2172</v>
      </c>
      <c r="D3492" s="2">
        <v>-43.410145</v>
      </c>
      <c r="E3492" s="2">
        <v>-19.960357999999999</v>
      </c>
      <c r="F3492" s="1">
        <v>1</v>
      </c>
      <c r="G3492" s="3">
        <v>1.1213414425035999</v>
      </c>
      <c r="H3492" s="3">
        <v>0.18288515443747699</v>
      </c>
      <c r="I3492" s="3">
        <v>5.0895686709134302E-2</v>
      </c>
      <c r="J3492" s="3">
        <v>0.193232636965602</v>
      </c>
      <c r="K3492" s="3">
        <v>0.41442982006852003</v>
      </c>
      <c r="L3492" s="3">
        <v>0.111233804475854</v>
      </c>
      <c r="M3492" s="7">
        <v>0.4839</v>
      </c>
      <c r="N3492" s="1">
        <v>1</v>
      </c>
      <c r="O3492" s="3">
        <v>1.1128058554099001</v>
      </c>
      <c r="P3492" s="3">
        <v>2.9969562163427801E-2</v>
      </c>
      <c r="Q3492" s="3">
        <v>0.45305549051744298</v>
      </c>
      <c r="R3492" s="3">
        <v>0.11706860220089001</v>
      </c>
      <c r="S3492" s="3">
        <v>4.8875000000000002E-2</v>
      </c>
      <c r="T3492" s="3">
        <v>0.23312232913862099</v>
      </c>
      <c r="U3492" s="3">
        <v>0.455431617504164</v>
      </c>
      <c r="V3492" s="3">
        <v>0.26257102123988502</v>
      </c>
      <c r="W3492" s="3">
        <v>0.175716147279916</v>
      </c>
      <c r="X3492" s="3">
        <v>1.5052851324719001E-2</v>
      </c>
      <c r="Y3492" s="3">
        <v>0.21081575108648501</v>
      </c>
      <c r="Z3492" s="3">
        <v>0.40160131118374498</v>
      </c>
      <c r="AA3492" s="3">
        <v>1.9885127516659999</v>
      </c>
      <c r="AB3492" s="3">
        <v>5.8340727595385999E-2</v>
      </c>
      <c r="AC3492" s="3">
        <v>0.389529724933452</v>
      </c>
      <c r="AD3492" s="3">
        <v>8.1188997338065699E-2</v>
      </c>
      <c r="AE3492" s="3">
        <v>2.6538116219298601E-2</v>
      </c>
      <c r="AF3492" s="3">
        <v>0.42906372141487398</v>
      </c>
      <c r="AG3492" s="3">
        <v>0.37510506742615002</v>
      </c>
      <c r="AH3492" s="3">
        <v>0.16929309493967701</v>
      </c>
      <c r="AI3492" s="1">
        <v>4262</v>
      </c>
      <c r="AJ3492" s="1">
        <v>2942</v>
      </c>
      <c r="AK3492" s="1">
        <v>1320</v>
      </c>
      <c r="AL3492" s="1">
        <v>4503</v>
      </c>
      <c r="AM3492" s="1">
        <v>2741</v>
      </c>
      <c r="AN3492" s="1">
        <v>1762</v>
      </c>
      <c r="AO3492">
        <f ca="1">RAND()</f>
        <v>0.71811035963341074</v>
      </c>
    </row>
    <row r="3493" spans="1:41" x14ac:dyDescent="0.25">
      <c r="A3493" s="1">
        <v>2709152</v>
      </c>
      <c r="B3493" t="s">
        <v>1706</v>
      </c>
      <c r="C3493" t="s">
        <v>1619</v>
      </c>
      <c r="D3493" s="2">
        <v>-36.349212000000001</v>
      </c>
      <c r="E3493" s="2">
        <v>-9.9165620000000008</v>
      </c>
      <c r="F3493" s="1">
        <v>1</v>
      </c>
      <c r="G3493" s="3">
        <v>0.49344975827818099</v>
      </c>
      <c r="H3493" s="3">
        <v>0.213079454360111</v>
      </c>
      <c r="I3493" s="3">
        <v>9.3024419857011108E-3</v>
      </c>
      <c r="J3493" s="3">
        <v>0.245662523103931</v>
      </c>
      <c r="K3493" s="3">
        <v>0.35410339014611297</v>
      </c>
      <c r="L3493" s="3">
        <v>0.140261170547514</v>
      </c>
      <c r="M3493" s="7">
        <v>0.52229999999999999</v>
      </c>
      <c r="N3493" s="1">
        <v>0</v>
      </c>
      <c r="O3493" s="3">
        <v>1.15162234025121</v>
      </c>
      <c r="P3493" s="3">
        <v>9.99394306480921E-3</v>
      </c>
      <c r="Q3493" s="3">
        <v>0.77498485766202296</v>
      </c>
      <c r="R3493" s="3">
        <v>0.114778921865536</v>
      </c>
      <c r="S3493" s="3">
        <v>0.27998400000000001</v>
      </c>
      <c r="T3493" s="3">
        <v>0.15609866524487201</v>
      </c>
      <c r="U3493" s="3">
        <v>0.20694553684884201</v>
      </c>
      <c r="V3493" s="3">
        <v>0.35697149465509798</v>
      </c>
      <c r="W3493" s="3">
        <v>0.240162685412044</v>
      </c>
      <c r="X3493" s="3">
        <v>-0.495170632542901</v>
      </c>
      <c r="Y3493" s="3">
        <v>0.103834322683827</v>
      </c>
      <c r="Z3493" s="3">
        <v>0.29092834422661301</v>
      </c>
      <c r="AA3493" s="3">
        <v>1.83715585099212</v>
      </c>
      <c r="AB3493" s="3">
        <v>2.93525179856115E-2</v>
      </c>
      <c r="AC3493" s="3">
        <v>0.65151079136690604</v>
      </c>
      <c r="AD3493" s="3">
        <v>8.7769784172661902E-2</v>
      </c>
      <c r="AE3493" s="3">
        <v>0.24844590577529599</v>
      </c>
      <c r="AF3493" s="3">
        <v>6.6971003500803802E-2</v>
      </c>
      <c r="AG3493" s="3">
        <v>0.28027314443375001</v>
      </c>
      <c r="AH3493" s="3">
        <v>0.40430994629014999</v>
      </c>
      <c r="AI3493" s="1">
        <v>3286</v>
      </c>
      <c r="AJ3493" s="1">
        <v>3097</v>
      </c>
      <c r="AK3493" s="1">
        <v>189</v>
      </c>
      <c r="AL3493" s="1">
        <v>3399</v>
      </c>
      <c r="AM3493" s="1">
        <v>3017</v>
      </c>
      <c r="AN3493" s="1">
        <v>382</v>
      </c>
      <c r="AO3493">
        <f ca="1">RAND()</f>
        <v>0.35003606512866348</v>
      </c>
    </row>
    <row r="3494" spans="1:41" x14ac:dyDescent="0.25">
      <c r="A3494" s="1">
        <v>3523305</v>
      </c>
      <c r="B3494" t="s">
        <v>3417</v>
      </c>
      <c r="C3494" t="s">
        <v>3165</v>
      </c>
      <c r="D3494" s="2">
        <v>-47.173619000000002</v>
      </c>
      <c r="E3494" s="2">
        <v>-24.283404000000001</v>
      </c>
      <c r="F3494" s="1">
        <v>1</v>
      </c>
      <c r="G3494" s="3">
        <v>0.75112031816746305</v>
      </c>
      <c r="H3494" s="3">
        <v>0.11853850676293901</v>
      </c>
      <c r="I3494" s="3">
        <v>2.97598941226619E-3</v>
      </c>
      <c r="J3494" s="3">
        <v>7.6692542887477899E-2</v>
      </c>
      <c r="K3494" s="3">
        <v>0.37337834585565999</v>
      </c>
      <c r="L3494" s="3">
        <v>8.8794593745088801E-2</v>
      </c>
      <c r="M3494" s="7">
        <v>0.52600000000000002</v>
      </c>
      <c r="N3494" s="1">
        <v>0</v>
      </c>
      <c r="O3494" s="3">
        <v>1.07200296730968</v>
      </c>
      <c r="P3494" s="3">
        <v>3.3678756476683898E-2</v>
      </c>
      <c r="Q3494" s="3">
        <v>0</v>
      </c>
      <c r="R3494" s="3">
        <v>7.9015544041450794E-2</v>
      </c>
      <c r="S3494" s="3">
        <v>0.332034</v>
      </c>
      <c r="T3494" s="3">
        <v>6.1871899447606099E-2</v>
      </c>
      <c r="U3494" s="3">
        <v>0.288171206566883</v>
      </c>
      <c r="V3494" s="3">
        <v>0.31792243317298602</v>
      </c>
      <c r="W3494" s="3">
        <v>0.202100896973955</v>
      </c>
      <c r="X3494" s="3">
        <v>3.5392779590657598E-2</v>
      </c>
      <c r="Y3494" s="3">
        <v>0.21639150395609</v>
      </c>
      <c r="Z3494" s="3">
        <v>0.36183226163531101</v>
      </c>
      <c r="AA3494" s="3">
        <v>1.76747312727682</v>
      </c>
      <c r="AB3494" s="3">
        <v>3.8572806171649002E-2</v>
      </c>
      <c r="AC3494" s="3">
        <v>0</v>
      </c>
      <c r="AD3494" s="3">
        <v>8.0038572806171604E-2</v>
      </c>
      <c r="AE3494" s="3">
        <v>0.35354811094029398</v>
      </c>
      <c r="AF3494" s="3">
        <v>4.89248284759796E-2</v>
      </c>
      <c r="AG3494" s="3">
        <v>0.33363209322943399</v>
      </c>
      <c r="AH3494" s="3">
        <v>0.26389496735429202</v>
      </c>
      <c r="AI3494" s="1">
        <v>762</v>
      </c>
      <c r="AJ3494" s="1">
        <v>577</v>
      </c>
      <c r="AK3494" s="1">
        <v>185</v>
      </c>
      <c r="AL3494" s="1">
        <v>1033</v>
      </c>
      <c r="AM3494" s="1">
        <v>736</v>
      </c>
      <c r="AN3494" s="1">
        <v>297</v>
      </c>
      <c r="AO3494">
        <f ca="1">RAND()</f>
        <v>0.66579819398145323</v>
      </c>
    </row>
    <row r="3495" spans="1:41" x14ac:dyDescent="0.25">
      <c r="A3495" s="1">
        <v>4305587</v>
      </c>
      <c r="B3495" t="s">
        <v>535</v>
      </c>
      <c r="C3495" t="s">
        <v>4391</v>
      </c>
      <c r="D3495" s="2">
        <v>-51.855564000000001</v>
      </c>
      <c r="E3495" s="2">
        <v>-29.394780999999998</v>
      </c>
      <c r="F3495" s="1">
        <v>1</v>
      </c>
      <c r="G3495" s="3">
        <v>0.52405594269415601</v>
      </c>
      <c r="H3495" s="3">
        <v>0.122379615874285</v>
      </c>
      <c r="I3495" s="3">
        <v>0.10531903781213101</v>
      </c>
      <c r="J3495" s="3">
        <v>9.6507807158723397E-2</v>
      </c>
      <c r="K3495" s="3">
        <v>0.36153061955634702</v>
      </c>
      <c r="L3495" s="3">
        <v>1.2171684817424699E-2</v>
      </c>
      <c r="M3495" s="7">
        <v>0.47410000000000002</v>
      </c>
      <c r="N3495" s="1">
        <v>0</v>
      </c>
      <c r="O3495" s="3">
        <v>1.0300992057160701</v>
      </c>
      <c r="P3495" s="3">
        <v>2.6315789473684199E-2</v>
      </c>
      <c r="Q3495" s="3">
        <v>0.54605263157894701</v>
      </c>
      <c r="R3495" s="3">
        <v>2.9605263157894701E-2</v>
      </c>
      <c r="S3495" s="3">
        <v>0.26899200000000001</v>
      </c>
      <c r="T3495" s="3">
        <v>5.2276320076647897E-2</v>
      </c>
      <c r="U3495" s="3">
        <v>0.51019433552964799</v>
      </c>
      <c r="V3495" s="3">
        <v>0.168536907533896</v>
      </c>
      <c r="W3495" s="3">
        <v>0.27255807666853599</v>
      </c>
      <c r="X3495" s="3">
        <v>0.17932233597484001</v>
      </c>
      <c r="Y3495" s="3">
        <v>0.24983707618397999</v>
      </c>
      <c r="Z3495" s="3">
        <v>0.48079100853687201</v>
      </c>
      <c r="AA3495" s="3">
        <v>1.84814252112727</v>
      </c>
      <c r="AB3495" s="3">
        <v>2.7826086956521699E-2</v>
      </c>
      <c r="AC3495" s="3">
        <v>0.62608695652173896</v>
      </c>
      <c r="AD3495" s="3">
        <v>0.11304347826087</v>
      </c>
      <c r="AE3495" s="3">
        <v>0.35286541702934199</v>
      </c>
      <c r="AF3495" s="3">
        <v>0.24344608838175699</v>
      </c>
      <c r="AG3495" s="3">
        <v>0.209763926356243</v>
      </c>
      <c r="AH3495" s="3">
        <v>0.193924568232658</v>
      </c>
      <c r="AI3495" s="1">
        <v>278</v>
      </c>
      <c r="AJ3495" s="1">
        <v>121</v>
      </c>
      <c r="AK3495" s="1">
        <v>157</v>
      </c>
      <c r="AL3495" s="1">
        <v>564</v>
      </c>
      <c r="AM3495" s="1">
        <v>245</v>
      </c>
      <c r="AN3495" s="1">
        <v>319</v>
      </c>
      <c r="AO3495">
        <f ca="1">RAND()</f>
        <v>0.68226863081195677</v>
      </c>
    </row>
    <row r="3496" spans="1:41" x14ac:dyDescent="0.25">
      <c r="A3496" s="1">
        <v>3544400</v>
      </c>
      <c r="B3496" t="s">
        <v>3641</v>
      </c>
      <c r="C3496" t="s">
        <v>3165</v>
      </c>
      <c r="D3496" s="2">
        <v>-50.729564000000003</v>
      </c>
      <c r="E3496" s="2">
        <v>-21.300567999999998</v>
      </c>
      <c r="F3496" s="1">
        <v>0</v>
      </c>
      <c r="G3496" s="3" t="s">
        <v>33</v>
      </c>
      <c r="H3496" s="3" t="s">
        <v>33</v>
      </c>
      <c r="I3496" s="3" t="s">
        <v>33</v>
      </c>
      <c r="J3496" s="3" t="s">
        <v>33</v>
      </c>
      <c r="K3496" s="3" t="s">
        <v>33</v>
      </c>
      <c r="L3496" s="3" t="s">
        <v>33</v>
      </c>
      <c r="M3496" s="7" t="s">
        <v>33</v>
      </c>
      <c r="N3496" t="s">
        <v>33</v>
      </c>
      <c r="O3496" s="3" t="s">
        <v>33</v>
      </c>
      <c r="P3496" s="3" t="s">
        <v>33</v>
      </c>
      <c r="Q3496" s="3" t="s">
        <v>33</v>
      </c>
      <c r="R3496" s="3" t="s">
        <v>33</v>
      </c>
      <c r="S3496" s="3" t="s">
        <v>33</v>
      </c>
      <c r="T3496" s="3" t="s">
        <v>33</v>
      </c>
      <c r="U3496" s="3" t="s">
        <v>33</v>
      </c>
      <c r="V3496" s="3" t="s">
        <v>33</v>
      </c>
      <c r="W3496" s="3" t="s">
        <v>33</v>
      </c>
      <c r="X3496" s="3" t="s">
        <v>33</v>
      </c>
      <c r="Y3496" s="3" t="s">
        <v>33</v>
      </c>
      <c r="Z3496" s="3" t="s">
        <v>33</v>
      </c>
      <c r="AA3496" s="3" t="s">
        <v>33</v>
      </c>
      <c r="AB3496" s="3" t="s">
        <v>33</v>
      </c>
      <c r="AC3496" s="3" t="s">
        <v>33</v>
      </c>
      <c r="AD3496" s="3" t="s">
        <v>33</v>
      </c>
      <c r="AE3496" s="3" t="s">
        <v>33</v>
      </c>
      <c r="AF3496" s="3" t="s">
        <v>33</v>
      </c>
      <c r="AG3496" s="3" t="s">
        <v>33</v>
      </c>
      <c r="AH3496" s="3" t="s">
        <v>33</v>
      </c>
      <c r="AI3496" t="s">
        <v>33</v>
      </c>
      <c r="AJ3496" t="s">
        <v>33</v>
      </c>
      <c r="AK3496" t="s">
        <v>33</v>
      </c>
      <c r="AL3496" t="s">
        <v>33</v>
      </c>
      <c r="AM3496" t="s">
        <v>33</v>
      </c>
      <c r="AN3496" t="s">
        <v>33</v>
      </c>
      <c r="AO3496">
        <f ca="1">RAND()</f>
        <v>0.41068192610844256</v>
      </c>
    </row>
    <row r="3497" spans="1:41" x14ac:dyDescent="0.25">
      <c r="A3497" s="1">
        <v>3548302</v>
      </c>
      <c r="B3497" t="s">
        <v>3679</v>
      </c>
      <c r="C3497" t="s">
        <v>3165</v>
      </c>
      <c r="D3497" s="2">
        <v>-51.392893999999998</v>
      </c>
      <c r="E3497" s="2">
        <v>-21.846657</v>
      </c>
      <c r="F3497" s="1">
        <v>0</v>
      </c>
      <c r="G3497" s="3" t="s">
        <v>33</v>
      </c>
      <c r="H3497" s="3" t="s">
        <v>33</v>
      </c>
      <c r="I3497" s="3" t="s">
        <v>33</v>
      </c>
      <c r="J3497" s="3" t="s">
        <v>33</v>
      </c>
      <c r="K3497" s="3" t="s">
        <v>33</v>
      </c>
      <c r="L3497" s="3" t="s">
        <v>33</v>
      </c>
      <c r="M3497" s="7" t="s">
        <v>33</v>
      </c>
      <c r="N3497" t="s">
        <v>33</v>
      </c>
      <c r="O3497" s="3" t="s">
        <v>33</v>
      </c>
      <c r="P3497" s="3" t="s">
        <v>33</v>
      </c>
      <c r="Q3497" s="3" t="s">
        <v>33</v>
      </c>
      <c r="R3497" s="3" t="s">
        <v>33</v>
      </c>
      <c r="S3497" s="3" t="s">
        <v>33</v>
      </c>
      <c r="T3497" s="3" t="s">
        <v>33</v>
      </c>
      <c r="U3497" s="3" t="s">
        <v>33</v>
      </c>
      <c r="V3497" s="3" t="s">
        <v>33</v>
      </c>
      <c r="W3497" s="3" t="s">
        <v>33</v>
      </c>
      <c r="X3497" s="3" t="s">
        <v>33</v>
      </c>
      <c r="Y3497" s="3" t="s">
        <v>33</v>
      </c>
      <c r="Z3497" s="3" t="s">
        <v>33</v>
      </c>
      <c r="AA3497" s="3" t="s">
        <v>33</v>
      </c>
      <c r="AB3497" s="3" t="s">
        <v>33</v>
      </c>
      <c r="AC3497" s="3" t="s">
        <v>33</v>
      </c>
      <c r="AD3497" s="3" t="s">
        <v>33</v>
      </c>
      <c r="AE3497" s="3" t="s">
        <v>33</v>
      </c>
      <c r="AF3497" s="3" t="s">
        <v>33</v>
      </c>
      <c r="AG3497" s="3" t="s">
        <v>33</v>
      </c>
      <c r="AH3497" s="3" t="s">
        <v>33</v>
      </c>
      <c r="AI3497" t="s">
        <v>33</v>
      </c>
      <c r="AJ3497" t="s">
        <v>33</v>
      </c>
      <c r="AK3497" t="s">
        <v>33</v>
      </c>
      <c r="AL3497" t="s">
        <v>33</v>
      </c>
      <c r="AM3497" t="s">
        <v>33</v>
      </c>
      <c r="AN3497" t="s">
        <v>33</v>
      </c>
      <c r="AO3497">
        <f ca="1">RAND()</f>
        <v>0.78892059734488396</v>
      </c>
    </row>
    <row r="3498" spans="1:41" x14ac:dyDescent="0.25">
      <c r="A3498" s="1">
        <v>4300646</v>
      </c>
      <c r="B3498" t="s">
        <v>4402</v>
      </c>
      <c r="C3498" t="s">
        <v>4391</v>
      </c>
      <c r="D3498" s="2">
        <v>-53.183005000000001</v>
      </c>
      <c r="E3498" s="2">
        <v>-27.360655999999999</v>
      </c>
      <c r="F3498" s="1">
        <v>1</v>
      </c>
      <c r="G3498" s="3">
        <v>0.92308947155983301</v>
      </c>
      <c r="H3498" s="3">
        <v>8.2309604285215596E-2</v>
      </c>
      <c r="I3498" s="3">
        <v>2.1102883031763001E-2</v>
      </c>
      <c r="J3498" s="3">
        <v>0.103160656399988</v>
      </c>
      <c r="K3498" s="3">
        <v>0.24420952728946199</v>
      </c>
      <c r="L3498" s="3">
        <v>3.5828220858895699E-2</v>
      </c>
      <c r="M3498" s="7">
        <v>0.5867</v>
      </c>
      <c r="N3498" s="1">
        <v>0</v>
      </c>
      <c r="O3498" s="3">
        <v>1.0751922721525</v>
      </c>
      <c r="P3498" s="3">
        <v>6.25E-2</v>
      </c>
      <c r="Q3498" s="3">
        <v>0</v>
      </c>
      <c r="R3498" s="3">
        <v>7.4999999999999997E-2</v>
      </c>
      <c r="S3498" s="3">
        <v>0.23161300000000001</v>
      </c>
      <c r="T3498" s="3">
        <v>0.10874620045014501</v>
      </c>
      <c r="U3498" s="3">
        <v>0.25196892704009399</v>
      </c>
      <c r="V3498" s="3">
        <v>0.40767200710266999</v>
      </c>
      <c r="W3498" s="3">
        <v>0.13836097131904099</v>
      </c>
      <c r="X3498" s="3">
        <v>8.35602269201937E-2</v>
      </c>
      <c r="Y3498" s="3">
        <v>0.12533790612726101</v>
      </c>
      <c r="Z3498" s="3">
        <v>0.304439229427516</v>
      </c>
      <c r="AA3498" s="3">
        <v>1.6673810522775601</v>
      </c>
      <c r="AB3498" s="3">
        <v>8.3197389885807493E-2</v>
      </c>
      <c r="AC3498" s="3">
        <v>0</v>
      </c>
      <c r="AD3498" s="3">
        <v>0.311582381729201</v>
      </c>
      <c r="AE3498" s="3">
        <v>0.16777420371390001</v>
      </c>
      <c r="AF3498" s="3">
        <v>0.17147343488667499</v>
      </c>
      <c r="AG3498" s="3">
        <v>0.26466065159549801</v>
      </c>
      <c r="AH3498" s="3">
        <v>0.39609170980392699</v>
      </c>
      <c r="AI3498" s="1">
        <v>299</v>
      </c>
      <c r="AJ3498" s="1">
        <v>193</v>
      </c>
      <c r="AK3498" s="1">
        <v>106</v>
      </c>
      <c r="AL3498" s="1">
        <v>607</v>
      </c>
      <c r="AM3498" s="1">
        <v>324</v>
      </c>
      <c r="AN3498" s="1">
        <v>283</v>
      </c>
      <c r="AO3498">
        <f ca="1">RAND()</f>
        <v>0.72472030796503573</v>
      </c>
    </row>
    <row r="3499" spans="1:41" x14ac:dyDescent="0.25">
      <c r="A3499" s="1">
        <v>3130200</v>
      </c>
      <c r="B3499" t="s">
        <v>2506</v>
      </c>
      <c r="C3499" t="s">
        <v>2172</v>
      </c>
      <c r="D3499" s="2">
        <v>-44.706324000000002</v>
      </c>
      <c r="E3499" s="2">
        <v>-19.947596999999998</v>
      </c>
      <c r="F3499" s="1">
        <v>1</v>
      </c>
      <c r="G3499" s="3">
        <v>0.70419425315198603</v>
      </c>
      <c r="H3499" s="3">
        <v>0.188477643496578</v>
      </c>
      <c r="I3499" s="3">
        <v>8.8095831019606496E-2</v>
      </c>
      <c r="J3499" s="3">
        <v>0.19854034673049001</v>
      </c>
      <c r="K3499" s="3">
        <v>0.41777776420185297</v>
      </c>
      <c r="L3499" s="3">
        <v>2.3107907568369699E-2</v>
      </c>
      <c r="M3499" s="7">
        <v>0.37840000000000001</v>
      </c>
      <c r="N3499" s="1">
        <v>0</v>
      </c>
      <c r="O3499" s="3">
        <v>1.0950748919319599</v>
      </c>
      <c r="P3499" s="3">
        <v>1.5950920245398799E-2</v>
      </c>
      <c r="Q3499" s="3">
        <v>0.188957055214724</v>
      </c>
      <c r="R3499" s="3">
        <v>9.6932515337423295E-2</v>
      </c>
      <c r="S3499" s="3">
        <v>0.26497100000000001</v>
      </c>
      <c r="T3499" s="3">
        <v>0.111059568581758</v>
      </c>
      <c r="U3499" s="3">
        <v>0.35790263915119602</v>
      </c>
      <c r="V3499" s="3">
        <v>0.26606712121845599</v>
      </c>
      <c r="W3499" s="3">
        <v>0.233304334921699</v>
      </c>
      <c r="X3499" s="3">
        <v>7.0590612308832595E-2</v>
      </c>
      <c r="Y3499" s="3">
        <v>0.277096854479014</v>
      </c>
      <c r="Z3499" s="3">
        <v>0.40505906232175498</v>
      </c>
      <c r="AA3499" s="3">
        <v>1.70724684035759</v>
      </c>
      <c r="AB3499" s="3">
        <v>1.6026835631755498E-2</v>
      </c>
      <c r="AC3499" s="3">
        <v>0.18263138278047</v>
      </c>
      <c r="AD3499" s="3">
        <v>7.1188967573611595E-2</v>
      </c>
      <c r="AE3499" s="3">
        <v>0.181944139163811</v>
      </c>
      <c r="AF3499" s="3">
        <v>0.132295750457466</v>
      </c>
      <c r="AG3499" s="3">
        <v>0.422937194371862</v>
      </c>
      <c r="AH3499" s="3">
        <v>0.26282291600686097</v>
      </c>
      <c r="AI3499" s="1">
        <v>1615</v>
      </c>
      <c r="AJ3499" s="1">
        <v>1267</v>
      </c>
      <c r="AK3499" s="1">
        <v>348</v>
      </c>
      <c r="AL3499" s="1">
        <v>2682</v>
      </c>
      <c r="AM3499" s="1">
        <v>1898</v>
      </c>
      <c r="AN3499" s="1">
        <v>784</v>
      </c>
      <c r="AO3499">
        <f ca="1">RAND()</f>
        <v>0.65138240131031488</v>
      </c>
    </row>
    <row r="3500" spans="1:41" x14ac:dyDescent="0.25">
      <c r="A3500" s="1">
        <v>2205557</v>
      </c>
      <c r="B3500" t="s">
        <v>800</v>
      </c>
      <c r="C3500" t="s">
        <v>690</v>
      </c>
      <c r="D3500" s="2">
        <v>-42.630876000000001</v>
      </c>
      <c r="E3500" s="2">
        <v>-4.5153939999999997</v>
      </c>
      <c r="F3500" s="1">
        <v>0</v>
      </c>
      <c r="G3500" s="3" t="s">
        <v>33</v>
      </c>
      <c r="H3500" s="3" t="s">
        <v>33</v>
      </c>
      <c r="I3500" s="3" t="s">
        <v>33</v>
      </c>
      <c r="J3500" s="3" t="s">
        <v>33</v>
      </c>
      <c r="K3500" s="3" t="s">
        <v>33</v>
      </c>
      <c r="L3500" s="3" t="s">
        <v>33</v>
      </c>
      <c r="M3500" s="7" t="s">
        <v>33</v>
      </c>
      <c r="N3500" t="s">
        <v>33</v>
      </c>
      <c r="O3500" s="3" t="s">
        <v>33</v>
      </c>
      <c r="P3500" s="3" t="s">
        <v>33</v>
      </c>
      <c r="Q3500" s="3" t="s">
        <v>33</v>
      </c>
      <c r="R3500" s="3" t="s">
        <v>33</v>
      </c>
      <c r="S3500" s="3" t="s">
        <v>33</v>
      </c>
      <c r="T3500" s="3" t="s">
        <v>33</v>
      </c>
      <c r="U3500" s="3" t="s">
        <v>33</v>
      </c>
      <c r="V3500" s="3" t="s">
        <v>33</v>
      </c>
      <c r="W3500" s="3" t="s">
        <v>33</v>
      </c>
      <c r="X3500" s="3" t="s">
        <v>33</v>
      </c>
      <c r="Y3500" s="3" t="s">
        <v>33</v>
      </c>
      <c r="Z3500" s="3" t="s">
        <v>33</v>
      </c>
      <c r="AA3500" s="3" t="s">
        <v>33</v>
      </c>
      <c r="AB3500" s="3" t="s">
        <v>33</v>
      </c>
      <c r="AC3500" s="3" t="s">
        <v>33</v>
      </c>
      <c r="AD3500" s="3" t="s">
        <v>33</v>
      </c>
      <c r="AE3500" s="3" t="s">
        <v>33</v>
      </c>
      <c r="AF3500" s="3" t="s">
        <v>33</v>
      </c>
      <c r="AG3500" s="3" t="s">
        <v>33</v>
      </c>
      <c r="AH3500" s="3" t="s">
        <v>33</v>
      </c>
      <c r="AI3500" t="s">
        <v>33</v>
      </c>
      <c r="AJ3500" t="s">
        <v>33</v>
      </c>
      <c r="AK3500" t="s">
        <v>33</v>
      </c>
      <c r="AL3500" t="s">
        <v>33</v>
      </c>
      <c r="AM3500" t="s">
        <v>33</v>
      </c>
      <c r="AN3500" t="s">
        <v>33</v>
      </c>
      <c r="AO3500">
        <f ca="1">RAND()</f>
        <v>0.76653688294962674</v>
      </c>
    </row>
    <row r="3501" spans="1:41" x14ac:dyDescent="0.25">
      <c r="A3501" s="1">
        <v>2505105</v>
      </c>
      <c r="B3501" t="s">
        <v>1311</v>
      </c>
      <c r="C3501" t="s">
        <v>1249</v>
      </c>
      <c r="D3501" s="2">
        <v>-36.151456000000003</v>
      </c>
      <c r="E3501" s="2">
        <v>-6.4764660000000003</v>
      </c>
      <c r="F3501" s="1">
        <v>1</v>
      </c>
      <c r="G3501" s="3">
        <v>0.79858782913604598</v>
      </c>
      <c r="H3501" s="3">
        <v>-6.3688707679769793E-2</v>
      </c>
      <c r="I3501" s="3">
        <v>-4.5869904503187502E-2</v>
      </c>
      <c r="J3501" s="3">
        <v>4.87327570169463E-2</v>
      </c>
      <c r="K3501" s="3">
        <v>0.11586697517469199</v>
      </c>
      <c r="L3501" s="3">
        <v>4.8979591836734698E-2</v>
      </c>
      <c r="M3501" s="7">
        <v>0.51459999999999995</v>
      </c>
      <c r="N3501" s="1">
        <v>0</v>
      </c>
      <c r="O3501" s="3">
        <v>1.0574874031121999</v>
      </c>
      <c r="P3501" s="3">
        <v>7.6388888888888895E-2</v>
      </c>
      <c r="Q3501" s="3">
        <v>0</v>
      </c>
      <c r="R3501" s="3">
        <v>0.14583333333333301</v>
      </c>
      <c r="S3501" s="3">
        <v>7.6194999999999999E-2</v>
      </c>
      <c r="T3501" s="3">
        <v>5.09057011058755E-2</v>
      </c>
      <c r="U3501" s="3">
        <v>0.305608036399172</v>
      </c>
      <c r="V3501" s="3">
        <v>0.56729133298006995</v>
      </c>
      <c r="W3501" s="3">
        <v>1.70981796272291E-2</v>
      </c>
      <c r="X3501" s="3">
        <v>-1.40126956508493E-2</v>
      </c>
      <c r="Y3501" s="3">
        <v>-7.8180802790769902E-2</v>
      </c>
      <c r="Z3501" s="3">
        <v>-2.3014494507654901E-2</v>
      </c>
      <c r="AA3501" s="3">
        <v>1.51941494299629</v>
      </c>
      <c r="AB3501" s="3">
        <v>4.2895442359249303E-2</v>
      </c>
      <c r="AC3501" s="3">
        <v>0</v>
      </c>
      <c r="AD3501" s="3">
        <v>0.17694369973190299</v>
      </c>
      <c r="AE3501" s="3">
        <v>6.6119791843277806E-2</v>
      </c>
      <c r="AF3501" s="3">
        <v>3.3982013749237802E-2</v>
      </c>
      <c r="AG3501" s="3">
        <v>0.33543492224354499</v>
      </c>
      <c r="AH3501" s="3">
        <v>0.56446327216393899</v>
      </c>
      <c r="AI3501" s="1">
        <v>107</v>
      </c>
      <c r="AJ3501" s="1">
        <v>48</v>
      </c>
      <c r="AK3501" s="1">
        <v>59</v>
      </c>
      <c r="AL3501" s="1">
        <v>355</v>
      </c>
      <c r="AM3501" s="1">
        <v>190</v>
      </c>
      <c r="AN3501" s="1">
        <v>165</v>
      </c>
      <c r="AO3501">
        <f ca="1">RAND()</f>
        <v>0.2121308087235757</v>
      </c>
    </row>
    <row r="3502" spans="1:41" x14ac:dyDescent="0.25">
      <c r="A3502" s="1">
        <v>2917508</v>
      </c>
      <c r="B3502" t="s">
        <v>1979</v>
      </c>
      <c r="C3502" t="s">
        <v>1778</v>
      </c>
      <c r="D3502" s="2">
        <v>-40.511693000000001</v>
      </c>
      <c r="E3502" s="2">
        <v>-11.181217</v>
      </c>
      <c r="F3502" s="1">
        <v>1</v>
      </c>
      <c r="G3502" s="3">
        <v>0.65964403714000897</v>
      </c>
      <c r="H3502" s="3">
        <v>0.157545472899318</v>
      </c>
      <c r="I3502" s="3">
        <v>2.9702449604621099E-2</v>
      </c>
      <c r="J3502" s="3">
        <v>0.179850024458026</v>
      </c>
      <c r="K3502" s="3">
        <v>0.408416351571873</v>
      </c>
      <c r="L3502" s="3">
        <v>9.0735282402612902E-2</v>
      </c>
      <c r="M3502" s="7">
        <v>0.55369999999999997</v>
      </c>
      <c r="N3502" s="1">
        <v>0</v>
      </c>
      <c r="O3502" s="3">
        <v>1.1585648708579701</v>
      </c>
      <c r="P3502" s="3">
        <v>3.7940379403794001E-2</v>
      </c>
      <c r="Q3502" s="3">
        <v>0.27606142728093902</v>
      </c>
      <c r="R3502" s="3">
        <v>0.171815718157182</v>
      </c>
      <c r="S3502" s="3">
        <v>5.2313999999999999E-2</v>
      </c>
      <c r="T3502" s="3">
        <v>0.194362897123599</v>
      </c>
      <c r="U3502" s="3">
        <v>0.50859377018920904</v>
      </c>
      <c r="V3502" s="3">
        <v>0.24472960501174801</v>
      </c>
      <c r="W3502" s="3">
        <v>0.17065400190909899</v>
      </c>
      <c r="X3502" s="3">
        <v>2.45445838351489E-2</v>
      </c>
      <c r="Y3502" s="3">
        <v>0.20563485447094301</v>
      </c>
      <c r="Z3502" s="3">
        <v>0.36154583878817698</v>
      </c>
      <c r="AA3502" s="3">
        <v>1.8106089806730901</v>
      </c>
      <c r="AB3502" s="3">
        <v>6.0205183585313203E-2</v>
      </c>
      <c r="AC3502" s="3">
        <v>0.17481101511878999</v>
      </c>
      <c r="AD3502" s="3">
        <v>0.14524838012958999</v>
      </c>
      <c r="AE3502" s="3">
        <v>2.9601861885433501E-2</v>
      </c>
      <c r="AF3502" s="3">
        <v>0.199126214231407</v>
      </c>
      <c r="AG3502" s="3">
        <v>0.52789573854415095</v>
      </c>
      <c r="AH3502" s="3">
        <v>0.24337618533900901</v>
      </c>
      <c r="AI3502" s="1">
        <v>5502</v>
      </c>
      <c r="AJ3502" s="1">
        <v>3679</v>
      </c>
      <c r="AK3502" s="1">
        <v>1823</v>
      </c>
      <c r="AL3502" s="1">
        <v>7404</v>
      </c>
      <c r="AM3502" s="1">
        <v>4718</v>
      </c>
      <c r="AN3502" s="1">
        <v>2686</v>
      </c>
      <c r="AO3502">
        <f ca="1">RAND()</f>
        <v>0.71010269000869619</v>
      </c>
    </row>
    <row r="3503" spans="1:41" x14ac:dyDescent="0.25">
      <c r="A3503" s="1">
        <v>2107407</v>
      </c>
      <c r="B3503" t="s">
        <v>5293</v>
      </c>
      <c r="C3503" t="s">
        <v>477</v>
      </c>
      <c r="D3503" s="2">
        <v>-45.116312000000001</v>
      </c>
      <c r="E3503" s="2">
        <v>-4.1341739999999998</v>
      </c>
      <c r="F3503" s="1">
        <v>0</v>
      </c>
      <c r="G3503" s="3" t="s">
        <v>33</v>
      </c>
      <c r="H3503" s="3" t="s">
        <v>33</v>
      </c>
      <c r="I3503" s="3" t="s">
        <v>33</v>
      </c>
      <c r="J3503" s="3" t="s">
        <v>33</v>
      </c>
      <c r="K3503" s="3" t="s">
        <v>33</v>
      </c>
      <c r="L3503" s="3" t="s">
        <v>33</v>
      </c>
      <c r="M3503" s="7" t="s">
        <v>33</v>
      </c>
      <c r="N3503" t="s">
        <v>33</v>
      </c>
      <c r="O3503" s="3" t="s">
        <v>33</v>
      </c>
      <c r="P3503" s="3" t="s">
        <v>33</v>
      </c>
      <c r="Q3503" s="3" t="s">
        <v>33</v>
      </c>
      <c r="R3503" s="3" t="s">
        <v>33</v>
      </c>
      <c r="S3503" s="3" t="s">
        <v>33</v>
      </c>
      <c r="T3503" s="3" t="s">
        <v>33</v>
      </c>
      <c r="U3503" s="3" t="s">
        <v>33</v>
      </c>
      <c r="V3503" s="3" t="s">
        <v>33</v>
      </c>
      <c r="W3503" s="3" t="s">
        <v>33</v>
      </c>
      <c r="X3503" s="3" t="s">
        <v>33</v>
      </c>
      <c r="Y3503" s="3" t="s">
        <v>33</v>
      </c>
      <c r="Z3503" s="3" t="s">
        <v>33</v>
      </c>
      <c r="AA3503" s="3" t="s">
        <v>33</v>
      </c>
      <c r="AB3503" s="3" t="s">
        <v>33</v>
      </c>
      <c r="AC3503" s="3" t="s">
        <v>33</v>
      </c>
      <c r="AD3503" s="3" t="s">
        <v>33</v>
      </c>
      <c r="AE3503" s="3" t="s">
        <v>33</v>
      </c>
      <c r="AF3503" s="3" t="s">
        <v>33</v>
      </c>
      <c r="AG3503" s="3" t="s">
        <v>33</v>
      </c>
      <c r="AH3503" s="3" t="s">
        <v>33</v>
      </c>
      <c r="AI3503" t="s">
        <v>33</v>
      </c>
      <c r="AJ3503" t="s">
        <v>33</v>
      </c>
      <c r="AK3503" t="s">
        <v>33</v>
      </c>
      <c r="AL3503" t="s">
        <v>33</v>
      </c>
      <c r="AM3503" t="s">
        <v>33</v>
      </c>
      <c r="AN3503" t="s">
        <v>33</v>
      </c>
      <c r="AO3503">
        <f ca="1">RAND()</f>
        <v>0.31240674966607596</v>
      </c>
    </row>
    <row r="3504" spans="1:41" x14ac:dyDescent="0.25">
      <c r="A3504" s="1">
        <v>2202091</v>
      </c>
      <c r="B3504" t="s">
        <v>730</v>
      </c>
      <c r="C3504" t="s">
        <v>690</v>
      </c>
      <c r="D3504" s="2">
        <v>-40.636600000000001</v>
      </c>
      <c r="E3504" s="2">
        <v>-7.331404</v>
      </c>
      <c r="F3504" s="1">
        <v>0</v>
      </c>
      <c r="G3504" s="3" t="s">
        <v>33</v>
      </c>
      <c r="H3504" s="3" t="s">
        <v>33</v>
      </c>
      <c r="I3504" s="3" t="s">
        <v>33</v>
      </c>
      <c r="J3504" s="3" t="s">
        <v>33</v>
      </c>
      <c r="K3504" s="3" t="s">
        <v>33</v>
      </c>
      <c r="L3504" s="3" t="s">
        <v>33</v>
      </c>
      <c r="M3504" s="7" t="s">
        <v>33</v>
      </c>
      <c r="N3504" t="s">
        <v>33</v>
      </c>
      <c r="O3504" s="3" t="s">
        <v>33</v>
      </c>
      <c r="P3504" s="3" t="s">
        <v>33</v>
      </c>
      <c r="Q3504" s="3" t="s">
        <v>33</v>
      </c>
      <c r="R3504" s="3" t="s">
        <v>33</v>
      </c>
      <c r="S3504" s="3" t="s">
        <v>33</v>
      </c>
      <c r="T3504" s="3" t="s">
        <v>33</v>
      </c>
      <c r="U3504" s="3" t="s">
        <v>33</v>
      </c>
      <c r="V3504" s="3" t="s">
        <v>33</v>
      </c>
      <c r="W3504" s="3" t="s">
        <v>33</v>
      </c>
      <c r="X3504" s="3" t="s">
        <v>33</v>
      </c>
      <c r="Y3504" s="3" t="s">
        <v>33</v>
      </c>
      <c r="Z3504" s="3" t="s">
        <v>33</v>
      </c>
      <c r="AA3504" s="3" t="s">
        <v>33</v>
      </c>
      <c r="AB3504" s="3" t="s">
        <v>33</v>
      </c>
      <c r="AC3504" s="3" t="s">
        <v>33</v>
      </c>
      <c r="AD3504" s="3" t="s">
        <v>33</v>
      </c>
      <c r="AE3504" s="3" t="s">
        <v>33</v>
      </c>
      <c r="AF3504" s="3" t="s">
        <v>33</v>
      </c>
      <c r="AG3504" s="3" t="s">
        <v>33</v>
      </c>
      <c r="AH3504" s="3" t="s">
        <v>33</v>
      </c>
      <c r="AI3504" t="s">
        <v>33</v>
      </c>
      <c r="AJ3504" t="s">
        <v>33</v>
      </c>
      <c r="AK3504" t="s">
        <v>33</v>
      </c>
      <c r="AL3504" t="s">
        <v>33</v>
      </c>
      <c r="AM3504" t="s">
        <v>33</v>
      </c>
      <c r="AN3504" t="s">
        <v>33</v>
      </c>
      <c r="AO3504">
        <f ca="1">RAND()</f>
        <v>0.13163727962944338</v>
      </c>
    </row>
    <row r="3505" spans="1:41" x14ac:dyDescent="0.25">
      <c r="A3505" s="1">
        <v>5219506</v>
      </c>
      <c r="B3505" t="s">
        <v>5247</v>
      </c>
      <c r="C3505" t="s">
        <v>5057</v>
      </c>
      <c r="D3505" s="2">
        <v>-49.495325999999999</v>
      </c>
      <c r="E3505" s="2">
        <v>-16.083983</v>
      </c>
      <c r="F3505" s="1">
        <v>0</v>
      </c>
      <c r="G3505" s="3" t="s">
        <v>33</v>
      </c>
      <c r="H3505" s="3" t="s">
        <v>33</v>
      </c>
      <c r="I3505" s="3" t="s">
        <v>33</v>
      </c>
      <c r="J3505" s="3" t="s">
        <v>33</v>
      </c>
      <c r="K3505" s="3" t="s">
        <v>33</v>
      </c>
      <c r="L3505" s="3" t="s">
        <v>33</v>
      </c>
      <c r="M3505" s="7" t="s">
        <v>33</v>
      </c>
      <c r="N3505" t="s">
        <v>33</v>
      </c>
      <c r="O3505" s="3" t="s">
        <v>33</v>
      </c>
      <c r="P3505" s="3" t="s">
        <v>33</v>
      </c>
      <c r="Q3505" s="3" t="s">
        <v>33</v>
      </c>
      <c r="R3505" s="3" t="s">
        <v>33</v>
      </c>
      <c r="S3505" s="3" t="s">
        <v>33</v>
      </c>
      <c r="T3505" s="3" t="s">
        <v>33</v>
      </c>
      <c r="U3505" s="3" t="s">
        <v>33</v>
      </c>
      <c r="V3505" s="3" t="s">
        <v>33</v>
      </c>
      <c r="W3505" s="3" t="s">
        <v>33</v>
      </c>
      <c r="X3505" s="3" t="s">
        <v>33</v>
      </c>
      <c r="Y3505" s="3" t="s">
        <v>33</v>
      </c>
      <c r="Z3505" s="3" t="s">
        <v>33</v>
      </c>
      <c r="AA3505" s="3" t="s">
        <v>33</v>
      </c>
      <c r="AB3505" s="3" t="s">
        <v>33</v>
      </c>
      <c r="AC3505" s="3" t="s">
        <v>33</v>
      </c>
      <c r="AD3505" s="3" t="s">
        <v>33</v>
      </c>
      <c r="AE3505" s="3" t="s">
        <v>33</v>
      </c>
      <c r="AF3505" s="3" t="s">
        <v>33</v>
      </c>
      <c r="AG3505" s="3" t="s">
        <v>33</v>
      </c>
      <c r="AH3505" s="3" t="s">
        <v>33</v>
      </c>
      <c r="AI3505" t="s">
        <v>33</v>
      </c>
      <c r="AJ3505" t="s">
        <v>33</v>
      </c>
      <c r="AK3505" t="s">
        <v>33</v>
      </c>
      <c r="AL3505" t="s">
        <v>33</v>
      </c>
      <c r="AM3505" t="s">
        <v>33</v>
      </c>
      <c r="AN3505" t="s">
        <v>33</v>
      </c>
      <c r="AO3505">
        <f ca="1">RAND()</f>
        <v>0.44811643749467289</v>
      </c>
    </row>
    <row r="3506" spans="1:41" x14ac:dyDescent="0.25">
      <c r="A3506" s="1">
        <v>3507605</v>
      </c>
      <c r="B3506" t="s">
        <v>3243</v>
      </c>
      <c r="C3506" t="s">
        <v>3165</v>
      </c>
      <c r="D3506" s="2">
        <v>-46.541879999999999</v>
      </c>
      <c r="E3506" s="2">
        <v>-22.952680999999998</v>
      </c>
      <c r="F3506" s="1">
        <v>1</v>
      </c>
      <c r="G3506" s="3">
        <v>0.57527815566663598</v>
      </c>
      <c r="H3506" s="3">
        <v>0.208751096896307</v>
      </c>
      <c r="I3506" s="3">
        <v>0.115059192809497</v>
      </c>
      <c r="J3506" s="3">
        <v>0.226433712765234</v>
      </c>
      <c r="K3506" s="3">
        <v>0.36444062849224501</v>
      </c>
      <c r="L3506" s="3">
        <v>5.8793422485859399E-2</v>
      </c>
      <c r="M3506" s="7">
        <v>0.52710000000000001</v>
      </c>
      <c r="N3506" s="1">
        <v>0</v>
      </c>
      <c r="O3506" s="3">
        <v>1.46637085164111</v>
      </c>
      <c r="P3506" s="3">
        <v>0.108899098179343</v>
      </c>
      <c r="Q3506" s="3">
        <v>0.33819976178322297</v>
      </c>
      <c r="R3506" s="3">
        <v>6.4216436957631406E-2</v>
      </c>
      <c r="S3506" s="3">
        <v>2.5940000000000001E-2</v>
      </c>
      <c r="T3506" s="3">
        <v>0.38340728676144797</v>
      </c>
      <c r="U3506" s="3">
        <v>0.47210734502061702</v>
      </c>
      <c r="V3506" s="3">
        <v>0.118545376284166</v>
      </c>
      <c r="W3506" s="3">
        <v>0.20045740399439499</v>
      </c>
      <c r="X3506" s="3">
        <v>0.10631282796632099</v>
      </c>
      <c r="Y3506" s="3">
        <v>0.206329574679495</v>
      </c>
      <c r="Z3506" s="3">
        <v>0.339147638360142</v>
      </c>
      <c r="AA3506" s="3">
        <v>2.0835702341940099</v>
      </c>
      <c r="AB3506" s="3">
        <v>0.115115511551155</v>
      </c>
      <c r="AC3506" s="3">
        <v>0.29552475247524801</v>
      </c>
      <c r="AD3506" s="3">
        <v>4.20858085808581E-2</v>
      </c>
      <c r="AE3506" s="3">
        <v>1.3138696406918801E-2</v>
      </c>
      <c r="AF3506" s="3">
        <v>0.28616766204631999</v>
      </c>
      <c r="AG3506" s="3">
        <v>0.57588210156841002</v>
      </c>
      <c r="AH3506" s="3">
        <v>0.124811539978351</v>
      </c>
      <c r="AI3506" s="1">
        <v>29340</v>
      </c>
      <c r="AJ3506" s="1">
        <v>17414</v>
      </c>
      <c r="AK3506" s="1">
        <v>11926</v>
      </c>
      <c r="AL3506" s="1">
        <v>37815</v>
      </c>
      <c r="AM3506" s="1">
        <v>21052</v>
      </c>
      <c r="AN3506" s="1">
        <v>16763</v>
      </c>
      <c r="AO3506">
        <f ca="1">RAND()</f>
        <v>8.8041883205358329E-2</v>
      </c>
    </row>
    <row r="3507" spans="1:41" x14ac:dyDescent="0.25">
      <c r="A3507" s="1">
        <v>3509205</v>
      </c>
      <c r="B3507" t="s">
        <v>3260</v>
      </c>
      <c r="C3507" t="s">
        <v>3165</v>
      </c>
      <c r="D3507" s="2">
        <v>-46.878146000000001</v>
      </c>
      <c r="E3507" s="2">
        <v>-23.355014000000001</v>
      </c>
      <c r="F3507" s="1">
        <v>1</v>
      </c>
      <c r="G3507" s="3">
        <v>0.87603003822176795</v>
      </c>
      <c r="H3507" s="3">
        <v>0.279112563225697</v>
      </c>
      <c r="I3507" s="3">
        <v>0.16271216781258699</v>
      </c>
      <c r="J3507" s="3">
        <v>0.30142849526779097</v>
      </c>
      <c r="K3507" s="3">
        <v>0.48986792948429803</v>
      </c>
      <c r="L3507" s="3">
        <v>8.5440852435294506E-2</v>
      </c>
      <c r="M3507" s="7">
        <v>0.4904</v>
      </c>
      <c r="N3507" s="1">
        <v>1</v>
      </c>
      <c r="O3507" s="3">
        <v>1.5221050424745699</v>
      </c>
      <c r="P3507" s="3">
        <v>6.2501705832582799E-2</v>
      </c>
      <c r="Q3507" s="3">
        <v>0.774939272360053</v>
      </c>
      <c r="R3507" s="3">
        <v>4.72174458909905E-2</v>
      </c>
      <c r="S3507" s="3">
        <v>5.2300000000000003E-4</v>
      </c>
      <c r="T3507" s="3">
        <v>0.57629531839264403</v>
      </c>
      <c r="U3507" s="3">
        <v>0.37402031394972002</v>
      </c>
      <c r="V3507" s="3">
        <v>4.9160891876465697E-2</v>
      </c>
      <c r="W3507" s="3">
        <v>0.24269407659460299</v>
      </c>
      <c r="X3507" s="3">
        <v>0.113454360051678</v>
      </c>
      <c r="Y3507" s="3">
        <v>0.25537551206623899</v>
      </c>
      <c r="Z3507" s="3">
        <v>0.37530745181186198</v>
      </c>
      <c r="AA3507" s="3">
        <v>2.1888731152946299</v>
      </c>
      <c r="AB3507" s="3">
        <v>0.12289240396315</v>
      </c>
      <c r="AC3507" s="3">
        <v>0.70852474485361705</v>
      </c>
      <c r="AD3507" s="3">
        <v>4.84219413473716E-2</v>
      </c>
      <c r="AE3507" s="3">
        <v>2.6117970273004198E-5</v>
      </c>
      <c r="AF3507" s="3">
        <v>0.24539443534959701</v>
      </c>
      <c r="AG3507" s="3">
        <v>0.71359554390871605</v>
      </c>
      <c r="AH3507" s="3">
        <v>4.0983902771413602E-2</v>
      </c>
      <c r="AI3507" s="1">
        <v>36261</v>
      </c>
      <c r="AJ3507" s="1">
        <v>22064</v>
      </c>
      <c r="AK3507" s="1">
        <v>14197</v>
      </c>
      <c r="AL3507" s="1">
        <v>40220</v>
      </c>
      <c r="AM3507" s="1">
        <v>24218</v>
      </c>
      <c r="AN3507" s="1">
        <v>16002</v>
      </c>
      <c r="AO3507">
        <f ca="1">RAND()</f>
        <v>0.46859867964963753</v>
      </c>
    </row>
    <row r="3508" spans="1:41" x14ac:dyDescent="0.25">
      <c r="A3508" s="1">
        <v>1101757</v>
      </c>
      <c r="B3508" t="s">
        <v>77</v>
      </c>
      <c r="C3508" t="s">
        <v>34</v>
      </c>
      <c r="D3508" s="2">
        <v>-62.187649</v>
      </c>
      <c r="E3508" s="2">
        <v>-9.8621549999999996</v>
      </c>
      <c r="F3508" s="1">
        <v>0</v>
      </c>
      <c r="G3508" s="3" t="s">
        <v>33</v>
      </c>
      <c r="H3508" s="3" t="s">
        <v>33</v>
      </c>
      <c r="I3508" s="3" t="s">
        <v>33</v>
      </c>
      <c r="J3508" s="3" t="s">
        <v>33</v>
      </c>
      <c r="K3508" s="3" t="s">
        <v>33</v>
      </c>
      <c r="L3508" s="3" t="s">
        <v>33</v>
      </c>
      <c r="M3508" s="7" t="s">
        <v>33</v>
      </c>
      <c r="N3508" t="s">
        <v>33</v>
      </c>
      <c r="O3508" s="3" t="s">
        <v>33</v>
      </c>
      <c r="P3508" s="3" t="s">
        <v>33</v>
      </c>
      <c r="Q3508" s="3" t="s">
        <v>33</v>
      </c>
      <c r="R3508" s="3" t="s">
        <v>33</v>
      </c>
      <c r="S3508" s="3" t="s">
        <v>33</v>
      </c>
      <c r="T3508" s="3" t="s">
        <v>33</v>
      </c>
      <c r="U3508" s="3" t="s">
        <v>33</v>
      </c>
      <c r="V3508" s="3" t="s">
        <v>33</v>
      </c>
      <c r="W3508" s="3" t="s">
        <v>33</v>
      </c>
      <c r="X3508" s="3" t="s">
        <v>33</v>
      </c>
      <c r="Y3508" s="3" t="s">
        <v>33</v>
      </c>
      <c r="Z3508" s="3" t="s">
        <v>33</v>
      </c>
      <c r="AA3508" s="3" t="s">
        <v>33</v>
      </c>
      <c r="AB3508" s="3" t="s">
        <v>33</v>
      </c>
      <c r="AC3508" s="3" t="s">
        <v>33</v>
      </c>
      <c r="AD3508" s="3" t="s">
        <v>33</v>
      </c>
      <c r="AE3508" s="3" t="s">
        <v>33</v>
      </c>
      <c r="AF3508" s="3" t="s">
        <v>33</v>
      </c>
      <c r="AG3508" s="3" t="s">
        <v>33</v>
      </c>
      <c r="AH3508" s="3" t="s">
        <v>33</v>
      </c>
      <c r="AI3508" t="s">
        <v>33</v>
      </c>
      <c r="AJ3508" t="s">
        <v>33</v>
      </c>
      <c r="AK3508" t="s">
        <v>33</v>
      </c>
      <c r="AL3508" t="s">
        <v>33</v>
      </c>
      <c r="AM3508" t="s">
        <v>33</v>
      </c>
      <c r="AN3508" t="s">
        <v>33</v>
      </c>
      <c r="AO3508">
        <f ca="1">RAND()</f>
        <v>0.22553873083375398</v>
      </c>
    </row>
    <row r="3509" spans="1:41" x14ac:dyDescent="0.25">
      <c r="A3509" s="1">
        <v>4107546</v>
      </c>
      <c r="B3509" t="s">
        <v>3868</v>
      </c>
      <c r="C3509" t="s">
        <v>3774</v>
      </c>
      <c r="D3509" s="2">
        <v>-52.834797999999999</v>
      </c>
      <c r="E3509" s="2">
        <v>-25.421634999999998</v>
      </c>
      <c r="F3509" s="1">
        <v>0</v>
      </c>
      <c r="G3509" s="3" t="s">
        <v>33</v>
      </c>
      <c r="H3509" s="3" t="s">
        <v>33</v>
      </c>
      <c r="I3509" s="3" t="s">
        <v>33</v>
      </c>
      <c r="J3509" s="3" t="s">
        <v>33</v>
      </c>
      <c r="K3509" s="3" t="s">
        <v>33</v>
      </c>
      <c r="L3509" s="3" t="s">
        <v>33</v>
      </c>
      <c r="M3509" s="7" t="s">
        <v>33</v>
      </c>
      <c r="N3509" t="s">
        <v>33</v>
      </c>
      <c r="O3509" s="3" t="s">
        <v>33</v>
      </c>
      <c r="P3509" s="3" t="s">
        <v>33</v>
      </c>
      <c r="Q3509" s="3" t="s">
        <v>33</v>
      </c>
      <c r="R3509" s="3" t="s">
        <v>33</v>
      </c>
      <c r="S3509" s="3" t="s">
        <v>33</v>
      </c>
      <c r="T3509" s="3" t="s">
        <v>33</v>
      </c>
      <c r="U3509" s="3" t="s">
        <v>33</v>
      </c>
      <c r="V3509" s="3" t="s">
        <v>33</v>
      </c>
      <c r="W3509" s="3" t="s">
        <v>33</v>
      </c>
      <c r="X3509" s="3" t="s">
        <v>33</v>
      </c>
      <c r="Y3509" s="3" t="s">
        <v>33</v>
      </c>
      <c r="Z3509" s="3" t="s">
        <v>33</v>
      </c>
      <c r="AA3509" s="3" t="s">
        <v>33</v>
      </c>
      <c r="AB3509" s="3" t="s">
        <v>33</v>
      </c>
      <c r="AC3509" s="3" t="s">
        <v>33</v>
      </c>
      <c r="AD3509" s="3" t="s">
        <v>33</v>
      </c>
      <c r="AE3509" s="3" t="s">
        <v>33</v>
      </c>
      <c r="AF3509" s="3" t="s">
        <v>33</v>
      </c>
      <c r="AG3509" s="3" t="s">
        <v>33</v>
      </c>
      <c r="AH3509" s="3" t="s">
        <v>33</v>
      </c>
      <c r="AI3509" t="s">
        <v>33</v>
      </c>
      <c r="AJ3509" t="s">
        <v>33</v>
      </c>
      <c r="AK3509" t="s">
        <v>33</v>
      </c>
      <c r="AL3509" t="s">
        <v>33</v>
      </c>
      <c r="AM3509" t="s">
        <v>33</v>
      </c>
      <c r="AN3509" t="s">
        <v>33</v>
      </c>
      <c r="AO3509">
        <f ca="1">RAND()</f>
        <v>0.28750972403713004</v>
      </c>
    </row>
    <row r="3510" spans="1:41" x14ac:dyDescent="0.25">
      <c r="A3510" s="1">
        <v>4318200</v>
      </c>
      <c r="B3510" t="s">
        <v>2866</v>
      </c>
      <c r="C3510" t="s">
        <v>4391</v>
      </c>
      <c r="D3510" s="2">
        <v>-50.582796000000002</v>
      </c>
      <c r="E3510" s="2">
        <v>-29.440366000000001</v>
      </c>
      <c r="F3510" s="1">
        <v>1</v>
      </c>
      <c r="G3510" s="3">
        <v>0.64747684297961405</v>
      </c>
      <c r="H3510" s="3">
        <v>0.101437480107877</v>
      </c>
      <c r="I3510" s="3">
        <v>3.6858893376658299E-2</v>
      </c>
      <c r="J3510" s="3">
        <v>7.2014201990670795E-2</v>
      </c>
      <c r="K3510" s="3">
        <v>0.13123749053891001</v>
      </c>
      <c r="L3510" s="3">
        <v>3.5734597156398103E-2</v>
      </c>
      <c r="M3510" s="7">
        <v>0.4637</v>
      </c>
      <c r="N3510" s="1">
        <v>0</v>
      </c>
      <c r="O3510" s="3">
        <v>1.1592306292677801</v>
      </c>
      <c r="P3510" s="3">
        <v>3.2520325203252001E-2</v>
      </c>
      <c r="Q3510" s="3">
        <v>0</v>
      </c>
      <c r="R3510" s="3">
        <v>7.8760162601625994E-2</v>
      </c>
      <c r="S3510" s="3">
        <v>0.42757699999999998</v>
      </c>
      <c r="T3510" s="3">
        <v>0.10635398921615299</v>
      </c>
      <c r="U3510" s="3">
        <v>0.30346374457458503</v>
      </c>
      <c r="V3510" s="3">
        <v>0.16260511164831301</v>
      </c>
      <c r="W3510" s="3">
        <v>0.14619368594927901</v>
      </c>
      <c r="X3510" s="3">
        <v>4.2520510239046197E-2</v>
      </c>
      <c r="Y3510" s="3">
        <v>0.12980661768902799</v>
      </c>
      <c r="Z3510" s="3">
        <v>0.25055293748689</v>
      </c>
      <c r="AA3510" s="3">
        <v>1.86590509671882</v>
      </c>
      <c r="AB3510" s="3">
        <v>3.48688419705694E-2</v>
      </c>
      <c r="AC3510" s="3">
        <v>0.12539987204094699</v>
      </c>
      <c r="AD3510" s="3">
        <v>5.6621880998080597E-2</v>
      </c>
      <c r="AE3510" s="3">
        <v>0.38685801150855897</v>
      </c>
      <c r="AF3510" s="3">
        <v>9.1386910884596606E-2</v>
      </c>
      <c r="AG3510" s="3">
        <v>0.32627001055909299</v>
      </c>
      <c r="AH3510" s="3">
        <v>0.19548506704775101</v>
      </c>
      <c r="AI3510" s="1">
        <v>1944</v>
      </c>
      <c r="AJ3510" s="1">
        <v>1252</v>
      </c>
      <c r="AK3510" s="1">
        <v>692</v>
      </c>
      <c r="AL3510" s="1">
        <v>3124</v>
      </c>
      <c r="AM3510" s="1">
        <v>1907</v>
      </c>
      <c r="AN3510" s="1">
        <v>1217</v>
      </c>
      <c r="AO3510">
        <f ca="1">RAND()</f>
        <v>0.47741076936070848</v>
      </c>
    </row>
    <row r="3511" spans="1:41" x14ac:dyDescent="0.25">
      <c r="A3511" s="1">
        <v>2922607</v>
      </c>
      <c r="B3511" t="s">
        <v>2041</v>
      </c>
      <c r="C3511" t="s">
        <v>1778</v>
      </c>
      <c r="D3511" s="2">
        <v>-39.109110999999999</v>
      </c>
      <c r="E3511" s="2">
        <v>-13.603992</v>
      </c>
      <c r="F3511" s="1">
        <v>0</v>
      </c>
      <c r="G3511" s="3" t="s">
        <v>33</v>
      </c>
      <c r="H3511" s="3" t="s">
        <v>33</v>
      </c>
      <c r="I3511" s="3" t="s">
        <v>33</v>
      </c>
      <c r="J3511" s="3" t="s">
        <v>33</v>
      </c>
      <c r="K3511" s="3" t="s">
        <v>33</v>
      </c>
      <c r="L3511" s="3" t="s">
        <v>33</v>
      </c>
      <c r="M3511" s="7" t="s">
        <v>33</v>
      </c>
      <c r="N3511" t="s">
        <v>33</v>
      </c>
      <c r="O3511" s="3" t="s">
        <v>33</v>
      </c>
      <c r="P3511" s="3" t="s">
        <v>33</v>
      </c>
      <c r="Q3511" s="3" t="s">
        <v>33</v>
      </c>
      <c r="R3511" s="3" t="s">
        <v>33</v>
      </c>
      <c r="S3511" s="3" t="s">
        <v>33</v>
      </c>
      <c r="T3511" s="3" t="s">
        <v>33</v>
      </c>
      <c r="U3511" s="3" t="s">
        <v>33</v>
      </c>
      <c r="V3511" s="3" t="s">
        <v>33</v>
      </c>
      <c r="W3511" s="3" t="s">
        <v>33</v>
      </c>
      <c r="X3511" s="3" t="s">
        <v>33</v>
      </c>
      <c r="Y3511" s="3" t="s">
        <v>33</v>
      </c>
      <c r="Z3511" s="3" t="s">
        <v>33</v>
      </c>
      <c r="AA3511" s="3" t="s">
        <v>33</v>
      </c>
      <c r="AB3511" s="3" t="s">
        <v>33</v>
      </c>
      <c r="AC3511" s="3" t="s">
        <v>33</v>
      </c>
      <c r="AD3511" s="3" t="s">
        <v>33</v>
      </c>
      <c r="AE3511" s="3" t="s">
        <v>33</v>
      </c>
      <c r="AF3511" s="3" t="s">
        <v>33</v>
      </c>
      <c r="AG3511" s="3" t="s">
        <v>33</v>
      </c>
      <c r="AH3511" s="3" t="s">
        <v>33</v>
      </c>
      <c r="AI3511" t="s">
        <v>33</v>
      </c>
      <c r="AJ3511" t="s">
        <v>33</v>
      </c>
      <c r="AK3511" t="s">
        <v>33</v>
      </c>
      <c r="AL3511" t="s">
        <v>33</v>
      </c>
      <c r="AM3511" t="s">
        <v>33</v>
      </c>
      <c r="AN3511" t="s">
        <v>33</v>
      </c>
      <c r="AO3511">
        <f ca="1">RAND()</f>
        <v>0.98986230556986898</v>
      </c>
    </row>
    <row r="3512" spans="1:41" x14ac:dyDescent="0.25">
      <c r="A3512" s="1">
        <v>3514403</v>
      </c>
      <c r="B3512" t="s">
        <v>3315</v>
      </c>
      <c r="C3512" t="s">
        <v>3165</v>
      </c>
      <c r="D3512" s="2">
        <v>-51.535034000000003</v>
      </c>
      <c r="E3512" s="2">
        <v>-21.484311000000002</v>
      </c>
      <c r="F3512" s="1">
        <v>1</v>
      </c>
      <c r="G3512" s="3">
        <v>0.70254123684619796</v>
      </c>
      <c r="H3512" s="3">
        <v>0.15147625843715601</v>
      </c>
      <c r="I3512" s="3">
        <v>0.106406848649006</v>
      </c>
      <c r="J3512" s="3">
        <v>0.14581184467889399</v>
      </c>
      <c r="K3512" s="3">
        <v>0.27389544569664598</v>
      </c>
      <c r="L3512" s="3">
        <v>4.8964807941689399E-2</v>
      </c>
      <c r="M3512" s="7">
        <v>0.44700000000000001</v>
      </c>
      <c r="N3512" s="1">
        <v>0</v>
      </c>
      <c r="O3512" s="3">
        <v>1.3281076534515199</v>
      </c>
      <c r="P3512" s="3">
        <v>0.110386079390973</v>
      </c>
      <c r="Q3512" s="3">
        <v>0.202691680261011</v>
      </c>
      <c r="R3512" s="3">
        <v>6.53887982599239E-2</v>
      </c>
      <c r="S3512" s="3">
        <v>6.9037000000000001E-2</v>
      </c>
      <c r="T3512" s="3">
        <v>0.12985456267487799</v>
      </c>
      <c r="U3512" s="3">
        <v>0.63776860927841705</v>
      </c>
      <c r="V3512" s="3">
        <v>0.163340201881092</v>
      </c>
      <c r="W3512" s="3">
        <v>0.15957709268671499</v>
      </c>
      <c r="X3512" s="3">
        <v>7.72723107892309E-2</v>
      </c>
      <c r="Y3512" s="3">
        <v>0.12654216620921099</v>
      </c>
      <c r="Z3512" s="3">
        <v>0.24841463539573599</v>
      </c>
      <c r="AA3512" s="3">
        <v>1.9830144465408599</v>
      </c>
      <c r="AB3512" s="3">
        <v>0.119441460794844</v>
      </c>
      <c r="AC3512" s="3">
        <v>0.159183673469388</v>
      </c>
      <c r="AD3512" s="3">
        <v>6.7346938775510207E-2</v>
      </c>
      <c r="AE3512" s="3">
        <v>3.5299990826514298E-2</v>
      </c>
      <c r="AF3512" s="3">
        <v>0.105452303416134</v>
      </c>
      <c r="AG3512" s="3">
        <v>0.71505176237724399</v>
      </c>
      <c r="AH3512" s="3">
        <v>0.14419594338010699</v>
      </c>
      <c r="AI3512" s="1">
        <v>7332</v>
      </c>
      <c r="AJ3512" s="1">
        <v>4823</v>
      </c>
      <c r="AK3512" s="1">
        <v>2509</v>
      </c>
      <c r="AL3512" s="1">
        <v>9298</v>
      </c>
      <c r="AM3512" s="1">
        <v>5565</v>
      </c>
      <c r="AN3512" s="1">
        <v>3733</v>
      </c>
      <c r="AO3512">
        <f ca="1">RAND()</f>
        <v>0.3229031343491684</v>
      </c>
    </row>
    <row r="3513" spans="1:41" x14ac:dyDescent="0.25">
      <c r="A3513" s="1">
        <v>2308708</v>
      </c>
      <c r="B3513" t="s">
        <v>1025</v>
      </c>
      <c r="C3513" t="s">
        <v>911</v>
      </c>
      <c r="D3513" s="2">
        <v>-38.370158000000004</v>
      </c>
      <c r="E3513" s="2">
        <v>-5.0973600000000001</v>
      </c>
      <c r="F3513" s="1">
        <v>1</v>
      </c>
      <c r="G3513" s="3">
        <v>0.76907541621792197</v>
      </c>
      <c r="H3513" s="3">
        <v>3.6245020953666197E-2</v>
      </c>
      <c r="I3513" s="3">
        <v>-3.0880497844657601E-2</v>
      </c>
      <c r="J3513" s="3">
        <v>0.113257188298894</v>
      </c>
      <c r="K3513" s="3">
        <v>0.237939091358192</v>
      </c>
      <c r="L3513" s="3">
        <v>7.9530520686998701E-2</v>
      </c>
      <c r="M3513" s="7">
        <v>0.52639999999999998</v>
      </c>
      <c r="N3513" s="1">
        <v>0</v>
      </c>
      <c r="O3513" s="3">
        <v>1.2924181227959399</v>
      </c>
      <c r="P3513" s="3">
        <v>4.2033235581622697E-2</v>
      </c>
      <c r="Q3513" s="3">
        <v>0.69534050179211504</v>
      </c>
      <c r="R3513" s="3">
        <v>0.17334636689475399</v>
      </c>
      <c r="S3513" s="3">
        <v>0.155783</v>
      </c>
      <c r="T3513" s="3">
        <v>0.35517402904781298</v>
      </c>
      <c r="U3513" s="3">
        <v>0.22788591645388401</v>
      </c>
      <c r="V3513" s="3">
        <v>0.26115676403184901</v>
      </c>
      <c r="W3513" s="3">
        <v>0.10717837496664299</v>
      </c>
      <c r="X3513" s="3">
        <v>3.6847417167766502E-2</v>
      </c>
      <c r="Y3513" s="3">
        <v>7.2277713092511395E-2</v>
      </c>
      <c r="Z3513" s="3">
        <v>0.245184121859329</v>
      </c>
      <c r="AA3513" s="3">
        <v>1.6104689063856501</v>
      </c>
      <c r="AB3513" s="3">
        <v>5.1010101010100999E-2</v>
      </c>
      <c r="AC3513" s="3">
        <v>0.53358585858585905</v>
      </c>
      <c r="AD3513" s="3">
        <v>0.207575757575758</v>
      </c>
      <c r="AE3513" s="3">
        <v>0.11054655511804699</v>
      </c>
      <c r="AF3513" s="3">
        <v>0.25159217500775999</v>
      </c>
      <c r="AG3513" s="3">
        <v>0.354234507941383</v>
      </c>
      <c r="AH3513" s="3">
        <v>0.28362676193281</v>
      </c>
      <c r="AI3513" s="1">
        <v>3036</v>
      </c>
      <c r="AJ3513" s="1">
        <v>2612</v>
      </c>
      <c r="AK3513" s="1">
        <v>424</v>
      </c>
      <c r="AL3513" s="1">
        <v>3955</v>
      </c>
      <c r="AM3513" s="1">
        <v>2351</v>
      </c>
      <c r="AN3513" s="1">
        <v>1604</v>
      </c>
      <c r="AO3513">
        <f ca="1">RAND()</f>
        <v>4.2315848792688571E-2</v>
      </c>
    </row>
    <row r="3514" spans="1:41" x14ac:dyDescent="0.25">
      <c r="A3514" s="1">
        <v>4103305</v>
      </c>
      <c r="B3514" t="s">
        <v>3812</v>
      </c>
      <c r="C3514" t="s">
        <v>3774</v>
      </c>
      <c r="D3514" s="2">
        <v>-51.587507000000002</v>
      </c>
      <c r="E3514" s="2">
        <v>-23.936606999999999</v>
      </c>
      <c r="F3514" s="1">
        <v>1</v>
      </c>
      <c r="G3514" s="3">
        <v>0.71688426494756996</v>
      </c>
      <c r="H3514" s="3">
        <v>0.21790646413251699</v>
      </c>
      <c r="I3514" s="3">
        <v>2.7691870094939602E-2</v>
      </c>
      <c r="J3514" s="3">
        <v>0.11289646601100101</v>
      </c>
      <c r="K3514" s="3">
        <v>0.224481752772903</v>
      </c>
      <c r="L3514" s="3">
        <v>3.5132032146957502E-2</v>
      </c>
      <c r="M3514" s="7">
        <v>0.43940000000000001</v>
      </c>
      <c r="N3514" s="1">
        <v>0</v>
      </c>
      <c r="O3514" s="3">
        <v>1.11003412576268</v>
      </c>
      <c r="P3514" s="3">
        <v>0.101204819277108</v>
      </c>
      <c r="Q3514" s="3">
        <v>0</v>
      </c>
      <c r="R3514" s="3">
        <v>0.118072289156627</v>
      </c>
      <c r="S3514" s="3">
        <v>0.30363200000000001</v>
      </c>
      <c r="T3514" s="3">
        <v>4.053072728301E-2</v>
      </c>
      <c r="U3514" s="3">
        <v>0.435801775601599</v>
      </c>
      <c r="V3514" s="3">
        <v>0.22003592132873401</v>
      </c>
      <c r="W3514" s="3">
        <v>0.121537482510946</v>
      </c>
      <c r="X3514" s="3">
        <v>6.1859687567278901E-2</v>
      </c>
      <c r="Y3514" s="3">
        <v>0.228837821808897</v>
      </c>
      <c r="Z3514" s="3">
        <v>0.17067324073335299</v>
      </c>
      <c r="AA3514" s="3">
        <v>1.7640095037333801</v>
      </c>
      <c r="AB3514" s="3">
        <v>9.1973244147157199E-2</v>
      </c>
      <c r="AC3514" s="3">
        <v>0</v>
      </c>
      <c r="AD3514" s="3">
        <v>0.25585284280936499</v>
      </c>
      <c r="AE3514" s="3">
        <v>0.31473006235249901</v>
      </c>
      <c r="AF3514" s="3">
        <v>5.3575623076966498E-2</v>
      </c>
      <c r="AG3514" s="3">
        <v>0.41678044650498203</v>
      </c>
      <c r="AH3514" s="3">
        <v>0.21491386806555299</v>
      </c>
      <c r="AI3514" s="1">
        <v>409</v>
      </c>
      <c r="AJ3514" s="1">
        <v>262</v>
      </c>
      <c r="AK3514" s="1">
        <v>147</v>
      </c>
      <c r="AL3514" s="1">
        <v>582</v>
      </c>
      <c r="AM3514" s="1">
        <v>368</v>
      </c>
      <c r="AN3514" s="1">
        <v>214</v>
      </c>
      <c r="AO3514">
        <f ca="1">RAND()</f>
        <v>0.68325401657231732</v>
      </c>
    </row>
    <row r="3515" spans="1:41" x14ac:dyDescent="0.25">
      <c r="A3515" s="1">
        <v>2506202</v>
      </c>
      <c r="B3515" t="s">
        <v>1325</v>
      </c>
      <c r="C3515" t="s">
        <v>1249</v>
      </c>
      <c r="D3515" s="2">
        <v>-36.452627999999997</v>
      </c>
      <c r="E3515" s="2">
        <v>-6.3975900000000001</v>
      </c>
      <c r="F3515" s="1">
        <v>0</v>
      </c>
      <c r="G3515" s="3" t="s">
        <v>33</v>
      </c>
      <c r="H3515" s="3" t="s">
        <v>33</v>
      </c>
      <c r="I3515" s="3" t="s">
        <v>33</v>
      </c>
      <c r="J3515" s="3" t="s">
        <v>33</v>
      </c>
      <c r="K3515" s="3" t="s">
        <v>33</v>
      </c>
      <c r="L3515" s="3" t="s">
        <v>33</v>
      </c>
      <c r="M3515" s="7" t="s">
        <v>33</v>
      </c>
      <c r="N3515" t="s">
        <v>33</v>
      </c>
      <c r="O3515" s="3" t="s">
        <v>33</v>
      </c>
      <c r="P3515" s="3" t="s">
        <v>33</v>
      </c>
      <c r="Q3515" s="3" t="s">
        <v>33</v>
      </c>
      <c r="R3515" s="3" t="s">
        <v>33</v>
      </c>
      <c r="S3515" s="3" t="s">
        <v>33</v>
      </c>
      <c r="T3515" s="3" t="s">
        <v>33</v>
      </c>
      <c r="U3515" s="3" t="s">
        <v>33</v>
      </c>
      <c r="V3515" s="3" t="s">
        <v>33</v>
      </c>
      <c r="W3515" s="3" t="s">
        <v>33</v>
      </c>
      <c r="X3515" s="3" t="s">
        <v>33</v>
      </c>
      <c r="Y3515" s="3" t="s">
        <v>33</v>
      </c>
      <c r="Z3515" s="3" t="s">
        <v>33</v>
      </c>
      <c r="AA3515" s="3" t="s">
        <v>33</v>
      </c>
      <c r="AB3515" s="3" t="s">
        <v>33</v>
      </c>
      <c r="AC3515" s="3" t="s">
        <v>33</v>
      </c>
      <c r="AD3515" s="3" t="s">
        <v>33</v>
      </c>
      <c r="AE3515" s="3" t="s">
        <v>33</v>
      </c>
      <c r="AF3515" s="3" t="s">
        <v>33</v>
      </c>
      <c r="AG3515" s="3" t="s">
        <v>33</v>
      </c>
      <c r="AH3515" s="3" t="s">
        <v>33</v>
      </c>
      <c r="AI3515" t="s">
        <v>33</v>
      </c>
      <c r="AJ3515" t="s">
        <v>33</v>
      </c>
      <c r="AK3515" t="s">
        <v>33</v>
      </c>
      <c r="AL3515" t="s">
        <v>33</v>
      </c>
      <c r="AM3515" t="s">
        <v>33</v>
      </c>
      <c r="AN3515" t="s">
        <v>33</v>
      </c>
      <c r="AO3515">
        <f ca="1">RAND()</f>
        <v>0.56305664205992756</v>
      </c>
    </row>
    <row r="3516" spans="1:41" x14ac:dyDescent="0.25">
      <c r="A3516" s="1">
        <v>2917409</v>
      </c>
      <c r="B3516" t="s">
        <v>1978</v>
      </c>
      <c r="C3516" t="s">
        <v>1778</v>
      </c>
      <c r="D3516" s="2">
        <v>-42.432878000000002</v>
      </c>
      <c r="E3516" s="2">
        <v>-14.854089999999999</v>
      </c>
      <c r="F3516" s="1">
        <v>0</v>
      </c>
      <c r="G3516" s="3" t="s">
        <v>33</v>
      </c>
      <c r="H3516" s="3" t="s">
        <v>33</v>
      </c>
      <c r="I3516" s="3" t="s">
        <v>33</v>
      </c>
      <c r="J3516" s="3" t="s">
        <v>33</v>
      </c>
      <c r="K3516" s="3" t="s">
        <v>33</v>
      </c>
      <c r="L3516" s="3" t="s">
        <v>33</v>
      </c>
      <c r="M3516" s="7" t="s">
        <v>33</v>
      </c>
      <c r="N3516" t="s">
        <v>33</v>
      </c>
      <c r="O3516" s="3" t="s">
        <v>33</v>
      </c>
      <c r="P3516" s="3" t="s">
        <v>33</v>
      </c>
      <c r="Q3516" s="3" t="s">
        <v>33</v>
      </c>
      <c r="R3516" s="3" t="s">
        <v>33</v>
      </c>
      <c r="S3516" s="3" t="s">
        <v>33</v>
      </c>
      <c r="T3516" s="3" t="s">
        <v>33</v>
      </c>
      <c r="U3516" s="3" t="s">
        <v>33</v>
      </c>
      <c r="V3516" s="3" t="s">
        <v>33</v>
      </c>
      <c r="W3516" s="3" t="s">
        <v>33</v>
      </c>
      <c r="X3516" s="3" t="s">
        <v>33</v>
      </c>
      <c r="Y3516" s="3" t="s">
        <v>33</v>
      </c>
      <c r="Z3516" s="3" t="s">
        <v>33</v>
      </c>
      <c r="AA3516" s="3" t="s">
        <v>33</v>
      </c>
      <c r="AB3516" s="3" t="s">
        <v>33</v>
      </c>
      <c r="AC3516" s="3" t="s">
        <v>33</v>
      </c>
      <c r="AD3516" s="3" t="s">
        <v>33</v>
      </c>
      <c r="AE3516" s="3" t="s">
        <v>33</v>
      </c>
      <c r="AF3516" s="3" t="s">
        <v>33</v>
      </c>
      <c r="AG3516" s="3" t="s">
        <v>33</v>
      </c>
      <c r="AH3516" s="3" t="s">
        <v>33</v>
      </c>
      <c r="AI3516" t="s">
        <v>33</v>
      </c>
      <c r="AJ3516" t="s">
        <v>33</v>
      </c>
      <c r="AK3516" t="s">
        <v>33</v>
      </c>
      <c r="AL3516" t="s">
        <v>33</v>
      </c>
      <c r="AM3516" t="s">
        <v>33</v>
      </c>
      <c r="AN3516" t="s">
        <v>33</v>
      </c>
      <c r="AO3516">
        <f ca="1">RAND()</f>
        <v>0.3415218880206119</v>
      </c>
    </row>
    <row r="3517" spans="1:41" x14ac:dyDescent="0.25">
      <c r="A3517" s="1">
        <v>2902401</v>
      </c>
      <c r="B3517" t="s">
        <v>1807</v>
      </c>
      <c r="C3517" t="s">
        <v>1778</v>
      </c>
      <c r="D3517" s="2">
        <v>-39.329034999999998</v>
      </c>
      <c r="E3517" s="2">
        <v>-14.320954</v>
      </c>
      <c r="F3517" s="1">
        <v>0</v>
      </c>
      <c r="G3517" s="3" t="s">
        <v>33</v>
      </c>
      <c r="H3517" s="3" t="s">
        <v>33</v>
      </c>
      <c r="I3517" s="3" t="s">
        <v>33</v>
      </c>
      <c r="J3517" s="3" t="s">
        <v>33</v>
      </c>
      <c r="K3517" s="3" t="s">
        <v>33</v>
      </c>
      <c r="L3517" s="3" t="s">
        <v>33</v>
      </c>
      <c r="M3517" s="7" t="s">
        <v>33</v>
      </c>
      <c r="N3517" t="s">
        <v>33</v>
      </c>
      <c r="O3517" s="3" t="s">
        <v>33</v>
      </c>
      <c r="P3517" s="3" t="s">
        <v>33</v>
      </c>
      <c r="Q3517" s="3" t="s">
        <v>33</v>
      </c>
      <c r="R3517" s="3" t="s">
        <v>33</v>
      </c>
      <c r="S3517" s="3" t="s">
        <v>33</v>
      </c>
      <c r="T3517" s="3" t="s">
        <v>33</v>
      </c>
      <c r="U3517" s="3" t="s">
        <v>33</v>
      </c>
      <c r="V3517" s="3" t="s">
        <v>33</v>
      </c>
      <c r="W3517" s="3" t="s">
        <v>33</v>
      </c>
      <c r="X3517" s="3" t="s">
        <v>33</v>
      </c>
      <c r="Y3517" s="3" t="s">
        <v>33</v>
      </c>
      <c r="Z3517" s="3" t="s">
        <v>33</v>
      </c>
      <c r="AA3517" s="3" t="s">
        <v>33</v>
      </c>
      <c r="AB3517" s="3" t="s">
        <v>33</v>
      </c>
      <c r="AC3517" s="3" t="s">
        <v>33</v>
      </c>
      <c r="AD3517" s="3" t="s">
        <v>33</v>
      </c>
      <c r="AE3517" s="3" t="s">
        <v>33</v>
      </c>
      <c r="AF3517" s="3" t="s">
        <v>33</v>
      </c>
      <c r="AG3517" s="3" t="s">
        <v>33</v>
      </c>
      <c r="AH3517" s="3" t="s">
        <v>33</v>
      </c>
      <c r="AI3517" t="s">
        <v>33</v>
      </c>
      <c r="AJ3517" t="s">
        <v>33</v>
      </c>
      <c r="AK3517" t="s">
        <v>33</v>
      </c>
      <c r="AL3517" t="s">
        <v>33</v>
      </c>
      <c r="AM3517" t="s">
        <v>33</v>
      </c>
      <c r="AN3517" t="s">
        <v>33</v>
      </c>
      <c r="AO3517">
        <f ca="1">RAND()</f>
        <v>0.43517748413029211</v>
      </c>
    </row>
    <row r="3518" spans="1:41" x14ac:dyDescent="0.25">
      <c r="A3518" s="1">
        <v>1504307</v>
      </c>
      <c r="B3518" t="s">
        <v>246</v>
      </c>
      <c r="C3518" t="s">
        <v>182</v>
      </c>
      <c r="D3518" s="2">
        <v>-47.451982999999998</v>
      </c>
      <c r="E3518" s="2">
        <v>-0.77889900000000001</v>
      </c>
      <c r="F3518" s="1">
        <v>0</v>
      </c>
      <c r="G3518" s="3" t="s">
        <v>33</v>
      </c>
      <c r="H3518" s="3" t="s">
        <v>33</v>
      </c>
      <c r="I3518" s="3" t="s">
        <v>33</v>
      </c>
      <c r="J3518" s="3" t="s">
        <v>33</v>
      </c>
      <c r="K3518" s="3" t="s">
        <v>33</v>
      </c>
      <c r="L3518" s="3" t="s">
        <v>33</v>
      </c>
      <c r="M3518" s="7" t="s">
        <v>33</v>
      </c>
      <c r="N3518" t="s">
        <v>33</v>
      </c>
      <c r="O3518" s="3" t="s">
        <v>33</v>
      </c>
      <c r="P3518" s="3" t="s">
        <v>33</v>
      </c>
      <c r="Q3518" s="3" t="s">
        <v>33</v>
      </c>
      <c r="R3518" s="3" t="s">
        <v>33</v>
      </c>
      <c r="S3518" s="3" t="s">
        <v>33</v>
      </c>
      <c r="T3518" s="3" t="s">
        <v>33</v>
      </c>
      <c r="U3518" s="3" t="s">
        <v>33</v>
      </c>
      <c r="V3518" s="3" t="s">
        <v>33</v>
      </c>
      <c r="W3518" s="3" t="s">
        <v>33</v>
      </c>
      <c r="X3518" s="3" t="s">
        <v>33</v>
      </c>
      <c r="Y3518" s="3" t="s">
        <v>33</v>
      </c>
      <c r="Z3518" s="3" t="s">
        <v>33</v>
      </c>
      <c r="AA3518" s="3" t="s">
        <v>33</v>
      </c>
      <c r="AB3518" s="3" t="s">
        <v>33</v>
      </c>
      <c r="AC3518" s="3" t="s">
        <v>33</v>
      </c>
      <c r="AD3518" s="3" t="s">
        <v>33</v>
      </c>
      <c r="AE3518" s="3" t="s">
        <v>33</v>
      </c>
      <c r="AF3518" s="3" t="s">
        <v>33</v>
      </c>
      <c r="AG3518" s="3" t="s">
        <v>33</v>
      </c>
      <c r="AH3518" s="3" t="s">
        <v>33</v>
      </c>
      <c r="AI3518" t="s">
        <v>33</v>
      </c>
      <c r="AJ3518" t="s">
        <v>33</v>
      </c>
      <c r="AK3518" t="s">
        <v>33</v>
      </c>
      <c r="AL3518" t="s">
        <v>33</v>
      </c>
      <c r="AM3518" t="s">
        <v>33</v>
      </c>
      <c r="AN3518" t="s">
        <v>33</v>
      </c>
      <c r="AO3518">
        <f ca="1">RAND()</f>
        <v>0.46680657835241146</v>
      </c>
    </row>
    <row r="3519" spans="1:41" x14ac:dyDescent="0.25">
      <c r="A3519" s="1">
        <v>1718204</v>
      </c>
      <c r="B3519" t="s">
        <v>440</v>
      </c>
      <c r="C3519" t="s">
        <v>339</v>
      </c>
      <c r="D3519" s="2">
        <v>-48.408008000000002</v>
      </c>
      <c r="E3519" s="2">
        <v>-10.702705</v>
      </c>
      <c r="F3519" s="1">
        <v>1</v>
      </c>
      <c r="G3519" s="3">
        <v>1.10701799628356</v>
      </c>
      <c r="H3519" s="3">
        <v>0.119334789265591</v>
      </c>
      <c r="I3519" s="3">
        <v>5.9768351651613899E-2</v>
      </c>
      <c r="J3519" s="3">
        <v>0.19554335037495399</v>
      </c>
      <c r="K3519" s="3">
        <v>0.290600668390609</v>
      </c>
      <c r="L3519" s="3">
        <v>6.7351838591466207E-2</v>
      </c>
      <c r="M3519" s="7">
        <v>0.54810000000000003</v>
      </c>
      <c r="N3519" s="1">
        <v>0</v>
      </c>
      <c r="O3519" s="3">
        <v>1.1354593523355101</v>
      </c>
      <c r="P3519" s="3">
        <v>9.2544316996871698E-2</v>
      </c>
      <c r="Q3519" s="3">
        <v>0.14181438998957199</v>
      </c>
      <c r="R3519" s="3">
        <v>0.15563086548488</v>
      </c>
      <c r="S3519" s="3">
        <v>6.5529000000000004E-2</v>
      </c>
      <c r="T3519" s="3">
        <v>0.20791821044313699</v>
      </c>
      <c r="U3519" s="3">
        <v>0.41137784639289099</v>
      </c>
      <c r="V3519" s="3">
        <v>0.315175190718677</v>
      </c>
      <c r="W3519" s="3">
        <v>0.14533012109288601</v>
      </c>
      <c r="X3519" s="3">
        <v>2.6062813781275201E-2</v>
      </c>
      <c r="Y3519" s="3">
        <v>0.15147757651030899</v>
      </c>
      <c r="Z3519" s="3">
        <v>0.23010084371835801</v>
      </c>
      <c r="AA3519" s="3">
        <v>1.8589445095717601</v>
      </c>
      <c r="AB3519" s="3">
        <v>0.11012403620516301</v>
      </c>
      <c r="AC3519" s="3">
        <v>0.16996312437143801</v>
      </c>
      <c r="AD3519" s="3">
        <v>0.1054307743882</v>
      </c>
      <c r="AE3519" s="3">
        <v>8.9381146099914099E-2</v>
      </c>
      <c r="AF3519" s="3">
        <v>0.213873549683431</v>
      </c>
      <c r="AG3519" s="3">
        <v>0.45375097112686402</v>
      </c>
      <c r="AH3519" s="3">
        <v>0.24299433308979099</v>
      </c>
      <c r="AI3519" s="1">
        <v>3776</v>
      </c>
      <c r="AJ3519" s="1">
        <v>2648</v>
      </c>
      <c r="AK3519" s="1">
        <v>1128</v>
      </c>
      <c r="AL3519" s="1">
        <v>5958</v>
      </c>
      <c r="AM3519" s="1">
        <v>4033</v>
      </c>
      <c r="AN3519" s="1">
        <v>1925</v>
      </c>
      <c r="AO3519">
        <f ca="1">RAND()</f>
        <v>0.8145692868718265</v>
      </c>
    </row>
    <row r="3520" spans="1:41" x14ac:dyDescent="0.25">
      <c r="A3520" s="1">
        <v>3512605</v>
      </c>
      <c r="B3520" t="s">
        <v>3296</v>
      </c>
      <c r="C3520" t="s">
        <v>3165</v>
      </c>
      <c r="D3520" s="2">
        <v>-49.309966000000003</v>
      </c>
      <c r="E3520" s="2">
        <v>-23.626142999999999</v>
      </c>
      <c r="F3520" s="1">
        <v>0</v>
      </c>
      <c r="G3520" s="3" t="s">
        <v>33</v>
      </c>
      <c r="H3520" s="3" t="s">
        <v>33</v>
      </c>
      <c r="I3520" s="3" t="s">
        <v>33</v>
      </c>
      <c r="J3520" s="3" t="s">
        <v>33</v>
      </c>
      <c r="K3520" s="3" t="s">
        <v>33</v>
      </c>
      <c r="L3520" s="3" t="s">
        <v>33</v>
      </c>
      <c r="M3520" s="7" t="s">
        <v>33</v>
      </c>
      <c r="N3520" t="s">
        <v>33</v>
      </c>
      <c r="O3520" s="3" t="s">
        <v>33</v>
      </c>
      <c r="P3520" s="3" t="s">
        <v>33</v>
      </c>
      <c r="Q3520" s="3" t="s">
        <v>33</v>
      </c>
      <c r="R3520" s="3" t="s">
        <v>33</v>
      </c>
      <c r="S3520" s="3" t="s">
        <v>33</v>
      </c>
      <c r="T3520" s="3" t="s">
        <v>33</v>
      </c>
      <c r="U3520" s="3" t="s">
        <v>33</v>
      </c>
      <c r="V3520" s="3" t="s">
        <v>33</v>
      </c>
      <c r="W3520" s="3" t="s">
        <v>33</v>
      </c>
      <c r="X3520" s="3" t="s">
        <v>33</v>
      </c>
      <c r="Y3520" s="3" t="s">
        <v>33</v>
      </c>
      <c r="Z3520" s="3" t="s">
        <v>33</v>
      </c>
      <c r="AA3520" s="3" t="s">
        <v>33</v>
      </c>
      <c r="AB3520" s="3" t="s">
        <v>33</v>
      </c>
      <c r="AC3520" s="3" t="s">
        <v>33</v>
      </c>
      <c r="AD3520" s="3" t="s">
        <v>33</v>
      </c>
      <c r="AE3520" s="3" t="s">
        <v>33</v>
      </c>
      <c r="AF3520" s="3" t="s">
        <v>33</v>
      </c>
      <c r="AG3520" s="3" t="s">
        <v>33</v>
      </c>
      <c r="AH3520" s="3" t="s">
        <v>33</v>
      </c>
      <c r="AI3520" t="s">
        <v>33</v>
      </c>
      <c r="AJ3520" t="s">
        <v>33</v>
      </c>
      <c r="AK3520" t="s">
        <v>33</v>
      </c>
      <c r="AL3520" t="s">
        <v>33</v>
      </c>
      <c r="AM3520" t="s">
        <v>33</v>
      </c>
      <c r="AN3520" t="s">
        <v>33</v>
      </c>
      <c r="AO3520">
        <f ca="1">RAND()</f>
        <v>7.8158147204309691E-2</v>
      </c>
    </row>
    <row r="3521" spans="1:41" x14ac:dyDescent="0.25">
      <c r="A3521" s="1">
        <v>3150802</v>
      </c>
      <c r="B3521" t="s">
        <v>2753</v>
      </c>
      <c r="C3521" t="s">
        <v>2172</v>
      </c>
      <c r="D3521" s="2">
        <v>-43.296700999999999</v>
      </c>
      <c r="E3521" s="2">
        <v>-20.683406999999999</v>
      </c>
      <c r="F3521" s="1">
        <v>1</v>
      </c>
      <c r="G3521" s="3">
        <v>0.75143243329409803</v>
      </c>
      <c r="H3521" s="3">
        <v>0.13455765327505201</v>
      </c>
      <c r="I3521" s="3">
        <v>4.0046469542927704E-3</v>
      </c>
      <c r="J3521" s="3">
        <v>6.1467774326093197E-2</v>
      </c>
      <c r="K3521" s="3">
        <v>0.32071893076271801</v>
      </c>
      <c r="L3521" s="3">
        <v>4.6835038363171398E-2</v>
      </c>
      <c r="M3521" s="7">
        <v>0.52149999999999996</v>
      </c>
      <c r="N3521" s="1">
        <v>0</v>
      </c>
      <c r="O3521" s="3">
        <v>0.93496746706140099</v>
      </c>
      <c r="P3521" s="3">
        <v>1.4767932489451499E-2</v>
      </c>
      <c r="Q3521" s="3">
        <v>0</v>
      </c>
      <c r="R3521" s="3">
        <v>0.21729957805907199</v>
      </c>
      <c r="S3521" s="3">
        <v>0.20069400000000001</v>
      </c>
      <c r="T3521" s="3">
        <v>4.9669757959929298E-2</v>
      </c>
      <c r="U3521" s="3">
        <v>0.328306673117292</v>
      </c>
      <c r="V3521" s="3">
        <v>0.42132976218665502</v>
      </c>
      <c r="W3521" s="3">
        <v>0.114612077287377</v>
      </c>
      <c r="X3521" s="3">
        <v>-1.1462366219782701E-2</v>
      </c>
      <c r="Y3521" s="3">
        <v>0.108793729047888</v>
      </c>
      <c r="Z3521" s="3">
        <v>0.28597275302408098</v>
      </c>
      <c r="AA3521" s="3">
        <v>1.5511168624848399</v>
      </c>
      <c r="AB3521" s="3">
        <v>5.3030303030302997E-2</v>
      </c>
      <c r="AC3521" s="3">
        <v>0</v>
      </c>
      <c r="AD3521" s="3">
        <v>0.32575757575757602</v>
      </c>
      <c r="AE3521" s="3">
        <v>0.13816470378267601</v>
      </c>
      <c r="AF3521" s="3">
        <v>4.2317869250053798E-2</v>
      </c>
      <c r="AG3521" s="3">
        <v>0.371403000640468</v>
      </c>
      <c r="AH3521" s="3">
        <v>0.44811442632680198</v>
      </c>
      <c r="AI3521" s="1">
        <v>465</v>
      </c>
      <c r="AJ3521" s="1">
        <v>329</v>
      </c>
      <c r="AK3521" s="1">
        <v>136</v>
      </c>
      <c r="AL3521" s="1">
        <v>658</v>
      </c>
      <c r="AM3521" s="1">
        <v>440</v>
      </c>
      <c r="AN3521" s="1">
        <v>218</v>
      </c>
      <c r="AO3521">
        <f ca="1">RAND()</f>
        <v>0.77866427363675783</v>
      </c>
    </row>
    <row r="3522" spans="1:41" x14ac:dyDescent="0.25">
      <c r="A3522" s="1">
        <v>2509057</v>
      </c>
      <c r="B3522" t="s">
        <v>1355</v>
      </c>
      <c r="C3522" t="s">
        <v>1249</v>
      </c>
      <c r="D3522" s="2">
        <v>-35.008660999999996</v>
      </c>
      <c r="E3522" s="2">
        <v>-6.7653499999999998</v>
      </c>
      <c r="F3522" s="1">
        <v>0</v>
      </c>
      <c r="G3522" s="3" t="s">
        <v>33</v>
      </c>
      <c r="H3522" s="3" t="s">
        <v>33</v>
      </c>
      <c r="I3522" s="3" t="s">
        <v>33</v>
      </c>
      <c r="J3522" s="3" t="s">
        <v>33</v>
      </c>
      <c r="K3522" s="3" t="s">
        <v>33</v>
      </c>
      <c r="L3522" s="3" t="s">
        <v>33</v>
      </c>
      <c r="M3522" s="7" t="s">
        <v>33</v>
      </c>
      <c r="N3522" t="s">
        <v>33</v>
      </c>
      <c r="O3522" s="3" t="s">
        <v>33</v>
      </c>
      <c r="P3522" s="3" t="s">
        <v>33</v>
      </c>
      <c r="Q3522" s="3" t="s">
        <v>33</v>
      </c>
      <c r="R3522" s="3" t="s">
        <v>33</v>
      </c>
      <c r="S3522" s="3" t="s">
        <v>33</v>
      </c>
      <c r="T3522" s="3" t="s">
        <v>33</v>
      </c>
      <c r="U3522" s="3" t="s">
        <v>33</v>
      </c>
      <c r="V3522" s="3" t="s">
        <v>33</v>
      </c>
      <c r="W3522" s="3" t="s">
        <v>33</v>
      </c>
      <c r="X3522" s="3" t="s">
        <v>33</v>
      </c>
      <c r="Y3522" s="3" t="s">
        <v>33</v>
      </c>
      <c r="Z3522" s="3" t="s">
        <v>33</v>
      </c>
      <c r="AA3522" s="3" t="s">
        <v>33</v>
      </c>
      <c r="AB3522" s="3" t="s">
        <v>33</v>
      </c>
      <c r="AC3522" s="3" t="s">
        <v>33</v>
      </c>
      <c r="AD3522" s="3" t="s">
        <v>33</v>
      </c>
      <c r="AE3522" s="3" t="s">
        <v>33</v>
      </c>
      <c r="AF3522" s="3" t="s">
        <v>33</v>
      </c>
      <c r="AG3522" s="3" t="s">
        <v>33</v>
      </c>
      <c r="AH3522" s="3" t="s">
        <v>33</v>
      </c>
      <c r="AI3522" t="s">
        <v>33</v>
      </c>
      <c r="AJ3522" t="s">
        <v>33</v>
      </c>
      <c r="AK3522" t="s">
        <v>33</v>
      </c>
      <c r="AL3522" t="s">
        <v>33</v>
      </c>
      <c r="AM3522" t="s">
        <v>33</v>
      </c>
      <c r="AN3522" t="s">
        <v>33</v>
      </c>
      <c r="AO3522">
        <f ca="1">RAND()</f>
        <v>0.57048270277336555</v>
      </c>
    </row>
    <row r="3523" spans="1:41" x14ac:dyDescent="0.25">
      <c r="A3523" s="1">
        <v>4213153</v>
      </c>
      <c r="B3523" t="s">
        <v>4306</v>
      </c>
      <c r="C3523" t="s">
        <v>4132</v>
      </c>
      <c r="D3523" s="2">
        <v>-52.866990000000001</v>
      </c>
      <c r="E3523" s="2">
        <v>-27.070423000000002</v>
      </c>
      <c r="F3523" s="1">
        <v>0</v>
      </c>
      <c r="G3523" s="3" t="s">
        <v>33</v>
      </c>
      <c r="H3523" s="3" t="s">
        <v>33</v>
      </c>
      <c r="I3523" s="3" t="s">
        <v>33</v>
      </c>
      <c r="J3523" s="3" t="s">
        <v>33</v>
      </c>
      <c r="K3523" s="3" t="s">
        <v>33</v>
      </c>
      <c r="L3523" s="3" t="s">
        <v>33</v>
      </c>
      <c r="M3523" s="7" t="s">
        <v>33</v>
      </c>
      <c r="N3523" t="s">
        <v>33</v>
      </c>
      <c r="O3523" s="3" t="s">
        <v>33</v>
      </c>
      <c r="P3523" s="3" t="s">
        <v>33</v>
      </c>
      <c r="Q3523" s="3" t="s">
        <v>33</v>
      </c>
      <c r="R3523" s="3" t="s">
        <v>33</v>
      </c>
      <c r="S3523" s="3" t="s">
        <v>33</v>
      </c>
      <c r="T3523" s="3" t="s">
        <v>33</v>
      </c>
      <c r="U3523" s="3" t="s">
        <v>33</v>
      </c>
      <c r="V3523" s="3" t="s">
        <v>33</v>
      </c>
      <c r="W3523" s="3" t="s">
        <v>33</v>
      </c>
      <c r="X3523" s="3" t="s">
        <v>33</v>
      </c>
      <c r="Y3523" s="3" t="s">
        <v>33</v>
      </c>
      <c r="Z3523" s="3" t="s">
        <v>33</v>
      </c>
      <c r="AA3523" s="3" t="s">
        <v>33</v>
      </c>
      <c r="AB3523" s="3" t="s">
        <v>33</v>
      </c>
      <c r="AC3523" s="3" t="s">
        <v>33</v>
      </c>
      <c r="AD3523" s="3" t="s">
        <v>33</v>
      </c>
      <c r="AE3523" s="3" t="s">
        <v>33</v>
      </c>
      <c r="AF3523" s="3" t="s">
        <v>33</v>
      </c>
      <c r="AG3523" s="3" t="s">
        <v>33</v>
      </c>
      <c r="AH3523" s="3" t="s">
        <v>33</v>
      </c>
      <c r="AI3523" t="s">
        <v>33</v>
      </c>
      <c r="AJ3523" t="s">
        <v>33</v>
      </c>
      <c r="AK3523" t="s">
        <v>33</v>
      </c>
      <c r="AL3523" t="s">
        <v>33</v>
      </c>
      <c r="AM3523" t="s">
        <v>33</v>
      </c>
      <c r="AN3523" t="s">
        <v>33</v>
      </c>
      <c r="AO3523">
        <f ca="1">RAND()</f>
        <v>0.73807013592378223</v>
      </c>
    </row>
    <row r="3524" spans="1:41" x14ac:dyDescent="0.25">
      <c r="A3524" s="1">
        <v>2508703</v>
      </c>
      <c r="B3524" t="s">
        <v>5298</v>
      </c>
      <c r="C3524" t="s">
        <v>1249</v>
      </c>
      <c r="D3524" s="2">
        <v>-37.432211000000002</v>
      </c>
      <c r="E3524" s="2">
        <v>-7.2520090000000001</v>
      </c>
      <c r="F3524" s="1">
        <v>0</v>
      </c>
      <c r="G3524" s="3" t="s">
        <v>33</v>
      </c>
      <c r="H3524" s="3" t="s">
        <v>33</v>
      </c>
      <c r="I3524" s="3" t="s">
        <v>33</v>
      </c>
      <c r="J3524" s="3" t="s">
        <v>33</v>
      </c>
      <c r="K3524" s="3" t="s">
        <v>33</v>
      </c>
      <c r="L3524" s="3" t="s">
        <v>33</v>
      </c>
      <c r="M3524" s="7" t="s">
        <v>33</v>
      </c>
      <c r="N3524" t="s">
        <v>33</v>
      </c>
      <c r="O3524" s="3" t="s">
        <v>33</v>
      </c>
      <c r="P3524" s="3" t="s">
        <v>33</v>
      </c>
      <c r="Q3524" s="3" t="s">
        <v>33</v>
      </c>
      <c r="R3524" s="3" t="s">
        <v>33</v>
      </c>
      <c r="S3524" s="3" t="s">
        <v>33</v>
      </c>
      <c r="T3524" s="3" t="s">
        <v>33</v>
      </c>
      <c r="U3524" s="3" t="s">
        <v>33</v>
      </c>
      <c r="V3524" s="3" t="s">
        <v>33</v>
      </c>
      <c r="W3524" s="3" t="s">
        <v>33</v>
      </c>
      <c r="X3524" s="3" t="s">
        <v>33</v>
      </c>
      <c r="Y3524" s="3" t="s">
        <v>33</v>
      </c>
      <c r="Z3524" s="3" t="s">
        <v>33</v>
      </c>
      <c r="AA3524" s="3" t="s">
        <v>33</v>
      </c>
      <c r="AB3524" s="3" t="s">
        <v>33</v>
      </c>
      <c r="AC3524" s="3" t="s">
        <v>33</v>
      </c>
      <c r="AD3524" s="3" t="s">
        <v>33</v>
      </c>
      <c r="AE3524" s="3" t="s">
        <v>33</v>
      </c>
      <c r="AF3524" s="3" t="s">
        <v>33</v>
      </c>
      <c r="AG3524" s="3" t="s">
        <v>33</v>
      </c>
      <c r="AH3524" s="3" t="s">
        <v>33</v>
      </c>
      <c r="AI3524" t="s">
        <v>33</v>
      </c>
      <c r="AJ3524" t="s">
        <v>33</v>
      </c>
      <c r="AK3524" t="s">
        <v>33</v>
      </c>
      <c r="AL3524" t="s">
        <v>33</v>
      </c>
      <c r="AM3524" t="s">
        <v>33</v>
      </c>
      <c r="AN3524" t="s">
        <v>33</v>
      </c>
      <c r="AO3524">
        <f ca="1">RAND()</f>
        <v>0.91019426010295601</v>
      </c>
    </row>
    <row r="3525" spans="1:41" x14ac:dyDescent="0.25">
      <c r="A3525" s="1">
        <v>2106904</v>
      </c>
      <c r="B3525" t="s">
        <v>594</v>
      </c>
      <c r="C3525" t="s">
        <v>477</v>
      </c>
      <c r="D3525" s="2">
        <v>-45.249600000000001</v>
      </c>
      <c r="E3525" s="2">
        <v>-3.4812539999999998</v>
      </c>
      <c r="F3525" s="1">
        <v>0</v>
      </c>
      <c r="G3525" s="3" t="s">
        <v>33</v>
      </c>
      <c r="H3525" s="3" t="s">
        <v>33</v>
      </c>
      <c r="I3525" s="3" t="s">
        <v>33</v>
      </c>
      <c r="J3525" s="3" t="s">
        <v>33</v>
      </c>
      <c r="K3525" s="3" t="s">
        <v>33</v>
      </c>
      <c r="L3525" s="3" t="s">
        <v>33</v>
      </c>
      <c r="M3525" s="7" t="s">
        <v>33</v>
      </c>
      <c r="N3525" t="s">
        <v>33</v>
      </c>
      <c r="O3525" s="3" t="s">
        <v>33</v>
      </c>
      <c r="P3525" s="3" t="s">
        <v>33</v>
      </c>
      <c r="Q3525" s="3" t="s">
        <v>33</v>
      </c>
      <c r="R3525" s="3" t="s">
        <v>33</v>
      </c>
      <c r="S3525" s="3" t="s">
        <v>33</v>
      </c>
      <c r="T3525" s="3" t="s">
        <v>33</v>
      </c>
      <c r="U3525" s="3" t="s">
        <v>33</v>
      </c>
      <c r="V3525" s="3" t="s">
        <v>33</v>
      </c>
      <c r="W3525" s="3" t="s">
        <v>33</v>
      </c>
      <c r="X3525" s="3" t="s">
        <v>33</v>
      </c>
      <c r="Y3525" s="3" t="s">
        <v>33</v>
      </c>
      <c r="Z3525" s="3" t="s">
        <v>33</v>
      </c>
      <c r="AA3525" s="3" t="s">
        <v>33</v>
      </c>
      <c r="AB3525" s="3" t="s">
        <v>33</v>
      </c>
      <c r="AC3525" s="3" t="s">
        <v>33</v>
      </c>
      <c r="AD3525" s="3" t="s">
        <v>33</v>
      </c>
      <c r="AE3525" s="3" t="s">
        <v>33</v>
      </c>
      <c r="AF3525" s="3" t="s">
        <v>33</v>
      </c>
      <c r="AG3525" s="3" t="s">
        <v>33</v>
      </c>
      <c r="AH3525" s="3" t="s">
        <v>33</v>
      </c>
      <c r="AI3525" t="s">
        <v>33</v>
      </c>
      <c r="AJ3525" t="s">
        <v>33</v>
      </c>
      <c r="AK3525" t="s">
        <v>33</v>
      </c>
      <c r="AL3525" t="s">
        <v>33</v>
      </c>
      <c r="AM3525" t="s">
        <v>33</v>
      </c>
      <c r="AN3525" t="s">
        <v>33</v>
      </c>
      <c r="AO3525">
        <f ca="1">RAND()</f>
        <v>0.75901645895105052</v>
      </c>
    </row>
    <row r="3526" spans="1:41" x14ac:dyDescent="0.25">
      <c r="A3526" s="1">
        <v>2201572</v>
      </c>
      <c r="B3526" t="s">
        <v>713</v>
      </c>
      <c r="C3526" t="s">
        <v>690</v>
      </c>
      <c r="D3526" s="2">
        <v>-40.968786000000001</v>
      </c>
      <c r="E3526" s="2">
        <v>-7.3665240000000001</v>
      </c>
      <c r="F3526" s="1">
        <v>0</v>
      </c>
      <c r="G3526" s="3" t="s">
        <v>33</v>
      </c>
      <c r="H3526" s="3" t="s">
        <v>33</v>
      </c>
      <c r="I3526" s="3" t="s">
        <v>33</v>
      </c>
      <c r="J3526" s="3" t="s">
        <v>33</v>
      </c>
      <c r="K3526" s="3" t="s">
        <v>33</v>
      </c>
      <c r="L3526" s="3" t="s">
        <v>33</v>
      </c>
      <c r="M3526" s="7" t="s">
        <v>33</v>
      </c>
      <c r="N3526" t="s">
        <v>33</v>
      </c>
      <c r="O3526" s="3" t="s">
        <v>33</v>
      </c>
      <c r="P3526" s="3" t="s">
        <v>33</v>
      </c>
      <c r="Q3526" s="3" t="s">
        <v>33</v>
      </c>
      <c r="R3526" s="3" t="s">
        <v>33</v>
      </c>
      <c r="S3526" s="3" t="s">
        <v>33</v>
      </c>
      <c r="T3526" s="3" t="s">
        <v>33</v>
      </c>
      <c r="U3526" s="3" t="s">
        <v>33</v>
      </c>
      <c r="V3526" s="3" t="s">
        <v>33</v>
      </c>
      <c r="W3526" s="3" t="s">
        <v>33</v>
      </c>
      <c r="X3526" s="3" t="s">
        <v>33</v>
      </c>
      <c r="Y3526" s="3" t="s">
        <v>33</v>
      </c>
      <c r="Z3526" s="3" t="s">
        <v>33</v>
      </c>
      <c r="AA3526" s="3" t="s">
        <v>33</v>
      </c>
      <c r="AB3526" s="3" t="s">
        <v>33</v>
      </c>
      <c r="AC3526" s="3" t="s">
        <v>33</v>
      </c>
      <c r="AD3526" s="3" t="s">
        <v>33</v>
      </c>
      <c r="AE3526" s="3" t="s">
        <v>33</v>
      </c>
      <c r="AF3526" s="3" t="s">
        <v>33</v>
      </c>
      <c r="AG3526" s="3" t="s">
        <v>33</v>
      </c>
      <c r="AH3526" s="3" t="s">
        <v>33</v>
      </c>
      <c r="AI3526" t="s">
        <v>33</v>
      </c>
      <c r="AJ3526" t="s">
        <v>33</v>
      </c>
      <c r="AK3526" t="s">
        <v>33</v>
      </c>
      <c r="AL3526" t="s">
        <v>33</v>
      </c>
      <c r="AM3526" t="s">
        <v>33</v>
      </c>
      <c r="AN3526" t="s">
        <v>33</v>
      </c>
      <c r="AO3526">
        <f ca="1">RAND()</f>
        <v>0.99841331911786646</v>
      </c>
    </row>
    <row r="3527" spans="1:41" x14ac:dyDescent="0.25">
      <c r="A3527" s="1">
        <v>1718899</v>
      </c>
      <c r="B3527" t="s">
        <v>453</v>
      </c>
      <c r="C3527" t="s">
        <v>339</v>
      </c>
      <c r="D3527" s="2">
        <v>-48.916113000000003</v>
      </c>
      <c r="E3527" s="2">
        <v>-10.861724000000001</v>
      </c>
      <c r="F3527" s="1">
        <v>0</v>
      </c>
      <c r="G3527" s="3" t="s">
        <v>33</v>
      </c>
      <c r="H3527" s="3" t="s">
        <v>33</v>
      </c>
      <c r="I3527" s="3" t="s">
        <v>33</v>
      </c>
      <c r="J3527" s="3" t="s">
        <v>33</v>
      </c>
      <c r="K3527" s="3" t="s">
        <v>33</v>
      </c>
      <c r="L3527" s="3" t="s">
        <v>33</v>
      </c>
      <c r="M3527" s="7" t="s">
        <v>33</v>
      </c>
      <c r="N3527" t="s">
        <v>33</v>
      </c>
      <c r="O3527" s="3" t="s">
        <v>33</v>
      </c>
      <c r="P3527" s="3" t="s">
        <v>33</v>
      </c>
      <c r="Q3527" s="3" t="s">
        <v>33</v>
      </c>
      <c r="R3527" s="3" t="s">
        <v>33</v>
      </c>
      <c r="S3527" s="3" t="s">
        <v>33</v>
      </c>
      <c r="T3527" s="3" t="s">
        <v>33</v>
      </c>
      <c r="U3527" s="3" t="s">
        <v>33</v>
      </c>
      <c r="V3527" s="3" t="s">
        <v>33</v>
      </c>
      <c r="W3527" s="3" t="s">
        <v>33</v>
      </c>
      <c r="X3527" s="3" t="s">
        <v>33</v>
      </c>
      <c r="Y3527" s="3" t="s">
        <v>33</v>
      </c>
      <c r="Z3527" s="3" t="s">
        <v>33</v>
      </c>
      <c r="AA3527" s="3" t="s">
        <v>33</v>
      </c>
      <c r="AB3527" s="3" t="s">
        <v>33</v>
      </c>
      <c r="AC3527" s="3" t="s">
        <v>33</v>
      </c>
      <c r="AD3527" s="3" t="s">
        <v>33</v>
      </c>
      <c r="AE3527" s="3" t="s">
        <v>33</v>
      </c>
      <c r="AF3527" s="3" t="s">
        <v>33</v>
      </c>
      <c r="AG3527" s="3" t="s">
        <v>33</v>
      </c>
      <c r="AH3527" s="3" t="s">
        <v>33</v>
      </c>
      <c r="AI3527" t="s">
        <v>33</v>
      </c>
      <c r="AJ3527" t="s">
        <v>33</v>
      </c>
      <c r="AK3527" t="s">
        <v>33</v>
      </c>
      <c r="AL3527" t="s">
        <v>33</v>
      </c>
      <c r="AM3527" t="s">
        <v>33</v>
      </c>
      <c r="AN3527" t="s">
        <v>33</v>
      </c>
      <c r="AO3527">
        <f ca="1">RAND()</f>
        <v>0.69318719324495404</v>
      </c>
    </row>
    <row r="3528" spans="1:41" x14ac:dyDescent="0.25">
      <c r="A3528" s="1">
        <v>3122504</v>
      </c>
      <c r="B3528" t="s">
        <v>2417</v>
      </c>
      <c r="C3528" t="s">
        <v>2172</v>
      </c>
      <c r="D3528" s="2">
        <v>-42.112132000000003</v>
      </c>
      <c r="E3528" s="2">
        <v>-19.373456999999998</v>
      </c>
      <c r="F3528" s="1">
        <v>0</v>
      </c>
      <c r="G3528" s="3" t="s">
        <v>33</v>
      </c>
      <c r="H3528" s="3" t="s">
        <v>33</v>
      </c>
      <c r="I3528" s="3" t="s">
        <v>33</v>
      </c>
      <c r="J3528" s="3" t="s">
        <v>33</v>
      </c>
      <c r="K3528" s="3" t="s">
        <v>33</v>
      </c>
      <c r="L3528" s="3" t="s">
        <v>33</v>
      </c>
      <c r="M3528" s="7" t="s">
        <v>33</v>
      </c>
      <c r="N3528" t="s">
        <v>33</v>
      </c>
      <c r="O3528" s="3" t="s">
        <v>33</v>
      </c>
      <c r="P3528" s="3" t="s">
        <v>33</v>
      </c>
      <c r="Q3528" s="3" t="s">
        <v>33</v>
      </c>
      <c r="R3528" s="3" t="s">
        <v>33</v>
      </c>
      <c r="S3528" s="3" t="s">
        <v>33</v>
      </c>
      <c r="T3528" s="3" t="s">
        <v>33</v>
      </c>
      <c r="U3528" s="3" t="s">
        <v>33</v>
      </c>
      <c r="V3528" s="3" t="s">
        <v>33</v>
      </c>
      <c r="W3528" s="3" t="s">
        <v>33</v>
      </c>
      <c r="X3528" s="3" t="s">
        <v>33</v>
      </c>
      <c r="Y3528" s="3" t="s">
        <v>33</v>
      </c>
      <c r="Z3528" s="3" t="s">
        <v>33</v>
      </c>
      <c r="AA3528" s="3" t="s">
        <v>33</v>
      </c>
      <c r="AB3528" s="3" t="s">
        <v>33</v>
      </c>
      <c r="AC3528" s="3" t="s">
        <v>33</v>
      </c>
      <c r="AD3528" s="3" t="s">
        <v>33</v>
      </c>
      <c r="AE3528" s="3" t="s">
        <v>33</v>
      </c>
      <c r="AF3528" s="3" t="s">
        <v>33</v>
      </c>
      <c r="AG3528" s="3" t="s">
        <v>33</v>
      </c>
      <c r="AH3528" s="3" t="s">
        <v>33</v>
      </c>
      <c r="AI3528" t="s">
        <v>33</v>
      </c>
      <c r="AJ3528" t="s">
        <v>33</v>
      </c>
      <c r="AK3528" t="s">
        <v>33</v>
      </c>
      <c r="AL3528" t="s">
        <v>33</v>
      </c>
      <c r="AM3528" t="s">
        <v>33</v>
      </c>
      <c r="AN3528" t="s">
        <v>33</v>
      </c>
      <c r="AO3528">
        <f ca="1">RAND()</f>
        <v>8.794693404886611E-2</v>
      </c>
    </row>
    <row r="3529" spans="1:41" x14ac:dyDescent="0.25">
      <c r="A3529" s="1">
        <v>3540754</v>
      </c>
      <c r="B3529" t="s">
        <v>3600</v>
      </c>
      <c r="C3529" t="s">
        <v>3165</v>
      </c>
      <c r="D3529" s="2">
        <v>-45.255204999999997</v>
      </c>
      <c r="E3529" s="2">
        <v>-22.834326999999998</v>
      </c>
      <c r="F3529" s="1">
        <v>1</v>
      </c>
      <c r="G3529" s="3">
        <v>0.53142232543582102</v>
      </c>
      <c r="H3529" s="3">
        <v>4.0030518156645198E-2</v>
      </c>
      <c r="I3529" s="3">
        <v>1.8808745004473999E-2</v>
      </c>
      <c r="J3529" s="3">
        <v>-3.9761524802527301E-2</v>
      </c>
      <c r="K3529" s="3">
        <v>0.27709370663404698</v>
      </c>
      <c r="L3529" s="3">
        <v>5.2880184331797198E-2</v>
      </c>
      <c r="M3529" s="7">
        <v>0.37080000000000002</v>
      </c>
      <c r="N3529" s="1">
        <v>0</v>
      </c>
      <c r="O3529" s="3">
        <v>1.17055611354889</v>
      </c>
      <c r="P3529" s="3">
        <v>4.3032786885245901E-2</v>
      </c>
      <c r="Q3529" s="3">
        <v>0</v>
      </c>
      <c r="R3529" s="3">
        <v>5.9426229508196697E-2</v>
      </c>
      <c r="S3529" s="3">
        <v>1.5422999999999999E-2</v>
      </c>
      <c r="T3529" s="3">
        <v>0.221415449133293</v>
      </c>
      <c r="U3529" s="3">
        <v>0.35882071935889298</v>
      </c>
      <c r="V3529" s="3">
        <v>0.404340929129622</v>
      </c>
      <c r="W3529" s="3">
        <v>9.3135960718688293E-2</v>
      </c>
      <c r="X3529" s="3">
        <v>-2.3872258226331398E-2</v>
      </c>
      <c r="Y3529" s="3">
        <v>0.133480586834204</v>
      </c>
      <c r="Z3529" s="3">
        <v>7.2247006274321304E-2</v>
      </c>
      <c r="AA3529" s="3">
        <v>1.8484084231079301</v>
      </c>
      <c r="AB3529" s="3">
        <v>4.05063291139241E-2</v>
      </c>
      <c r="AC3529" s="3">
        <v>0</v>
      </c>
      <c r="AD3529" s="3">
        <v>6.20253164556962E-2</v>
      </c>
      <c r="AE3529" s="3">
        <v>7.73321347976752E-3</v>
      </c>
      <c r="AF3529" s="3">
        <v>0.173029234355318</v>
      </c>
      <c r="AG3529" s="3">
        <v>0.37468669211438799</v>
      </c>
      <c r="AH3529" s="3">
        <v>0.44455086005052702</v>
      </c>
      <c r="AI3529" s="1">
        <v>475</v>
      </c>
      <c r="AJ3529" s="1">
        <v>329</v>
      </c>
      <c r="AK3529" s="1">
        <v>146</v>
      </c>
      <c r="AL3529" s="1">
        <v>772</v>
      </c>
      <c r="AM3529" s="1">
        <v>530</v>
      </c>
      <c r="AN3529" s="1">
        <v>242</v>
      </c>
      <c r="AO3529">
        <f ca="1">RAND()</f>
        <v>0.14876623451708126</v>
      </c>
    </row>
    <row r="3530" spans="1:41" x14ac:dyDescent="0.25">
      <c r="A3530" s="1">
        <v>2901205</v>
      </c>
      <c r="B3530" t="s">
        <v>1791</v>
      </c>
      <c r="C3530" t="s">
        <v>1778</v>
      </c>
      <c r="D3530" s="2">
        <v>-41.135568999999997</v>
      </c>
      <c r="E3530" s="2">
        <v>-14.615119999999999</v>
      </c>
      <c r="F3530" s="1">
        <v>0</v>
      </c>
      <c r="G3530" s="3" t="s">
        <v>33</v>
      </c>
      <c r="H3530" s="3" t="s">
        <v>33</v>
      </c>
      <c r="I3530" s="3" t="s">
        <v>33</v>
      </c>
      <c r="J3530" s="3" t="s">
        <v>33</v>
      </c>
      <c r="K3530" s="3" t="s">
        <v>33</v>
      </c>
      <c r="L3530" s="3" t="s">
        <v>33</v>
      </c>
      <c r="M3530" s="7" t="s">
        <v>33</v>
      </c>
      <c r="N3530" t="s">
        <v>33</v>
      </c>
      <c r="O3530" s="3" t="s">
        <v>33</v>
      </c>
      <c r="P3530" s="3" t="s">
        <v>33</v>
      </c>
      <c r="Q3530" s="3" t="s">
        <v>33</v>
      </c>
      <c r="R3530" s="3" t="s">
        <v>33</v>
      </c>
      <c r="S3530" s="3" t="s">
        <v>33</v>
      </c>
      <c r="T3530" s="3" t="s">
        <v>33</v>
      </c>
      <c r="U3530" s="3" t="s">
        <v>33</v>
      </c>
      <c r="V3530" s="3" t="s">
        <v>33</v>
      </c>
      <c r="W3530" s="3" t="s">
        <v>33</v>
      </c>
      <c r="X3530" s="3" t="s">
        <v>33</v>
      </c>
      <c r="Y3530" s="3" t="s">
        <v>33</v>
      </c>
      <c r="Z3530" s="3" t="s">
        <v>33</v>
      </c>
      <c r="AA3530" s="3" t="s">
        <v>33</v>
      </c>
      <c r="AB3530" s="3" t="s">
        <v>33</v>
      </c>
      <c r="AC3530" s="3" t="s">
        <v>33</v>
      </c>
      <c r="AD3530" s="3" t="s">
        <v>33</v>
      </c>
      <c r="AE3530" s="3" t="s">
        <v>33</v>
      </c>
      <c r="AF3530" s="3" t="s">
        <v>33</v>
      </c>
      <c r="AG3530" s="3" t="s">
        <v>33</v>
      </c>
      <c r="AH3530" s="3" t="s">
        <v>33</v>
      </c>
      <c r="AI3530" t="s">
        <v>33</v>
      </c>
      <c r="AJ3530" t="s">
        <v>33</v>
      </c>
      <c r="AK3530" t="s">
        <v>33</v>
      </c>
      <c r="AL3530" t="s">
        <v>33</v>
      </c>
      <c r="AM3530" t="s">
        <v>33</v>
      </c>
      <c r="AN3530" t="s">
        <v>33</v>
      </c>
      <c r="AO3530">
        <f ca="1">RAND()</f>
        <v>0.61960451067775513</v>
      </c>
    </row>
    <row r="3531" spans="1:41" x14ac:dyDescent="0.25">
      <c r="A3531" s="1">
        <v>2913101</v>
      </c>
      <c r="B3531" t="s">
        <v>1930</v>
      </c>
      <c r="C3531" t="s">
        <v>1778</v>
      </c>
      <c r="D3531" s="2">
        <v>-41.974809999999998</v>
      </c>
      <c r="E3531" s="2">
        <v>-11.541426</v>
      </c>
      <c r="F3531" s="1">
        <v>0</v>
      </c>
      <c r="G3531" s="3" t="s">
        <v>33</v>
      </c>
      <c r="H3531" s="3" t="s">
        <v>33</v>
      </c>
      <c r="I3531" s="3" t="s">
        <v>33</v>
      </c>
      <c r="J3531" s="3" t="s">
        <v>33</v>
      </c>
      <c r="K3531" s="3" t="s">
        <v>33</v>
      </c>
      <c r="L3531" s="3" t="s">
        <v>33</v>
      </c>
      <c r="M3531" s="7" t="s">
        <v>33</v>
      </c>
      <c r="N3531" t="s">
        <v>33</v>
      </c>
      <c r="O3531" s="3" t="s">
        <v>33</v>
      </c>
      <c r="P3531" s="3" t="s">
        <v>33</v>
      </c>
      <c r="Q3531" s="3" t="s">
        <v>33</v>
      </c>
      <c r="R3531" s="3" t="s">
        <v>33</v>
      </c>
      <c r="S3531" s="3" t="s">
        <v>33</v>
      </c>
      <c r="T3531" s="3" t="s">
        <v>33</v>
      </c>
      <c r="U3531" s="3" t="s">
        <v>33</v>
      </c>
      <c r="V3531" s="3" t="s">
        <v>33</v>
      </c>
      <c r="W3531" s="3" t="s">
        <v>33</v>
      </c>
      <c r="X3531" s="3" t="s">
        <v>33</v>
      </c>
      <c r="Y3531" s="3" t="s">
        <v>33</v>
      </c>
      <c r="Z3531" s="3" t="s">
        <v>33</v>
      </c>
      <c r="AA3531" s="3" t="s">
        <v>33</v>
      </c>
      <c r="AB3531" s="3" t="s">
        <v>33</v>
      </c>
      <c r="AC3531" s="3" t="s">
        <v>33</v>
      </c>
      <c r="AD3531" s="3" t="s">
        <v>33</v>
      </c>
      <c r="AE3531" s="3" t="s">
        <v>33</v>
      </c>
      <c r="AF3531" s="3" t="s">
        <v>33</v>
      </c>
      <c r="AG3531" s="3" t="s">
        <v>33</v>
      </c>
      <c r="AH3531" s="3" t="s">
        <v>33</v>
      </c>
      <c r="AI3531" t="s">
        <v>33</v>
      </c>
      <c r="AJ3531" t="s">
        <v>33</v>
      </c>
      <c r="AK3531" t="s">
        <v>33</v>
      </c>
      <c r="AL3531" t="s">
        <v>33</v>
      </c>
      <c r="AM3531" t="s">
        <v>33</v>
      </c>
      <c r="AN3531" t="s">
        <v>33</v>
      </c>
      <c r="AO3531">
        <f ca="1">RAND()</f>
        <v>0.81498418532715644</v>
      </c>
    </row>
    <row r="3532" spans="1:41" x14ac:dyDescent="0.25">
      <c r="A3532" s="1">
        <v>2110401</v>
      </c>
      <c r="B3532" t="s">
        <v>642</v>
      </c>
      <c r="C3532" t="s">
        <v>477</v>
      </c>
      <c r="D3532" s="2">
        <v>-43.52872</v>
      </c>
      <c r="E3532" s="2">
        <v>-3.3351470000000001</v>
      </c>
      <c r="F3532" s="1">
        <v>0</v>
      </c>
      <c r="G3532" s="3" t="s">
        <v>33</v>
      </c>
      <c r="H3532" s="3" t="s">
        <v>33</v>
      </c>
      <c r="I3532" s="3" t="s">
        <v>33</v>
      </c>
      <c r="J3532" s="3" t="s">
        <v>33</v>
      </c>
      <c r="K3532" s="3" t="s">
        <v>33</v>
      </c>
      <c r="L3532" s="3" t="s">
        <v>33</v>
      </c>
      <c r="M3532" s="7" t="s">
        <v>33</v>
      </c>
      <c r="N3532" t="s">
        <v>33</v>
      </c>
      <c r="O3532" s="3" t="s">
        <v>33</v>
      </c>
      <c r="P3532" s="3" t="s">
        <v>33</v>
      </c>
      <c r="Q3532" s="3" t="s">
        <v>33</v>
      </c>
      <c r="R3532" s="3" t="s">
        <v>33</v>
      </c>
      <c r="S3532" s="3" t="s">
        <v>33</v>
      </c>
      <c r="T3532" s="3" t="s">
        <v>33</v>
      </c>
      <c r="U3532" s="3" t="s">
        <v>33</v>
      </c>
      <c r="V3532" s="3" t="s">
        <v>33</v>
      </c>
      <c r="W3532" s="3" t="s">
        <v>33</v>
      </c>
      <c r="X3532" s="3" t="s">
        <v>33</v>
      </c>
      <c r="Y3532" s="3" t="s">
        <v>33</v>
      </c>
      <c r="Z3532" s="3" t="s">
        <v>33</v>
      </c>
      <c r="AA3532" s="3" t="s">
        <v>33</v>
      </c>
      <c r="AB3532" s="3" t="s">
        <v>33</v>
      </c>
      <c r="AC3532" s="3" t="s">
        <v>33</v>
      </c>
      <c r="AD3532" s="3" t="s">
        <v>33</v>
      </c>
      <c r="AE3532" s="3" t="s">
        <v>33</v>
      </c>
      <c r="AF3532" s="3" t="s">
        <v>33</v>
      </c>
      <c r="AG3532" s="3" t="s">
        <v>33</v>
      </c>
      <c r="AH3532" s="3" t="s">
        <v>33</v>
      </c>
      <c r="AI3532" t="s">
        <v>33</v>
      </c>
      <c r="AJ3532" t="s">
        <v>33</v>
      </c>
      <c r="AK3532" t="s">
        <v>33</v>
      </c>
      <c r="AL3532" t="s">
        <v>33</v>
      </c>
      <c r="AM3532" t="s">
        <v>33</v>
      </c>
      <c r="AN3532" t="s">
        <v>33</v>
      </c>
      <c r="AO3532">
        <f ca="1">RAND()</f>
        <v>0.9839804901101562</v>
      </c>
    </row>
    <row r="3533" spans="1:41" x14ac:dyDescent="0.25">
      <c r="A3533" s="1">
        <v>4109005</v>
      </c>
      <c r="B3533" t="s">
        <v>3891</v>
      </c>
      <c r="C3533" t="s">
        <v>3774</v>
      </c>
      <c r="D3533" s="2">
        <v>-50.040698999999996</v>
      </c>
      <c r="E3533" s="2">
        <v>-23.520350000000001</v>
      </c>
      <c r="F3533" s="1">
        <v>1</v>
      </c>
      <c r="G3533" s="3">
        <v>1.05656449752985</v>
      </c>
      <c r="H3533" s="3">
        <v>0.26018402746374297</v>
      </c>
      <c r="I3533" s="3">
        <v>0.16076759766700899</v>
      </c>
      <c r="J3533" s="3">
        <v>0.18250858556289001</v>
      </c>
      <c r="K3533" s="3">
        <v>0.23426474155424601</v>
      </c>
      <c r="L3533" s="3">
        <v>4.4109436069235099E-2</v>
      </c>
      <c r="M3533" s="7">
        <v>0.4657</v>
      </c>
      <c r="N3533" s="1">
        <v>0</v>
      </c>
      <c r="O3533" s="3">
        <v>0.96991110505204403</v>
      </c>
      <c r="P3533" s="3">
        <v>3.5143769968051103E-2</v>
      </c>
      <c r="Q3533" s="3">
        <v>0</v>
      </c>
      <c r="R3533" s="3">
        <v>0.21405750798722001</v>
      </c>
      <c r="S3533" s="3">
        <v>0.41866599999999998</v>
      </c>
      <c r="T3533" s="3">
        <v>6.1315379548994797E-2</v>
      </c>
      <c r="U3533" s="3">
        <v>0.253460171729602</v>
      </c>
      <c r="V3533" s="3">
        <v>0.26655825509073</v>
      </c>
      <c r="W3533" s="3">
        <v>8.3355653633349694E-2</v>
      </c>
      <c r="X3533" s="3">
        <v>4.51969691830564E-2</v>
      </c>
      <c r="Y3533" s="3">
        <v>0.110718517290811</v>
      </c>
      <c r="Z3533" s="3">
        <v>0.121217438450281</v>
      </c>
      <c r="AA3533" s="3">
        <v>1.61579834273862</v>
      </c>
      <c r="AB3533" s="3">
        <v>2.5917926565874699E-2</v>
      </c>
      <c r="AC3533" s="3">
        <v>0</v>
      </c>
      <c r="AD3533" s="3">
        <v>0.22462203023758101</v>
      </c>
      <c r="AE3533" s="3">
        <v>0.40202936910005499</v>
      </c>
      <c r="AF3533" s="3">
        <v>9.1541719763885296E-2</v>
      </c>
      <c r="AG3533" s="3">
        <v>0.30923978088960002</v>
      </c>
      <c r="AH3533" s="3">
        <v>0.19718913024646001</v>
      </c>
      <c r="AI3533" s="1">
        <v>305</v>
      </c>
      <c r="AJ3533" s="1">
        <v>207</v>
      </c>
      <c r="AK3533" s="1">
        <v>98</v>
      </c>
      <c r="AL3533" s="1">
        <v>458</v>
      </c>
      <c r="AM3533" s="1">
        <v>299</v>
      </c>
      <c r="AN3533" s="1">
        <v>159</v>
      </c>
      <c r="AO3533">
        <f ca="1">RAND()</f>
        <v>0.22121397963081524</v>
      </c>
    </row>
    <row r="3534" spans="1:41" x14ac:dyDescent="0.25">
      <c r="A3534" s="1">
        <v>3112208</v>
      </c>
      <c r="B3534" t="s">
        <v>2298</v>
      </c>
      <c r="C3534" t="s">
        <v>2172</v>
      </c>
      <c r="D3534" s="2">
        <v>-43.621960999999999</v>
      </c>
      <c r="E3534" s="2">
        <v>-20.917905999999999</v>
      </c>
      <c r="F3534" s="1">
        <v>0</v>
      </c>
      <c r="G3534" s="3" t="s">
        <v>33</v>
      </c>
      <c r="H3534" s="3" t="s">
        <v>33</v>
      </c>
      <c r="I3534" s="3" t="s">
        <v>33</v>
      </c>
      <c r="J3534" s="3" t="s">
        <v>33</v>
      </c>
      <c r="K3534" s="3" t="s">
        <v>33</v>
      </c>
      <c r="L3534" s="3" t="s">
        <v>33</v>
      </c>
      <c r="M3534" s="7" t="s">
        <v>33</v>
      </c>
      <c r="N3534" t="s">
        <v>33</v>
      </c>
      <c r="O3534" s="3" t="s">
        <v>33</v>
      </c>
      <c r="P3534" s="3" t="s">
        <v>33</v>
      </c>
      <c r="Q3534" s="3" t="s">
        <v>33</v>
      </c>
      <c r="R3534" s="3" t="s">
        <v>33</v>
      </c>
      <c r="S3534" s="3" t="s">
        <v>33</v>
      </c>
      <c r="T3534" s="3" t="s">
        <v>33</v>
      </c>
      <c r="U3534" s="3" t="s">
        <v>33</v>
      </c>
      <c r="V3534" s="3" t="s">
        <v>33</v>
      </c>
      <c r="W3534" s="3" t="s">
        <v>33</v>
      </c>
      <c r="X3534" s="3" t="s">
        <v>33</v>
      </c>
      <c r="Y3534" s="3" t="s">
        <v>33</v>
      </c>
      <c r="Z3534" s="3" t="s">
        <v>33</v>
      </c>
      <c r="AA3534" s="3" t="s">
        <v>33</v>
      </c>
      <c r="AB3534" s="3" t="s">
        <v>33</v>
      </c>
      <c r="AC3534" s="3" t="s">
        <v>33</v>
      </c>
      <c r="AD3534" s="3" t="s">
        <v>33</v>
      </c>
      <c r="AE3534" s="3" t="s">
        <v>33</v>
      </c>
      <c r="AF3534" s="3" t="s">
        <v>33</v>
      </c>
      <c r="AG3534" s="3" t="s">
        <v>33</v>
      </c>
      <c r="AH3534" s="3" t="s">
        <v>33</v>
      </c>
      <c r="AI3534" t="s">
        <v>33</v>
      </c>
      <c r="AJ3534" t="s">
        <v>33</v>
      </c>
      <c r="AK3534" t="s">
        <v>33</v>
      </c>
      <c r="AL3534" t="s">
        <v>33</v>
      </c>
      <c r="AM3534" t="s">
        <v>33</v>
      </c>
      <c r="AN3534" t="s">
        <v>33</v>
      </c>
      <c r="AO3534">
        <f ca="1">RAND()</f>
        <v>0.83738303990634255</v>
      </c>
    </row>
    <row r="3535" spans="1:41" x14ac:dyDescent="0.25">
      <c r="A3535" s="1">
        <v>4122404</v>
      </c>
      <c r="B3535" t="s">
        <v>4053</v>
      </c>
      <c r="C3535" t="s">
        <v>3774</v>
      </c>
      <c r="D3535" s="2">
        <v>-51.365927999999997</v>
      </c>
      <c r="E3535" s="2">
        <v>-23.310120000000001</v>
      </c>
      <c r="F3535" s="1">
        <v>1</v>
      </c>
      <c r="G3535" s="3">
        <v>0.99561323774822297</v>
      </c>
      <c r="H3535" s="3">
        <v>0.23122503562998101</v>
      </c>
      <c r="I3535" s="3">
        <v>0.108653194984933</v>
      </c>
      <c r="J3535" s="3">
        <v>0.226347398221281</v>
      </c>
      <c r="K3535" s="3">
        <v>0.38235328654164702</v>
      </c>
      <c r="L3535" s="3">
        <v>4.8368918665080501E-2</v>
      </c>
      <c r="M3535" s="7">
        <v>0.4622</v>
      </c>
      <c r="N3535" s="1">
        <v>1</v>
      </c>
      <c r="O3535" s="3">
        <v>1.26110926438025</v>
      </c>
      <c r="P3535" s="3">
        <v>6.0120116401461199E-2</v>
      </c>
      <c r="Q3535" s="3">
        <v>0.54609621695251098</v>
      </c>
      <c r="R3535" s="3">
        <v>6.5506779765958797E-2</v>
      </c>
      <c r="S3535" s="3">
        <v>9.8498000000000002E-2</v>
      </c>
      <c r="T3535" s="3">
        <v>0.30997115556728899</v>
      </c>
      <c r="U3535" s="3">
        <v>0.46770412785580501</v>
      </c>
      <c r="V3535" s="3">
        <v>0.123826733670153</v>
      </c>
      <c r="W3535" s="3">
        <v>0.22611882535337599</v>
      </c>
      <c r="X3535" s="3">
        <v>0.113960462837427</v>
      </c>
      <c r="Y3535" s="3">
        <v>0.21343278034997801</v>
      </c>
      <c r="Z3535" s="3">
        <v>0.38721058345314702</v>
      </c>
      <c r="AA3535" s="3">
        <v>1.9972416058985401</v>
      </c>
      <c r="AB3535" s="3">
        <v>7.3303715670436198E-2</v>
      </c>
      <c r="AC3535" s="3">
        <v>0.52665589660743095</v>
      </c>
      <c r="AD3535" s="3">
        <v>6.4721324717286005E-2</v>
      </c>
      <c r="AE3535" s="3">
        <v>5.2916327318081699E-2</v>
      </c>
      <c r="AF3535" s="3">
        <v>0.37477292250969202</v>
      </c>
      <c r="AG3535" s="3">
        <v>0.47057592504275803</v>
      </c>
      <c r="AH3535" s="3">
        <v>0.10173482512946801</v>
      </c>
      <c r="AI3535" s="1">
        <v>16096</v>
      </c>
      <c r="AJ3535" s="1">
        <v>10113</v>
      </c>
      <c r="AK3535" s="1">
        <v>5983</v>
      </c>
      <c r="AL3535" s="1">
        <v>19779</v>
      </c>
      <c r="AM3535" s="1">
        <v>11123</v>
      </c>
      <c r="AN3535" s="1">
        <v>8656</v>
      </c>
      <c r="AO3535">
        <f ca="1">RAND()</f>
        <v>0.66194551137950164</v>
      </c>
    </row>
    <row r="3536" spans="1:41" x14ac:dyDescent="0.25">
      <c r="A3536" s="1">
        <v>4323200</v>
      </c>
      <c r="B3536" t="s">
        <v>4847</v>
      </c>
      <c r="C3536" t="s">
        <v>4391</v>
      </c>
      <c r="D3536" s="2">
        <v>-52.749535000000002</v>
      </c>
      <c r="E3536" s="2">
        <v>-28.563162999999999</v>
      </c>
      <c r="F3536" s="1">
        <v>0</v>
      </c>
      <c r="G3536" s="3" t="s">
        <v>33</v>
      </c>
      <c r="H3536" s="3" t="s">
        <v>33</v>
      </c>
      <c r="I3536" s="3" t="s">
        <v>33</v>
      </c>
      <c r="J3536" s="3" t="s">
        <v>33</v>
      </c>
      <c r="K3536" s="3" t="s">
        <v>33</v>
      </c>
      <c r="L3536" s="3" t="s">
        <v>33</v>
      </c>
      <c r="M3536" s="7" t="s">
        <v>33</v>
      </c>
      <c r="N3536" t="s">
        <v>33</v>
      </c>
      <c r="O3536" s="3" t="s">
        <v>33</v>
      </c>
      <c r="P3536" s="3" t="s">
        <v>33</v>
      </c>
      <c r="Q3536" s="3" t="s">
        <v>33</v>
      </c>
      <c r="R3536" s="3" t="s">
        <v>33</v>
      </c>
      <c r="S3536" s="3" t="s">
        <v>33</v>
      </c>
      <c r="T3536" s="3" t="s">
        <v>33</v>
      </c>
      <c r="U3536" s="3" t="s">
        <v>33</v>
      </c>
      <c r="V3536" s="3" t="s">
        <v>33</v>
      </c>
      <c r="W3536" s="3" t="s">
        <v>33</v>
      </c>
      <c r="X3536" s="3" t="s">
        <v>33</v>
      </c>
      <c r="Y3536" s="3" t="s">
        <v>33</v>
      </c>
      <c r="Z3536" s="3" t="s">
        <v>33</v>
      </c>
      <c r="AA3536" s="3" t="s">
        <v>33</v>
      </c>
      <c r="AB3536" s="3" t="s">
        <v>33</v>
      </c>
      <c r="AC3536" s="3" t="s">
        <v>33</v>
      </c>
      <c r="AD3536" s="3" t="s">
        <v>33</v>
      </c>
      <c r="AE3536" s="3" t="s">
        <v>33</v>
      </c>
      <c r="AF3536" s="3" t="s">
        <v>33</v>
      </c>
      <c r="AG3536" s="3" t="s">
        <v>33</v>
      </c>
      <c r="AH3536" s="3" t="s">
        <v>33</v>
      </c>
      <c r="AI3536" t="s">
        <v>33</v>
      </c>
      <c r="AJ3536" t="s">
        <v>33</v>
      </c>
      <c r="AK3536" t="s">
        <v>33</v>
      </c>
      <c r="AL3536" t="s">
        <v>33</v>
      </c>
      <c r="AM3536" t="s">
        <v>33</v>
      </c>
      <c r="AN3536" t="s">
        <v>33</v>
      </c>
      <c r="AO3536">
        <f ca="1">RAND()</f>
        <v>7.2455596672672096E-2</v>
      </c>
    </row>
    <row r="3537" spans="1:41" x14ac:dyDescent="0.25">
      <c r="A3537" s="1">
        <v>3551603</v>
      </c>
      <c r="B3537" t="s">
        <v>3709</v>
      </c>
      <c r="C3537" t="s">
        <v>3165</v>
      </c>
      <c r="D3537" s="2">
        <v>-46.703271000000001</v>
      </c>
      <c r="E3537" s="2">
        <v>-22.613941000000001</v>
      </c>
      <c r="F3537" s="1">
        <v>1</v>
      </c>
      <c r="G3537" s="3">
        <v>0.67443531095714804</v>
      </c>
      <c r="H3537" s="3">
        <v>0.11061031107543</v>
      </c>
      <c r="I3537" s="3">
        <v>5.9402995558945203E-2</v>
      </c>
      <c r="J3537" s="3">
        <v>0.105756587052465</v>
      </c>
      <c r="K3537" s="3">
        <v>0.18783269071096401</v>
      </c>
      <c r="L3537" s="3">
        <v>2.7528426092160399E-2</v>
      </c>
      <c r="M3537" s="7">
        <v>0.48359999999999997</v>
      </c>
      <c r="N3537" s="1">
        <v>0</v>
      </c>
      <c r="O3537" s="3">
        <v>1.1719393047633599</v>
      </c>
      <c r="P3537" s="3">
        <v>3.2667876588021803E-2</v>
      </c>
      <c r="Q3537" s="3">
        <v>9.2155676547691107E-2</v>
      </c>
      <c r="R3537" s="3">
        <v>7.9249848759830599E-2</v>
      </c>
      <c r="S3537" s="3">
        <v>0.104073</v>
      </c>
      <c r="T3537" s="3">
        <v>0.15451003395625901</v>
      </c>
      <c r="U3537" s="3">
        <v>0.55847210077243803</v>
      </c>
      <c r="V3537" s="3">
        <v>0.18294528799999199</v>
      </c>
      <c r="W3537" s="3">
        <v>0.12847285631991401</v>
      </c>
      <c r="X3537" s="3">
        <v>8.1503999685560602E-2</v>
      </c>
      <c r="Y3537" s="3">
        <v>0.116848183488277</v>
      </c>
      <c r="Z3537" s="3">
        <v>0.25894529745543898</v>
      </c>
      <c r="AA3537" s="3">
        <v>1.83514016164093</v>
      </c>
      <c r="AB3537" s="3">
        <v>6.3952502120441096E-2</v>
      </c>
      <c r="AC3537" s="3">
        <v>9.2451229855810002E-2</v>
      </c>
      <c r="AD3537" s="3">
        <v>7.0398642917726906E-2</v>
      </c>
      <c r="AE3537" s="3">
        <v>6.5759421901785006E-2</v>
      </c>
      <c r="AF3537" s="3">
        <v>0.129909362329935</v>
      </c>
      <c r="AG3537" s="3">
        <v>0.63667863686719395</v>
      </c>
      <c r="AH3537" s="3">
        <v>0.16765257890108501</v>
      </c>
      <c r="AI3537" s="1">
        <v>4922</v>
      </c>
      <c r="AJ3537" s="1">
        <v>2988</v>
      </c>
      <c r="AK3537" s="1">
        <v>1934</v>
      </c>
      <c r="AL3537" s="1">
        <v>5877</v>
      </c>
      <c r="AM3537" s="1">
        <v>3287</v>
      </c>
      <c r="AN3537" s="1">
        <v>2590</v>
      </c>
      <c r="AO3537">
        <f ca="1">RAND()</f>
        <v>0.24710525525291949</v>
      </c>
    </row>
    <row r="3538" spans="1:41" x14ac:dyDescent="0.25">
      <c r="A3538" s="1">
        <v>4319364</v>
      </c>
      <c r="B3538" t="s">
        <v>4776</v>
      </c>
      <c r="C3538" t="s">
        <v>4391</v>
      </c>
      <c r="D3538" s="2">
        <v>-53.251297999999998</v>
      </c>
      <c r="E3538" s="2">
        <v>-27.770568000000001</v>
      </c>
      <c r="F3538" s="1">
        <v>0</v>
      </c>
      <c r="G3538" s="3" t="s">
        <v>33</v>
      </c>
      <c r="H3538" s="3" t="s">
        <v>33</v>
      </c>
      <c r="I3538" s="3" t="s">
        <v>33</v>
      </c>
      <c r="J3538" s="3" t="s">
        <v>33</v>
      </c>
      <c r="K3538" s="3" t="s">
        <v>33</v>
      </c>
      <c r="L3538" s="3" t="s">
        <v>33</v>
      </c>
      <c r="M3538" s="7" t="s">
        <v>33</v>
      </c>
      <c r="N3538" t="s">
        <v>33</v>
      </c>
      <c r="O3538" s="3" t="s">
        <v>33</v>
      </c>
      <c r="P3538" s="3" t="s">
        <v>33</v>
      </c>
      <c r="Q3538" s="3" t="s">
        <v>33</v>
      </c>
      <c r="R3538" s="3" t="s">
        <v>33</v>
      </c>
      <c r="S3538" s="3" t="s">
        <v>33</v>
      </c>
      <c r="T3538" s="3" t="s">
        <v>33</v>
      </c>
      <c r="U3538" s="3" t="s">
        <v>33</v>
      </c>
      <c r="V3538" s="3" t="s">
        <v>33</v>
      </c>
      <c r="W3538" s="3" t="s">
        <v>33</v>
      </c>
      <c r="X3538" s="3" t="s">
        <v>33</v>
      </c>
      <c r="Y3538" s="3" t="s">
        <v>33</v>
      </c>
      <c r="Z3538" s="3" t="s">
        <v>33</v>
      </c>
      <c r="AA3538" s="3" t="s">
        <v>33</v>
      </c>
      <c r="AB3538" s="3" t="s">
        <v>33</v>
      </c>
      <c r="AC3538" s="3" t="s">
        <v>33</v>
      </c>
      <c r="AD3538" s="3" t="s">
        <v>33</v>
      </c>
      <c r="AE3538" s="3" t="s">
        <v>33</v>
      </c>
      <c r="AF3538" s="3" t="s">
        <v>33</v>
      </c>
      <c r="AG3538" s="3" t="s">
        <v>33</v>
      </c>
      <c r="AH3538" s="3" t="s">
        <v>33</v>
      </c>
      <c r="AI3538" t="s">
        <v>33</v>
      </c>
      <c r="AJ3538" t="s">
        <v>33</v>
      </c>
      <c r="AK3538" t="s">
        <v>33</v>
      </c>
      <c r="AL3538" t="s">
        <v>33</v>
      </c>
      <c r="AM3538" t="s">
        <v>33</v>
      </c>
      <c r="AN3538" t="s">
        <v>33</v>
      </c>
      <c r="AO3538">
        <f ca="1">RAND()</f>
        <v>0.60085503420827624</v>
      </c>
    </row>
    <row r="3539" spans="1:41" x14ac:dyDescent="0.25">
      <c r="A3539" s="1">
        <v>3125507</v>
      </c>
      <c r="B3539" t="s">
        <v>2449</v>
      </c>
      <c r="C3539" t="s">
        <v>2172</v>
      </c>
      <c r="D3539" s="2">
        <v>-43.385389000000004</v>
      </c>
      <c r="E3539" s="2">
        <v>-18.002548999999998</v>
      </c>
      <c r="F3539" s="1">
        <v>0</v>
      </c>
      <c r="G3539" s="3" t="s">
        <v>33</v>
      </c>
      <c r="H3539" s="3" t="s">
        <v>33</v>
      </c>
      <c r="I3539" s="3" t="s">
        <v>33</v>
      </c>
      <c r="J3539" s="3" t="s">
        <v>33</v>
      </c>
      <c r="K3539" s="3" t="s">
        <v>33</v>
      </c>
      <c r="L3539" s="3" t="s">
        <v>33</v>
      </c>
      <c r="M3539" s="7" t="s">
        <v>33</v>
      </c>
      <c r="N3539" t="s">
        <v>33</v>
      </c>
      <c r="O3539" s="3" t="s">
        <v>33</v>
      </c>
      <c r="P3539" s="3" t="s">
        <v>33</v>
      </c>
      <c r="Q3539" s="3" t="s">
        <v>33</v>
      </c>
      <c r="R3539" s="3" t="s">
        <v>33</v>
      </c>
      <c r="S3539" s="3" t="s">
        <v>33</v>
      </c>
      <c r="T3539" s="3" t="s">
        <v>33</v>
      </c>
      <c r="U3539" s="3" t="s">
        <v>33</v>
      </c>
      <c r="V3539" s="3" t="s">
        <v>33</v>
      </c>
      <c r="W3539" s="3" t="s">
        <v>33</v>
      </c>
      <c r="X3539" s="3" t="s">
        <v>33</v>
      </c>
      <c r="Y3539" s="3" t="s">
        <v>33</v>
      </c>
      <c r="Z3539" s="3" t="s">
        <v>33</v>
      </c>
      <c r="AA3539" s="3" t="s">
        <v>33</v>
      </c>
      <c r="AB3539" s="3" t="s">
        <v>33</v>
      </c>
      <c r="AC3539" s="3" t="s">
        <v>33</v>
      </c>
      <c r="AD3539" s="3" t="s">
        <v>33</v>
      </c>
      <c r="AE3539" s="3" t="s">
        <v>33</v>
      </c>
      <c r="AF3539" s="3" t="s">
        <v>33</v>
      </c>
      <c r="AG3539" s="3" t="s">
        <v>33</v>
      </c>
      <c r="AH3539" s="3" t="s">
        <v>33</v>
      </c>
      <c r="AI3539" t="s">
        <v>33</v>
      </c>
      <c r="AJ3539" t="s">
        <v>33</v>
      </c>
      <c r="AK3539" t="s">
        <v>33</v>
      </c>
      <c r="AL3539" t="s">
        <v>33</v>
      </c>
      <c r="AM3539" t="s">
        <v>33</v>
      </c>
      <c r="AN3539" t="s">
        <v>33</v>
      </c>
      <c r="AO3539">
        <f ca="1">RAND()</f>
        <v>0.19041788751289523</v>
      </c>
    </row>
    <row r="3540" spans="1:41" x14ac:dyDescent="0.25">
      <c r="A3540" s="1">
        <v>4315313</v>
      </c>
      <c r="B3540" t="s">
        <v>4708</v>
      </c>
      <c r="C3540" t="s">
        <v>4391</v>
      </c>
      <c r="D3540" s="2">
        <v>-52.442416999999999</v>
      </c>
      <c r="E3540" s="2">
        <v>-27.825683999999999</v>
      </c>
      <c r="F3540" s="1">
        <v>0</v>
      </c>
      <c r="G3540" s="3" t="s">
        <v>33</v>
      </c>
      <c r="H3540" s="3" t="s">
        <v>33</v>
      </c>
      <c r="I3540" s="3" t="s">
        <v>33</v>
      </c>
      <c r="J3540" s="3" t="s">
        <v>33</v>
      </c>
      <c r="K3540" s="3" t="s">
        <v>33</v>
      </c>
      <c r="L3540" s="3" t="s">
        <v>33</v>
      </c>
      <c r="M3540" s="7" t="s">
        <v>33</v>
      </c>
      <c r="N3540" t="s">
        <v>33</v>
      </c>
      <c r="O3540" s="3" t="s">
        <v>33</v>
      </c>
      <c r="P3540" s="3" t="s">
        <v>33</v>
      </c>
      <c r="Q3540" s="3" t="s">
        <v>33</v>
      </c>
      <c r="R3540" s="3" t="s">
        <v>33</v>
      </c>
      <c r="S3540" s="3" t="s">
        <v>33</v>
      </c>
      <c r="T3540" s="3" t="s">
        <v>33</v>
      </c>
      <c r="U3540" s="3" t="s">
        <v>33</v>
      </c>
      <c r="V3540" s="3" t="s">
        <v>33</v>
      </c>
      <c r="W3540" s="3" t="s">
        <v>33</v>
      </c>
      <c r="X3540" s="3" t="s">
        <v>33</v>
      </c>
      <c r="Y3540" s="3" t="s">
        <v>33</v>
      </c>
      <c r="Z3540" s="3" t="s">
        <v>33</v>
      </c>
      <c r="AA3540" s="3" t="s">
        <v>33</v>
      </c>
      <c r="AB3540" s="3" t="s">
        <v>33</v>
      </c>
      <c r="AC3540" s="3" t="s">
        <v>33</v>
      </c>
      <c r="AD3540" s="3" t="s">
        <v>33</v>
      </c>
      <c r="AE3540" s="3" t="s">
        <v>33</v>
      </c>
      <c r="AF3540" s="3" t="s">
        <v>33</v>
      </c>
      <c r="AG3540" s="3" t="s">
        <v>33</v>
      </c>
      <c r="AH3540" s="3" t="s">
        <v>33</v>
      </c>
      <c r="AI3540" t="s">
        <v>33</v>
      </c>
      <c r="AJ3540" t="s">
        <v>33</v>
      </c>
      <c r="AK3540" t="s">
        <v>33</v>
      </c>
      <c r="AL3540" t="s">
        <v>33</v>
      </c>
      <c r="AM3540" t="s">
        <v>33</v>
      </c>
      <c r="AN3540" t="s">
        <v>33</v>
      </c>
      <c r="AO3540">
        <f ca="1">RAND()</f>
        <v>0.99513867337539219</v>
      </c>
    </row>
    <row r="3541" spans="1:41" x14ac:dyDescent="0.25">
      <c r="A3541" s="1">
        <v>4209201</v>
      </c>
      <c r="B3541" t="s">
        <v>4256</v>
      </c>
      <c r="C3541" t="s">
        <v>4132</v>
      </c>
      <c r="D3541" s="2">
        <v>-51.557659999999998</v>
      </c>
      <c r="E3541" s="2">
        <v>-27.257940999999999</v>
      </c>
      <c r="F3541" s="1">
        <v>1</v>
      </c>
      <c r="G3541" s="3">
        <v>0.42600777007511298</v>
      </c>
      <c r="H3541" s="3">
        <v>5.5551675331205301E-2</v>
      </c>
      <c r="I3541" s="3">
        <v>-1.97921352082948E-2</v>
      </c>
      <c r="J3541" s="3">
        <v>-1.1683358616613701E-2</v>
      </c>
      <c r="K3541" s="3">
        <v>-6.0384224521377403E-3</v>
      </c>
      <c r="L3541" s="3">
        <v>1.68324407039021E-2</v>
      </c>
      <c r="M3541" s="7">
        <v>0.39250000000000002</v>
      </c>
      <c r="N3541" s="1">
        <v>0</v>
      </c>
      <c r="O3541" s="3">
        <v>1.2103062567809999</v>
      </c>
      <c r="P3541" s="3">
        <v>5.8823529411764698E-2</v>
      </c>
      <c r="Q3541" s="3">
        <v>0</v>
      </c>
      <c r="R3541" s="3">
        <v>0.11274509803921599</v>
      </c>
      <c r="S3541" s="3">
        <v>0.34564</v>
      </c>
      <c r="T3541" s="3">
        <v>0.22604638186794401</v>
      </c>
      <c r="U3541" s="3">
        <v>0.29616471717044301</v>
      </c>
      <c r="V3541" s="3">
        <v>0.13214884990348599</v>
      </c>
      <c r="W3541" s="3">
        <v>2.4233144536198299E-2</v>
      </c>
      <c r="X3541" s="3">
        <v>4.7045018907201898E-2</v>
      </c>
      <c r="Y3541" s="3">
        <v>8.58452235354938E-2</v>
      </c>
      <c r="Z3541" s="3">
        <v>0.22377306991763701</v>
      </c>
      <c r="AA3541" s="3">
        <v>1.86703078097465</v>
      </c>
      <c r="AB3541" s="3">
        <v>5.5415617128463497E-2</v>
      </c>
      <c r="AC3541" s="3">
        <v>0</v>
      </c>
      <c r="AD3541" s="3">
        <v>5.7934508816120903E-2</v>
      </c>
      <c r="AE3541" s="3">
        <v>0.36730172432853497</v>
      </c>
      <c r="AF3541" s="3">
        <v>0.14625049689976</v>
      </c>
      <c r="AG3541" s="3">
        <v>0.30636249626317602</v>
      </c>
      <c r="AH3541" s="3">
        <v>0.18008528250853001</v>
      </c>
      <c r="AI3541" s="1">
        <v>192</v>
      </c>
      <c r="AJ3541" s="1">
        <v>136</v>
      </c>
      <c r="AK3541" s="1">
        <v>56</v>
      </c>
      <c r="AL3541" s="1">
        <v>379</v>
      </c>
      <c r="AM3541" s="1">
        <v>249</v>
      </c>
      <c r="AN3541" s="1">
        <v>130</v>
      </c>
      <c r="AO3541">
        <f ca="1">RAND()</f>
        <v>0.62729419882928505</v>
      </c>
    </row>
    <row r="3542" spans="1:41" x14ac:dyDescent="0.25">
      <c r="A3542" s="1">
        <v>5106752</v>
      </c>
      <c r="B3542" t="s">
        <v>5011</v>
      </c>
      <c r="C3542" t="s">
        <v>4929</v>
      </c>
      <c r="D3542" s="2">
        <v>-59.343544000000001</v>
      </c>
      <c r="E3542" s="2">
        <v>-15.221868000000001</v>
      </c>
      <c r="F3542" s="1">
        <v>1</v>
      </c>
      <c r="G3542" s="3">
        <v>0.86463624778171899</v>
      </c>
      <c r="H3542" s="3">
        <v>0.249480614018224</v>
      </c>
      <c r="I3542" s="3">
        <v>7.1338639966684395E-2</v>
      </c>
      <c r="J3542" s="3">
        <v>0.231392091710512</v>
      </c>
      <c r="K3542" s="3">
        <v>0.44401063758631798</v>
      </c>
      <c r="L3542" s="3">
        <v>6.1502959767231899E-2</v>
      </c>
      <c r="M3542" s="7">
        <v>0.48720000000000002</v>
      </c>
      <c r="N3542" s="1">
        <v>0</v>
      </c>
      <c r="O3542" s="3">
        <v>1.2377535765627501</v>
      </c>
      <c r="P3542" s="3">
        <v>2.7349768875192599E-2</v>
      </c>
      <c r="Q3542" s="3">
        <v>0.24730354391371301</v>
      </c>
      <c r="R3542" s="3">
        <v>8.9753466872110901E-2</v>
      </c>
      <c r="S3542" s="3">
        <v>0.11519</v>
      </c>
      <c r="T3542" s="3">
        <v>0.102611611213169</v>
      </c>
      <c r="U3542" s="3">
        <v>0.54914705940884001</v>
      </c>
      <c r="V3542" s="3">
        <v>0.23305144418231599</v>
      </c>
      <c r="W3542" s="3">
        <v>0.21617760266515701</v>
      </c>
      <c r="X3542" s="3">
        <v>0.10966658297712201</v>
      </c>
      <c r="Y3542" s="3">
        <v>0.21113482713817</v>
      </c>
      <c r="Z3542" s="3">
        <v>0.32331928681913802</v>
      </c>
      <c r="AA3542" s="3">
        <v>1.9279311062867199</v>
      </c>
      <c r="AB3542" s="3">
        <v>0.16365746711374801</v>
      </c>
      <c r="AC3542" s="3">
        <v>0.216404436419912</v>
      </c>
      <c r="AD3542" s="3">
        <v>8.8986329636316697E-2</v>
      </c>
      <c r="AE3542" s="3">
        <v>9.6588701925675799E-2</v>
      </c>
      <c r="AF3542" s="3">
        <v>0.19672489697896201</v>
      </c>
      <c r="AG3542" s="3">
        <v>0.48125029392412</v>
      </c>
      <c r="AH3542" s="3">
        <v>0.22543610717124199</v>
      </c>
      <c r="AI3542" s="1">
        <v>5190</v>
      </c>
      <c r="AJ3542" s="1">
        <v>3700</v>
      </c>
      <c r="AK3542" s="1">
        <v>1490</v>
      </c>
      <c r="AL3542" s="1">
        <v>7750</v>
      </c>
      <c r="AM3542" s="1">
        <v>5041</v>
      </c>
      <c r="AN3542" s="1">
        <v>2709</v>
      </c>
      <c r="AO3542">
        <f ca="1">RAND()</f>
        <v>0.67944711820824466</v>
      </c>
    </row>
    <row r="3543" spans="1:41" x14ac:dyDescent="0.25">
      <c r="A3543" s="1">
        <v>4312153</v>
      </c>
      <c r="B3543" t="s">
        <v>4625</v>
      </c>
      <c r="C3543" t="s">
        <v>4391</v>
      </c>
      <c r="D3543" s="2">
        <v>-52.127760000000002</v>
      </c>
      <c r="E3543" s="2">
        <v>-29.528473999999999</v>
      </c>
      <c r="F3543" s="1">
        <v>1</v>
      </c>
      <c r="G3543" s="3">
        <v>0.90145413434565702</v>
      </c>
      <c r="H3543" s="3">
        <v>0.36572235638136202</v>
      </c>
      <c r="I3543" s="3">
        <v>3.6004459523923601E-2</v>
      </c>
      <c r="J3543" s="3">
        <v>0.37599538701657298</v>
      </c>
      <c r="K3543" s="3">
        <v>0.56703805498712201</v>
      </c>
      <c r="L3543" s="3">
        <v>1.44128868164476E-2</v>
      </c>
      <c r="M3543" s="7">
        <v>0.3634</v>
      </c>
      <c r="N3543" s="1">
        <v>0</v>
      </c>
      <c r="O3543" s="3">
        <v>1.2349464822852301</v>
      </c>
      <c r="P3543" s="3">
        <v>6.7854113655640398E-3</v>
      </c>
      <c r="Q3543" s="3">
        <v>0.64122137404580104</v>
      </c>
      <c r="R3543" s="3">
        <v>3.8167938931297697E-2</v>
      </c>
      <c r="S3543" s="3">
        <v>0.14784900000000001</v>
      </c>
      <c r="T3543" s="3">
        <v>0.357447534872674</v>
      </c>
      <c r="U3543" s="3">
        <v>0.316470800163282</v>
      </c>
      <c r="V3543" s="3">
        <v>0.17823257641201801</v>
      </c>
      <c r="W3543" s="3">
        <v>0.19130481740890501</v>
      </c>
      <c r="X3543" s="3">
        <v>3.26967893310042E-2</v>
      </c>
      <c r="Y3543" s="3">
        <v>0.135126518330143</v>
      </c>
      <c r="Z3543" s="3">
        <v>0.468756381250166</v>
      </c>
      <c r="AA3543" s="3">
        <v>1.7455437266303</v>
      </c>
      <c r="AB3543" s="3">
        <v>1.3094417643004799E-2</v>
      </c>
      <c r="AC3543" s="3">
        <v>0.48518263266712602</v>
      </c>
      <c r="AD3543" s="3">
        <v>5.5134390075809801E-2</v>
      </c>
      <c r="AE3543" s="3">
        <v>0.14131277551635099</v>
      </c>
      <c r="AF3543" s="3">
        <v>0.427968512055452</v>
      </c>
      <c r="AG3543" s="3">
        <v>0.27100600160918698</v>
      </c>
      <c r="AH3543" s="3">
        <v>0.15971271081901001</v>
      </c>
      <c r="AI3543" s="1">
        <v>1136</v>
      </c>
      <c r="AJ3543" s="1">
        <v>685</v>
      </c>
      <c r="AK3543" s="1">
        <v>451</v>
      </c>
      <c r="AL3543" s="1">
        <v>1442</v>
      </c>
      <c r="AM3543" s="1">
        <v>676</v>
      </c>
      <c r="AN3543" s="1">
        <v>766</v>
      </c>
      <c r="AO3543">
        <f ca="1">RAND()</f>
        <v>0.40598247382272901</v>
      </c>
    </row>
    <row r="3544" spans="1:41" x14ac:dyDescent="0.25">
      <c r="A3544" s="1">
        <v>3549003</v>
      </c>
      <c r="B3544" t="s">
        <v>1411</v>
      </c>
      <c r="C3544" t="s">
        <v>3165</v>
      </c>
      <c r="D3544" s="2">
        <v>-50.695151000000003</v>
      </c>
      <c r="E3544" s="2">
        <v>-20.362290999999999</v>
      </c>
      <c r="F3544" s="1">
        <v>0</v>
      </c>
      <c r="G3544" s="3" t="s">
        <v>33</v>
      </c>
      <c r="H3544" s="3" t="s">
        <v>33</v>
      </c>
      <c r="I3544" s="3" t="s">
        <v>33</v>
      </c>
      <c r="J3544" s="3" t="s">
        <v>33</v>
      </c>
      <c r="K3544" s="3" t="s">
        <v>33</v>
      </c>
      <c r="L3544" s="3" t="s">
        <v>33</v>
      </c>
      <c r="M3544" s="7" t="s">
        <v>33</v>
      </c>
      <c r="N3544" t="s">
        <v>33</v>
      </c>
      <c r="O3544" s="3" t="s">
        <v>33</v>
      </c>
      <c r="P3544" s="3" t="s">
        <v>33</v>
      </c>
      <c r="Q3544" s="3" t="s">
        <v>33</v>
      </c>
      <c r="R3544" s="3" t="s">
        <v>33</v>
      </c>
      <c r="S3544" s="3" t="s">
        <v>33</v>
      </c>
      <c r="T3544" s="3" t="s">
        <v>33</v>
      </c>
      <c r="U3544" s="3" t="s">
        <v>33</v>
      </c>
      <c r="V3544" s="3" t="s">
        <v>33</v>
      </c>
      <c r="W3544" s="3" t="s">
        <v>33</v>
      </c>
      <c r="X3544" s="3" t="s">
        <v>33</v>
      </c>
      <c r="Y3544" s="3" t="s">
        <v>33</v>
      </c>
      <c r="Z3544" s="3" t="s">
        <v>33</v>
      </c>
      <c r="AA3544" s="3" t="s">
        <v>33</v>
      </c>
      <c r="AB3544" s="3" t="s">
        <v>33</v>
      </c>
      <c r="AC3544" s="3" t="s">
        <v>33</v>
      </c>
      <c r="AD3544" s="3" t="s">
        <v>33</v>
      </c>
      <c r="AE3544" s="3" t="s">
        <v>33</v>
      </c>
      <c r="AF3544" s="3" t="s">
        <v>33</v>
      </c>
      <c r="AG3544" s="3" t="s">
        <v>33</v>
      </c>
      <c r="AH3544" s="3" t="s">
        <v>33</v>
      </c>
      <c r="AI3544" t="s">
        <v>33</v>
      </c>
      <c r="AJ3544" t="s">
        <v>33</v>
      </c>
      <c r="AK3544" t="s">
        <v>33</v>
      </c>
      <c r="AL3544" t="s">
        <v>33</v>
      </c>
      <c r="AM3544" t="s">
        <v>33</v>
      </c>
      <c r="AN3544" t="s">
        <v>33</v>
      </c>
      <c r="AO3544">
        <f ca="1">RAND()</f>
        <v>0.79437689612763729</v>
      </c>
    </row>
    <row r="3545" spans="1:41" x14ac:dyDescent="0.25">
      <c r="A3545" s="1">
        <v>2928604</v>
      </c>
      <c r="B3545" t="s">
        <v>640</v>
      </c>
      <c r="C3545" t="s">
        <v>1778</v>
      </c>
      <c r="D3545" s="2">
        <v>-38.713678999999999</v>
      </c>
      <c r="E3545" s="2">
        <v>-12.547205999999999</v>
      </c>
      <c r="F3545" s="1">
        <v>1</v>
      </c>
      <c r="G3545" s="3">
        <v>0.88036331980710403</v>
      </c>
      <c r="H3545" s="3">
        <v>0.14495587397576401</v>
      </c>
      <c r="I3545" s="3">
        <v>-1.13368123969448E-2</v>
      </c>
      <c r="J3545" s="3">
        <v>0.115374698223272</v>
      </c>
      <c r="K3545" s="3">
        <v>0.24678423555790799</v>
      </c>
      <c r="L3545" s="3">
        <v>0.13389933292904799</v>
      </c>
      <c r="M3545" s="7">
        <v>0.56899999999999995</v>
      </c>
      <c r="N3545" s="1">
        <v>0</v>
      </c>
      <c r="O3545" s="3">
        <v>1.05177139634827</v>
      </c>
      <c r="P3545" s="3">
        <v>3.1765178930438301E-2</v>
      </c>
      <c r="Q3545" s="3">
        <v>0.15078407720144801</v>
      </c>
      <c r="R3545" s="3">
        <v>0.33373542420587099</v>
      </c>
      <c r="S3545" s="3">
        <v>8.0329999999999999E-2</v>
      </c>
      <c r="T3545" s="3">
        <v>0.20430781512751101</v>
      </c>
      <c r="U3545" s="3">
        <v>0.40359848467861698</v>
      </c>
      <c r="V3545" s="3">
        <v>0.31176337861709702</v>
      </c>
      <c r="W3545" s="3">
        <v>8.6299925900992197E-2</v>
      </c>
      <c r="X3545" s="3">
        <v>1.85872020912995E-2</v>
      </c>
      <c r="Y3545" s="3">
        <v>0.12905330209672899</v>
      </c>
      <c r="Z3545" s="3">
        <v>0.22378237157882899</v>
      </c>
      <c r="AA3545" s="3">
        <v>1.7818676416956301</v>
      </c>
      <c r="AB3545" s="3">
        <v>4.7908946532556902E-2</v>
      </c>
      <c r="AC3545" s="3">
        <v>0.234780307040762</v>
      </c>
      <c r="AD3545" s="3">
        <v>0.17601905770248799</v>
      </c>
      <c r="AE3545" s="3">
        <v>7.1475166145814104E-2</v>
      </c>
      <c r="AF3545" s="3">
        <v>0.26447652118397302</v>
      </c>
      <c r="AG3545" s="3">
        <v>0.39732161894391099</v>
      </c>
      <c r="AH3545" s="3">
        <v>0.26672669372630198</v>
      </c>
      <c r="AI3545" s="1">
        <v>2472</v>
      </c>
      <c r="AJ3545" s="1">
        <v>1579</v>
      </c>
      <c r="AK3545" s="1">
        <v>893</v>
      </c>
      <c r="AL3545" s="1">
        <v>3757</v>
      </c>
      <c r="AM3545" s="1">
        <v>2379</v>
      </c>
      <c r="AN3545" s="1">
        <v>1378</v>
      </c>
      <c r="AO3545">
        <f ca="1">RAND()</f>
        <v>0.19808131652792638</v>
      </c>
    </row>
    <row r="3546" spans="1:41" x14ac:dyDescent="0.25">
      <c r="A3546" s="1">
        <v>4320578</v>
      </c>
      <c r="B3546" t="s">
        <v>4798</v>
      </c>
      <c r="C3546" t="s">
        <v>4391</v>
      </c>
      <c r="D3546" s="2">
        <v>-54.463681999999999</v>
      </c>
      <c r="E3546" s="2">
        <v>-28.136168999999999</v>
      </c>
      <c r="F3546" s="1">
        <v>0</v>
      </c>
      <c r="G3546" s="3" t="s">
        <v>33</v>
      </c>
      <c r="H3546" s="3" t="s">
        <v>33</v>
      </c>
      <c r="I3546" s="3" t="s">
        <v>33</v>
      </c>
      <c r="J3546" s="3" t="s">
        <v>33</v>
      </c>
      <c r="K3546" s="3" t="s">
        <v>33</v>
      </c>
      <c r="L3546" s="3" t="s">
        <v>33</v>
      </c>
      <c r="M3546" s="7" t="s">
        <v>33</v>
      </c>
      <c r="N3546" t="s">
        <v>33</v>
      </c>
      <c r="O3546" s="3" t="s">
        <v>33</v>
      </c>
      <c r="P3546" s="3" t="s">
        <v>33</v>
      </c>
      <c r="Q3546" s="3" t="s">
        <v>33</v>
      </c>
      <c r="R3546" s="3" t="s">
        <v>33</v>
      </c>
      <c r="S3546" s="3" t="s">
        <v>33</v>
      </c>
      <c r="T3546" s="3" t="s">
        <v>33</v>
      </c>
      <c r="U3546" s="3" t="s">
        <v>33</v>
      </c>
      <c r="V3546" s="3" t="s">
        <v>33</v>
      </c>
      <c r="W3546" s="3" t="s">
        <v>33</v>
      </c>
      <c r="X3546" s="3" t="s">
        <v>33</v>
      </c>
      <c r="Y3546" s="3" t="s">
        <v>33</v>
      </c>
      <c r="Z3546" s="3" t="s">
        <v>33</v>
      </c>
      <c r="AA3546" s="3" t="s">
        <v>33</v>
      </c>
      <c r="AB3546" s="3" t="s">
        <v>33</v>
      </c>
      <c r="AC3546" s="3" t="s">
        <v>33</v>
      </c>
      <c r="AD3546" s="3" t="s">
        <v>33</v>
      </c>
      <c r="AE3546" s="3" t="s">
        <v>33</v>
      </c>
      <c r="AF3546" s="3" t="s">
        <v>33</v>
      </c>
      <c r="AG3546" s="3" t="s">
        <v>33</v>
      </c>
      <c r="AH3546" s="3" t="s">
        <v>33</v>
      </c>
      <c r="AI3546" t="s">
        <v>33</v>
      </c>
      <c r="AJ3546" t="s">
        <v>33</v>
      </c>
      <c r="AK3546" t="s">
        <v>33</v>
      </c>
      <c r="AL3546" t="s">
        <v>33</v>
      </c>
      <c r="AM3546" t="s">
        <v>33</v>
      </c>
      <c r="AN3546" t="s">
        <v>33</v>
      </c>
      <c r="AO3546">
        <f ca="1">RAND()</f>
        <v>0.82992593562872408</v>
      </c>
    </row>
    <row r="3547" spans="1:41" x14ac:dyDescent="0.25">
      <c r="A3547" s="1">
        <v>3525508</v>
      </c>
      <c r="B3547" t="s">
        <v>3438</v>
      </c>
      <c r="C3547" t="s">
        <v>3165</v>
      </c>
      <c r="D3547" s="2">
        <v>-46.274118000000001</v>
      </c>
      <c r="E3547" s="2">
        <v>-22.926998999999999</v>
      </c>
      <c r="F3547" s="1">
        <v>1</v>
      </c>
      <c r="G3547" s="3">
        <v>0.72164155553902898</v>
      </c>
      <c r="H3547" s="3">
        <v>0.102050208509009</v>
      </c>
      <c r="I3547" s="3">
        <v>3.6487191914286801E-2</v>
      </c>
      <c r="J3547" s="3">
        <v>0.14060501057673899</v>
      </c>
      <c r="K3547" s="3">
        <v>0.285335197784092</v>
      </c>
      <c r="L3547" s="3">
        <v>3.2802858070802202E-2</v>
      </c>
      <c r="M3547" s="7">
        <v>0.44340000000000002</v>
      </c>
      <c r="N3547" s="1">
        <v>0</v>
      </c>
      <c r="O3547" s="3">
        <v>1.11062487093139</v>
      </c>
      <c r="P3547" s="3">
        <v>3.7037037037037E-2</v>
      </c>
      <c r="Q3547" s="3">
        <v>0</v>
      </c>
      <c r="R3547" s="3">
        <v>8.2304526748971193E-2</v>
      </c>
      <c r="S3547" s="3">
        <v>0.17531099999999999</v>
      </c>
      <c r="T3547" s="3">
        <v>8.00092345156002E-2</v>
      </c>
      <c r="U3547" s="3">
        <v>0.46784948867697401</v>
      </c>
      <c r="V3547" s="3">
        <v>0.276829853647164</v>
      </c>
      <c r="W3547" s="3">
        <v>0.140116940205189</v>
      </c>
      <c r="X3547" s="3">
        <v>6.3542951623543703E-2</v>
      </c>
      <c r="Y3547" s="3">
        <v>0.15714703724864801</v>
      </c>
      <c r="Z3547" s="3">
        <v>0.29651320936096598</v>
      </c>
      <c r="AA3547" s="3">
        <v>1.7417041571746901</v>
      </c>
      <c r="AB3547" s="3">
        <v>3.9322774440196599E-2</v>
      </c>
      <c r="AC3547" s="3">
        <v>0</v>
      </c>
      <c r="AD3547" s="3">
        <v>5.1338066630256703E-2</v>
      </c>
      <c r="AE3547" s="3">
        <v>0.10420006851628601</v>
      </c>
      <c r="AF3547" s="3">
        <v>8.2291716188446398E-2</v>
      </c>
      <c r="AG3547" s="3">
        <v>0.54900251389434196</v>
      </c>
      <c r="AH3547" s="3">
        <v>0.264505701400925</v>
      </c>
      <c r="AI3547" s="1">
        <v>1214</v>
      </c>
      <c r="AJ3547" s="1">
        <v>673</v>
      </c>
      <c r="AK3547" s="1">
        <v>541</v>
      </c>
      <c r="AL3547" s="1">
        <v>1829</v>
      </c>
      <c r="AM3547" s="1">
        <v>978</v>
      </c>
      <c r="AN3547" s="1">
        <v>851</v>
      </c>
      <c r="AO3547">
        <f ca="1">RAND()</f>
        <v>0.77195828648856168</v>
      </c>
    </row>
    <row r="3548" spans="1:41" x14ac:dyDescent="0.25">
      <c r="A3548" s="1">
        <v>1500305</v>
      </c>
      <c r="B3548" t="s">
        <v>185</v>
      </c>
      <c r="C3548" t="s">
        <v>182</v>
      </c>
      <c r="D3548" s="2">
        <v>-50.386130000000001</v>
      </c>
      <c r="E3548" s="2">
        <v>-0.15487400000000001</v>
      </c>
      <c r="F3548" s="1">
        <v>0</v>
      </c>
      <c r="G3548" s="3" t="s">
        <v>33</v>
      </c>
      <c r="H3548" s="3" t="s">
        <v>33</v>
      </c>
      <c r="I3548" s="3" t="s">
        <v>33</v>
      </c>
      <c r="J3548" s="3" t="s">
        <v>33</v>
      </c>
      <c r="K3548" s="3" t="s">
        <v>33</v>
      </c>
      <c r="L3548" s="3" t="s">
        <v>33</v>
      </c>
      <c r="M3548" s="7" t="s">
        <v>33</v>
      </c>
      <c r="N3548" t="s">
        <v>33</v>
      </c>
      <c r="O3548" s="3" t="s">
        <v>33</v>
      </c>
      <c r="P3548" s="3" t="s">
        <v>33</v>
      </c>
      <c r="Q3548" s="3" t="s">
        <v>33</v>
      </c>
      <c r="R3548" s="3" t="s">
        <v>33</v>
      </c>
      <c r="S3548" s="3" t="s">
        <v>33</v>
      </c>
      <c r="T3548" s="3" t="s">
        <v>33</v>
      </c>
      <c r="U3548" s="3" t="s">
        <v>33</v>
      </c>
      <c r="V3548" s="3" t="s">
        <v>33</v>
      </c>
      <c r="W3548" s="3" t="s">
        <v>33</v>
      </c>
      <c r="X3548" s="3" t="s">
        <v>33</v>
      </c>
      <c r="Y3548" s="3" t="s">
        <v>33</v>
      </c>
      <c r="Z3548" s="3" t="s">
        <v>33</v>
      </c>
      <c r="AA3548" s="3" t="s">
        <v>33</v>
      </c>
      <c r="AB3548" s="3" t="s">
        <v>33</v>
      </c>
      <c r="AC3548" s="3" t="s">
        <v>33</v>
      </c>
      <c r="AD3548" s="3" t="s">
        <v>33</v>
      </c>
      <c r="AE3548" s="3" t="s">
        <v>33</v>
      </c>
      <c r="AF3548" s="3" t="s">
        <v>33</v>
      </c>
      <c r="AG3548" s="3" t="s">
        <v>33</v>
      </c>
      <c r="AH3548" s="3" t="s">
        <v>33</v>
      </c>
      <c r="AI3548" t="s">
        <v>33</v>
      </c>
      <c r="AJ3548" t="s">
        <v>33</v>
      </c>
      <c r="AK3548" t="s">
        <v>33</v>
      </c>
      <c r="AL3548" t="s">
        <v>33</v>
      </c>
      <c r="AM3548" t="s">
        <v>33</v>
      </c>
      <c r="AN3548" t="s">
        <v>33</v>
      </c>
      <c r="AO3548">
        <f ca="1">RAND()</f>
        <v>0.7066653603337294</v>
      </c>
    </row>
    <row r="3549" spans="1:41" x14ac:dyDescent="0.25">
      <c r="A3549" s="1">
        <v>4218202</v>
      </c>
      <c r="B3549" t="s">
        <v>4367</v>
      </c>
      <c r="C3549" t="s">
        <v>4132</v>
      </c>
      <c r="D3549" s="2">
        <v>-49.269038999999999</v>
      </c>
      <c r="E3549" s="2">
        <v>-26.824639999999999</v>
      </c>
      <c r="F3549" s="1">
        <v>1</v>
      </c>
      <c r="G3549" s="3">
        <v>0.74307938900917803</v>
      </c>
      <c r="H3549" s="3">
        <v>0.228625196592249</v>
      </c>
      <c r="I3549" s="3">
        <v>0.14995208113883199</v>
      </c>
      <c r="J3549" s="3">
        <v>0.235739377096638</v>
      </c>
      <c r="K3549" s="3">
        <v>0.33942574524198199</v>
      </c>
      <c r="L3549" s="3">
        <v>2.33847529622178E-2</v>
      </c>
      <c r="M3549" s="7">
        <v>0.47110000000000002</v>
      </c>
      <c r="N3549" s="1">
        <v>1</v>
      </c>
      <c r="O3549" s="3">
        <v>1.42009566594988</v>
      </c>
      <c r="P3549" s="3">
        <v>4.8471347365186698E-2</v>
      </c>
      <c r="Q3549" s="3">
        <v>0.41673068059609802</v>
      </c>
      <c r="R3549" s="3">
        <v>4.3017360577661701E-2</v>
      </c>
      <c r="S3549" s="3">
        <v>9.1699999999999993E-3</v>
      </c>
      <c r="T3549" s="3">
        <v>0.50762024350031798</v>
      </c>
      <c r="U3549" s="3">
        <v>0.36634323045268602</v>
      </c>
      <c r="V3549" s="3">
        <v>0.116866124979665</v>
      </c>
      <c r="W3549" s="3">
        <v>0.19646514545596699</v>
      </c>
      <c r="X3549" s="3">
        <v>9.7877968840255403E-2</v>
      </c>
      <c r="Y3549" s="3">
        <v>0.19586927783140201</v>
      </c>
      <c r="Z3549" s="3">
        <v>0.345747408900625</v>
      </c>
      <c r="AA3549" s="3">
        <v>2.10406183796607</v>
      </c>
      <c r="AB3549" s="3">
        <v>8.9519650655021807E-2</v>
      </c>
      <c r="AC3549" s="3">
        <v>0.39069736667989902</v>
      </c>
      <c r="AD3549" s="3">
        <v>5.1012306470821799E-2</v>
      </c>
      <c r="AE3549" s="3">
        <v>6.2866310768217E-3</v>
      </c>
      <c r="AF3549" s="3">
        <v>0.47765413694131997</v>
      </c>
      <c r="AG3549" s="3">
        <v>0.412184350858884</v>
      </c>
      <c r="AH3549" s="3">
        <v>0.10387488112297499</v>
      </c>
      <c r="AI3549" s="1">
        <v>12996</v>
      </c>
      <c r="AJ3549" s="1">
        <v>7692</v>
      </c>
      <c r="AK3549" s="1">
        <v>5304</v>
      </c>
      <c r="AL3549" s="1">
        <v>15104</v>
      </c>
      <c r="AM3549" s="1">
        <v>8695</v>
      </c>
      <c r="AN3549" s="1">
        <v>6409</v>
      </c>
      <c r="AO3549">
        <f ca="1">RAND()</f>
        <v>0.97007101680080954</v>
      </c>
    </row>
    <row r="3550" spans="1:41" x14ac:dyDescent="0.25">
      <c r="A3550" s="1">
        <v>4106555</v>
      </c>
      <c r="B3550" t="s">
        <v>3852</v>
      </c>
      <c r="C3550" t="s">
        <v>3774</v>
      </c>
      <c r="D3550" s="2">
        <v>-52.117660000000001</v>
      </c>
      <c r="E3550" s="2">
        <v>-24.100956</v>
      </c>
      <c r="F3550" s="1">
        <v>0</v>
      </c>
      <c r="G3550" s="3" t="s">
        <v>33</v>
      </c>
      <c r="H3550" s="3" t="s">
        <v>33</v>
      </c>
      <c r="I3550" s="3" t="s">
        <v>33</v>
      </c>
      <c r="J3550" s="3" t="s">
        <v>33</v>
      </c>
      <c r="K3550" s="3" t="s">
        <v>33</v>
      </c>
      <c r="L3550" s="3" t="s">
        <v>33</v>
      </c>
      <c r="M3550" s="7" t="s">
        <v>33</v>
      </c>
      <c r="N3550" t="s">
        <v>33</v>
      </c>
      <c r="O3550" s="3" t="s">
        <v>33</v>
      </c>
      <c r="P3550" s="3" t="s">
        <v>33</v>
      </c>
      <c r="Q3550" s="3" t="s">
        <v>33</v>
      </c>
      <c r="R3550" s="3" t="s">
        <v>33</v>
      </c>
      <c r="S3550" s="3" t="s">
        <v>33</v>
      </c>
      <c r="T3550" s="3" t="s">
        <v>33</v>
      </c>
      <c r="U3550" s="3" t="s">
        <v>33</v>
      </c>
      <c r="V3550" s="3" t="s">
        <v>33</v>
      </c>
      <c r="W3550" s="3" t="s">
        <v>33</v>
      </c>
      <c r="X3550" s="3" t="s">
        <v>33</v>
      </c>
      <c r="Y3550" s="3" t="s">
        <v>33</v>
      </c>
      <c r="Z3550" s="3" t="s">
        <v>33</v>
      </c>
      <c r="AA3550" s="3" t="s">
        <v>33</v>
      </c>
      <c r="AB3550" s="3" t="s">
        <v>33</v>
      </c>
      <c r="AC3550" s="3" t="s">
        <v>33</v>
      </c>
      <c r="AD3550" s="3" t="s">
        <v>33</v>
      </c>
      <c r="AE3550" s="3" t="s">
        <v>33</v>
      </c>
      <c r="AF3550" s="3" t="s">
        <v>33</v>
      </c>
      <c r="AG3550" s="3" t="s">
        <v>33</v>
      </c>
      <c r="AH3550" s="3" t="s">
        <v>33</v>
      </c>
      <c r="AI3550" t="s">
        <v>33</v>
      </c>
      <c r="AJ3550" t="s">
        <v>33</v>
      </c>
      <c r="AK3550" t="s">
        <v>33</v>
      </c>
      <c r="AL3550" t="s">
        <v>33</v>
      </c>
      <c r="AM3550" t="s">
        <v>33</v>
      </c>
      <c r="AN3550" t="s">
        <v>33</v>
      </c>
      <c r="AO3550">
        <f ca="1">RAND()</f>
        <v>0.71790937272174804</v>
      </c>
    </row>
    <row r="3551" spans="1:41" x14ac:dyDescent="0.25">
      <c r="A3551" s="1">
        <v>5217104</v>
      </c>
      <c r="B3551" t="s">
        <v>5224</v>
      </c>
      <c r="C3551" t="s">
        <v>5057</v>
      </c>
      <c r="D3551" s="2">
        <v>-49.017009999999999</v>
      </c>
      <c r="E3551" s="2">
        <v>-17.302038</v>
      </c>
      <c r="F3551" s="1">
        <v>1</v>
      </c>
      <c r="G3551" s="3">
        <v>0.760729657900308</v>
      </c>
      <c r="H3551" s="3">
        <v>0.17514862119407401</v>
      </c>
      <c r="I3551" s="3">
        <v>9.8464031434003396E-2</v>
      </c>
      <c r="J3551" s="3">
        <v>0.26300555271512799</v>
      </c>
      <c r="K3551" s="3">
        <v>0.35238409117150798</v>
      </c>
      <c r="L3551" s="3">
        <v>4.2706692097188803E-2</v>
      </c>
      <c r="M3551" s="7">
        <v>0.48010000000000003</v>
      </c>
      <c r="N3551" s="1">
        <v>0</v>
      </c>
      <c r="O3551" s="3">
        <v>1.2022386826939699</v>
      </c>
      <c r="P3551" s="3">
        <v>7.5030012004801902E-2</v>
      </c>
      <c r="Q3551" s="3">
        <v>6.3625450180071999E-2</v>
      </c>
      <c r="R3551" s="3">
        <v>0.19867947178871501</v>
      </c>
      <c r="S3551" s="3">
        <v>0.29352299999999998</v>
      </c>
      <c r="T3551" s="3">
        <v>0.15712355112652099</v>
      </c>
      <c r="U3551" s="3">
        <v>0.39241722138048601</v>
      </c>
      <c r="V3551" s="3">
        <v>0.156936052941925</v>
      </c>
      <c r="W3551" s="3">
        <v>0.235832429250907</v>
      </c>
      <c r="X3551" s="3">
        <v>0.12811750729325899</v>
      </c>
      <c r="Y3551" s="3">
        <v>0.25967847344475697</v>
      </c>
      <c r="Z3551" s="3">
        <v>0.426439802350154</v>
      </c>
      <c r="AA3551" s="3">
        <v>1.7996694231433099</v>
      </c>
      <c r="AB3551" s="3">
        <v>0.103739445114596</v>
      </c>
      <c r="AC3551" s="3">
        <v>0</v>
      </c>
      <c r="AD3551" s="3">
        <v>0.216726980297547</v>
      </c>
      <c r="AE3551" s="3">
        <v>0.41627524982553099</v>
      </c>
      <c r="AF3551" s="3">
        <v>0.10610742081315799</v>
      </c>
      <c r="AG3551" s="3">
        <v>0.33673376510610398</v>
      </c>
      <c r="AH3551" s="3">
        <v>0.14088356425520701</v>
      </c>
      <c r="AI3551" s="1">
        <v>1653</v>
      </c>
      <c r="AJ3551" s="1">
        <v>1242</v>
      </c>
      <c r="AK3551" s="1">
        <v>411</v>
      </c>
      <c r="AL3551" s="1">
        <v>2479</v>
      </c>
      <c r="AM3551" s="1">
        <v>1725</v>
      </c>
      <c r="AN3551" s="1">
        <v>754</v>
      </c>
      <c r="AO3551">
        <f ca="1">RAND()</f>
        <v>6.51676653416422E-3</v>
      </c>
    </row>
    <row r="3552" spans="1:41" x14ac:dyDescent="0.25">
      <c r="A3552" s="1">
        <v>2502003</v>
      </c>
      <c r="B3552" t="s">
        <v>1274</v>
      </c>
      <c r="C3552" t="s">
        <v>1249</v>
      </c>
      <c r="D3552" s="2">
        <v>-37.534762999999998</v>
      </c>
      <c r="E3552" s="2">
        <v>-6.1851459999999996</v>
      </c>
      <c r="F3552" s="1">
        <v>0</v>
      </c>
      <c r="G3552" s="3" t="s">
        <v>33</v>
      </c>
      <c r="H3552" s="3" t="s">
        <v>33</v>
      </c>
      <c r="I3552" s="3" t="s">
        <v>33</v>
      </c>
      <c r="J3552" s="3" t="s">
        <v>33</v>
      </c>
      <c r="K3552" s="3" t="s">
        <v>33</v>
      </c>
      <c r="L3552" s="3" t="s">
        <v>33</v>
      </c>
      <c r="M3552" s="7" t="s">
        <v>33</v>
      </c>
      <c r="N3552" t="s">
        <v>33</v>
      </c>
      <c r="O3552" s="3" t="s">
        <v>33</v>
      </c>
      <c r="P3552" s="3" t="s">
        <v>33</v>
      </c>
      <c r="Q3552" s="3" t="s">
        <v>33</v>
      </c>
      <c r="R3552" s="3" t="s">
        <v>33</v>
      </c>
      <c r="S3552" s="3" t="s">
        <v>33</v>
      </c>
      <c r="T3552" s="3" t="s">
        <v>33</v>
      </c>
      <c r="U3552" s="3" t="s">
        <v>33</v>
      </c>
      <c r="V3552" s="3" t="s">
        <v>33</v>
      </c>
      <c r="W3552" s="3" t="s">
        <v>33</v>
      </c>
      <c r="X3552" s="3" t="s">
        <v>33</v>
      </c>
      <c r="Y3552" s="3" t="s">
        <v>33</v>
      </c>
      <c r="Z3552" s="3" t="s">
        <v>33</v>
      </c>
      <c r="AA3552" s="3" t="s">
        <v>33</v>
      </c>
      <c r="AB3552" s="3" t="s">
        <v>33</v>
      </c>
      <c r="AC3552" s="3" t="s">
        <v>33</v>
      </c>
      <c r="AD3552" s="3" t="s">
        <v>33</v>
      </c>
      <c r="AE3552" s="3" t="s">
        <v>33</v>
      </c>
      <c r="AF3552" s="3" t="s">
        <v>33</v>
      </c>
      <c r="AG3552" s="3" t="s">
        <v>33</v>
      </c>
      <c r="AH3552" s="3" t="s">
        <v>33</v>
      </c>
      <c r="AI3552" t="s">
        <v>33</v>
      </c>
      <c r="AJ3552" t="s">
        <v>33</v>
      </c>
      <c r="AK3552" t="s">
        <v>33</v>
      </c>
      <c r="AL3552" t="s">
        <v>33</v>
      </c>
      <c r="AM3552" t="s">
        <v>33</v>
      </c>
      <c r="AN3552" t="s">
        <v>33</v>
      </c>
      <c r="AO3552">
        <f ca="1">RAND()</f>
        <v>0.89212066604023954</v>
      </c>
    </row>
    <row r="3553" spans="1:41" x14ac:dyDescent="0.25">
      <c r="A3553" s="1">
        <v>3147303</v>
      </c>
      <c r="B3553" t="s">
        <v>2712</v>
      </c>
      <c r="C3553" t="s">
        <v>2172</v>
      </c>
      <c r="D3553" s="2">
        <v>-45.780295000000002</v>
      </c>
      <c r="E3553" s="2">
        <v>-22.553912</v>
      </c>
      <c r="F3553" s="1">
        <v>1</v>
      </c>
      <c r="G3553" s="3">
        <v>0.37196571586444599</v>
      </c>
      <c r="H3553" s="3">
        <v>0.154406836121986</v>
      </c>
      <c r="I3553" s="3">
        <v>7.4818738837720805E-2</v>
      </c>
      <c r="J3553" s="3">
        <v>0.14880627001378799</v>
      </c>
      <c r="K3553" s="3">
        <v>0.29616740764966898</v>
      </c>
      <c r="L3553" s="3">
        <v>6.0138701997722803E-2</v>
      </c>
      <c r="M3553" s="7">
        <v>0.47270000000000001</v>
      </c>
      <c r="N3553" s="1">
        <v>0</v>
      </c>
      <c r="O3553" s="3">
        <v>1.4294629271644601</v>
      </c>
      <c r="P3553" s="3">
        <v>4.6248016322829301E-2</v>
      </c>
      <c r="Q3553" s="3">
        <v>0.68170482883699801</v>
      </c>
      <c r="R3553" s="3">
        <v>7.6626615279981894E-2</v>
      </c>
      <c r="S3553" s="3">
        <v>3.9925000000000002E-2</v>
      </c>
      <c r="T3553" s="3">
        <v>0.37089508886033801</v>
      </c>
      <c r="U3553" s="3">
        <v>0.42883919075926302</v>
      </c>
      <c r="V3553" s="3">
        <v>0.16034050322429899</v>
      </c>
      <c r="W3553" s="3">
        <v>0.13781804658774799</v>
      </c>
      <c r="X3553" s="3">
        <v>4.3137289319528503E-2</v>
      </c>
      <c r="Y3553" s="3">
        <v>0.15446243775969501</v>
      </c>
      <c r="Z3553" s="3">
        <v>0.38725670925116801</v>
      </c>
      <c r="AA3553" s="3">
        <v>1.90309007565244</v>
      </c>
      <c r="AB3553" s="3">
        <v>8.7808807733619806E-2</v>
      </c>
      <c r="AC3553" s="3">
        <v>0.48764769065520902</v>
      </c>
      <c r="AD3553" s="3">
        <v>9.0494092373791593E-2</v>
      </c>
      <c r="AE3553" s="3">
        <v>4.7017290563795999E-2</v>
      </c>
      <c r="AF3553" s="3">
        <v>0.25266272661594602</v>
      </c>
      <c r="AG3553" s="3">
        <v>0.47468212540843202</v>
      </c>
      <c r="AH3553" s="3">
        <v>0.22563785741182499</v>
      </c>
      <c r="AI3553" s="1">
        <v>4351</v>
      </c>
      <c r="AJ3553" s="1">
        <v>2839</v>
      </c>
      <c r="AK3553" s="1">
        <v>1512</v>
      </c>
      <c r="AL3553" s="1">
        <v>3718</v>
      </c>
      <c r="AM3553" s="1">
        <v>2330</v>
      </c>
      <c r="AN3553" s="1">
        <v>1388</v>
      </c>
      <c r="AO3553">
        <f ca="1">RAND()</f>
        <v>0.23780821722409473</v>
      </c>
    </row>
    <row r="3554" spans="1:41" x14ac:dyDescent="0.25">
      <c r="A3554" s="1">
        <v>3549409</v>
      </c>
      <c r="B3554" t="s">
        <v>3689</v>
      </c>
      <c r="C3554" t="s">
        <v>3165</v>
      </c>
      <c r="D3554" s="2">
        <v>-47.859316</v>
      </c>
      <c r="E3554" s="2">
        <v>-20.581157999999999</v>
      </c>
      <c r="F3554" s="1">
        <v>1</v>
      </c>
      <c r="G3554" s="3">
        <v>0.670262475839147</v>
      </c>
      <c r="H3554" s="3">
        <v>0.268906421384562</v>
      </c>
      <c r="I3554" s="3">
        <v>0.145411520080235</v>
      </c>
      <c r="J3554" s="3">
        <v>0.26341806844117399</v>
      </c>
      <c r="K3554" s="3">
        <v>0.39841861015309799</v>
      </c>
      <c r="L3554" s="3">
        <v>8.0071023928299706E-2</v>
      </c>
      <c r="M3554" s="7">
        <v>0.41860000000000003</v>
      </c>
      <c r="N3554" s="1">
        <v>0</v>
      </c>
      <c r="O3554" s="3">
        <v>1.63877970984067</v>
      </c>
      <c r="P3554" s="3">
        <v>5.2166735451919098E-2</v>
      </c>
      <c r="Q3554" s="3">
        <v>0.66471316549731696</v>
      </c>
      <c r="R3554" s="3">
        <v>4.59760627321502E-2</v>
      </c>
      <c r="S3554" s="3">
        <v>0.119808</v>
      </c>
      <c r="T3554" s="3">
        <v>0.22523138753076799</v>
      </c>
      <c r="U3554" s="3">
        <v>0.52318977852686899</v>
      </c>
      <c r="V3554" s="3">
        <v>0.131771111582385</v>
      </c>
      <c r="W3554" s="3">
        <v>0.22090468955166401</v>
      </c>
      <c r="X3554" s="3">
        <v>0.12581428462708899</v>
      </c>
      <c r="Y3554" s="3">
        <v>0.219502412665431</v>
      </c>
      <c r="Z3554" s="3">
        <v>0.35564276242528797</v>
      </c>
      <c r="AA3554" s="3">
        <v>2.2110452417375801</v>
      </c>
      <c r="AB3554" s="3">
        <v>8.5905214103578695E-2</v>
      </c>
      <c r="AC3554" s="3">
        <v>0.49591136903191801</v>
      </c>
      <c r="AD3554" s="3">
        <v>6.4626747560010606E-2</v>
      </c>
      <c r="AE3554" s="3">
        <v>4.2679806300824102E-2</v>
      </c>
      <c r="AF3554" s="3">
        <v>0.31764814243654399</v>
      </c>
      <c r="AG3554" s="3">
        <v>0.51400181193757499</v>
      </c>
      <c r="AH3554" s="3">
        <v>0.125670239325058</v>
      </c>
      <c r="AI3554" s="1">
        <v>12015</v>
      </c>
      <c r="AJ3554" s="1">
        <v>9544</v>
      </c>
      <c r="AK3554" s="1">
        <v>2471</v>
      </c>
      <c r="AL3554" s="1">
        <v>11359</v>
      </c>
      <c r="AM3554" s="1">
        <v>7661</v>
      </c>
      <c r="AN3554" s="1">
        <v>3698</v>
      </c>
      <c r="AO3554">
        <f ca="1">RAND()</f>
        <v>0.72490746112640059</v>
      </c>
    </row>
    <row r="3555" spans="1:41" x14ac:dyDescent="0.25">
      <c r="A3555" s="1">
        <v>4306908</v>
      </c>
      <c r="B3555" t="s">
        <v>4523</v>
      </c>
      <c r="C3555" t="s">
        <v>4391</v>
      </c>
      <c r="D3555" s="2">
        <v>-52.520381</v>
      </c>
      <c r="E3555" s="2">
        <v>-30.542998000000001</v>
      </c>
      <c r="F3555" s="1">
        <v>1</v>
      </c>
      <c r="G3555" s="3">
        <v>0.84724050423886998</v>
      </c>
      <c r="H3555" s="3">
        <v>0.187219870044673</v>
      </c>
      <c r="I3555" s="3">
        <v>6.6870601253825601E-2</v>
      </c>
      <c r="J3555" s="3">
        <v>0.19039700853719099</v>
      </c>
      <c r="K3555" s="3">
        <v>0.33545391558091497</v>
      </c>
      <c r="L3555" s="3">
        <v>4.9933752898310702E-2</v>
      </c>
      <c r="M3555" s="7">
        <v>0.53820000000000001</v>
      </c>
      <c r="N3555" s="1">
        <v>0</v>
      </c>
      <c r="O3555" s="3">
        <v>1.16563843394703</v>
      </c>
      <c r="P3555" s="3">
        <v>2.3799030409872201E-2</v>
      </c>
      <c r="Q3555" s="3">
        <v>0.17717055971793699</v>
      </c>
      <c r="R3555" s="3">
        <v>5.3327457029528402E-2</v>
      </c>
      <c r="S3555" s="3">
        <v>0.28420800000000002</v>
      </c>
      <c r="T3555" s="3">
        <v>6.7720726654398197E-2</v>
      </c>
      <c r="U3555" s="3">
        <v>0.40667933609986101</v>
      </c>
      <c r="V3555" s="3">
        <v>0.24139153987102899</v>
      </c>
      <c r="W3555" s="3">
        <v>0.12829708469438</v>
      </c>
      <c r="X3555" s="3">
        <v>-2.18316896362731E-3</v>
      </c>
      <c r="Y3555" s="3">
        <v>9.2228084358555604E-2</v>
      </c>
      <c r="Z3555" s="3">
        <v>0.267111683619567</v>
      </c>
      <c r="AA3555" s="3">
        <v>1.8457552773327</v>
      </c>
      <c r="AB3555" s="3">
        <v>2.7946127946127899E-2</v>
      </c>
      <c r="AC3555" s="3">
        <v>0.206397306397306</v>
      </c>
      <c r="AD3555" s="3">
        <v>5.9595959595959598E-2</v>
      </c>
      <c r="AE3555" s="3">
        <v>0.29475971782119498</v>
      </c>
      <c r="AF3555" s="3">
        <v>5.9231362028612497E-2</v>
      </c>
      <c r="AG3555" s="3">
        <v>0.36263873289146298</v>
      </c>
      <c r="AH3555" s="3">
        <v>0.28337018725872898</v>
      </c>
      <c r="AI3555" s="1">
        <v>2246</v>
      </c>
      <c r="AJ3555" s="1">
        <v>1680</v>
      </c>
      <c r="AK3555" s="1">
        <v>566</v>
      </c>
      <c r="AL3555" s="1">
        <v>2967</v>
      </c>
      <c r="AM3555" s="1">
        <v>1988</v>
      </c>
      <c r="AN3555" s="1">
        <v>979</v>
      </c>
      <c r="AO3555">
        <f ca="1">RAND()</f>
        <v>0.18643952321190616</v>
      </c>
    </row>
    <row r="3556" spans="1:41" x14ac:dyDescent="0.25">
      <c r="A3556" s="1">
        <v>3154457</v>
      </c>
      <c r="B3556" t="s">
        <v>445</v>
      </c>
      <c r="C3556" t="s">
        <v>2172</v>
      </c>
      <c r="D3556" s="2">
        <v>-45.988754999999998</v>
      </c>
      <c r="E3556" s="2">
        <v>-16.225802000000002</v>
      </c>
      <c r="F3556" s="1">
        <v>0</v>
      </c>
      <c r="G3556" s="3" t="s">
        <v>33</v>
      </c>
      <c r="H3556" s="3" t="s">
        <v>33</v>
      </c>
      <c r="I3556" s="3" t="s">
        <v>33</v>
      </c>
      <c r="J3556" s="3" t="s">
        <v>33</v>
      </c>
      <c r="K3556" s="3" t="s">
        <v>33</v>
      </c>
      <c r="L3556" s="3" t="s">
        <v>33</v>
      </c>
      <c r="M3556" s="7" t="s">
        <v>33</v>
      </c>
      <c r="N3556" t="s">
        <v>33</v>
      </c>
      <c r="O3556" s="3" t="s">
        <v>33</v>
      </c>
      <c r="P3556" s="3" t="s">
        <v>33</v>
      </c>
      <c r="Q3556" s="3" t="s">
        <v>33</v>
      </c>
      <c r="R3556" s="3" t="s">
        <v>33</v>
      </c>
      <c r="S3556" s="3" t="s">
        <v>33</v>
      </c>
      <c r="T3556" s="3" t="s">
        <v>33</v>
      </c>
      <c r="U3556" s="3" t="s">
        <v>33</v>
      </c>
      <c r="V3556" s="3" t="s">
        <v>33</v>
      </c>
      <c r="W3556" s="3" t="s">
        <v>33</v>
      </c>
      <c r="X3556" s="3" t="s">
        <v>33</v>
      </c>
      <c r="Y3556" s="3" t="s">
        <v>33</v>
      </c>
      <c r="Z3556" s="3" t="s">
        <v>33</v>
      </c>
      <c r="AA3556" s="3" t="s">
        <v>33</v>
      </c>
      <c r="AB3556" s="3" t="s">
        <v>33</v>
      </c>
      <c r="AC3556" s="3" t="s">
        <v>33</v>
      </c>
      <c r="AD3556" s="3" t="s">
        <v>33</v>
      </c>
      <c r="AE3556" s="3" t="s">
        <v>33</v>
      </c>
      <c r="AF3556" s="3" t="s">
        <v>33</v>
      </c>
      <c r="AG3556" s="3" t="s">
        <v>33</v>
      </c>
      <c r="AH3556" s="3" t="s">
        <v>33</v>
      </c>
      <c r="AI3556" t="s">
        <v>33</v>
      </c>
      <c r="AJ3556" t="s">
        <v>33</v>
      </c>
      <c r="AK3556" t="s">
        <v>33</v>
      </c>
      <c r="AL3556" t="s">
        <v>33</v>
      </c>
      <c r="AM3556" t="s">
        <v>33</v>
      </c>
      <c r="AN3556" t="s">
        <v>33</v>
      </c>
      <c r="AO3556">
        <f ca="1">RAND()</f>
        <v>0.8546619018378282</v>
      </c>
    </row>
    <row r="3557" spans="1:41" x14ac:dyDescent="0.25">
      <c r="A3557" s="1">
        <v>4312674</v>
      </c>
      <c r="B3557" t="s">
        <v>4642</v>
      </c>
      <c r="C3557" t="s">
        <v>4391</v>
      </c>
      <c r="D3557" s="2">
        <v>-52.467629000000002</v>
      </c>
      <c r="E3557" s="2">
        <v>-28.529841999999999</v>
      </c>
      <c r="F3557" s="1">
        <v>0</v>
      </c>
      <c r="G3557" s="3" t="s">
        <v>33</v>
      </c>
      <c r="H3557" s="3" t="s">
        <v>33</v>
      </c>
      <c r="I3557" s="3" t="s">
        <v>33</v>
      </c>
      <c r="J3557" s="3" t="s">
        <v>33</v>
      </c>
      <c r="K3557" s="3" t="s">
        <v>33</v>
      </c>
      <c r="L3557" s="3" t="s">
        <v>33</v>
      </c>
      <c r="M3557" s="7" t="s">
        <v>33</v>
      </c>
      <c r="N3557" t="s">
        <v>33</v>
      </c>
      <c r="O3557" s="3" t="s">
        <v>33</v>
      </c>
      <c r="P3557" s="3" t="s">
        <v>33</v>
      </c>
      <c r="Q3557" s="3" t="s">
        <v>33</v>
      </c>
      <c r="R3557" s="3" t="s">
        <v>33</v>
      </c>
      <c r="S3557" s="3" t="s">
        <v>33</v>
      </c>
      <c r="T3557" s="3" t="s">
        <v>33</v>
      </c>
      <c r="U3557" s="3" t="s">
        <v>33</v>
      </c>
      <c r="V3557" s="3" t="s">
        <v>33</v>
      </c>
      <c r="W3557" s="3" t="s">
        <v>33</v>
      </c>
      <c r="X3557" s="3" t="s">
        <v>33</v>
      </c>
      <c r="Y3557" s="3" t="s">
        <v>33</v>
      </c>
      <c r="Z3557" s="3" t="s">
        <v>33</v>
      </c>
      <c r="AA3557" s="3" t="s">
        <v>33</v>
      </c>
      <c r="AB3557" s="3" t="s">
        <v>33</v>
      </c>
      <c r="AC3557" s="3" t="s">
        <v>33</v>
      </c>
      <c r="AD3557" s="3" t="s">
        <v>33</v>
      </c>
      <c r="AE3557" s="3" t="s">
        <v>33</v>
      </c>
      <c r="AF3557" s="3" t="s">
        <v>33</v>
      </c>
      <c r="AG3557" s="3" t="s">
        <v>33</v>
      </c>
      <c r="AH3557" s="3" t="s">
        <v>33</v>
      </c>
      <c r="AI3557" t="s">
        <v>33</v>
      </c>
      <c r="AJ3557" t="s">
        <v>33</v>
      </c>
      <c r="AK3557" t="s">
        <v>33</v>
      </c>
      <c r="AL3557" t="s">
        <v>33</v>
      </c>
      <c r="AM3557" t="s">
        <v>33</v>
      </c>
      <c r="AN3557" t="s">
        <v>33</v>
      </c>
      <c r="AO3557">
        <f ca="1">RAND()</f>
        <v>0.10475516513885996</v>
      </c>
    </row>
    <row r="3558" spans="1:41" x14ac:dyDescent="0.25">
      <c r="A3558" s="1">
        <v>1714302</v>
      </c>
      <c r="B3558" t="s">
        <v>419</v>
      </c>
      <c r="C3558" t="s">
        <v>339</v>
      </c>
      <c r="D3558" s="2">
        <v>-47.664299</v>
      </c>
      <c r="E3558" s="2">
        <v>-6.3749599999999997</v>
      </c>
      <c r="F3558" s="1">
        <v>0</v>
      </c>
      <c r="G3558" s="3" t="s">
        <v>33</v>
      </c>
      <c r="H3558" s="3" t="s">
        <v>33</v>
      </c>
      <c r="I3558" s="3" t="s">
        <v>33</v>
      </c>
      <c r="J3558" s="3" t="s">
        <v>33</v>
      </c>
      <c r="K3558" s="3" t="s">
        <v>33</v>
      </c>
      <c r="L3558" s="3" t="s">
        <v>33</v>
      </c>
      <c r="M3558" s="7" t="s">
        <v>33</v>
      </c>
      <c r="N3558" t="s">
        <v>33</v>
      </c>
      <c r="O3558" s="3" t="s">
        <v>33</v>
      </c>
      <c r="P3558" s="3" t="s">
        <v>33</v>
      </c>
      <c r="Q3558" s="3" t="s">
        <v>33</v>
      </c>
      <c r="R3558" s="3" t="s">
        <v>33</v>
      </c>
      <c r="S3558" s="3" t="s">
        <v>33</v>
      </c>
      <c r="T3558" s="3" t="s">
        <v>33</v>
      </c>
      <c r="U3558" s="3" t="s">
        <v>33</v>
      </c>
      <c r="V3558" s="3" t="s">
        <v>33</v>
      </c>
      <c r="W3558" s="3" t="s">
        <v>33</v>
      </c>
      <c r="X3558" s="3" t="s">
        <v>33</v>
      </c>
      <c r="Y3558" s="3" t="s">
        <v>33</v>
      </c>
      <c r="Z3558" s="3" t="s">
        <v>33</v>
      </c>
      <c r="AA3558" s="3" t="s">
        <v>33</v>
      </c>
      <c r="AB3558" s="3" t="s">
        <v>33</v>
      </c>
      <c r="AC3558" s="3" t="s">
        <v>33</v>
      </c>
      <c r="AD3558" s="3" t="s">
        <v>33</v>
      </c>
      <c r="AE3558" s="3" t="s">
        <v>33</v>
      </c>
      <c r="AF3558" s="3" t="s">
        <v>33</v>
      </c>
      <c r="AG3558" s="3" t="s">
        <v>33</v>
      </c>
      <c r="AH3558" s="3" t="s">
        <v>33</v>
      </c>
      <c r="AI3558" t="s">
        <v>33</v>
      </c>
      <c r="AJ3558" t="s">
        <v>33</v>
      </c>
      <c r="AK3558" t="s">
        <v>33</v>
      </c>
      <c r="AL3558" t="s">
        <v>33</v>
      </c>
      <c r="AM3558" t="s">
        <v>33</v>
      </c>
      <c r="AN3558" t="s">
        <v>33</v>
      </c>
      <c r="AO3558">
        <f ca="1">RAND()</f>
        <v>0.15072640209468691</v>
      </c>
    </row>
    <row r="3559" spans="1:41" x14ac:dyDescent="0.25">
      <c r="A3559" s="1">
        <v>2929255</v>
      </c>
      <c r="B3559" t="s">
        <v>2116</v>
      </c>
      <c r="C3559" t="s">
        <v>1778</v>
      </c>
      <c r="D3559" s="2">
        <v>-41.884267000000001</v>
      </c>
      <c r="E3559" s="2">
        <v>-11.217453000000001</v>
      </c>
      <c r="F3559" s="1">
        <v>0</v>
      </c>
      <c r="G3559" s="3" t="s">
        <v>33</v>
      </c>
      <c r="H3559" s="3" t="s">
        <v>33</v>
      </c>
      <c r="I3559" s="3" t="s">
        <v>33</v>
      </c>
      <c r="J3559" s="3" t="s">
        <v>33</v>
      </c>
      <c r="K3559" s="3" t="s">
        <v>33</v>
      </c>
      <c r="L3559" s="3" t="s">
        <v>33</v>
      </c>
      <c r="M3559" s="7" t="s">
        <v>33</v>
      </c>
      <c r="N3559" t="s">
        <v>33</v>
      </c>
      <c r="O3559" s="3" t="s">
        <v>33</v>
      </c>
      <c r="P3559" s="3" t="s">
        <v>33</v>
      </c>
      <c r="Q3559" s="3" t="s">
        <v>33</v>
      </c>
      <c r="R3559" s="3" t="s">
        <v>33</v>
      </c>
      <c r="S3559" s="3" t="s">
        <v>33</v>
      </c>
      <c r="T3559" s="3" t="s">
        <v>33</v>
      </c>
      <c r="U3559" s="3" t="s">
        <v>33</v>
      </c>
      <c r="V3559" s="3" t="s">
        <v>33</v>
      </c>
      <c r="W3559" s="3" t="s">
        <v>33</v>
      </c>
      <c r="X3559" s="3" t="s">
        <v>33</v>
      </c>
      <c r="Y3559" s="3" t="s">
        <v>33</v>
      </c>
      <c r="Z3559" s="3" t="s">
        <v>33</v>
      </c>
      <c r="AA3559" s="3" t="s">
        <v>33</v>
      </c>
      <c r="AB3559" s="3" t="s">
        <v>33</v>
      </c>
      <c r="AC3559" s="3" t="s">
        <v>33</v>
      </c>
      <c r="AD3559" s="3" t="s">
        <v>33</v>
      </c>
      <c r="AE3559" s="3" t="s">
        <v>33</v>
      </c>
      <c r="AF3559" s="3" t="s">
        <v>33</v>
      </c>
      <c r="AG3559" s="3" t="s">
        <v>33</v>
      </c>
      <c r="AH3559" s="3" t="s">
        <v>33</v>
      </c>
      <c r="AI3559" t="s">
        <v>33</v>
      </c>
      <c r="AJ3559" t="s">
        <v>33</v>
      </c>
      <c r="AK3559" t="s">
        <v>33</v>
      </c>
      <c r="AL3559" t="s">
        <v>33</v>
      </c>
      <c r="AM3559" t="s">
        <v>33</v>
      </c>
      <c r="AN3559" t="s">
        <v>33</v>
      </c>
      <c r="AO3559">
        <f ca="1">RAND()</f>
        <v>0.11231757280317045</v>
      </c>
    </row>
    <row r="3560" spans="1:41" x14ac:dyDescent="0.25">
      <c r="A3560" s="1">
        <v>4320305</v>
      </c>
      <c r="B3560" t="s">
        <v>4791</v>
      </c>
      <c r="C3560" t="s">
        <v>4391</v>
      </c>
      <c r="D3560" s="2">
        <v>-52.949767999999999</v>
      </c>
      <c r="E3560" s="2">
        <v>-28.629435000000001</v>
      </c>
      <c r="F3560" s="1">
        <v>1</v>
      </c>
      <c r="G3560" s="3">
        <v>0.76539781567963405</v>
      </c>
      <c r="H3560" s="3">
        <v>0.38094343768827299</v>
      </c>
      <c r="I3560" s="3">
        <v>0.133806219819914</v>
      </c>
      <c r="J3560" s="3">
        <v>0.38347622401838499</v>
      </c>
      <c r="K3560" s="3">
        <v>0.64481875393643195</v>
      </c>
      <c r="L3560" s="3">
        <v>3.4887310898425401E-2</v>
      </c>
      <c r="M3560" s="7">
        <v>0.47549999999999998</v>
      </c>
      <c r="N3560" s="1">
        <v>0</v>
      </c>
      <c r="O3560" s="3">
        <v>1.27132902985824</v>
      </c>
      <c r="P3560" s="3">
        <v>7.9268292682926803E-2</v>
      </c>
      <c r="Q3560" s="3">
        <v>0</v>
      </c>
      <c r="R3560" s="3">
        <v>6.50406504065041E-2</v>
      </c>
      <c r="S3560" s="3">
        <v>0.33051000000000003</v>
      </c>
      <c r="T3560" s="3">
        <v>5.8192034752114798E-2</v>
      </c>
      <c r="U3560" s="3">
        <v>0.48771241606393401</v>
      </c>
      <c r="V3560" s="3">
        <v>0.12358506619428</v>
      </c>
      <c r="W3560" s="3">
        <v>0.19317009048959699</v>
      </c>
      <c r="X3560" s="3">
        <v>0.10733522452946</v>
      </c>
      <c r="Y3560" s="3">
        <v>0.24708636494223901</v>
      </c>
      <c r="Z3560" s="3">
        <v>0.36455795381557199</v>
      </c>
      <c r="AA3560" s="3">
        <v>2.05807761081316</v>
      </c>
      <c r="AB3560" s="3">
        <v>8.8418430884184301E-2</v>
      </c>
      <c r="AC3560" s="3">
        <v>0.148194271481943</v>
      </c>
      <c r="AD3560" s="3">
        <v>5.7285180572851799E-2</v>
      </c>
      <c r="AE3560" s="3">
        <v>0.313067312497394</v>
      </c>
      <c r="AF3560" s="3">
        <v>0.102100112405295</v>
      </c>
      <c r="AG3560" s="3">
        <v>0.44151388673790498</v>
      </c>
      <c r="AH3560" s="3">
        <v>0.143318688359406</v>
      </c>
      <c r="AI3560" s="1">
        <v>476</v>
      </c>
      <c r="AJ3560" s="1">
        <v>302</v>
      </c>
      <c r="AK3560" s="1">
        <v>174</v>
      </c>
      <c r="AL3560" s="1">
        <v>790</v>
      </c>
      <c r="AM3560" s="1">
        <v>512</v>
      </c>
      <c r="AN3560" s="1">
        <v>278</v>
      </c>
      <c r="AO3560">
        <f ca="1">RAND()</f>
        <v>0.65299157488685977</v>
      </c>
    </row>
    <row r="3561" spans="1:41" x14ac:dyDescent="0.25">
      <c r="A3561" s="1">
        <v>2208205</v>
      </c>
      <c r="B3561" t="s">
        <v>847</v>
      </c>
      <c r="C3561" t="s">
        <v>690</v>
      </c>
      <c r="D3561" s="2">
        <v>-40.608300999999997</v>
      </c>
      <c r="E3561" s="2">
        <v>-6.8300169999999998</v>
      </c>
      <c r="F3561" s="1">
        <v>0</v>
      </c>
      <c r="G3561" s="3" t="s">
        <v>33</v>
      </c>
      <c r="H3561" s="3" t="s">
        <v>33</v>
      </c>
      <c r="I3561" s="3" t="s">
        <v>33</v>
      </c>
      <c r="J3561" s="3" t="s">
        <v>33</v>
      </c>
      <c r="K3561" s="3" t="s">
        <v>33</v>
      </c>
      <c r="L3561" s="3" t="s">
        <v>33</v>
      </c>
      <c r="M3561" s="7" t="s">
        <v>33</v>
      </c>
      <c r="N3561" t="s">
        <v>33</v>
      </c>
      <c r="O3561" s="3" t="s">
        <v>33</v>
      </c>
      <c r="P3561" s="3" t="s">
        <v>33</v>
      </c>
      <c r="Q3561" s="3" t="s">
        <v>33</v>
      </c>
      <c r="R3561" s="3" t="s">
        <v>33</v>
      </c>
      <c r="S3561" s="3" t="s">
        <v>33</v>
      </c>
      <c r="T3561" s="3" t="s">
        <v>33</v>
      </c>
      <c r="U3561" s="3" t="s">
        <v>33</v>
      </c>
      <c r="V3561" s="3" t="s">
        <v>33</v>
      </c>
      <c r="W3561" s="3" t="s">
        <v>33</v>
      </c>
      <c r="X3561" s="3" t="s">
        <v>33</v>
      </c>
      <c r="Y3561" s="3" t="s">
        <v>33</v>
      </c>
      <c r="Z3561" s="3" t="s">
        <v>33</v>
      </c>
      <c r="AA3561" s="3" t="s">
        <v>33</v>
      </c>
      <c r="AB3561" s="3" t="s">
        <v>33</v>
      </c>
      <c r="AC3561" s="3" t="s">
        <v>33</v>
      </c>
      <c r="AD3561" s="3" t="s">
        <v>33</v>
      </c>
      <c r="AE3561" s="3" t="s">
        <v>33</v>
      </c>
      <c r="AF3561" s="3" t="s">
        <v>33</v>
      </c>
      <c r="AG3561" s="3" t="s">
        <v>33</v>
      </c>
      <c r="AH3561" s="3" t="s">
        <v>33</v>
      </c>
      <c r="AI3561" t="s">
        <v>33</v>
      </c>
      <c r="AJ3561" t="s">
        <v>33</v>
      </c>
      <c r="AK3561" t="s">
        <v>33</v>
      </c>
      <c r="AL3561" t="s">
        <v>33</v>
      </c>
      <c r="AM3561" t="s">
        <v>33</v>
      </c>
      <c r="AN3561" t="s">
        <v>33</v>
      </c>
      <c r="AO3561">
        <f ca="1">RAND()</f>
        <v>0.95412988266705701</v>
      </c>
    </row>
    <row r="3562" spans="1:41" x14ac:dyDescent="0.25">
      <c r="A3562" s="1">
        <v>2303204</v>
      </c>
      <c r="B3562" t="s">
        <v>948</v>
      </c>
      <c r="C3562" t="s">
        <v>911</v>
      </c>
      <c r="D3562" s="2">
        <v>-39.282760000000003</v>
      </c>
      <c r="E3562" s="2">
        <v>-7.0280760000000004</v>
      </c>
      <c r="F3562" s="1">
        <v>1</v>
      </c>
      <c r="G3562" s="3">
        <v>0.92851129342482097</v>
      </c>
      <c r="H3562" s="3">
        <v>4.5945010075976699E-2</v>
      </c>
      <c r="I3562" s="3">
        <v>7.0223857350510899E-2</v>
      </c>
      <c r="J3562" s="3">
        <v>1.04520611715994E-2</v>
      </c>
      <c r="K3562" s="3">
        <v>3.6106449539439699E-3</v>
      </c>
      <c r="L3562" s="3">
        <v>6.8263143407652105E-2</v>
      </c>
      <c r="M3562" s="7">
        <v>0.51749999999999996</v>
      </c>
      <c r="N3562" s="1">
        <v>1</v>
      </c>
      <c r="O3562" s="3">
        <v>0.83757935340458101</v>
      </c>
      <c r="P3562" s="3">
        <v>5.0847457627118599E-2</v>
      </c>
      <c r="Q3562" s="3">
        <v>0</v>
      </c>
      <c r="R3562" s="3">
        <v>0.64971751412429402</v>
      </c>
      <c r="S3562" s="3">
        <v>0.15962999999999999</v>
      </c>
      <c r="T3562" s="3">
        <v>5.2428874066579402E-2</v>
      </c>
      <c r="U3562" s="3">
        <v>0.25317085732018302</v>
      </c>
      <c r="V3562" s="3">
        <v>0.53477048243955405</v>
      </c>
      <c r="W3562" s="3">
        <v>8.6418798576116201E-2</v>
      </c>
      <c r="X3562" s="3">
        <v>-8.2517229633652101E-3</v>
      </c>
      <c r="Y3562" s="3">
        <v>0.17592548784207701</v>
      </c>
      <c r="Z3562" s="3">
        <v>0.27827387722278601</v>
      </c>
      <c r="AA3562" s="3">
        <v>1.5803420561211601</v>
      </c>
      <c r="AB3562" s="3">
        <v>5.9459459459459497E-2</v>
      </c>
      <c r="AC3562" s="3">
        <v>0.321621621621622</v>
      </c>
      <c r="AD3562" s="3">
        <v>0.30810810810810801</v>
      </c>
      <c r="AE3562" s="3">
        <v>0.12556943155640399</v>
      </c>
      <c r="AF3562" s="3">
        <v>3.1968671305121897E-2</v>
      </c>
      <c r="AG3562" s="3">
        <v>0.29711886780827401</v>
      </c>
      <c r="AH3562" s="3">
        <v>0.54534302933019996</v>
      </c>
      <c r="AI3562" s="1">
        <v>122</v>
      </c>
      <c r="AJ3562" s="1">
        <v>30</v>
      </c>
      <c r="AK3562" s="1">
        <v>92</v>
      </c>
      <c r="AL3562" s="1">
        <v>216</v>
      </c>
      <c r="AM3562" s="1">
        <v>131</v>
      </c>
      <c r="AN3562" s="1">
        <v>85</v>
      </c>
      <c r="AO3562">
        <f ca="1">RAND()</f>
        <v>0.80480984793690258</v>
      </c>
    </row>
    <row r="3563" spans="1:41" x14ac:dyDescent="0.25">
      <c r="A3563" s="1">
        <v>2404804</v>
      </c>
      <c r="B3563" t="s">
        <v>1141</v>
      </c>
      <c r="C3563" t="s">
        <v>1092</v>
      </c>
      <c r="D3563" s="2">
        <v>-37.204540999999999</v>
      </c>
      <c r="E3563" s="2">
        <v>-6.8059620000000001</v>
      </c>
      <c r="F3563" s="1">
        <v>0</v>
      </c>
      <c r="G3563" s="3" t="s">
        <v>33</v>
      </c>
      <c r="H3563" s="3" t="s">
        <v>33</v>
      </c>
      <c r="I3563" s="3" t="s">
        <v>33</v>
      </c>
      <c r="J3563" s="3" t="s">
        <v>33</v>
      </c>
      <c r="K3563" s="3" t="s">
        <v>33</v>
      </c>
      <c r="L3563" s="3" t="s">
        <v>33</v>
      </c>
      <c r="M3563" s="7" t="s">
        <v>33</v>
      </c>
      <c r="N3563" t="s">
        <v>33</v>
      </c>
      <c r="O3563" s="3" t="s">
        <v>33</v>
      </c>
      <c r="P3563" s="3" t="s">
        <v>33</v>
      </c>
      <c r="Q3563" s="3" t="s">
        <v>33</v>
      </c>
      <c r="R3563" s="3" t="s">
        <v>33</v>
      </c>
      <c r="S3563" s="3" t="s">
        <v>33</v>
      </c>
      <c r="T3563" s="3" t="s">
        <v>33</v>
      </c>
      <c r="U3563" s="3" t="s">
        <v>33</v>
      </c>
      <c r="V3563" s="3" t="s">
        <v>33</v>
      </c>
      <c r="W3563" s="3" t="s">
        <v>33</v>
      </c>
      <c r="X3563" s="3" t="s">
        <v>33</v>
      </c>
      <c r="Y3563" s="3" t="s">
        <v>33</v>
      </c>
      <c r="Z3563" s="3" t="s">
        <v>33</v>
      </c>
      <c r="AA3563" s="3" t="s">
        <v>33</v>
      </c>
      <c r="AB3563" s="3" t="s">
        <v>33</v>
      </c>
      <c r="AC3563" s="3" t="s">
        <v>33</v>
      </c>
      <c r="AD3563" s="3" t="s">
        <v>33</v>
      </c>
      <c r="AE3563" s="3" t="s">
        <v>33</v>
      </c>
      <c r="AF3563" s="3" t="s">
        <v>33</v>
      </c>
      <c r="AG3563" s="3" t="s">
        <v>33</v>
      </c>
      <c r="AH3563" s="3" t="s">
        <v>33</v>
      </c>
      <c r="AI3563" t="s">
        <v>33</v>
      </c>
      <c r="AJ3563" t="s">
        <v>33</v>
      </c>
      <c r="AK3563" t="s">
        <v>33</v>
      </c>
      <c r="AL3563" t="s">
        <v>33</v>
      </c>
      <c r="AM3563" t="s">
        <v>33</v>
      </c>
      <c r="AN3563" t="s">
        <v>33</v>
      </c>
      <c r="AO3563">
        <f ca="1">RAND()</f>
        <v>0.12003038999245086</v>
      </c>
    </row>
    <row r="3564" spans="1:41" x14ac:dyDescent="0.25">
      <c r="A3564" s="1">
        <v>3133600</v>
      </c>
      <c r="B3564" t="s">
        <v>2543</v>
      </c>
      <c r="C3564" t="s">
        <v>2172</v>
      </c>
      <c r="D3564" s="2">
        <v>-46.224052999999998</v>
      </c>
      <c r="E3564" s="2">
        <v>-22.766487999999999</v>
      </c>
      <c r="F3564" s="1">
        <v>1</v>
      </c>
      <c r="G3564" s="3">
        <v>1.3798649176184801</v>
      </c>
      <c r="H3564" s="3">
        <v>0.160383838601109</v>
      </c>
      <c r="I3564" s="3">
        <v>2.3588478963768401E-2</v>
      </c>
      <c r="J3564" s="3">
        <v>0.169145815114502</v>
      </c>
      <c r="K3564" s="3">
        <v>0.336218635056444</v>
      </c>
      <c r="L3564" s="3">
        <v>5.26856849139039E-2</v>
      </c>
      <c r="M3564" s="7">
        <v>0.48509999999999998</v>
      </c>
      <c r="N3564" s="1">
        <v>0</v>
      </c>
      <c r="O3564" s="3">
        <v>1.08969554020187</v>
      </c>
      <c r="P3564" s="3">
        <v>2.9029029029028999E-2</v>
      </c>
      <c r="Q3564" s="3">
        <v>0.202202202202202</v>
      </c>
      <c r="R3564" s="3">
        <v>0.148148148148148</v>
      </c>
      <c r="S3564" s="3">
        <v>4.7585000000000002E-2</v>
      </c>
      <c r="T3564" s="3">
        <v>9.6981577616954404E-2</v>
      </c>
      <c r="U3564" s="3">
        <v>0.63774702897272095</v>
      </c>
      <c r="V3564" s="3">
        <v>0.21768665163803</v>
      </c>
      <c r="W3564" s="3">
        <v>0.20334386276892699</v>
      </c>
      <c r="X3564" s="3">
        <v>0.105948784300799</v>
      </c>
      <c r="Y3564" s="3">
        <v>0.233264526202558</v>
      </c>
      <c r="Z3564" s="3">
        <v>0.31587635635383199</v>
      </c>
      <c r="AA3564" s="3">
        <v>1.8304999570065901</v>
      </c>
      <c r="AB3564" s="3">
        <v>6.3367531683765799E-2</v>
      </c>
      <c r="AC3564" s="3">
        <v>0.109233554616777</v>
      </c>
      <c r="AD3564" s="3">
        <v>8.8111044055522003E-2</v>
      </c>
      <c r="AE3564" s="3">
        <v>2.1004161152783401E-2</v>
      </c>
      <c r="AF3564" s="3">
        <v>0.12577739148238401</v>
      </c>
      <c r="AG3564" s="3">
        <v>0.74231911317128496</v>
      </c>
      <c r="AH3564" s="3">
        <v>0.110899334193548</v>
      </c>
      <c r="AI3564" s="1">
        <v>987</v>
      </c>
      <c r="AJ3564" s="1">
        <v>617</v>
      </c>
      <c r="AK3564" s="1">
        <v>370</v>
      </c>
      <c r="AL3564" s="1">
        <v>1649</v>
      </c>
      <c r="AM3564" s="1">
        <v>1008</v>
      </c>
      <c r="AN3564" s="1">
        <v>641</v>
      </c>
      <c r="AO3564">
        <f ca="1">RAND()</f>
        <v>0.61315958025805761</v>
      </c>
    </row>
    <row r="3565" spans="1:41" x14ac:dyDescent="0.25">
      <c r="A3565" s="1">
        <v>5203302</v>
      </c>
      <c r="B3565" t="s">
        <v>5087</v>
      </c>
      <c r="C3565" t="s">
        <v>5057</v>
      </c>
      <c r="D3565" s="2">
        <v>-48.951307</v>
      </c>
      <c r="E3565" s="2">
        <v>-16.969294999999999</v>
      </c>
      <c r="F3565" s="1">
        <v>1</v>
      </c>
      <c r="G3565" s="3">
        <v>0.85008276688795004</v>
      </c>
      <c r="H3565" s="3">
        <v>0.204256820668268</v>
      </c>
      <c r="I3565" s="3">
        <v>3.0147641755054098E-2</v>
      </c>
      <c r="J3565" s="3">
        <v>0.25041418902520302</v>
      </c>
      <c r="K3565" s="3">
        <v>0.38367087626121499</v>
      </c>
      <c r="L3565" s="3">
        <v>6.3816556548775702E-2</v>
      </c>
      <c r="M3565" s="7">
        <v>0.51849999999999996</v>
      </c>
      <c r="N3565" s="1">
        <v>1</v>
      </c>
      <c r="O3565" s="3">
        <v>1.10710457738764</v>
      </c>
      <c r="P3565" s="3">
        <v>3.6098310291858698E-2</v>
      </c>
      <c r="Q3565" s="3">
        <v>0.34562211981566798</v>
      </c>
      <c r="R3565" s="3">
        <v>0.15629800307219699</v>
      </c>
      <c r="S3565" s="3">
        <v>0.14765500000000001</v>
      </c>
      <c r="T3565" s="3">
        <v>0.35223047985036798</v>
      </c>
      <c r="U3565" s="3">
        <v>0.35037872779770102</v>
      </c>
      <c r="V3565" s="3">
        <v>0.14973569353826099</v>
      </c>
      <c r="W3565" s="3">
        <v>0.20092314247669801</v>
      </c>
      <c r="X3565" s="3">
        <v>8.3935935983621202E-2</v>
      </c>
      <c r="Y3565" s="3">
        <v>0.21873479426140999</v>
      </c>
      <c r="Z3565" s="3">
        <v>0.404063648788344</v>
      </c>
      <c r="AA3565" s="3">
        <v>1.9022208263100999</v>
      </c>
      <c r="AB3565" s="3">
        <v>7.2630646589902606E-2</v>
      </c>
      <c r="AC3565" s="3">
        <v>0.38596102745792699</v>
      </c>
      <c r="AD3565" s="3">
        <v>0.12444641275465</v>
      </c>
      <c r="AE3565" s="3">
        <v>0.167490563730955</v>
      </c>
      <c r="AF3565" s="3">
        <v>0.34753018393999902</v>
      </c>
      <c r="AG3565" s="3">
        <v>0.35597767079560499</v>
      </c>
      <c r="AH3565" s="3">
        <v>0.12900158153344099</v>
      </c>
      <c r="AI3565" s="1">
        <v>2595</v>
      </c>
      <c r="AJ3565" s="1">
        <v>1895</v>
      </c>
      <c r="AK3565" s="1">
        <v>700</v>
      </c>
      <c r="AL3565" s="1">
        <v>4475</v>
      </c>
      <c r="AM3565" s="1">
        <v>3126</v>
      </c>
      <c r="AN3565" s="1">
        <v>1349</v>
      </c>
      <c r="AO3565">
        <f ca="1">RAND()</f>
        <v>0.69831490963129061</v>
      </c>
    </row>
    <row r="3566" spans="1:41" x14ac:dyDescent="0.25">
      <c r="A3566" s="1">
        <v>2408953</v>
      </c>
      <c r="B3566" t="s">
        <v>1182</v>
      </c>
      <c r="C3566" t="s">
        <v>1092</v>
      </c>
      <c r="D3566" s="2">
        <v>-35.379437000000003</v>
      </c>
      <c r="E3566" s="2">
        <v>-5.2764980000000001</v>
      </c>
      <c r="F3566" s="1">
        <v>0</v>
      </c>
      <c r="G3566" s="3" t="s">
        <v>33</v>
      </c>
      <c r="H3566" s="3" t="s">
        <v>33</v>
      </c>
      <c r="I3566" s="3" t="s">
        <v>33</v>
      </c>
      <c r="J3566" s="3" t="s">
        <v>33</v>
      </c>
      <c r="K3566" s="3" t="s">
        <v>33</v>
      </c>
      <c r="L3566" s="3" t="s">
        <v>33</v>
      </c>
      <c r="M3566" s="7" t="s">
        <v>33</v>
      </c>
      <c r="N3566" t="s">
        <v>33</v>
      </c>
      <c r="O3566" s="3" t="s">
        <v>33</v>
      </c>
      <c r="P3566" s="3" t="s">
        <v>33</v>
      </c>
      <c r="Q3566" s="3" t="s">
        <v>33</v>
      </c>
      <c r="R3566" s="3" t="s">
        <v>33</v>
      </c>
      <c r="S3566" s="3" t="s">
        <v>33</v>
      </c>
      <c r="T3566" s="3" t="s">
        <v>33</v>
      </c>
      <c r="U3566" s="3" t="s">
        <v>33</v>
      </c>
      <c r="V3566" s="3" t="s">
        <v>33</v>
      </c>
      <c r="W3566" s="3" t="s">
        <v>33</v>
      </c>
      <c r="X3566" s="3" t="s">
        <v>33</v>
      </c>
      <c r="Y3566" s="3" t="s">
        <v>33</v>
      </c>
      <c r="Z3566" s="3" t="s">
        <v>33</v>
      </c>
      <c r="AA3566" s="3" t="s">
        <v>33</v>
      </c>
      <c r="AB3566" s="3" t="s">
        <v>33</v>
      </c>
      <c r="AC3566" s="3" t="s">
        <v>33</v>
      </c>
      <c r="AD3566" s="3" t="s">
        <v>33</v>
      </c>
      <c r="AE3566" s="3" t="s">
        <v>33</v>
      </c>
      <c r="AF3566" s="3" t="s">
        <v>33</v>
      </c>
      <c r="AG3566" s="3" t="s">
        <v>33</v>
      </c>
      <c r="AH3566" s="3" t="s">
        <v>33</v>
      </c>
      <c r="AI3566" t="s">
        <v>33</v>
      </c>
      <c r="AJ3566" t="s">
        <v>33</v>
      </c>
      <c r="AK3566" t="s">
        <v>33</v>
      </c>
      <c r="AL3566" t="s">
        <v>33</v>
      </c>
      <c r="AM3566" t="s">
        <v>33</v>
      </c>
      <c r="AN3566" t="s">
        <v>33</v>
      </c>
      <c r="AO3566">
        <f ca="1">RAND()</f>
        <v>0.19884124085610522</v>
      </c>
    </row>
    <row r="3567" spans="1:41" x14ac:dyDescent="0.25">
      <c r="A3567" s="1">
        <v>5219001</v>
      </c>
      <c r="B3567" t="s">
        <v>5240</v>
      </c>
      <c r="C3567" t="s">
        <v>5057</v>
      </c>
      <c r="D3567" s="2">
        <v>-50.312373999999998</v>
      </c>
      <c r="E3567" s="2">
        <v>-16.197039</v>
      </c>
      <c r="F3567" s="1">
        <v>1</v>
      </c>
      <c r="G3567" s="3">
        <v>0.54400189039372504</v>
      </c>
      <c r="H3567" s="3">
        <v>8.5892711962252705E-2</v>
      </c>
      <c r="I3567" s="3">
        <v>2.6429347195183198E-2</v>
      </c>
      <c r="J3567" s="3">
        <v>6.2356948128984999E-2</v>
      </c>
      <c r="K3567" s="3">
        <v>0.186317048063464</v>
      </c>
      <c r="L3567" s="3">
        <v>3.8202851762173799E-2</v>
      </c>
      <c r="M3567" s="7">
        <v>0.4824</v>
      </c>
      <c r="N3567" s="1">
        <v>0</v>
      </c>
      <c r="O3567" s="3">
        <v>0.88375136468856996</v>
      </c>
      <c r="P3567" s="3">
        <v>2.4425287356321799E-2</v>
      </c>
      <c r="Q3567" s="3">
        <v>0</v>
      </c>
      <c r="R3567" s="3">
        <v>0.54454022988505701</v>
      </c>
      <c r="S3567" s="3">
        <v>0.140902</v>
      </c>
      <c r="T3567" s="3">
        <v>0.294800947948403</v>
      </c>
      <c r="U3567" s="3">
        <v>0.37621761269722098</v>
      </c>
      <c r="V3567" s="3">
        <v>0.188079005928808</v>
      </c>
      <c r="W3567" s="3">
        <v>0.109259273364152</v>
      </c>
      <c r="X3567" s="3">
        <v>2.4655897204730801E-2</v>
      </c>
      <c r="Y3567" s="3">
        <v>7.9566523827490396E-2</v>
      </c>
      <c r="Z3567" s="3">
        <v>0.23312270684242101</v>
      </c>
      <c r="AA3567" s="3">
        <v>1.54760574764424</v>
      </c>
      <c r="AB3567" s="3">
        <v>3.8422649140546002E-2</v>
      </c>
      <c r="AC3567" s="3">
        <v>0</v>
      </c>
      <c r="AD3567" s="3">
        <v>0.36905965621840198</v>
      </c>
      <c r="AE3567" s="3">
        <v>0.17078832506338101</v>
      </c>
      <c r="AF3567" s="3">
        <v>0.10522573842114399</v>
      </c>
      <c r="AG3567" s="3">
        <v>0.48370011821750802</v>
      </c>
      <c r="AH3567" s="3">
        <v>0.240285818297967</v>
      </c>
      <c r="AI3567" s="1">
        <v>670</v>
      </c>
      <c r="AJ3567" s="1">
        <v>395</v>
      </c>
      <c r="AK3567" s="1">
        <v>275</v>
      </c>
      <c r="AL3567" s="1">
        <v>961</v>
      </c>
      <c r="AM3567" s="1">
        <v>486</v>
      </c>
      <c r="AN3567" s="1">
        <v>475</v>
      </c>
      <c r="AO3567">
        <f ca="1">RAND()</f>
        <v>0.64287489739946257</v>
      </c>
    </row>
    <row r="3568" spans="1:41" x14ac:dyDescent="0.25">
      <c r="A3568" s="1">
        <v>4205555</v>
      </c>
      <c r="B3568" t="s">
        <v>4214</v>
      </c>
      <c r="C3568" t="s">
        <v>4132</v>
      </c>
      <c r="D3568" s="2">
        <v>-50.807620999999997</v>
      </c>
      <c r="E3568" s="2">
        <v>-27.175021000000001</v>
      </c>
      <c r="F3568" s="1">
        <v>0</v>
      </c>
      <c r="G3568" s="3" t="s">
        <v>33</v>
      </c>
      <c r="H3568" s="3" t="s">
        <v>33</v>
      </c>
      <c r="I3568" s="3" t="s">
        <v>33</v>
      </c>
      <c r="J3568" s="3" t="s">
        <v>33</v>
      </c>
      <c r="K3568" s="3" t="s">
        <v>33</v>
      </c>
      <c r="L3568" s="3" t="s">
        <v>33</v>
      </c>
      <c r="M3568" s="7" t="s">
        <v>33</v>
      </c>
      <c r="N3568" t="s">
        <v>33</v>
      </c>
      <c r="O3568" s="3" t="s">
        <v>33</v>
      </c>
      <c r="P3568" s="3" t="s">
        <v>33</v>
      </c>
      <c r="Q3568" s="3" t="s">
        <v>33</v>
      </c>
      <c r="R3568" s="3" t="s">
        <v>33</v>
      </c>
      <c r="S3568" s="3" t="s">
        <v>33</v>
      </c>
      <c r="T3568" s="3" t="s">
        <v>33</v>
      </c>
      <c r="U3568" s="3" t="s">
        <v>33</v>
      </c>
      <c r="V3568" s="3" t="s">
        <v>33</v>
      </c>
      <c r="W3568" s="3" t="s">
        <v>33</v>
      </c>
      <c r="X3568" s="3" t="s">
        <v>33</v>
      </c>
      <c r="Y3568" s="3" t="s">
        <v>33</v>
      </c>
      <c r="Z3568" s="3" t="s">
        <v>33</v>
      </c>
      <c r="AA3568" s="3" t="s">
        <v>33</v>
      </c>
      <c r="AB3568" s="3" t="s">
        <v>33</v>
      </c>
      <c r="AC3568" s="3" t="s">
        <v>33</v>
      </c>
      <c r="AD3568" s="3" t="s">
        <v>33</v>
      </c>
      <c r="AE3568" s="3" t="s">
        <v>33</v>
      </c>
      <c r="AF3568" s="3" t="s">
        <v>33</v>
      </c>
      <c r="AG3568" s="3" t="s">
        <v>33</v>
      </c>
      <c r="AH3568" s="3" t="s">
        <v>33</v>
      </c>
      <c r="AI3568" t="s">
        <v>33</v>
      </c>
      <c r="AJ3568" t="s">
        <v>33</v>
      </c>
      <c r="AK3568" t="s">
        <v>33</v>
      </c>
      <c r="AL3568" t="s">
        <v>33</v>
      </c>
      <c r="AM3568" t="s">
        <v>33</v>
      </c>
      <c r="AN3568" t="s">
        <v>33</v>
      </c>
      <c r="AO3568">
        <f ca="1">RAND()</f>
        <v>0.12542677884250131</v>
      </c>
    </row>
    <row r="3569" spans="1:41" x14ac:dyDescent="0.25">
      <c r="A3569" s="1">
        <v>5213707</v>
      </c>
      <c r="B3569" t="s">
        <v>5192</v>
      </c>
      <c r="C3569" t="s">
        <v>5057</v>
      </c>
      <c r="D3569" s="2">
        <v>-51.397877999999999</v>
      </c>
      <c r="E3569" s="2">
        <v>-16.005946000000002</v>
      </c>
      <c r="F3569" s="1">
        <v>1</v>
      </c>
      <c r="G3569" s="3">
        <v>1.1742933901657</v>
      </c>
      <c r="H3569" s="3">
        <v>0.38707020460395097</v>
      </c>
      <c r="I3569" s="3">
        <v>-4.2692439743297401E-2</v>
      </c>
      <c r="J3569" s="3">
        <v>0.34700962516191503</v>
      </c>
      <c r="K3569" s="3">
        <v>0.66837891065425703</v>
      </c>
      <c r="L3569" s="3">
        <v>3.8672768878718497E-2</v>
      </c>
      <c r="M3569" s="7">
        <v>0.49630000000000002</v>
      </c>
      <c r="N3569" s="1">
        <v>0</v>
      </c>
      <c r="O3569" s="3">
        <v>1.1593650292577</v>
      </c>
      <c r="P3569" s="3">
        <v>4.81481481481481E-2</v>
      </c>
      <c r="Q3569" s="3">
        <v>0</v>
      </c>
      <c r="R3569" s="3">
        <v>0.27037037037036998</v>
      </c>
      <c r="S3569" s="3">
        <v>0.43651600000000002</v>
      </c>
      <c r="T3569" s="3">
        <v>4.4504372467080999E-2</v>
      </c>
      <c r="U3569" s="3">
        <v>0.32445455301598403</v>
      </c>
      <c r="V3569" s="3">
        <v>0.194524736203569</v>
      </c>
      <c r="W3569" s="3">
        <v>0.29140730742584597</v>
      </c>
      <c r="X3569" s="3">
        <v>0.20132653760567601</v>
      </c>
      <c r="Y3569" s="3">
        <v>0.46028886259064</v>
      </c>
      <c r="Z3569" s="3">
        <v>0.42927439651017402</v>
      </c>
      <c r="AA3569" s="3">
        <v>1.9635402866004099</v>
      </c>
      <c r="AB3569" s="3">
        <v>6.1345158906134498E-2</v>
      </c>
      <c r="AC3569" s="3">
        <v>0.37250554323725099</v>
      </c>
      <c r="AD3569" s="3">
        <v>0.12786400591278599</v>
      </c>
      <c r="AE3569" s="3">
        <v>0.53210590824807003</v>
      </c>
      <c r="AF3569" s="3">
        <v>5.8877098160719198E-2</v>
      </c>
      <c r="AG3569" s="3">
        <v>0.282584702737745</v>
      </c>
      <c r="AH3569" s="3">
        <v>0.126432290853466</v>
      </c>
      <c r="AI3569" s="1">
        <v>507</v>
      </c>
      <c r="AJ3569" s="1">
        <v>404</v>
      </c>
      <c r="AK3569" s="1">
        <v>103</v>
      </c>
      <c r="AL3569" s="1">
        <v>1342</v>
      </c>
      <c r="AM3569" s="1">
        <v>1048</v>
      </c>
      <c r="AN3569" s="1">
        <v>294</v>
      </c>
      <c r="AO3569">
        <f ca="1">RAND()</f>
        <v>0.73777972892652877</v>
      </c>
    </row>
    <row r="3570" spans="1:41" x14ac:dyDescent="0.25">
      <c r="A3570" s="1">
        <v>4128302</v>
      </c>
      <c r="B3570" t="s">
        <v>4122</v>
      </c>
      <c r="C3570" t="s">
        <v>3774</v>
      </c>
      <c r="D3570" s="2">
        <v>-52.157307000000003</v>
      </c>
      <c r="E3570" s="2">
        <v>-23.086829999999999</v>
      </c>
      <c r="F3570" s="1">
        <v>0</v>
      </c>
      <c r="G3570" s="3" t="s">
        <v>33</v>
      </c>
      <c r="H3570" s="3" t="s">
        <v>33</v>
      </c>
      <c r="I3570" s="3" t="s">
        <v>33</v>
      </c>
      <c r="J3570" s="3" t="s">
        <v>33</v>
      </c>
      <c r="K3570" s="3" t="s">
        <v>33</v>
      </c>
      <c r="L3570" s="3" t="s">
        <v>33</v>
      </c>
      <c r="M3570" s="7" t="s">
        <v>33</v>
      </c>
      <c r="N3570" t="s">
        <v>33</v>
      </c>
      <c r="O3570" s="3" t="s">
        <v>33</v>
      </c>
      <c r="P3570" s="3" t="s">
        <v>33</v>
      </c>
      <c r="Q3570" s="3" t="s">
        <v>33</v>
      </c>
      <c r="R3570" s="3" t="s">
        <v>33</v>
      </c>
      <c r="S3570" s="3" t="s">
        <v>33</v>
      </c>
      <c r="T3570" s="3" t="s">
        <v>33</v>
      </c>
      <c r="U3570" s="3" t="s">
        <v>33</v>
      </c>
      <c r="V3570" s="3" t="s">
        <v>33</v>
      </c>
      <c r="W3570" s="3" t="s">
        <v>33</v>
      </c>
      <c r="X3570" s="3" t="s">
        <v>33</v>
      </c>
      <c r="Y3570" s="3" t="s">
        <v>33</v>
      </c>
      <c r="Z3570" s="3" t="s">
        <v>33</v>
      </c>
      <c r="AA3570" s="3" t="s">
        <v>33</v>
      </c>
      <c r="AB3570" s="3" t="s">
        <v>33</v>
      </c>
      <c r="AC3570" s="3" t="s">
        <v>33</v>
      </c>
      <c r="AD3570" s="3" t="s">
        <v>33</v>
      </c>
      <c r="AE3570" s="3" t="s">
        <v>33</v>
      </c>
      <c r="AF3570" s="3" t="s">
        <v>33</v>
      </c>
      <c r="AG3570" s="3" t="s">
        <v>33</v>
      </c>
      <c r="AH3570" s="3" t="s">
        <v>33</v>
      </c>
      <c r="AI3570" t="s">
        <v>33</v>
      </c>
      <c r="AJ3570" t="s">
        <v>33</v>
      </c>
      <c r="AK3570" t="s">
        <v>33</v>
      </c>
      <c r="AL3570" t="s">
        <v>33</v>
      </c>
      <c r="AM3570" t="s">
        <v>33</v>
      </c>
      <c r="AN3570" t="s">
        <v>33</v>
      </c>
      <c r="AO3570">
        <f ca="1">RAND()</f>
        <v>0.40885366225726005</v>
      </c>
    </row>
    <row r="3571" spans="1:41" x14ac:dyDescent="0.25">
      <c r="A3571" s="1">
        <v>3157336</v>
      </c>
      <c r="B3571" t="s">
        <v>2822</v>
      </c>
      <c r="C3571" t="s">
        <v>2172</v>
      </c>
      <c r="D3571" s="2">
        <v>-44.220250999999998</v>
      </c>
      <c r="E3571" s="2">
        <v>-21.124148000000002</v>
      </c>
      <c r="F3571" s="1">
        <v>1</v>
      </c>
      <c r="G3571" s="3">
        <v>0.880129433856919</v>
      </c>
      <c r="H3571" s="3">
        <v>8.5619777094314106E-2</v>
      </c>
      <c r="I3571" s="3">
        <v>4.31372630530251E-2</v>
      </c>
      <c r="J3571" s="3">
        <v>0.110083521997776</v>
      </c>
      <c r="K3571" s="3">
        <v>0.392931256407197</v>
      </c>
      <c r="L3571" s="3">
        <v>7.6699285903200201E-2</v>
      </c>
      <c r="M3571" s="7">
        <v>0.39379999999999998</v>
      </c>
      <c r="N3571" s="1">
        <v>0</v>
      </c>
      <c r="O3571" s="3">
        <v>1.0238828161064699</v>
      </c>
      <c r="P3571" s="3">
        <v>1.8276762402088802E-2</v>
      </c>
      <c r="Q3571" s="3">
        <v>0</v>
      </c>
      <c r="R3571" s="3">
        <v>0.120104438642298</v>
      </c>
      <c r="S3571" s="3">
        <v>1.3680000000000001E-3</v>
      </c>
      <c r="T3571" s="3">
        <v>9.5805149685532595E-2</v>
      </c>
      <c r="U3571" s="3">
        <v>0.47212321077188302</v>
      </c>
      <c r="V3571" s="3">
        <v>0.43070363316857702</v>
      </c>
      <c r="W3571" s="3">
        <v>0.126648529487635</v>
      </c>
      <c r="X3571" s="3">
        <v>-6.5905584103353697E-3</v>
      </c>
      <c r="Y3571" s="3">
        <v>0.19501202726848199</v>
      </c>
      <c r="Z3571" s="3">
        <v>0.18157293623797999</v>
      </c>
      <c r="AA3571" s="3">
        <v>1.6425221742604099</v>
      </c>
      <c r="AB3571" s="3">
        <v>2.1276595744680899E-2</v>
      </c>
      <c r="AC3571" s="3">
        <v>0</v>
      </c>
      <c r="AD3571" s="3">
        <v>0.105053191489362</v>
      </c>
      <c r="AE3571" s="3">
        <v>8.5545834041716995E-4</v>
      </c>
      <c r="AF3571" s="3">
        <v>0.10885238276076301</v>
      </c>
      <c r="AG3571" s="3">
        <v>0.50459717569469498</v>
      </c>
      <c r="AH3571" s="3">
        <v>0.38569498320412499</v>
      </c>
      <c r="AI3571" s="1">
        <v>360</v>
      </c>
      <c r="AJ3571" s="1">
        <v>285</v>
      </c>
      <c r="AK3571" s="1">
        <v>75</v>
      </c>
      <c r="AL3571" s="1">
        <v>739</v>
      </c>
      <c r="AM3571" s="1">
        <v>502</v>
      </c>
      <c r="AN3571" s="1">
        <v>237</v>
      </c>
      <c r="AO3571">
        <f ca="1">RAND()</f>
        <v>0.7563015820986092</v>
      </c>
    </row>
    <row r="3572" spans="1:41" x14ac:dyDescent="0.25">
      <c r="A3572" s="1">
        <v>1507409</v>
      </c>
      <c r="B3572" t="s">
        <v>298</v>
      </c>
      <c r="C3572" t="s">
        <v>182</v>
      </c>
      <c r="D3572" s="2">
        <v>-47.791676000000002</v>
      </c>
      <c r="E3572" s="2">
        <v>-1.169632</v>
      </c>
      <c r="F3572" s="1">
        <v>0</v>
      </c>
      <c r="G3572" s="3" t="s">
        <v>33</v>
      </c>
      <c r="H3572" s="3" t="s">
        <v>33</v>
      </c>
      <c r="I3572" s="3" t="s">
        <v>33</v>
      </c>
      <c r="J3572" s="3" t="s">
        <v>33</v>
      </c>
      <c r="K3572" s="3" t="s">
        <v>33</v>
      </c>
      <c r="L3572" s="3" t="s">
        <v>33</v>
      </c>
      <c r="M3572" s="7" t="s">
        <v>33</v>
      </c>
      <c r="N3572" t="s">
        <v>33</v>
      </c>
      <c r="O3572" s="3" t="s">
        <v>33</v>
      </c>
      <c r="P3572" s="3" t="s">
        <v>33</v>
      </c>
      <c r="Q3572" s="3" t="s">
        <v>33</v>
      </c>
      <c r="R3572" s="3" t="s">
        <v>33</v>
      </c>
      <c r="S3572" s="3" t="s">
        <v>33</v>
      </c>
      <c r="T3572" s="3" t="s">
        <v>33</v>
      </c>
      <c r="U3572" s="3" t="s">
        <v>33</v>
      </c>
      <c r="V3572" s="3" t="s">
        <v>33</v>
      </c>
      <c r="W3572" s="3" t="s">
        <v>33</v>
      </c>
      <c r="X3572" s="3" t="s">
        <v>33</v>
      </c>
      <c r="Y3572" s="3" t="s">
        <v>33</v>
      </c>
      <c r="Z3572" s="3" t="s">
        <v>33</v>
      </c>
      <c r="AA3572" s="3" t="s">
        <v>33</v>
      </c>
      <c r="AB3572" s="3" t="s">
        <v>33</v>
      </c>
      <c r="AC3572" s="3" t="s">
        <v>33</v>
      </c>
      <c r="AD3572" s="3" t="s">
        <v>33</v>
      </c>
      <c r="AE3572" s="3" t="s">
        <v>33</v>
      </c>
      <c r="AF3572" s="3" t="s">
        <v>33</v>
      </c>
      <c r="AG3572" s="3" t="s">
        <v>33</v>
      </c>
      <c r="AH3572" s="3" t="s">
        <v>33</v>
      </c>
      <c r="AI3572" t="s">
        <v>33</v>
      </c>
      <c r="AJ3572" t="s">
        <v>33</v>
      </c>
      <c r="AK3572" t="s">
        <v>33</v>
      </c>
      <c r="AL3572" t="s">
        <v>33</v>
      </c>
      <c r="AM3572" t="s">
        <v>33</v>
      </c>
      <c r="AN3572" t="s">
        <v>33</v>
      </c>
      <c r="AO3572">
        <f ca="1">RAND()</f>
        <v>0.59532616380267178</v>
      </c>
    </row>
    <row r="3573" spans="1:41" x14ac:dyDescent="0.25">
      <c r="A3573" s="1">
        <v>4105904</v>
      </c>
      <c r="B3573" t="s">
        <v>3844</v>
      </c>
      <c r="C3573" t="s">
        <v>3774</v>
      </c>
      <c r="D3573" s="2">
        <v>-51.974300999999997</v>
      </c>
      <c r="E3573" s="2">
        <v>-22.837422</v>
      </c>
      <c r="F3573" s="1">
        <v>1</v>
      </c>
      <c r="G3573" s="3">
        <v>0.77518667728181001</v>
      </c>
      <c r="H3573" s="3">
        <v>0.212163953453509</v>
      </c>
      <c r="I3573" s="3">
        <v>7.1840480931679607E-2</v>
      </c>
      <c r="J3573" s="3">
        <v>0.21347547494282401</v>
      </c>
      <c r="K3573" s="3">
        <v>0.40408552255747499</v>
      </c>
      <c r="L3573" s="3">
        <v>5.5835533157347399E-2</v>
      </c>
      <c r="M3573" s="7">
        <v>0.43719999999999998</v>
      </c>
      <c r="N3573" s="1">
        <v>0</v>
      </c>
      <c r="O3573" s="3">
        <v>1.29879431413529</v>
      </c>
      <c r="P3573" s="3">
        <v>3.8240603971770898E-2</v>
      </c>
      <c r="Q3573" s="3">
        <v>0.71557525028721503</v>
      </c>
      <c r="R3573" s="3">
        <v>3.9553586082389597E-2</v>
      </c>
      <c r="S3573" s="3">
        <v>0.119465</v>
      </c>
      <c r="T3573" s="3">
        <v>0.29149662638323498</v>
      </c>
      <c r="U3573" s="3">
        <v>0.44177884595506201</v>
      </c>
      <c r="V3573" s="3">
        <v>0.147259657083184</v>
      </c>
      <c r="W3573" s="3">
        <v>0.24716220316715301</v>
      </c>
      <c r="X3573" s="3">
        <v>0.107691916291656</v>
      </c>
      <c r="Y3573" s="3">
        <v>0.24256219372326299</v>
      </c>
      <c r="Z3573" s="3">
        <v>0.390177784003715</v>
      </c>
      <c r="AA3573" s="3">
        <v>2.0556508027094602</v>
      </c>
      <c r="AB3573" s="3">
        <v>6.1082024432809801E-2</v>
      </c>
      <c r="AC3573" s="3">
        <v>0.60296684118673605</v>
      </c>
      <c r="AD3573" s="3">
        <v>4.8283885980221097E-2</v>
      </c>
      <c r="AE3573" s="3">
        <v>0.110127181532055</v>
      </c>
      <c r="AF3573" s="3">
        <v>0.29645702781225097</v>
      </c>
      <c r="AG3573" s="3">
        <v>0.43796897212386998</v>
      </c>
      <c r="AH3573" s="3">
        <v>0.15544681853182399</v>
      </c>
      <c r="AI3573" s="1">
        <v>6043</v>
      </c>
      <c r="AJ3573" s="1">
        <v>4658</v>
      </c>
      <c r="AK3573" s="1">
        <v>1385</v>
      </c>
      <c r="AL3573" s="1">
        <v>6872</v>
      </c>
      <c r="AM3573" s="1">
        <v>4718</v>
      </c>
      <c r="AN3573" s="1">
        <v>2154</v>
      </c>
      <c r="AO3573">
        <f ca="1">RAND()</f>
        <v>0.4226881278704322</v>
      </c>
    </row>
    <row r="3574" spans="1:41" x14ac:dyDescent="0.25">
      <c r="A3574" s="1">
        <v>2103158</v>
      </c>
      <c r="B3574" t="s">
        <v>529</v>
      </c>
      <c r="C3574" t="s">
        <v>477</v>
      </c>
      <c r="D3574" s="2">
        <v>-46.034486000000001</v>
      </c>
      <c r="E3574" s="2">
        <v>-2.4489079999999999</v>
      </c>
      <c r="F3574" s="1">
        <v>0</v>
      </c>
      <c r="G3574" s="3" t="s">
        <v>33</v>
      </c>
      <c r="H3574" s="3" t="s">
        <v>33</v>
      </c>
      <c r="I3574" s="3" t="s">
        <v>33</v>
      </c>
      <c r="J3574" s="3" t="s">
        <v>33</v>
      </c>
      <c r="K3574" s="3" t="s">
        <v>33</v>
      </c>
      <c r="L3574" s="3" t="s">
        <v>33</v>
      </c>
      <c r="M3574" s="7" t="s">
        <v>33</v>
      </c>
      <c r="N3574" t="s">
        <v>33</v>
      </c>
      <c r="O3574" s="3" t="s">
        <v>33</v>
      </c>
      <c r="P3574" s="3" t="s">
        <v>33</v>
      </c>
      <c r="Q3574" s="3" t="s">
        <v>33</v>
      </c>
      <c r="R3574" s="3" t="s">
        <v>33</v>
      </c>
      <c r="S3574" s="3" t="s">
        <v>33</v>
      </c>
      <c r="T3574" s="3" t="s">
        <v>33</v>
      </c>
      <c r="U3574" s="3" t="s">
        <v>33</v>
      </c>
      <c r="V3574" s="3" t="s">
        <v>33</v>
      </c>
      <c r="W3574" s="3" t="s">
        <v>33</v>
      </c>
      <c r="X3574" s="3" t="s">
        <v>33</v>
      </c>
      <c r="Y3574" s="3" t="s">
        <v>33</v>
      </c>
      <c r="Z3574" s="3" t="s">
        <v>33</v>
      </c>
      <c r="AA3574" s="3" t="s">
        <v>33</v>
      </c>
      <c r="AB3574" s="3" t="s">
        <v>33</v>
      </c>
      <c r="AC3574" s="3" t="s">
        <v>33</v>
      </c>
      <c r="AD3574" s="3" t="s">
        <v>33</v>
      </c>
      <c r="AE3574" s="3" t="s">
        <v>33</v>
      </c>
      <c r="AF3574" s="3" t="s">
        <v>33</v>
      </c>
      <c r="AG3574" s="3" t="s">
        <v>33</v>
      </c>
      <c r="AH3574" s="3" t="s">
        <v>33</v>
      </c>
      <c r="AI3574" t="s">
        <v>33</v>
      </c>
      <c r="AJ3574" t="s">
        <v>33</v>
      </c>
      <c r="AK3574" t="s">
        <v>33</v>
      </c>
      <c r="AL3574" t="s">
        <v>33</v>
      </c>
      <c r="AM3574" t="s">
        <v>33</v>
      </c>
      <c r="AN3574" t="s">
        <v>33</v>
      </c>
      <c r="AO3574">
        <f ca="1">RAND()</f>
        <v>0.60044469421422264</v>
      </c>
    </row>
    <row r="3575" spans="1:41" x14ac:dyDescent="0.25">
      <c r="A3575" s="1">
        <v>1101203</v>
      </c>
      <c r="B3575" t="s">
        <v>65</v>
      </c>
      <c r="C3575" t="s">
        <v>34</v>
      </c>
      <c r="D3575" s="2">
        <v>-61.517437000000001</v>
      </c>
      <c r="E3575" s="2">
        <v>-11.195959999999999</v>
      </c>
      <c r="F3575" s="1">
        <v>1</v>
      </c>
      <c r="G3575" s="3">
        <v>0.96364433240557801</v>
      </c>
      <c r="H3575" s="3">
        <v>0.14912074584023099</v>
      </c>
      <c r="I3575" s="3">
        <v>-4.0343138906779E-2</v>
      </c>
      <c r="J3575" s="3">
        <v>-2.4660824363396401E-2</v>
      </c>
      <c r="K3575" s="3">
        <v>0.32696571265169599</v>
      </c>
      <c r="L3575" s="3">
        <v>2.1449537141566902E-2</v>
      </c>
      <c r="M3575" s="7">
        <v>0.55879999999999996</v>
      </c>
      <c r="N3575" s="1">
        <v>0</v>
      </c>
      <c r="O3575" s="3">
        <v>0.99681657818254898</v>
      </c>
      <c r="P3575" s="3">
        <v>6.13496932515337E-3</v>
      </c>
      <c r="Q3575" s="3">
        <v>0</v>
      </c>
      <c r="R3575" s="3">
        <v>0.11656441717791401</v>
      </c>
      <c r="S3575" s="3">
        <v>0.235788</v>
      </c>
      <c r="T3575" s="3">
        <v>7.8778339043707596E-2</v>
      </c>
      <c r="U3575" s="3">
        <v>0.20674432083325001</v>
      </c>
      <c r="V3575" s="3">
        <v>0.47868961676779598</v>
      </c>
      <c r="W3575" s="3">
        <v>0.20031666710323301</v>
      </c>
      <c r="X3575" s="3">
        <v>6.2803399325538203E-2</v>
      </c>
      <c r="Y3575" s="3">
        <v>0.284798918675783</v>
      </c>
      <c r="Z3575" s="3">
        <v>0.52579197970303704</v>
      </c>
      <c r="AA3575" s="3">
        <v>1.67708071865063</v>
      </c>
      <c r="AB3575" s="3">
        <v>2.6915113871635601E-2</v>
      </c>
      <c r="AC3575" s="3">
        <v>0</v>
      </c>
      <c r="AD3575" s="3">
        <v>0.12008281573498999</v>
      </c>
      <c r="AE3575" s="3">
        <v>0.30540778171174399</v>
      </c>
      <c r="AF3575" s="3">
        <v>9.5890664198701694E-2</v>
      </c>
      <c r="AG3575" s="3">
        <v>0.24932907993800299</v>
      </c>
      <c r="AH3575" s="3">
        <v>0.34937247415155198</v>
      </c>
      <c r="AI3575" s="1">
        <v>319</v>
      </c>
      <c r="AJ3575" s="1">
        <v>223</v>
      </c>
      <c r="AK3575" s="1">
        <v>96</v>
      </c>
      <c r="AL3575" s="1">
        <v>472</v>
      </c>
      <c r="AM3575" s="1">
        <v>295</v>
      </c>
      <c r="AN3575" s="1">
        <v>177</v>
      </c>
      <c r="AO3575">
        <f ca="1">RAND()</f>
        <v>0.53748785539817767</v>
      </c>
    </row>
    <row r="3576" spans="1:41" x14ac:dyDescent="0.25">
      <c r="A3576" s="1">
        <v>1504455</v>
      </c>
      <c r="B3576" t="s">
        <v>249</v>
      </c>
      <c r="C3576" t="s">
        <v>182</v>
      </c>
      <c r="D3576" s="2">
        <v>-52.887479999999996</v>
      </c>
      <c r="E3576" s="2">
        <v>-3.4463750000000002</v>
      </c>
      <c r="F3576" s="1">
        <v>0</v>
      </c>
      <c r="G3576" s="3" t="s">
        <v>33</v>
      </c>
      <c r="H3576" s="3" t="s">
        <v>33</v>
      </c>
      <c r="I3576" s="3" t="s">
        <v>33</v>
      </c>
      <c r="J3576" s="3" t="s">
        <v>33</v>
      </c>
      <c r="K3576" s="3" t="s">
        <v>33</v>
      </c>
      <c r="L3576" s="3" t="s">
        <v>33</v>
      </c>
      <c r="M3576" s="7" t="s">
        <v>33</v>
      </c>
      <c r="N3576" t="s">
        <v>33</v>
      </c>
      <c r="O3576" s="3" t="s">
        <v>33</v>
      </c>
      <c r="P3576" s="3" t="s">
        <v>33</v>
      </c>
      <c r="Q3576" s="3" t="s">
        <v>33</v>
      </c>
      <c r="R3576" s="3" t="s">
        <v>33</v>
      </c>
      <c r="S3576" s="3" t="s">
        <v>33</v>
      </c>
      <c r="T3576" s="3" t="s">
        <v>33</v>
      </c>
      <c r="U3576" s="3" t="s">
        <v>33</v>
      </c>
      <c r="V3576" s="3" t="s">
        <v>33</v>
      </c>
      <c r="W3576" s="3" t="s">
        <v>33</v>
      </c>
      <c r="X3576" s="3" t="s">
        <v>33</v>
      </c>
      <c r="Y3576" s="3" t="s">
        <v>33</v>
      </c>
      <c r="Z3576" s="3" t="s">
        <v>33</v>
      </c>
      <c r="AA3576" s="3" t="s">
        <v>33</v>
      </c>
      <c r="AB3576" s="3" t="s">
        <v>33</v>
      </c>
      <c r="AC3576" s="3" t="s">
        <v>33</v>
      </c>
      <c r="AD3576" s="3" t="s">
        <v>33</v>
      </c>
      <c r="AE3576" s="3" t="s">
        <v>33</v>
      </c>
      <c r="AF3576" s="3" t="s">
        <v>33</v>
      </c>
      <c r="AG3576" s="3" t="s">
        <v>33</v>
      </c>
      <c r="AH3576" s="3" t="s">
        <v>33</v>
      </c>
      <c r="AI3576" t="s">
        <v>33</v>
      </c>
      <c r="AJ3576" t="s">
        <v>33</v>
      </c>
      <c r="AK3576" t="s">
        <v>33</v>
      </c>
      <c r="AL3576" t="s">
        <v>33</v>
      </c>
      <c r="AM3576" t="s">
        <v>33</v>
      </c>
      <c r="AN3576" t="s">
        <v>33</v>
      </c>
      <c r="AO3576">
        <f ca="1">RAND()</f>
        <v>0.16680638914740786</v>
      </c>
    </row>
    <row r="3577" spans="1:41" x14ac:dyDescent="0.25">
      <c r="A3577" s="1">
        <v>5103700</v>
      </c>
      <c r="B3577" t="s">
        <v>4968</v>
      </c>
      <c r="C3577" t="s">
        <v>4929</v>
      </c>
      <c r="D3577" s="2">
        <v>-54.922738000000003</v>
      </c>
      <c r="E3577" s="2">
        <v>-12.384985</v>
      </c>
      <c r="F3577" s="1">
        <v>1</v>
      </c>
      <c r="G3577" s="3">
        <v>0.90405948088589505</v>
      </c>
      <c r="H3577" s="3">
        <v>0.22407452361569999</v>
      </c>
      <c r="I3577" s="3">
        <v>0.103377574120431</v>
      </c>
      <c r="J3577" s="3">
        <v>0.16538875838573799</v>
      </c>
      <c r="K3577" s="3">
        <v>0.27211968659174601</v>
      </c>
      <c r="L3577" s="3">
        <v>4.97120921305182E-2</v>
      </c>
      <c r="M3577" s="7">
        <v>0.46210000000000001</v>
      </c>
      <c r="N3577" s="1">
        <v>0</v>
      </c>
      <c r="O3577" s="3">
        <v>1.2409759784949199</v>
      </c>
      <c r="P3577" s="3">
        <v>2.2411953041622201E-2</v>
      </c>
      <c r="Q3577" s="3">
        <v>0</v>
      </c>
      <c r="R3577" s="3">
        <v>0.110992529348986</v>
      </c>
      <c r="S3577" s="3">
        <v>0.26629199999999997</v>
      </c>
      <c r="T3577" s="3">
        <v>0.22497692679298001</v>
      </c>
      <c r="U3577" s="3">
        <v>0.24587450834988001</v>
      </c>
      <c r="V3577" s="3">
        <v>0.26285665691216697</v>
      </c>
      <c r="W3577" s="3">
        <v>0.192928144506302</v>
      </c>
      <c r="X3577" s="3">
        <v>7.2939458081237696E-2</v>
      </c>
      <c r="Y3577" s="3">
        <v>0.24537938122238701</v>
      </c>
      <c r="Z3577" s="3">
        <v>0.39573748221778599</v>
      </c>
      <c r="AA3577" s="3">
        <v>1.9758147911438699</v>
      </c>
      <c r="AB3577" s="3">
        <v>4.9215406562054198E-2</v>
      </c>
      <c r="AC3577" s="3">
        <v>0</v>
      </c>
      <c r="AD3577" s="3">
        <v>0.119115549215407</v>
      </c>
      <c r="AE3577" s="3">
        <v>0.40957799108036702</v>
      </c>
      <c r="AF3577" s="3">
        <v>0.16261317788534399</v>
      </c>
      <c r="AG3577" s="3">
        <v>0.227246113629132</v>
      </c>
      <c r="AH3577" s="3">
        <v>0.20056271740515699</v>
      </c>
      <c r="AI3577" s="1">
        <v>920</v>
      </c>
      <c r="AJ3577" s="1">
        <v>685</v>
      </c>
      <c r="AK3577" s="1">
        <v>235</v>
      </c>
      <c r="AL3577" s="1">
        <v>1393</v>
      </c>
      <c r="AM3577" s="1">
        <v>1021</v>
      </c>
      <c r="AN3577" s="1">
        <v>372</v>
      </c>
      <c r="AO3577">
        <f ca="1">RAND()</f>
        <v>0.43608379425441302</v>
      </c>
    </row>
    <row r="3578" spans="1:41" x14ac:dyDescent="0.25">
      <c r="A3578" s="1">
        <v>4212106</v>
      </c>
      <c r="B3578" t="s">
        <v>4294</v>
      </c>
      <c r="C3578" t="s">
        <v>4132</v>
      </c>
      <c r="D3578" s="2">
        <v>-53.158611999999998</v>
      </c>
      <c r="E3578" s="2">
        <v>-27.070219000000002</v>
      </c>
      <c r="F3578" s="1">
        <v>1</v>
      </c>
      <c r="G3578" s="3">
        <v>0.59438200446384704</v>
      </c>
      <c r="H3578" s="3">
        <v>0.18927784827105601</v>
      </c>
      <c r="I3578" s="3">
        <v>3.77460176685556E-2</v>
      </c>
      <c r="J3578" s="3">
        <v>0.25192258119586602</v>
      </c>
      <c r="K3578" s="3">
        <v>0.37367681280138798</v>
      </c>
      <c r="L3578" s="3">
        <v>2.1233889710542998E-2</v>
      </c>
      <c r="M3578" s="7">
        <v>0.46820000000000001</v>
      </c>
      <c r="N3578" s="1">
        <v>1</v>
      </c>
      <c r="O3578" s="3">
        <v>1.2741303533580299</v>
      </c>
      <c r="P3578" s="3">
        <v>4.63458110516934E-2</v>
      </c>
      <c r="Q3578" s="3">
        <v>0.21806298276886499</v>
      </c>
      <c r="R3578" s="3">
        <v>0.17647058823529399</v>
      </c>
      <c r="S3578" s="3">
        <v>0.37142399999999998</v>
      </c>
      <c r="T3578" s="3">
        <v>0.114545105920769</v>
      </c>
      <c r="U3578" s="3">
        <v>0.39190255767802801</v>
      </c>
      <c r="V3578" s="3">
        <v>0.12212836840506799</v>
      </c>
      <c r="W3578" s="3">
        <v>0.19891952701641299</v>
      </c>
      <c r="X3578" s="3">
        <v>7.0808776806018797E-2</v>
      </c>
      <c r="Y3578" s="3">
        <v>0.20515667539635199</v>
      </c>
      <c r="Z3578" s="3">
        <v>0.33838336647883899</v>
      </c>
      <c r="AA3578" s="3">
        <v>1.97561583021973</v>
      </c>
      <c r="AB3578" s="3">
        <v>8.2733812949640301E-2</v>
      </c>
      <c r="AC3578" s="3">
        <v>0.246402877697842</v>
      </c>
      <c r="AD3578" s="3">
        <v>7.5179856115107899E-2</v>
      </c>
      <c r="AE3578" s="3">
        <v>0.27337227907578698</v>
      </c>
      <c r="AF3578" s="3">
        <v>0.10776704790889199</v>
      </c>
      <c r="AG3578" s="3">
        <v>0.48821918942076298</v>
      </c>
      <c r="AH3578" s="3">
        <v>0.13064148359455799</v>
      </c>
      <c r="AI3578" s="1">
        <v>1668</v>
      </c>
      <c r="AJ3578" s="1">
        <v>1060</v>
      </c>
      <c r="AK3578" s="1">
        <v>608</v>
      </c>
      <c r="AL3578" s="1">
        <v>2776</v>
      </c>
      <c r="AM3578" s="1">
        <v>1723</v>
      </c>
      <c r="AN3578" s="1">
        <v>1053</v>
      </c>
      <c r="AO3578">
        <f ca="1">RAND()</f>
        <v>0.79171235978059817</v>
      </c>
    </row>
    <row r="3579" spans="1:41" x14ac:dyDescent="0.25">
      <c r="A3579" s="1">
        <v>4116604</v>
      </c>
      <c r="B3579" t="s">
        <v>3979</v>
      </c>
      <c r="C3579" t="s">
        <v>3774</v>
      </c>
      <c r="D3579" s="2">
        <v>-50.716821000000003</v>
      </c>
      <c r="E3579" s="2">
        <v>-23.330772</v>
      </c>
      <c r="F3579" s="1">
        <v>1</v>
      </c>
      <c r="G3579" s="3">
        <v>0.59629726107782</v>
      </c>
      <c r="H3579" s="3">
        <v>0.22370626331121701</v>
      </c>
      <c r="I3579" s="3">
        <v>9.4053518076402304E-2</v>
      </c>
      <c r="J3579" s="3">
        <v>0.22287984824496601</v>
      </c>
      <c r="K3579" s="3">
        <v>0.431827073748072</v>
      </c>
      <c r="L3579" s="3">
        <v>3.7455410225921498E-2</v>
      </c>
      <c r="M3579" s="7">
        <v>0.35880000000000001</v>
      </c>
      <c r="N3579" s="1">
        <v>0</v>
      </c>
      <c r="O3579" s="3">
        <v>1.2119000395363599</v>
      </c>
      <c r="P3579" s="3">
        <v>2.2627737226277402E-2</v>
      </c>
      <c r="Q3579" s="3">
        <v>0.88759124087591201</v>
      </c>
      <c r="R3579" s="3">
        <v>4.6715328467153303E-2</v>
      </c>
      <c r="S3579" s="3">
        <v>0.35407300000000003</v>
      </c>
      <c r="T3579" s="3">
        <v>0.13683730055749099</v>
      </c>
      <c r="U3579" s="3">
        <v>0.23612336585518501</v>
      </c>
      <c r="V3579" s="3">
        <v>0.27296674010310601</v>
      </c>
      <c r="W3579" s="3">
        <v>0.18826039483877899</v>
      </c>
      <c r="X3579" s="3">
        <v>0.111820415915347</v>
      </c>
      <c r="Y3579" s="3">
        <v>0.18473577831853999</v>
      </c>
      <c r="Z3579" s="3">
        <v>0.41030443218277401</v>
      </c>
      <c r="AA3579" s="3">
        <v>1.88783840535151</v>
      </c>
      <c r="AB3579" s="3">
        <v>3.1413612565444997E-2</v>
      </c>
      <c r="AC3579" s="3">
        <v>0.89616055846422304</v>
      </c>
      <c r="AD3579" s="3">
        <v>0.52094240837696304</v>
      </c>
      <c r="AE3579" s="3">
        <v>0.33524921749632902</v>
      </c>
      <c r="AF3579" s="3">
        <v>0.15503710551302699</v>
      </c>
      <c r="AG3579" s="3">
        <v>0.23861187950375001</v>
      </c>
      <c r="AH3579" s="3">
        <v>0.271101797486893</v>
      </c>
      <c r="AI3579" s="1">
        <v>1297</v>
      </c>
      <c r="AJ3579" s="1">
        <v>1137</v>
      </c>
      <c r="AK3579" s="1">
        <v>160</v>
      </c>
      <c r="AL3579" s="1">
        <v>1135</v>
      </c>
      <c r="AM3579" s="1">
        <v>884</v>
      </c>
      <c r="AN3579" s="1">
        <v>251</v>
      </c>
      <c r="AO3579">
        <f ca="1">RAND()</f>
        <v>0.42994308247498869</v>
      </c>
    </row>
    <row r="3580" spans="1:41" x14ac:dyDescent="0.25">
      <c r="A3580" s="1">
        <v>2931905</v>
      </c>
      <c r="B3580" t="s">
        <v>2149</v>
      </c>
      <c r="C3580" t="s">
        <v>1778</v>
      </c>
      <c r="D3580" s="2">
        <v>-38.789406999999997</v>
      </c>
      <c r="E3580" s="2">
        <v>-10.958387999999999</v>
      </c>
      <c r="F3580" s="1">
        <v>1</v>
      </c>
      <c r="G3580" s="3">
        <v>0.50559955017743796</v>
      </c>
      <c r="H3580" s="3">
        <v>3.8327387330802098E-3</v>
      </c>
      <c r="I3580" s="3">
        <v>-8.8766974226515798E-3</v>
      </c>
      <c r="J3580" s="3">
        <v>0.22111151775333501</v>
      </c>
      <c r="K3580" s="3">
        <v>0.49318437141566301</v>
      </c>
      <c r="L3580" s="3">
        <v>8.8397287086348905E-2</v>
      </c>
      <c r="M3580" s="7">
        <v>0.66139999999999999</v>
      </c>
      <c r="N3580" s="1">
        <v>0</v>
      </c>
      <c r="O3580" s="3">
        <v>1.1021060389667601</v>
      </c>
      <c r="P3580" s="3">
        <v>6.0975609756097601E-2</v>
      </c>
      <c r="Q3580" s="3">
        <v>0.19337979094076699</v>
      </c>
      <c r="R3580" s="3">
        <v>0.449477351916376</v>
      </c>
      <c r="S3580" s="3">
        <v>0.35410599999999998</v>
      </c>
      <c r="T3580" s="3">
        <v>3.7113097870320903E-2</v>
      </c>
      <c r="U3580" s="3">
        <v>0.25804652046361998</v>
      </c>
      <c r="V3580" s="3">
        <v>0.35073433618689998</v>
      </c>
      <c r="W3580" s="3">
        <v>0.10817742664527</v>
      </c>
      <c r="X3580" s="3">
        <v>7.0769541509570696E-2</v>
      </c>
      <c r="Y3580" s="3">
        <v>0.142940499330761</v>
      </c>
      <c r="Z3580" s="3">
        <v>0.109094190074196</v>
      </c>
      <c r="AA3580" s="3">
        <v>1.7106292213715799</v>
      </c>
      <c r="AB3580" s="3">
        <v>6.82492581602374E-2</v>
      </c>
      <c r="AC3580" s="3">
        <v>0</v>
      </c>
      <c r="AD3580" s="3">
        <v>0.59545004945598401</v>
      </c>
      <c r="AE3580" s="3">
        <v>6.0310613515396801E-2</v>
      </c>
      <c r="AF3580" s="3">
        <v>6.0384932417867E-2</v>
      </c>
      <c r="AG3580" s="3">
        <v>0.41350311444897497</v>
      </c>
      <c r="AH3580" s="3">
        <v>0.46580133961776099</v>
      </c>
      <c r="AI3580" s="1">
        <v>552</v>
      </c>
      <c r="AJ3580" s="1">
        <v>349</v>
      </c>
      <c r="AK3580" s="1">
        <v>203</v>
      </c>
      <c r="AL3580" s="1">
        <v>987</v>
      </c>
      <c r="AM3580" s="1">
        <v>572</v>
      </c>
      <c r="AN3580" s="1">
        <v>415</v>
      </c>
      <c r="AO3580">
        <f ca="1">RAND()</f>
        <v>0.45245711465466787</v>
      </c>
    </row>
    <row r="3581" spans="1:41" x14ac:dyDescent="0.25">
      <c r="A3581" s="1">
        <v>3112059</v>
      </c>
      <c r="B3581" t="s">
        <v>2296</v>
      </c>
      <c r="C3581" t="s">
        <v>2172</v>
      </c>
      <c r="D3581" s="2">
        <v>-42.622259</v>
      </c>
      <c r="E3581" s="2">
        <v>-18.524771999999999</v>
      </c>
      <c r="F3581" s="1">
        <v>0</v>
      </c>
      <c r="G3581" s="3" t="s">
        <v>33</v>
      </c>
      <c r="H3581" s="3" t="s">
        <v>33</v>
      </c>
      <c r="I3581" s="3" t="s">
        <v>33</v>
      </c>
      <c r="J3581" s="3" t="s">
        <v>33</v>
      </c>
      <c r="K3581" s="3" t="s">
        <v>33</v>
      </c>
      <c r="L3581" s="3" t="s">
        <v>33</v>
      </c>
      <c r="M3581" s="7" t="s">
        <v>33</v>
      </c>
      <c r="N3581" t="s">
        <v>33</v>
      </c>
      <c r="O3581" s="3" t="s">
        <v>33</v>
      </c>
      <c r="P3581" s="3" t="s">
        <v>33</v>
      </c>
      <c r="Q3581" s="3" t="s">
        <v>33</v>
      </c>
      <c r="R3581" s="3" t="s">
        <v>33</v>
      </c>
      <c r="S3581" s="3" t="s">
        <v>33</v>
      </c>
      <c r="T3581" s="3" t="s">
        <v>33</v>
      </c>
      <c r="U3581" s="3" t="s">
        <v>33</v>
      </c>
      <c r="V3581" s="3" t="s">
        <v>33</v>
      </c>
      <c r="W3581" s="3" t="s">
        <v>33</v>
      </c>
      <c r="X3581" s="3" t="s">
        <v>33</v>
      </c>
      <c r="Y3581" s="3" t="s">
        <v>33</v>
      </c>
      <c r="Z3581" s="3" t="s">
        <v>33</v>
      </c>
      <c r="AA3581" s="3" t="s">
        <v>33</v>
      </c>
      <c r="AB3581" s="3" t="s">
        <v>33</v>
      </c>
      <c r="AC3581" s="3" t="s">
        <v>33</v>
      </c>
      <c r="AD3581" s="3" t="s">
        <v>33</v>
      </c>
      <c r="AE3581" s="3" t="s">
        <v>33</v>
      </c>
      <c r="AF3581" s="3" t="s">
        <v>33</v>
      </c>
      <c r="AG3581" s="3" t="s">
        <v>33</v>
      </c>
      <c r="AH3581" s="3" t="s">
        <v>33</v>
      </c>
      <c r="AI3581" t="s">
        <v>33</v>
      </c>
      <c r="AJ3581" t="s">
        <v>33</v>
      </c>
      <c r="AK3581" t="s">
        <v>33</v>
      </c>
      <c r="AL3581" t="s">
        <v>33</v>
      </c>
      <c r="AM3581" t="s">
        <v>33</v>
      </c>
      <c r="AN3581" t="s">
        <v>33</v>
      </c>
      <c r="AO3581">
        <f ca="1">RAND()</f>
        <v>2.6144992207888462E-2</v>
      </c>
    </row>
    <row r="3582" spans="1:41" x14ac:dyDescent="0.25">
      <c r="A3582" s="1">
        <v>3203056</v>
      </c>
      <c r="B3582" t="s">
        <v>3040</v>
      </c>
      <c r="C3582" t="s">
        <v>3003</v>
      </c>
      <c r="D3582" s="2">
        <v>-40.075899999999997</v>
      </c>
      <c r="E3582" s="2">
        <v>-18.907005999999999</v>
      </c>
      <c r="F3582" s="1">
        <v>1</v>
      </c>
      <c r="G3582" s="3">
        <v>-0.14883164488137801</v>
      </c>
      <c r="H3582" s="3">
        <v>8.3791734704756093E-2</v>
      </c>
      <c r="I3582" s="3">
        <v>3.5356567897430198E-2</v>
      </c>
      <c r="J3582" s="3">
        <v>4.2425066435369002E-2</v>
      </c>
      <c r="K3582" s="3">
        <v>0.22837794874367801</v>
      </c>
      <c r="L3582" s="3">
        <v>8.5004700720777204E-2</v>
      </c>
      <c r="M3582" s="7">
        <v>0.56769999999999998</v>
      </c>
      <c r="N3582" s="1">
        <v>0</v>
      </c>
      <c r="O3582" s="3">
        <v>0.91845633612625999</v>
      </c>
      <c r="P3582" s="3">
        <v>2.38482384823848E-2</v>
      </c>
      <c r="Q3582" s="3">
        <v>0</v>
      </c>
      <c r="R3582" s="3">
        <v>0.10894308943089399</v>
      </c>
      <c r="S3582" s="3">
        <v>9.4913999999999998E-2</v>
      </c>
      <c r="T3582" s="3">
        <v>0.60141208189072703</v>
      </c>
      <c r="U3582" s="3">
        <v>0.19896054468216501</v>
      </c>
      <c r="V3582" s="3">
        <v>0.104713503038614</v>
      </c>
      <c r="W3582" s="3">
        <v>0.13366617946932999</v>
      </c>
      <c r="X3582" s="3">
        <v>3.7077526383873197E-2</v>
      </c>
      <c r="Y3582" s="3">
        <v>0.101033395123502</v>
      </c>
      <c r="Z3582" s="3">
        <v>0.29182959732362102</v>
      </c>
      <c r="AA3582" s="3">
        <v>1.6111067096712599</v>
      </c>
      <c r="AB3582" s="3">
        <v>3.80662352493338E-2</v>
      </c>
      <c r="AC3582" s="3">
        <v>4.5679482299200602E-2</v>
      </c>
      <c r="AD3582" s="3">
        <v>8.9836315188427898E-2</v>
      </c>
      <c r="AE3582" s="3">
        <v>0.16303556792631299</v>
      </c>
      <c r="AF3582" s="3">
        <v>0.34891985606757198</v>
      </c>
      <c r="AG3582" s="3">
        <v>0.283507245496603</v>
      </c>
      <c r="AH3582" s="3">
        <v>0.20453733050951101</v>
      </c>
      <c r="AI3582" s="1">
        <v>1842</v>
      </c>
      <c r="AJ3582" s="1">
        <v>1391</v>
      </c>
      <c r="AK3582" s="1">
        <v>451</v>
      </c>
      <c r="AL3582" s="1">
        <v>2626</v>
      </c>
      <c r="AM3582" s="1">
        <v>1783</v>
      </c>
      <c r="AN3582" s="1">
        <v>843</v>
      </c>
      <c r="AO3582">
        <f ca="1">RAND()</f>
        <v>0.75613713242441072</v>
      </c>
    </row>
    <row r="3583" spans="1:41" x14ac:dyDescent="0.25">
      <c r="A3583" s="1">
        <v>2405405</v>
      </c>
      <c r="B3583" t="s">
        <v>1148</v>
      </c>
      <c r="C3583" t="s">
        <v>1092</v>
      </c>
      <c r="D3583" s="2">
        <v>-35.934550999999999</v>
      </c>
      <c r="E3583" s="2">
        <v>-6.4654400000000001</v>
      </c>
      <c r="F3583" s="1">
        <v>0</v>
      </c>
      <c r="G3583" s="3" t="s">
        <v>33</v>
      </c>
      <c r="H3583" s="3" t="s">
        <v>33</v>
      </c>
      <c r="I3583" s="3" t="s">
        <v>33</v>
      </c>
      <c r="J3583" s="3" t="s">
        <v>33</v>
      </c>
      <c r="K3583" s="3" t="s">
        <v>33</v>
      </c>
      <c r="L3583" s="3" t="s">
        <v>33</v>
      </c>
      <c r="M3583" s="7" t="s">
        <v>33</v>
      </c>
      <c r="N3583" t="s">
        <v>33</v>
      </c>
      <c r="O3583" s="3" t="s">
        <v>33</v>
      </c>
      <c r="P3583" s="3" t="s">
        <v>33</v>
      </c>
      <c r="Q3583" s="3" t="s">
        <v>33</v>
      </c>
      <c r="R3583" s="3" t="s">
        <v>33</v>
      </c>
      <c r="S3583" s="3" t="s">
        <v>33</v>
      </c>
      <c r="T3583" s="3" t="s">
        <v>33</v>
      </c>
      <c r="U3583" s="3" t="s">
        <v>33</v>
      </c>
      <c r="V3583" s="3" t="s">
        <v>33</v>
      </c>
      <c r="W3583" s="3" t="s">
        <v>33</v>
      </c>
      <c r="X3583" s="3" t="s">
        <v>33</v>
      </c>
      <c r="Y3583" s="3" t="s">
        <v>33</v>
      </c>
      <c r="Z3583" s="3" t="s">
        <v>33</v>
      </c>
      <c r="AA3583" s="3" t="s">
        <v>33</v>
      </c>
      <c r="AB3583" s="3" t="s">
        <v>33</v>
      </c>
      <c r="AC3583" s="3" t="s">
        <v>33</v>
      </c>
      <c r="AD3583" s="3" t="s">
        <v>33</v>
      </c>
      <c r="AE3583" s="3" t="s">
        <v>33</v>
      </c>
      <c r="AF3583" s="3" t="s">
        <v>33</v>
      </c>
      <c r="AG3583" s="3" t="s">
        <v>33</v>
      </c>
      <c r="AH3583" s="3" t="s">
        <v>33</v>
      </c>
      <c r="AI3583" t="s">
        <v>33</v>
      </c>
      <c r="AJ3583" t="s">
        <v>33</v>
      </c>
      <c r="AK3583" t="s">
        <v>33</v>
      </c>
      <c r="AL3583" t="s">
        <v>33</v>
      </c>
      <c r="AM3583" t="s">
        <v>33</v>
      </c>
      <c r="AN3583" t="s">
        <v>33</v>
      </c>
      <c r="AO3583">
        <f ca="1">RAND()</f>
        <v>0.8681317748062426</v>
      </c>
    </row>
    <row r="3584" spans="1:41" x14ac:dyDescent="0.25">
      <c r="A3584" s="1">
        <v>2303956</v>
      </c>
      <c r="B3584" t="s">
        <v>958</v>
      </c>
      <c r="C3584" t="s">
        <v>911</v>
      </c>
      <c r="D3584" s="2">
        <v>-38.498572000000003</v>
      </c>
      <c r="E3584" s="2">
        <v>-4.2887300000000002</v>
      </c>
      <c r="F3584" s="1">
        <v>1</v>
      </c>
      <c r="G3584" s="3">
        <v>0.86622049316374305</v>
      </c>
      <c r="H3584" s="3">
        <v>0.19039961890402601</v>
      </c>
      <c r="I3584" s="3">
        <v>8.3482248330094596E-3</v>
      </c>
      <c r="J3584" s="3">
        <v>0.12888028038601901</v>
      </c>
      <c r="K3584" s="3">
        <v>0.24866640859445499</v>
      </c>
      <c r="L3584" s="3">
        <v>7.4018538713195206E-2</v>
      </c>
      <c r="M3584" s="7">
        <v>0.50270000000000004</v>
      </c>
      <c r="N3584" s="1">
        <v>1</v>
      </c>
      <c r="O3584" s="3">
        <v>0.85309154298288004</v>
      </c>
      <c r="P3584" s="3">
        <v>1.4098690835851E-2</v>
      </c>
      <c r="Q3584" s="3">
        <v>0.69284994964753299</v>
      </c>
      <c r="R3584" s="3">
        <v>0.26384692849949598</v>
      </c>
      <c r="S3584" s="3">
        <v>0.12002500000000001</v>
      </c>
      <c r="T3584" s="3">
        <v>7.0096766134796304E-2</v>
      </c>
      <c r="U3584" s="3">
        <v>0.319783734745616</v>
      </c>
      <c r="V3584" s="3">
        <v>0.49009488681433999</v>
      </c>
      <c r="W3584" s="3">
        <v>6.0972955915765702E-2</v>
      </c>
      <c r="X3584" s="3">
        <v>-1.52747265620719E-2</v>
      </c>
      <c r="Y3584" s="3">
        <v>3.1975239462461003E-2</v>
      </c>
      <c r="Z3584" s="3">
        <v>0.32024405964296898</v>
      </c>
      <c r="AA3584" s="3">
        <v>1.4531551904784901</v>
      </c>
      <c r="AB3584" s="3">
        <v>2.5299600532623201E-2</v>
      </c>
      <c r="AC3584" s="3">
        <v>0</v>
      </c>
      <c r="AD3584" s="3">
        <v>0.32356857523302301</v>
      </c>
      <c r="AE3584" s="3">
        <v>0.12036970891406</v>
      </c>
      <c r="AF3584" s="3">
        <v>7.9263644351690005E-2</v>
      </c>
      <c r="AG3584" s="3">
        <v>0.34152273043116999</v>
      </c>
      <c r="AH3584" s="3">
        <v>0.45884391630308002</v>
      </c>
      <c r="AI3584" s="1">
        <v>953</v>
      </c>
      <c r="AJ3584" s="1">
        <v>722</v>
      </c>
      <c r="AK3584" s="1">
        <v>231</v>
      </c>
      <c r="AL3584" s="1">
        <v>726</v>
      </c>
      <c r="AM3584" s="1">
        <v>482</v>
      </c>
      <c r="AN3584" s="1">
        <v>244</v>
      </c>
      <c r="AO3584">
        <f ca="1">RAND()</f>
        <v>0.59593611146130343</v>
      </c>
    </row>
    <row r="3585" spans="1:41" x14ac:dyDescent="0.25">
      <c r="A3585" s="1">
        <v>3138906</v>
      </c>
      <c r="B3585" t="s">
        <v>2610</v>
      </c>
      <c r="C3585" t="s">
        <v>2172</v>
      </c>
      <c r="D3585" s="2">
        <v>-40.724476000000003</v>
      </c>
      <c r="E3585" s="2">
        <v>-17.072272999999999</v>
      </c>
      <c r="F3585" s="1">
        <v>0</v>
      </c>
      <c r="G3585" s="3" t="s">
        <v>33</v>
      </c>
      <c r="H3585" s="3" t="s">
        <v>33</v>
      </c>
      <c r="I3585" s="3" t="s">
        <v>33</v>
      </c>
      <c r="J3585" s="3" t="s">
        <v>33</v>
      </c>
      <c r="K3585" s="3" t="s">
        <v>33</v>
      </c>
      <c r="L3585" s="3" t="s">
        <v>33</v>
      </c>
      <c r="M3585" s="7" t="s">
        <v>33</v>
      </c>
      <c r="N3585" t="s">
        <v>33</v>
      </c>
      <c r="O3585" s="3" t="s">
        <v>33</v>
      </c>
      <c r="P3585" s="3" t="s">
        <v>33</v>
      </c>
      <c r="Q3585" s="3" t="s">
        <v>33</v>
      </c>
      <c r="R3585" s="3" t="s">
        <v>33</v>
      </c>
      <c r="S3585" s="3" t="s">
        <v>33</v>
      </c>
      <c r="T3585" s="3" t="s">
        <v>33</v>
      </c>
      <c r="U3585" s="3" t="s">
        <v>33</v>
      </c>
      <c r="V3585" s="3" t="s">
        <v>33</v>
      </c>
      <c r="W3585" s="3" t="s">
        <v>33</v>
      </c>
      <c r="X3585" s="3" t="s">
        <v>33</v>
      </c>
      <c r="Y3585" s="3" t="s">
        <v>33</v>
      </c>
      <c r="Z3585" s="3" t="s">
        <v>33</v>
      </c>
      <c r="AA3585" s="3" t="s">
        <v>33</v>
      </c>
      <c r="AB3585" s="3" t="s">
        <v>33</v>
      </c>
      <c r="AC3585" s="3" t="s">
        <v>33</v>
      </c>
      <c r="AD3585" s="3" t="s">
        <v>33</v>
      </c>
      <c r="AE3585" s="3" t="s">
        <v>33</v>
      </c>
      <c r="AF3585" s="3" t="s">
        <v>33</v>
      </c>
      <c r="AG3585" s="3" t="s">
        <v>33</v>
      </c>
      <c r="AH3585" s="3" t="s">
        <v>33</v>
      </c>
      <c r="AI3585" t="s">
        <v>33</v>
      </c>
      <c r="AJ3585" t="s">
        <v>33</v>
      </c>
      <c r="AK3585" t="s">
        <v>33</v>
      </c>
      <c r="AL3585" t="s">
        <v>33</v>
      </c>
      <c r="AM3585" t="s">
        <v>33</v>
      </c>
      <c r="AN3585" t="s">
        <v>33</v>
      </c>
      <c r="AO3585">
        <f ca="1">RAND()</f>
        <v>0.76416185151073668</v>
      </c>
    </row>
    <row r="3586" spans="1:41" x14ac:dyDescent="0.25">
      <c r="A3586" s="1">
        <v>3114600</v>
      </c>
      <c r="B3586" t="s">
        <v>2324</v>
      </c>
      <c r="C3586" t="s">
        <v>2172</v>
      </c>
      <c r="D3586" s="2">
        <v>-44.644570000000002</v>
      </c>
      <c r="E3586" s="2">
        <v>-21.489764999999998</v>
      </c>
      <c r="F3586" s="1">
        <v>0</v>
      </c>
      <c r="G3586" s="3" t="s">
        <v>33</v>
      </c>
      <c r="H3586" s="3" t="s">
        <v>33</v>
      </c>
      <c r="I3586" s="3" t="s">
        <v>33</v>
      </c>
      <c r="J3586" s="3" t="s">
        <v>33</v>
      </c>
      <c r="K3586" s="3" t="s">
        <v>33</v>
      </c>
      <c r="L3586" s="3" t="s">
        <v>33</v>
      </c>
      <c r="M3586" s="7" t="s">
        <v>33</v>
      </c>
      <c r="N3586" t="s">
        <v>33</v>
      </c>
      <c r="O3586" s="3" t="s">
        <v>33</v>
      </c>
      <c r="P3586" s="3" t="s">
        <v>33</v>
      </c>
      <c r="Q3586" s="3" t="s">
        <v>33</v>
      </c>
      <c r="R3586" s="3" t="s">
        <v>33</v>
      </c>
      <c r="S3586" s="3" t="s">
        <v>33</v>
      </c>
      <c r="T3586" s="3" t="s">
        <v>33</v>
      </c>
      <c r="U3586" s="3" t="s">
        <v>33</v>
      </c>
      <c r="V3586" s="3" t="s">
        <v>33</v>
      </c>
      <c r="W3586" s="3" t="s">
        <v>33</v>
      </c>
      <c r="X3586" s="3" t="s">
        <v>33</v>
      </c>
      <c r="Y3586" s="3" t="s">
        <v>33</v>
      </c>
      <c r="Z3586" s="3" t="s">
        <v>33</v>
      </c>
      <c r="AA3586" s="3" t="s">
        <v>33</v>
      </c>
      <c r="AB3586" s="3" t="s">
        <v>33</v>
      </c>
      <c r="AC3586" s="3" t="s">
        <v>33</v>
      </c>
      <c r="AD3586" s="3" t="s">
        <v>33</v>
      </c>
      <c r="AE3586" s="3" t="s">
        <v>33</v>
      </c>
      <c r="AF3586" s="3" t="s">
        <v>33</v>
      </c>
      <c r="AG3586" s="3" t="s">
        <v>33</v>
      </c>
      <c r="AH3586" s="3" t="s">
        <v>33</v>
      </c>
      <c r="AI3586" t="s">
        <v>33</v>
      </c>
      <c r="AJ3586" t="s">
        <v>33</v>
      </c>
      <c r="AK3586" t="s">
        <v>33</v>
      </c>
      <c r="AL3586" t="s">
        <v>33</v>
      </c>
      <c r="AM3586" t="s">
        <v>33</v>
      </c>
      <c r="AN3586" t="s">
        <v>33</v>
      </c>
      <c r="AO3586">
        <f ca="1">RAND()</f>
        <v>0.98369128556307261</v>
      </c>
    </row>
    <row r="3587" spans="1:41" x14ac:dyDescent="0.25">
      <c r="A3587" s="1">
        <v>4314506</v>
      </c>
      <c r="B3587" t="s">
        <v>4689</v>
      </c>
      <c r="C3587" t="s">
        <v>4391</v>
      </c>
      <c r="D3587" s="2">
        <v>-53.379789000000002</v>
      </c>
      <c r="E3587" s="2">
        <v>-31.579440000000002</v>
      </c>
      <c r="F3587" s="1">
        <v>1</v>
      </c>
      <c r="G3587" s="3">
        <v>0.92670448485204204</v>
      </c>
      <c r="H3587" s="3">
        <v>9.5167706194714902E-2</v>
      </c>
      <c r="I3587" s="3">
        <v>-5.4039284611717101E-2</v>
      </c>
      <c r="J3587" s="3">
        <v>8.2216509987748806E-2</v>
      </c>
      <c r="K3587" s="3">
        <v>0.25156255032109798</v>
      </c>
      <c r="L3587" s="3">
        <v>4.8590381426202298E-2</v>
      </c>
      <c r="M3587" s="7">
        <v>0.49259999999999998</v>
      </c>
      <c r="N3587" s="1">
        <v>0</v>
      </c>
      <c r="O3587" s="3">
        <v>1.2698608995299101</v>
      </c>
      <c r="P3587" s="3">
        <v>4.1436464088397802E-2</v>
      </c>
      <c r="Q3587" s="3">
        <v>0.19613259668508301</v>
      </c>
      <c r="R3587" s="3">
        <v>5.6169429097605902E-2</v>
      </c>
      <c r="S3587" s="3">
        <v>0.22789599999999999</v>
      </c>
      <c r="T3587" s="3">
        <v>0.170351203057798</v>
      </c>
      <c r="U3587" s="3">
        <v>0.33914517949812101</v>
      </c>
      <c r="V3587" s="3">
        <v>0.262607561766732</v>
      </c>
      <c r="W3587" s="3">
        <v>0.14304083793141401</v>
      </c>
      <c r="X3587" s="3">
        <v>3.06253541872058E-2</v>
      </c>
      <c r="Y3587" s="3">
        <v>0.15206066818678701</v>
      </c>
      <c r="Z3587" s="3">
        <v>0.25134406284517102</v>
      </c>
      <c r="AA3587" s="3">
        <v>1.91055657694567</v>
      </c>
      <c r="AB3587" s="3">
        <v>7.5910931174089105E-2</v>
      </c>
      <c r="AC3587" s="3">
        <v>0.13967611336032401</v>
      </c>
      <c r="AD3587" s="3">
        <v>5.3643724696356303E-2</v>
      </c>
      <c r="AE3587" s="3">
        <v>0.16746805626254499</v>
      </c>
      <c r="AF3587" s="3">
        <v>0.25893856648493901</v>
      </c>
      <c r="AG3587" s="3">
        <v>0.32241597417877199</v>
      </c>
      <c r="AH3587" s="3">
        <v>0.25117740307374398</v>
      </c>
      <c r="AI3587" s="1">
        <v>1059</v>
      </c>
      <c r="AJ3587" s="1">
        <v>747</v>
      </c>
      <c r="AK3587" s="1">
        <v>312</v>
      </c>
      <c r="AL3587" s="1">
        <v>985</v>
      </c>
      <c r="AM3587" s="1">
        <v>606</v>
      </c>
      <c r="AN3587" s="1">
        <v>379</v>
      </c>
      <c r="AO3587">
        <f ca="1">RAND()</f>
        <v>0.58211216614818739</v>
      </c>
    </row>
    <row r="3588" spans="1:41" x14ac:dyDescent="0.25">
      <c r="A3588" s="1">
        <v>1504604</v>
      </c>
      <c r="B3588" t="s">
        <v>251</v>
      </c>
      <c r="C3588" t="s">
        <v>182</v>
      </c>
      <c r="D3588" s="2">
        <v>-49.504224000000001</v>
      </c>
      <c r="E3588" s="2">
        <v>-2.5830980000000001</v>
      </c>
      <c r="F3588" s="1">
        <v>0</v>
      </c>
      <c r="G3588" s="3" t="s">
        <v>33</v>
      </c>
      <c r="H3588" s="3" t="s">
        <v>33</v>
      </c>
      <c r="I3588" s="3" t="s">
        <v>33</v>
      </c>
      <c r="J3588" s="3" t="s">
        <v>33</v>
      </c>
      <c r="K3588" s="3" t="s">
        <v>33</v>
      </c>
      <c r="L3588" s="3" t="s">
        <v>33</v>
      </c>
      <c r="M3588" s="7" t="s">
        <v>33</v>
      </c>
      <c r="N3588" t="s">
        <v>33</v>
      </c>
      <c r="O3588" s="3" t="s">
        <v>33</v>
      </c>
      <c r="P3588" s="3" t="s">
        <v>33</v>
      </c>
      <c r="Q3588" s="3" t="s">
        <v>33</v>
      </c>
      <c r="R3588" s="3" t="s">
        <v>33</v>
      </c>
      <c r="S3588" s="3" t="s">
        <v>33</v>
      </c>
      <c r="T3588" s="3" t="s">
        <v>33</v>
      </c>
      <c r="U3588" s="3" t="s">
        <v>33</v>
      </c>
      <c r="V3588" s="3" t="s">
        <v>33</v>
      </c>
      <c r="W3588" s="3" t="s">
        <v>33</v>
      </c>
      <c r="X3588" s="3" t="s">
        <v>33</v>
      </c>
      <c r="Y3588" s="3" t="s">
        <v>33</v>
      </c>
      <c r="Z3588" s="3" t="s">
        <v>33</v>
      </c>
      <c r="AA3588" s="3" t="s">
        <v>33</v>
      </c>
      <c r="AB3588" s="3" t="s">
        <v>33</v>
      </c>
      <c r="AC3588" s="3" t="s">
        <v>33</v>
      </c>
      <c r="AD3588" s="3" t="s">
        <v>33</v>
      </c>
      <c r="AE3588" s="3" t="s">
        <v>33</v>
      </c>
      <c r="AF3588" s="3" t="s">
        <v>33</v>
      </c>
      <c r="AG3588" s="3" t="s">
        <v>33</v>
      </c>
      <c r="AH3588" s="3" t="s">
        <v>33</v>
      </c>
      <c r="AI3588" t="s">
        <v>33</v>
      </c>
      <c r="AJ3588" t="s">
        <v>33</v>
      </c>
      <c r="AK3588" t="s">
        <v>33</v>
      </c>
      <c r="AL3588" t="s">
        <v>33</v>
      </c>
      <c r="AM3588" t="s">
        <v>33</v>
      </c>
      <c r="AN3588" t="s">
        <v>33</v>
      </c>
      <c r="AO3588">
        <f ca="1">RAND()</f>
        <v>0.97312884842901826</v>
      </c>
    </row>
    <row r="3589" spans="1:41" x14ac:dyDescent="0.25">
      <c r="A3589" s="1">
        <v>2302701</v>
      </c>
      <c r="B3589" t="s">
        <v>943</v>
      </c>
      <c r="C3589" t="s">
        <v>911</v>
      </c>
      <c r="D3589" s="2">
        <v>-40.368678000000003</v>
      </c>
      <c r="E3589" s="2">
        <v>-7.0676110000000003</v>
      </c>
      <c r="F3589" s="1">
        <v>1</v>
      </c>
      <c r="G3589" s="3">
        <v>0.94895657292497204</v>
      </c>
      <c r="H3589" s="3">
        <v>0.130639259807796</v>
      </c>
      <c r="I3589" s="3">
        <v>0.13944691784014299</v>
      </c>
      <c r="J3589" s="3">
        <v>0.107557378660439</v>
      </c>
      <c r="K3589" s="3">
        <v>0.212864597742352</v>
      </c>
      <c r="L3589" s="3">
        <v>5.2655804105679799E-2</v>
      </c>
      <c r="M3589" s="7">
        <v>0.58979999999999999</v>
      </c>
      <c r="N3589" s="1">
        <v>0</v>
      </c>
      <c r="O3589" s="3">
        <v>0.93173538164387304</v>
      </c>
      <c r="P3589" s="3">
        <v>9.8191214470284199E-2</v>
      </c>
      <c r="Q3589" s="3">
        <v>0</v>
      </c>
      <c r="R3589" s="3">
        <v>0.72093023255813904</v>
      </c>
      <c r="S3589" s="3">
        <v>8.8113999999999998E-2</v>
      </c>
      <c r="T3589" s="3">
        <v>5.0543435092915999E-2</v>
      </c>
      <c r="U3589" s="3">
        <v>0.40695236358411102</v>
      </c>
      <c r="V3589" s="3">
        <v>0.454390693754889</v>
      </c>
      <c r="W3589" s="3">
        <v>9.0979512858140502E-2</v>
      </c>
      <c r="X3589" s="3">
        <v>4.3242203651682999E-2</v>
      </c>
      <c r="Y3589" s="3">
        <v>0.11189833389689199</v>
      </c>
      <c r="Z3589" s="3">
        <v>0.30067975743766301</v>
      </c>
      <c r="AA3589" s="3">
        <v>1.5834287902208899</v>
      </c>
      <c r="AB3589" s="3">
        <v>0.104477611940299</v>
      </c>
      <c r="AC3589" s="3">
        <v>0</v>
      </c>
      <c r="AD3589" s="3">
        <v>0.54228855721392999</v>
      </c>
      <c r="AE3589" s="3">
        <v>8.8398293188963001E-2</v>
      </c>
      <c r="AF3589" s="3">
        <v>4.2816881487888002E-2</v>
      </c>
      <c r="AG3589" s="3">
        <v>0.45059386133812002</v>
      </c>
      <c r="AH3589" s="3">
        <v>0.41819096398502897</v>
      </c>
      <c r="AI3589" s="1">
        <v>374</v>
      </c>
      <c r="AJ3589" s="1">
        <v>202</v>
      </c>
      <c r="AK3589" s="1">
        <v>172</v>
      </c>
      <c r="AL3589" s="1">
        <v>574</v>
      </c>
      <c r="AM3589" s="1">
        <v>317</v>
      </c>
      <c r="AN3589" s="1">
        <v>257</v>
      </c>
      <c r="AO3589">
        <f ca="1">RAND()</f>
        <v>0.18991211370515459</v>
      </c>
    </row>
    <row r="3590" spans="1:41" x14ac:dyDescent="0.25">
      <c r="A3590" s="1">
        <v>2303105</v>
      </c>
      <c r="B3590" t="s">
        <v>947</v>
      </c>
      <c r="C3590" t="s">
        <v>911</v>
      </c>
      <c r="D3590" s="2">
        <v>-40.476027999999999</v>
      </c>
      <c r="E3590" s="2">
        <v>-3.9485839999999999</v>
      </c>
      <c r="F3590" s="1">
        <v>0</v>
      </c>
      <c r="G3590" s="3" t="s">
        <v>33</v>
      </c>
      <c r="H3590" s="3" t="s">
        <v>33</v>
      </c>
      <c r="I3590" s="3" t="s">
        <v>33</v>
      </c>
      <c r="J3590" s="3" t="s">
        <v>33</v>
      </c>
      <c r="K3590" s="3" t="s">
        <v>33</v>
      </c>
      <c r="L3590" s="3" t="s">
        <v>33</v>
      </c>
      <c r="M3590" s="7" t="s">
        <v>33</v>
      </c>
      <c r="N3590" t="s">
        <v>33</v>
      </c>
      <c r="O3590" s="3" t="s">
        <v>33</v>
      </c>
      <c r="P3590" s="3" t="s">
        <v>33</v>
      </c>
      <c r="Q3590" s="3" t="s">
        <v>33</v>
      </c>
      <c r="R3590" s="3" t="s">
        <v>33</v>
      </c>
      <c r="S3590" s="3" t="s">
        <v>33</v>
      </c>
      <c r="T3590" s="3" t="s">
        <v>33</v>
      </c>
      <c r="U3590" s="3" t="s">
        <v>33</v>
      </c>
      <c r="V3590" s="3" t="s">
        <v>33</v>
      </c>
      <c r="W3590" s="3" t="s">
        <v>33</v>
      </c>
      <c r="X3590" s="3" t="s">
        <v>33</v>
      </c>
      <c r="Y3590" s="3" t="s">
        <v>33</v>
      </c>
      <c r="Z3590" s="3" t="s">
        <v>33</v>
      </c>
      <c r="AA3590" s="3" t="s">
        <v>33</v>
      </c>
      <c r="AB3590" s="3" t="s">
        <v>33</v>
      </c>
      <c r="AC3590" s="3" t="s">
        <v>33</v>
      </c>
      <c r="AD3590" s="3" t="s">
        <v>33</v>
      </c>
      <c r="AE3590" s="3" t="s">
        <v>33</v>
      </c>
      <c r="AF3590" s="3" t="s">
        <v>33</v>
      </c>
      <c r="AG3590" s="3" t="s">
        <v>33</v>
      </c>
      <c r="AH3590" s="3" t="s">
        <v>33</v>
      </c>
      <c r="AI3590" t="s">
        <v>33</v>
      </c>
      <c r="AJ3590" t="s">
        <v>33</v>
      </c>
      <c r="AK3590" t="s">
        <v>33</v>
      </c>
      <c r="AL3590" t="s">
        <v>33</v>
      </c>
      <c r="AM3590" t="s">
        <v>33</v>
      </c>
      <c r="AN3590" t="s">
        <v>33</v>
      </c>
      <c r="AO3590">
        <f ca="1">RAND()</f>
        <v>0.98746072106196614</v>
      </c>
    </row>
    <row r="3591" spans="1:41" x14ac:dyDescent="0.25">
      <c r="A3591" s="1">
        <v>3530300</v>
      </c>
      <c r="B3591" t="s">
        <v>3490</v>
      </c>
      <c r="C3591" t="s">
        <v>3165</v>
      </c>
      <c r="D3591" s="2">
        <v>-49.520609999999998</v>
      </c>
      <c r="E3591" s="2">
        <v>-20.816873999999999</v>
      </c>
      <c r="F3591" s="1">
        <v>1</v>
      </c>
      <c r="G3591" s="3">
        <v>0.77844492205325</v>
      </c>
      <c r="H3591" s="3">
        <v>0.20062342292986601</v>
      </c>
      <c r="I3591" s="3">
        <v>9.2683100302943106E-2</v>
      </c>
      <c r="J3591" s="3">
        <v>0.18678647726907599</v>
      </c>
      <c r="K3591" s="3">
        <v>0.34328854662108599</v>
      </c>
      <c r="L3591" s="3">
        <v>7.2746516140412804E-2</v>
      </c>
      <c r="M3591" s="7">
        <v>0.46589999999999998</v>
      </c>
      <c r="N3591" s="1">
        <v>0</v>
      </c>
      <c r="O3591" s="3">
        <v>1.38286775293856</v>
      </c>
      <c r="P3591" s="3">
        <v>7.6398062527520905E-2</v>
      </c>
      <c r="Q3591" s="3">
        <v>0.187582562747688</v>
      </c>
      <c r="R3591" s="3">
        <v>4.5574636723910197E-2</v>
      </c>
      <c r="S3591" s="3">
        <v>2.8378E-2</v>
      </c>
      <c r="T3591" s="3">
        <v>0.30979938871579998</v>
      </c>
      <c r="U3591" s="3">
        <v>0.50887068541775504</v>
      </c>
      <c r="V3591" s="3">
        <v>0.15295186630785501</v>
      </c>
      <c r="W3591" s="3">
        <v>0.239145570192076</v>
      </c>
      <c r="X3591" s="3">
        <v>9.3738253589801201E-2</v>
      </c>
      <c r="Y3591" s="3">
        <v>0.22691462852435601</v>
      </c>
      <c r="Z3591" s="3">
        <v>0.42829459977879097</v>
      </c>
      <c r="AA3591" s="3">
        <v>2.0664646539392799</v>
      </c>
      <c r="AB3591" s="3">
        <v>8.4058398466302905E-2</v>
      </c>
      <c r="AC3591" s="3">
        <v>0.33822445067099199</v>
      </c>
      <c r="AD3591" s="3">
        <v>3.8563633682347699E-2</v>
      </c>
      <c r="AE3591" s="3">
        <v>1.9119714553399302E-2</v>
      </c>
      <c r="AF3591" s="3">
        <v>0.32273104714029799</v>
      </c>
      <c r="AG3591" s="3">
        <v>0.52184871556605805</v>
      </c>
      <c r="AH3591" s="3">
        <v>0.13630052274024501</v>
      </c>
      <c r="AI3591" s="1">
        <v>9043</v>
      </c>
      <c r="AJ3591" s="1">
        <v>6277</v>
      </c>
      <c r="AK3591" s="1">
        <v>2766</v>
      </c>
      <c r="AL3591" s="1">
        <v>13538</v>
      </c>
      <c r="AM3591" s="1">
        <v>8778</v>
      </c>
      <c r="AN3591" s="1">
        <v>4760</v>
      </c>
      <c r="AO3591">
        <f ca="1">RAND()</f>
        <v>0.85510232393371011</v>
      </c>
    </row>
    <row r="3592" spans="1:41" x14ac:dyDescent="0.25">
      <c r="A3592" s="1">
        <v>2412807</v>
      </c>
      <c r="B3592" t="s">
        <v>1223</v>
      </c>
      <c r="C3592" t="s">
        <v>1092</v>
      </c>
      <c r="D3592" s="2">
        <v>-36.877769999999998</v>
      </c>
      <c r="E3592" s="2">
        <v>-5.7979070000000004</v>
      </c>
      <c r="F3592" s="1">
        <v>0</v>
      </c>
      <c r="G3592" s="3" t="s">
        <v>33</v>
      </c>
      <c r="H3592" s="3" t="s">
        <v>33</v>
      </c>
      <c r="I3592" s="3" t="s">
        <v>33</v>
      </c>
      <c r="J3592" s="3" t="s">
        <v>33</v>
      </c>
      <c r="K3592" s="3" t="s">
        <v>33</v>
      </c>
      <c r="L3592" s="3" t="s">
        <v>33</v>
      </c>
      <c r="M3592" s="7" t="s">
        <v>33</v>
      </c>
      <c r="N3592" t="s">
        <v>33</v>
      </c>
      <c r="O3592" s="3" t="s">
        <v>33</v>
      </c>
      <c r="P3592" s="3" t="s">
        <v>33</v>
      </c>
      <c r="Q3592" s="3" t="s">
        <v>33</v>
      </c>
      <c r="R3592" s="3" t="s">
        <v>33</v>
      </c>
      <c r="S3592" s="3" t="s">
        <v>33</v>
      </c>
      <c r="T3592" s="3" t="s">
        <v>33</v>
      </c>
      <c r="U3592" s="3" t="s">
        <v>33</v>
      </c>
      <c r="V3592" s="3" t="s">
        <v>33</v>
      </c>
      <c r="W3592" s="3" t="s">
        <v>33</v>
      </c>
      <c r="X3592" s="3" t="s">
        <v>33</v>
      </c>
      <c r="Y3592" s="3" t="s">
        <v>33</v>
      </c>
      <c r="Z3592" s="3" t="s">
        <v>33</v>
      </c>
      <c r="AA3592" s="3" t="s">
        <v>33</v>
      </c>
      <c r="AB3592" s="3" t="s">
        <v>33</v>
      </c>
      <c r="AC3592" s="3" t="s">
        <v>33</v>
      </c>
      <c r="AD3592" s="3" t="s">
        <v>33</v>
      </c>
      <c r="AE3592" s="3" t="s">
        <v>33</v>
      </c>
      <c r="AF3592" s="3" t="s">
        <v>33</v>
      </c>
      <c r="AG3592" s="3" t="s">
        <v>33</v>
      </c>
      <c r="AH3592" s="3" t="s">
        <v>33</v>
      </c>
      <c r="AI3592" t="s">
        <v>33</v>
      </c>
      <c r="AJ3592" t="s">
        <v>33</v>
      </c>
      <c r="AK3592" t="s">
        <v>33</v>
      </c>
      <c r="AL3592" t="s">
        <v>33</v>
      </c>
      <c r="AM3592" t="s">
        <v>33</v>
      </c>
      <c r="AN3592" t="s">
        <v>33</v>
      </c>
      <c r="AO3592">
        <f ca="1">RAND()</f>
        <v>0.9421336513202998</v>
      </c>
    </row>
    <row r="3593" spans="1:41" x14ac:dyDescent="0.25">
      <c r="A3593" s="1">
        <v>5104609</v>
      </c>
      <c r="B3593" t="s">
        <v>4976</v>
      </c>
      <c r="C3593" t="s">
        <v>4929</v>
      </c>
      <c r="D3593" s="2">
        <v>-54.142214000000003</v>
      </c>
      <c r="E3593" s="2">
        <v>-17.214693</v>
      </c>
      <c r="F3593" s="1">
        <v>1</v>
      </c>
      <c r="G3593" s="3">
        <v>0.84779574382826095</v>
      </c>
      <c r="H3593" s="3">
        <v>0.27241632771778002</v>
      </c>
      <c r="I3593" s="3">
        <v>0.331097971669569</v>
      </c>
      <c r="J3593" s="3">
        <v>0.39542534828847198</v>
      </c>
      <c r="K3593" s="3">
        <v>0.32847055375797501</v>
      </c>
      <c r="L3593" s="3">
        <v>0.12280701754386</v>
      </c>
      <c r="M3593" s="7">
        <v>0.49909999999999999</v>
      </c>
      <c r="N3593" s="1">
        <v>0</v>
      </c>
      <c r="O3593" s="3">
        <v>1.4541870878688901</v>
      </c>
      <c r="P3593" s="3">
        <v>3.4695201037613498E-2</v>
      </c>
      <c r="Q3593" s="3">
        <v>0.487354085603113</v>
      </c>
      <c r="R3593" s="3">
        <v>9.17639429312581E-2</v>
      </c>
      <c r="S3593" s="3">
        <v>0.45861600000000002</v>
      </c>
      <c r="T3593" s="3">
        <v>0.240288688023063</v>
      </c>
      <c r="U3593" s="3">
        <v>0.21199098934594501</v>
      </c>
      <c r="V3593" s="3">
        <v>8.9104630647853095E-2</v>
      </c>
      <c r="W3593" s="3">
        <v>0.22185021382060299</v>
      </c>
      <c r="X3593" s="3">
        <v>0.112736989681085</v>
      </c>
      <c r="Y3593" s="3">
        <v>0.26632697887366602</v>
      </c>
      <c r="Z3593" s="3">
        <v>0.37543195423494502</v>
      </c>
      <c r="AA3593" s="3">
        <v>2.1085117570654299</v>
      </c>
      <c r="AB3593" s="3">
        <v>5.5817610062893097E-2</v>
      </c>
      <c r="AC3593" s="3">
        <v>0.125</v>
      </c>
      <c r="AD3593" s="3">
        <v>7.4292452830188704E-2</v>
      </c>
      <c r="AE3593" s="3">
        <v>0.47786260868153302</v>
      </c>
      <c r="AF3593" s="3">
        <v>0.118942515970953</v>
      </c>
      <c r="AG3593" s="3">
        <v>0.32062808547786498</v>
      </c>
      <c r="AH3593" s="3">
        <v>8.2566789869649396E-2</v>
      </c>
      <c r="AI3593" s="1">
        <v>3071</v>
      </c>
      <c r="AJ3593" s="1">
        <v>2519</v>
      </c>
      <c r="AK3593" s="1">
        <v>552</v>
      </c>
      <c r="AL3593" s="1">
        <v>2509</v>
      </c>
      <c r="AM3593" s="1">
        <v>1965</v>
      </c>
      <c r="AN3593" s="1">
        <v>544</v>
      </c>
      <c r="AO3593">
        <f ca="1">RAND()</f>
        <v>0.18234532751144406</v>
      </c>
    </row>
    <row r="3594" spans="1:41" x14ac:dyDescent="0.25">
      <c r="A3594" s="1">
        <v>4302600</v>
      </c>
      <c r="B3594" t="s">
        <v>4442</v>
      </c>
      <c r="C3594" t="s">
        <v>4391</v>
      </c>
      <c r="D3594" s="2">
        <v>-53.740513999999997</v>
      </c>
      <c r="E3594" s="2">
        <v>-27.617348</v>
      </c>
      <c r="F3594" s="1">
        <v>0</v>
      </c>
      <c r="G3594" s="3" t="s">
        <v>33</v>
      </c>
      <c r="H3594" s="3" t="s">
        <v>33</v>
      </c>
      <c r="I3594" s="3" t="s">
        <v>33</v>
      </c>
      <c r="J3594" s="3" t="s">
        <v>33</v>
      </c>
      <c r="K3594" s="3" t="s">
        <v>33</v>
      </c>
      <c r="L3594" s="3" t="s">
        <v>33</v>
      </c>
      <c r="M3594" s="7" t="s">
        <v>33</v>
      </c>
      <c r="N3594" t="s">
        <v>33</v>
      </c>
      <c r="O3594" s="3" t="s">
        <v>33</v>
      </c>
      <c r="P3594" s="3" t="s">
        <v>33</v>
      </c>
      <c r="Q3594" s="3" t="s">
        <v>33</v>
      </c>
      <c r="R3594" s="3" t="s">
        <v>33</v>
      </c>
      <c r="S3594" s="3" t="s">
        <v>33</v>
      </c>
      <c r="T3594" s="3" t="s">
        <v>33</v>
      </c>
      <c r="U3594" s="3" t="s">
        <v>33</v>
      </c>
      <c r="V3594" s="3" t="s">
        <v>33</v>
      </c>
      <c r="W3594" s="3" t="s">
        <v>33</v>
      </c>
      <c r="X3594" s="3" t="s">
        <v>33</v>
      </c>
      <c r="Y3594" s="3" t="s">
        <v>33</v>
      </c>
      <c r="Z3594" s="3" t="s">
        <v>33</v>
      </c>
      <c r="AA3594" s="3" t="s">
        <v>33</v>
      </c>
      <c r="AB3594" s="3" t="s">
        <v>33</v>
      </c>
      <c r="AC3594" s="3" t="s">
        <v>33</v>
      </c>
      <c r="AD3594" s="3" t="s">
        <v>33</v>
      </c>
      <c r="AE3594" s="3" t="s">
        <v>33</v>
      </c>
      <c r="AF3594" s="3" t="s">
        <v>33</v>
      </c>
      <c r="AG3594" s="3" t="s">
        <v>33</v>
      </c>
      <c r="AH3594" s="3" t="s">
        <v>33</v>
      </c>
      <c r="AI3594" t="s">
        <v>33</v>
      </c>
      <c r="AJ3594" t="s">
        <v>33</v>
      </c>
      <c r="AK3594" t="s">
        <v>33</v>
      </c>
      <c r="AL3594" t="s">
        <v>33</v>
      </c>
      <c r="AM3594" t="s">
        <v>33</v>
      </c>
      <c r="AN3594" t="s">
        <v>33</v>
      </c>
      <c r="AO3594">
        <f ca="1">RAND()</f>
        <v>0.36488976887988545</v>
      </c>
    </row>
    <row r="3595" spans="1:41" x14ac:dyDescent="0.25">
      <c r="A3595" s="1">
        <v>2702553</v>
      </c>
      <c r="B3595" t="s">
        <v>1642</v>
      </c>
      <c r="C3595" t="s">
        <v>1619</v>
      </c>
      <c r="D3595" s="2">
        <v>-36.764406999999999</v>
      </c>
      <c r="E3595" s="2">
        <v>-9.3908939999999994</v>
      </c>
      <c r="F3595" s="1">
        <v>0</v>
      </c>
      <c r="G3595" s="3" t="s">
        <v>33</v>
      </c>
      <c r="H3595" s="3" t="s">
        <v>33</v>
      </c>
      <c r="I3595" s="3" t="s">
        <v>33</v>
      </c>
      <c r="J3595" s="3" t="s">
        <v>33</v>
      </c>
      <c r="K3595" s="3" t="s">
        <v>33</v>
      </c>
      <c r="L3595" s="3" t="s">
        <v>33</v>
      </c>
      <c r="M3595" s="7" t="s">
        <v>33</v>
      </c>
      <c r="N3595" t="s">
        <v>33</v>
      </c>
      <c r="O3595" s="3" t="s">
        <v>33</v>
      </c>
      <c r="P3595" s="3" t="s">
        <v>33</v>
      </c>
      <c r="Q3595" s="3" t="s">
        <v>33</v>
      </c>
      <c r="R3595" s="3" t="s">
        <v>33</v>
      </c>
      <c r="S3595" s="3" t="s">
        <v>33</v>
      </c>
      <c r="T3595" s="3" t="s">
        <v>33</v>
      </c>
      <c r="U3595" s="3" t="s">
        <v>33</v>
      </c>
      <c r="V3595" s="3" t="s">
        <v>33</v>
      </c>
      <c r="W3595" s="3" t="s">
        <v>33</v>
      </c>
      <c r="X3595" s="3" t="s">
        <v>33</v>
      </c>
      <c r="Y3595" s="3" t="s">
        <v>33</v>
      </c>
      <c r="Z3595" s="3" t="s">
        <v>33</v>
      </c>
      <c r="AA3595" s="3" t="s">
        <v>33</v>
      </c>
      <c r="AB3595" s="3" t="s">
        <v>33</v>
      </c>
      <c r="AC3595" s="3" t="s">
        <v>33</v>
      </c>
      <c r="AD3595" s="3" t="s">
        <v>33</v>
      </c>
      <c r="AE3595" s="3" t="s">
        <v>33</v>
      </c>
      <c r="AF3595" s="3" t="s">
        <v>33</v>
      </c>
      <c r="AG3595" s="3" t="s">
        <v>33</v>
      </c>
      <c r="AH3595" s="3" t="s">
        <v>33</v>
      </c>
      <c r="AI3595" t="s">
        <v>33</v>
      </c>
      <c r="AJ3595" t="s">
        <v>33</v>
      </c>
      <c r="AK3595" t="s">
        <v>33</v>
      </c>
      <c r="AL3595" t="s">
        <v>33</v>
      </c>
      <c r="AM3595" t="s">
        <v>33</v>
      </c>
      <c r="AN3595" t="s">
        <v>33</v>
      </c>
      <c r="AO3595">
        <f ca="1">RAND()</f>
        <v>0.2390085681041878</v>
      </c>
    </row>
    <row r="3596" spans="1:41" x14ac:dyDescent="0.25">
      <c r="A3596" s="1">
        <v>1720853</v>
      </c>
      <c r="B3596" t="s">
        <v>465</v>
      </c>
      <c r="C3596" t="s">
        <v>339</v>
      </c>
      <c r="D3596" s="2">
        <v>-48.968510000000002</v>
      </c>
      <c r="E3596" s="2">
        <v>-11.993034</v>
      </c>
      <c r="F3596" s="1">
        <v>0</v>
      </c>
      <c r="G3596" s="3" t="s">
        <v>33</v>
      </c>
      <c r="H3596" s="3" t="s">
        <v>33</v>
      </c>
      <c r="I3596" s="3" t="s">
        <v>33</v>
      </c>
      <c r="J3596" s="3" t="s">
        <v>33</v>
      </c>
      <c r="K3596" s="3" t="s">
        <v>33</v>
      </c>
      <c r="L3596" s="3" t="s">
        <v>33</v>
      </c>
      <c r="M3596" s="7" t="s">
        <v>33</v>
      </c>
      <c r="N3596" t="s">
        <v>33</v>
      </c>
      <c r="O3596" s="3" t="s">
        <v>33</v>
      </c>
      <c r="P3596" s="3" t="s">
        <v>33</v>
      </c>
      <c r="Q3596" s="3" t="s">
        <v>33</v>
      </c>
      <c r="R3596" s="3" t="s">
        <v>33</v>
      </c>
      <c r="S3596" s="3" t="s">
        <v>33</v>
      </c>
      <c r="T3596" s="3" t="s">
        <v>33</v>
      </c>
      <c r="U3596" s="3" t="s">
        <v>33</v>
      </c>
      <c r="V3596" s="3" t="s">
        <v>33</v>
      </c>
      <c r="W3596" s="3" t="s">
        <v>33</v>
      </c>
      <c r="X3596" s="3" t="s">
        <v>33</v>
      </c>
      <c r="Y3596" s="3" t="s">
        <v>33</v>
      </c>
      <c r="Z3596" s="3" t="s">
        <v>33</v>
      </c>
      <c r="AA3596" s="3" t="s">
        <v>33</v>
      </c>
      <c r="AB3596" s="3" t="s">
        <v>33</v>
      </c>
      <c r="AC3596" s="3" t="s">
        <v>33</v>
      </c>
      <c r="AD3596" s="3" t="s">
        <v>33</v>
      </c>
      <c r="AE3596" s="3" t="s">
        <v>33</v>
      </c>
      <c r="AF3596" s="3" t="s">
        <v>33</v>
      </c>
      <c r="AG3596" s="3" t="s">
        <v>33</v>
      </c>
      <c r="AH3596" s="3" t="s">
        <v>33</v>
      </c>
      <c r="AI3596" t="s">
        <v>33</v>
      </c>
      <c r="AJ3596" t="s">
        <v>33</v>
      </c>
      <c r="AK3596" t="s">
        <v>33</v>
      </c>
      <c r="AL3596" t="s">
        <v>33</v>
      </c>
      <c r="AM3596" t="s">
        <v>33</v>
      </c>
      <c r="AN3596" t="s">
        <v>33</v>
      </c>
      <c r="AO3596">
        <f ca="1">RAND()</f>
        <v>0.33689692458335185</v>
      </c>
    </row>
    <row r="3597" spans="1:41" x14ac:dyDescent="0.25">
      <c r="A3597" s="1">
        <v>2405504</v>
      </c>
      <c r="B3597" t="s">
        <v>1149</v>
      </c>
      <c r="C3597" t="s">
        <v>1092</v>
      </c>
      <c r="D3597" s="2">
        <v>-35.971286999999997</v>
      </c>
      <c r="E3597" s="2">
        <v>-5.6499930000000003</v>
      </c>
      <c r="F3597" s="1">
        <v>0</v>
      </c>
      <c r="G3597" s="3" t="s">
        <v>33</v>
      </c>
      <c r="H3597" s="3" t="s">
        <v>33</v>
      </c>
      <c r="I3597" s="3" t="s">
        <v>33</v>
      </c>
      <c r="J3597" s="3" t="s">
        <v>33</v>
      </c>
      <c r="K3597" s="3" t="s">
        <v>33</v>
      </c>
      <c r="L3597" s="3" t="s">
        <v>33</v>
      </c>
      <c r="M3597" s="7" t="s">
        <v>33</v>
      </c>
      <c r="N3597" t="s">
        <v>33</v>
      </c>
      <c r="O3597" s="3" t="s">
        <v>33</v>
      </c>
      <c r="P3597" s="3" t="s">
        <v>33</v>
      </c>
      <c r="Q3597" s="3" t="s">
        <v>33</v>
      </c>
      <c r="R3597" s="3" t="s">
        <v>33</v>
      </c>
      <c r="S3597" s="3" t="s">
        <v>33</v>
      </c>
      <c r="T3597" s="3" t="s">
        <v>33</v>
      </c>
      <c r="U3597" s="3" t="s">
        <v>33</v>
      </c>
      <c r="V3597" s="3" t="s">
        <v>33</v>
      </c>
      <c r="W3597" s="3" t="s">
        <v>33</v>
      </c>
      <c r="X3597" s="3" t="s">
        <v>33</v>
      </c>
      <c r="Y3597" s="3" t="s">
        <v>33</v>
      </c>
      <c r="Z3597" s="3" t="s">
        <v>33</v>
      </c>
      <c r="AA3597" s="3" t="s">
        <v>33</v>
      </c>
      <c r="AB3597" s="3" t="s">
        <v>33</v>
      </c>
      <c r="AC3597" s="3" t="s">
        <v>33</v>
      </c>
      <c r="AD3597" s="3" t="s">
        <v>33</v>
      </c>
      <c r="AE3597" s="3" t="s">
        <v>33</v>
      </c>
      <c r="AF3597" s="3" t="s">
        <v>33</v>
      </c>
      <c r="AG3597" s="3" t="s">
        <v>33</v>
      </c>
      <c r="AH3597" s="3" t="s">
        <v>33</v>
      </c>
      <c r="AI3597" t="s">
        <v>33</v>
      </c>
      <c r="AJ3597" t="s">
        <v>33</v>
      </c>
      <c r="AK3597" t="s">
        <v>33</v>
      </c>
      <c r="AL3597" t="s">
        <v>33</v>
      </c>
      <c r="AM3597" t="s">
        <v>33</v>
      </c>
      <c r="AN3597" t="s">
        <v>33</v>
      </c>
      <c r="AO3597">
        <f ca="1">RAND()</f>
        <v>0.32694991142221241</v>
      </c>
    </row>
    <row r="3598" spans="1:41" x14ac:dyDescent="0.25">
      <c r="A3598" s="1">
        <v>3122207</v>
      </c>
      <c r="B3598" t="s">
        <v>2411</v>
      </c>
      <c r="C3598" t="s">
        <v>2172</v>
      </c>
      <c r="D3598" s="2">
        <v>-42.610345000000002</v>
      </c>
      <c r="E3598" s="2">
        <v>-18.800380000000001</v>
      </c>
      <c r="F3598" s="1">
        <v>0</v>
      </c>
      <c r="G3598" s="3" t="s">
        <v>33</v>
      </c>
      <c r="H3598" s="3" t="s">
        <v>33</v>
      </c>
      <c r="I3598" s="3" t="s">
        <v>33</v>
      </c>
      <c r="J3598" s="3" t="s">
        <v>33</v>
      </c>
      <c r="K3598" s="3" t="s">
        <v>33</v>
      </c>
      <c r="L3598" s="3" t="s">
        <v>33</v>
      </c>
      <c r="M3598" s="7" t="s">
        <v>33</v>
      </c>
      <c r="N3598" t="s">
        <v>33</v>
      </c>
      <c r="O3598" s="3" t="s">
        <v>33</v>
      </c>
      <c r="P3598" s="3" t="s">
        <v>33</v>
      </c>
      <c r="Q3598" s="3" t="s">
        <v>33</v>
      </c>
      <c r="R3598" s="3" t="s">
        <v>33</v>
      </c>
      <c r="S3598" s="3" t="s">
        <v>33</v>
      </c>
      <c r="T3598" s="3" t="s">
        <v>33</v>
      </c>
      <c r="U3598" s="3" t="s">
        <v>33</v>
      </c>
      <c r="V3598" s="3" t="s">
        <v>33</v>
      </c>
      <c r="W3598" s="3" t="s">
        <v>33</v>
      </c>
      <c r="X3598" s="3" t="s">
        <v>33</v>
      </c>
      <c r="Y3598" s="3" t="s">
        <v>33</v>
      </c>
      <c r="Z3598" s="3" t="s">
        <v>33</v>
      </c>
      <c r="AA3598" s="3" t="s">
        <v>33</v>
      </c>
      <c r="AB3598" s="3" t="s">
        <v>33</v>
      </c>
      <c r="AC3598" s="3" t="s">
        <v>33</v>
      </c>
      <c r="AD3598" s="3" t="s">
        <v>33</v>
      </c>
      <c r="AE3598" s="3" t="s">
        <v>33</v>
      </c>
      <c r="AF3598" s="3" t="s">
        <v>33</v>
      </c>
      <c r="AG3598" s="3" t="s">
        <v>33</v>
      </c>
      <c r="AH3598" s="3" t="s">
        <v>33</v>
      </c>
      <c r="AI3598" t="s">
        <v>33</v>
      </c>
      <c r="AJ3598" t="s">
        <v>33</v>
      </c>
      <c r="AK3598" t="s">
        <v>33</v>
      </c>
      <c r="AL3598" t="s">
        <v>33</v>
      </c>
      <c r="AM3598" t="s">
        <v>33</v>
      </c>
      <c r="AN3598" t="s">
        <v>33</v>
      </c>
      <c r="AO3598">
        <f ca="1">RAND()</f>
        <v>0.85051345873604811</v>
      </c>
    </row>
    <row r="3599" spans="1:41" x14ac:dyDescent="0.25">
      <c r="A3599" s="1">
        <v>3131406</v>
      </c>
      <c r="B3599" t="s">
        <v>2521</v>
      </c>
      <c r="C3599" t="s">
        <v>2172</v>
      </c>
      <c r="D3599" s="2">
        <v>-49.943613999999997</v>
      </c>
      <c r="E3599" s="2">
        <v>-18.692716000000001</v>
      </c>
      <c r="F3599" s="1">
        <v>1</v>
      </c>
      <c r="G3599" s="3">
        <v>0.37975941861831197</v>
      </c>
      <c r="H3599" s="3">
        <v>0.21514422117208601</v>
      </c>
      <c r="I3599" s="3">
        <v>0.100476601611595</v>
      </c>
      <c r="J3599" s="3">
        <v>0.131993920285778</v>
      </c>
      <c r="K3599" s="3">
        <v>0.43651315130642698</v>
      </c>
      <c r="L3599" s="3">
        <v>4.6296296296296301E-2</v>
      </c>
      <c r="M3599" s="7">
        <v>0.44159999999999999</v>
      </c>
      <c r="N3599" s="1">
        <v>0</v>
      </c>
      <c r="O3599" s="3">
        <v>0.97006412227331196</v>
      </c>
      <c r="P3599" s="3">
        <v>1.1235955056179799E-2</v>
      </c>
      <c r="Q3599" s="3">
        <v>0</v>
      </c>
      <c r="R3599" s="3">
        <v>0.35205992509363299</v>
      </c>
      <c r="S3599" s="3">
        <v>0.43564199999999997</v>
      </c>
      <c r="T3599" s="3">
        <v>5.3737126310134102E-2</v>
      </c>
      <c r="U3599" s="3">
        <v>0.26289645501151898</v>
      </c>
      <c r="V3599" s="3">
        <v>0.247724497219111</v>
      </c>
      <c r="W3599" s="3">
        <v>0.29787876344534903</v>
      </c>
      <c r="X3599" s="3">
        <v>2.3138393173771601E-2</v>
      </c>
      <c r="Y3599" s="3">
        <v>0.30265567233249002</v>
      </c>
      <c r="Z3599" s="3">
        <v>0.50394321969287303</v>
      </c>
      <c r="AA3599" s="3">
        <v>1.72757327960031</v>
      </c>
      <c r="AB3599" s="3">
        <v>2.9315960912052099E-2</v>
      </c>
      <c r="AC3599" s="3">
        <v>0</v>
      </c>
      <c r="AD3599" s="3">
        <v>0.22149837133550501</v>
      </c>
      <c r="AE3599" s="3">
        <v>0.47293042892514497</v>
      </c>
      <c r="AF3599" s="3">
        <v>4.8791177757743998E-2</v>
      </c>
      <c r="AG3599" s="3">
        <v>0.27782390545609698</v>
      </c>
      <c r="AH3599" s="3">
        <v>0.200454487861015</v>
      </c>
      <c r="AI3599" s="1">
        <v>250</v>
      </c>
      <c r="AJ3599" s="1">
        <v>182</v>
      </c>
      <c r="AK3599" s="1">
        <v>68</v>
      </c>
      <c r="AL3599" s="1">
        <v>287</v>
      </c>
      <c r="AM3599" s="1">
        <v>202</v>
      </c>
      <c r="AN3599" s="1">
        <v>85</v>
      </c>
      <c r="AO3599">
        <f ca="1">RAND()</f>
        <v>1.9952831581754094E-2</v>
      </c>
    </row>
    <row r="3600" spans="1:41" x14ac:dyDescent="0.25">
      <c r="A3600" s="1">
        <v>3136959</v>
      </c>
      <c r="B3600" t="s">
        <v>2585</v>
      </c>
      <c r="C3600" t="s">
        <v>2172</v>
      </c>
      <c r="D3600" s="2">
        <v>-44.159655999999998</v>
      </c>
      <c r="E3600" s="2">
        <v>-14.266238</v>
      </c>
      <c r="F3600" s="1">
        <v>0</v>
      </c>
      <c r="G3600" s="3" t="s">
        <v>33</v>
      </c>
      <c r="H3600" s="3" t="s">
        <v>33</v>
      </c>
      <c r="I3600" s="3" t="s">
        <v>33</v>
      </c>
      <c r="J3600" s="3" t="s">
        <v>33</v>
      </c>
      <c r="K3600" s="3" t="s">
        <v>33</v>
      </c>
      <c r="L3600" s="3" t="s">
        <v>33</v>
      </c>
      <c r="M3600" s="7" t="s">
        <v>33</v>
      </c>
      <c r="N3600" t="s">
        <v>33</v>
      </c>
      <c r="O3600" s="3" t="s">
        <v>33</v>
      </c>
      <c r="P3600" s="3" t="s">
        <v>33</v>
      </c>
      <c r="Q3600" s="3" t="s">
        <v>33</v>
      </c>
      <c r="R3600" s="3" t="s">
        <v>33</v>
      </c>
      <c r="S3600" s="3" t="s">
        <v>33</v>
      </c>
      <c r="T3600" s="3" t="s">
        <v>33</v>
      </c>
      <c r="U3600" s="3" t="s">
        <v>33</v>
      </c>
      <c r="V3600" s="3" t="s">
        <v>33</v>
      </c>
      <c r="W3600" s="3" t="s">
        <v>33</v>
      </c>
      <c r="X3600" s="3" t="s">
        <v>33</v>
      </c>
      <c r="Y3600" s="3" t="s">
        <v>33</v>
      </c>
      <c r="Z3600" s="3" t="s">
        <v>33</v>
      </c>
      <c r="AA3600" s="3" t="s">
        <v>33</v>
      </c>
      <c r="AB3600" s="3" t="s">
        <v>33</v>
      </c>
      <c r="AC3600" s="3" t="s">
        <v>33</v>
      </c>
      <c r="AD3600" s="3" t="s">
        <v>33</v>
      </c>
      <c r="AE3600" s="3" t="s">
        <v>33</v>
      </c>
      <c r="AF3600" s="3" t="s">
        <v>33</v>
      </c>
      <c r="AG3600" s="3" t="s">
        <v>33</v>
      </c>
      <c r="AH3600" s="3" t="s">
        <v>33</v>
      </c>
      <c r="AI3600" t="s">
        <v>33</v>
      </c>
      <c r="AJ3600" t="s">
        <v>33</v>
      </c>
      <c r="AK3600" t="s">
        <v>33</v>
      </c>
      <c r="AL3600" t="s">
        <v>33</v>
      </c>
      <c r="AM3600" t="s">
        <v>33</v>
      </c>
      <c r="AN3600" t="s">
        <v>33</v>
      </c>
      <c r="AO3600">
        <f ca="1">RAND()</f>
        <v>0.85519408695722476</v>
      </c>
    </row>
    <row r="3601" spans="1:41" x14ac:dyDescent="0.25">
      <c r="A3601" s="1">
        <v>4213906</v>
      </c>
      <c r="B3601" t="s">
        <v>4314</v>
      </c>
      <c r="C3601" t="s">
        <v>4132</v>
      </c>
      <c r="D3601" s="2">
        <v>-51.803342000000001</v>
      </c>
      <c r="E3601" s="2">
        <v>-27.224778000000001</v>
      </c>
      <c r="F3601" s="1">
        <v>0</v>
      </c>
      <c r="G3601" s="3" t="s">
        <v>33</v>
      </c>
      <c r="H3601" s="3" t="s">
        <v>33</v>
      </c>
      <c r="I3601" s="3" t="s">
        <v>33</v>
      </c>
      <c r="J3601" s="3" t="s">
        <v>33</v>
      </c>
      <c r="K3601" s="3" t="s">
        <v>33</v>
      </c>
      <c r="L3601" s="3" t="s">
        <v>33</v>
      </c>
      <c r="M3601" s="7" t="s">
        <v>33</v>
      </c>
      <c r="N3601" t="s">
        <v>33</v>
      </c>
      <c r="O3601" s="3" t="s">
        <v>33</v>
      </c>
      <c r="P3601" s="3" t="s">
        <v>33</v>
      </c>
      <c r="Q3601" s="3" t="s">
        <v>33</v>
      </c>
      <c r="R3601" s="3" t="s">
        <v>33</v>
      </c>
      <c r="S3601" s="3" t="s">
        <v>33</v>
      </c>
      <c r="T3601" s="3" t="s">
        <v>33</v>
      </c>
      <c r="U3601" s="3" t="s">
        <v>33</v>
      </c>
      <c r="V3601" s="3" t="s">
        <v>33</v>
      </c>
      <c r="W3601" s="3" t="s">
        <v>33</v>
      </c>
      <c r="X3601" s="3" t="s">
        <v>33</v>
      </c>
      <c r="Y3601" s="3" t="s">
        <v>33</v>
      </c>
      <c r="Z3601" s="3" t="s">
        <v>33</v>
      </c>
      <c r="AA3601" s="3" t="s">
        <v>33</v>
      </c>
      <c r="AB3601" s="3" t="s">
        <v>33</v>
      </c>
      <c r="AC3601" s="3" t="s">
        <v>33</v>
      </c>
      <c r="AD3601" s="3" t="s">
        <v>33</v>
      </c>
      <c r="AE3601" s="3" t="s">
        <v>33</v>
      </c>
      <c r="AF3601" s="3" t="s">
        <v>33</v>
      </c>
      <c r="AG3601" s="3" t="s">
        <v>33</v>
      </c>
      <c r="AH3601" s="3" t="s">
        <v>33</v>
      </c>
      <c r="AI3601" t="s">
        <v>33</v>
      </c>
      <c r="AJ3601" t="s">
        <v>33</v>
      </c>
      <c r="AK3601" t="s">
        <v>33</v>
      </c>
      <c r="AL3601" t="s">
        <v>33</v>
      </c>
      <c r="AM3601" t="s">
        <v>33</v>
      </c>
      <c r="AN3601" t="s">
        <v>33</v>
      </c>
      <c r="AO3601">
        <f ca="1">RAND()</f>
        <v>0.22626729143918278</v>
      </c>
    </row>
    <row r="3602" spans="1:41" x14ac:dyDescent="0.25">
      <c r="A3602" s="1">
        <v>1300144</v>
      </c>
      <c r="B3602" t="s">
        <v>107</v>
      </c>
      <c r="C3602" t="s">
        <v>103</v>
      </c>
      <c r="D3602" s="2">
        <v>-59.895955999999998</v>
      </c>
      <c r="E3602" s="2">
        <v>-7.1940910000000002</v>
      </c>
      <c r="F3602" s="1">
        <v>0</v>
      </c>
      <c r="G3602" s="3" t="s">
        <v>33</v>
      </c>
      <c r="H3602" s="3" t="s">
        <v>33</v>
      </c>
      <c r="I3602" s="3" t="s">
        <v>33</v>
      </c>
      <c r="J3602" s="3" t="s">
        <v>33</v>
      </c>
      <c r="K3602" s="3" t="s">
        <v>33</v>
      </c>
      <c r="L3602" s="3" t="s">
        <v>33</v>
      </c>
      <c r="M3602" s="7" t="s">
        <v>33</v>
      </c>
      <c r="N3602" t="s">
        <v>33</v>
      </c>
      <c r="O3602" s="3" t="s">
        <v>33</v>
      </c>
      <c r="P3602" s="3" t="s">
        <v>33</v>
      </c>
      <c r="Q3602" s="3" t="s">
        <v>33</v>
      </c>
      <c r="R3602" s="3" t="s">
        <v>33</v>
      </c>
      <c r="S3602" s="3" t="s">
        <v>33</v>
      </c>
      <c r="T3602" s="3" t="s">
        <v>33</v>
      </c>
      <c r="U3602" s="3" t="s">
        <v>33</v>
      </c>
      <c r="V3602" s="3" t="s">
        <v>33</v>
      </c>
      <c r="W3602" s="3" t="s">
        <v>33</v>
      </c>
      <c r="X3602" s="3" t="s">
        <v>33</v>
      </c>
      <c r="Y3602" s="3" t="s">
        <v>33</v>
      </c>
      <c r="Z3602" s="3" t="s">
        <v>33</v>
      </c>
      <c r="AA3602" s="3" t="s">
        <v>33</v>
      </c>
      <c r="AB3602" s="3" t="s">
        <v>33</v>
      </c>
      <c r="AC3602" s="3" t="s">
        <v>33</v>
      </c>
      <c r="AD3602" s="3" t="s">
        <v>33</v>
      </c>
      <c r="AE3602" s="3" t="s">
        <v>33</v>
      </c>
      <c r="AF3602" s="3" t="s">
        <v>33</v>
      </c>
      <c r="AG3602" s="3" t="s">
        <v>33</v>
      </c>
      <c r="AH3602" s="3" t="s">
        <v>33</v>
      </c>
      <c r="AI3602" t="s">
        <v>33</v>
      </c>
      <c r="AJ3602" t="s">
        <v>33</v>
      </c>
      <c r="AK3602" t="s">
        <v>33</v>
      </c>
      <c r="AL3602" t="s">
        <v>33</v>
      </c>
      <c r="AM3602" t="s">
        <v>33</v>
      </c>
      <c r="AN3602" t="s">
        <v>33</v>
      </c>
      <c r="AO3602">
        <f ca="1">RAND()</f>
        <v>0.34531571965916852</v>
      </c>
    </row>
    <row r="3603" spans="1:41" x14ac:dyDescent="0.25">
      <c r="A3603" s="1">
        <v>4322608</v>
      </c>
      <c r="B3603" t="s">
        <v>4841</v>
      </c>
      <c r="C3603" t="s">
        <v>4391</v>
      </c>
      <c r="D3603" s="2">
        <v>-52.193159000000001</v>
      </c>
      <c r="E3603" s="2">
        <v>-29.614305999999999</v>
      </c>
      <c r="F3603" s="1">
        <v>1</v>
      </c>
      <c r="G3603" s="3">
        <v>0.86955306162587398</v>
      </c>
      <c r="H3603" s="3">
        <v>0.230219084389369</v>
      </c>
      <c r="I3603" s="3">
        <v>0.13139729141607601</v>
      </c>
      <c r="J3603" s="3">
        <v>0.26532069225576599</v>
      </c>
      <c r="K3603" s="3">
        <v>0.38375640406287997</v>
      </c>
      <c r="L3603" s="3">
        <v>2.1412567471229299E-2</v>
      </c>
      <c r="M3603" s="7">
        <v>0.46500000000000002</v>
      </c>
      <c r="N3603" s="1">
        <v>0</v>
      </c>
      <c r="O3603" s="3">
        <v>1.3399543435236501</v>
      </c>
      <c r="P3603" s="3">
        <v>4.6702018792445801E-2</v>
      </c>
      <c r="Q3603" s="3">
        <v>0.37854684156665702</v>
      </c>
      <c r="R3603" s="3">
        <v>5.0888454739975802E-2</v>
      </c>
      <c r="S3603" s="3">
        <v>9.8506999999999997E-2</v>
      </c>
      <c r="T3603" s="3">
        <v>0.39441760749747101</v>
      </c>
      <c r="U3603" s="3">
        <v>0.41086308222043</v>
      </c>
      <c r="V3603" s="3">
        <v>9.6212134143195002E-2</v>
      </c>
      <c r="W3603" s="3">
        <v>0.20301331291484301</v>
      </c>
      <c r="X3603" s="3">
        <v>0.101578443234196</v>
      </c>
      <c r="Y3603" s="3">
        <v>0.20088321275951901</v>
      </c>
      <c r="Z3603" s="3">
        <v>0.34471483565129601</v>
      </c>
      <c r="AA3603" s="3">
        <v>1.98945231824708</v>
      </c>
      <c r="AB3603" s="3">
        <v>7.0657577048714698E-2</v>
      </c>
      <c r="AC3603" s="3">
        <v>0.334398522937083</v>
      </c>
      <c r="AD3603" s="3">
        <v>6.4834540548217606E-2</v>
      </c>
      <c r="AE3603" s="3">
        <v>7.7359570887184398E-2</v>
      </c>
      <c r="AF3603" s="3">
        <v>0.45900675273561498</v>
      </c>
      <c r="AG3603" s="3">
        <v>0.358734192070084</v>
      </c>
      <c r="AH3603" s="3">
        <v>0.104899484307118</v>
      </c>
      <c r="AI3603" s="1">
        <v>10709</v>
      </c>
      <c r="AJ3603" s="1">
        <v>6526</v>
      </c>
      <c r="AK3603" s="1">
        <v>4183</v>
      </c>
      <c r="AL3603" s="1">
        <v>14045</v>
      </c>
      <c r="AM3603" s="1">
        <v>7928</v>
      </c>
      <c r="AN3603" s="1">
        <v>6117</v>
      </c>
      <c r="AO3603">
        <f ca="1">RAND()</f>
        <v>0.24075003058779598</v>
      </c>
    </row>
    <row r="3604" spans="1:41" x14ac:dyDescent="0.25">
      <c r="A3604" s="1">
        <v>4116703</v>
      </c>
      <c r="B3604" t="s">
        <v>3980</v>
      </c>
      <c r="C3604" t="s">
        <v>3774</v>
      </c>
      <c r="D3604" s="2">
        <v>-53.257449000000001</v>
      </c>
      <c r="E3604" s="2">
        <v>-24.528859000000001</v>
      </c>
      <c r="F3604" s="1">
        <v>1</v>
      </c>
      <c r="G3604" s="3">
        <v>0.94760903656920403</v>
      </c>
      <c r="H3604" s="3">
        <v>0.107694996039573</v>
      </c>
      <c r="I3604" s="3">
        <v>0.11537350148176501</v>
      </c>
      <c r="J3604" s="3">
        <v>0.14541044981151</v>
      </c>
      <c r="K3604" s="3">
        <v>0.31017412562489699</v>
      </c>
      <c r="L3604" s="3">
        <v>3.2202809181226401E-2</v>
      </c>
      <c r="M3604" s="7">
        <v>0.56830000000000003</v>
      </c>
      <c r="N3604" s="1">
        <v>0</v>
      </c>
      <c r="O3604" s="3">
        <v>1.2038349242514099</v>
      </c>
      <c r="P3604" s="3">
        <v>7.3546856465005903E-2</v>
      </c>
      <c r="Q3604" s="3">
        <v>0</v>
      </c>
      <c r="R3604" s="3">
        <v>9.1340450771055806E-2</v>
      </c>
      <c r="S3604" s="3">
        <v>0.43753900000000001</v>
      </c>
      <c r="T3604" s="3">
        <v>0.12642987102574901</v>
      </c>
      <c r="U3604" s="3">
        <v>0.304776147828903</v>
      </c>
      <c r="V3604" s="3">
        <v>0.131255021397474</v>
      </c>
      <c r="W3604" s="3">
        <v>0.16590560375621699</v>
      </c>
      <c r="X3604" s="3">
        <v>4.2803698199313699E-2</v>
      </c>
      <c r="Y3604" s="3">
        <v>0.17864852398019801</v>
      </c>
      <c r="Z3604" s="3">
        <v>0.33915042963138597</v>
      </c>
      <c r="AA3604" s="3">
        <v>1.8556431157320701</v>
      </c>
      <c r="AB3604" s="3">
        <v>9.2650103519668695E-2</v>
      </c>
      <c r="AC3604" s="3">
        <v>0.309006211180124</v>
      </c>
      <c r="AD3604" s="3">
        <v>9.9896480331262902E-2</v>
      </c>
      <c r="AE3604" s="3">
        <v>0.44006851058936503</v>
      </c>
      <c r="AF3604" s="3">
        <v>9.0872101719966999E-2</v>
      </c>
      <c r="AG3604" s="3">
        <v>0.35177419432145601</v>
      </c>
      <c r="AH3604" s="3">
        <v>0.117285193369212</v>
      </c>
      <c r="AI3604" s="1">
        <v>834</v>
      </c>
      <c r="AJ3604" s="1">
        <v>571</v>
      </c>
      <c r="AK3604" s="1">
        <v>263</v>
      </c>
      <c r="AL3604" s="1">
        <v>1925</v>
      </c>
      <c r="AM3604" s="1">
        <v>1133</v>
      </c>
      <c r="AN3604" s="1">
        <v>792</v>
      </c>
      <c r="AO3604">
        <f ca="1">RAND()</f>
        <v>0.19543022539632449</v>
      </c>
    </row>
    <row r="3605" spans="1:41" x14ac:dyDescent="0.25">
      <c r="A3605" s="1">
        <v>2513307</v>
      </c>
      <c r="B3605" t="s">
        <v>633</v>
      </c>
      <c r="C3605" t="s">
        <v>1249</v>
      </c>
      <c r="D3605" s="2">
        <v>-38.642699999999998</v>
      </c>
      <c r="E3605" s="2">
        <v>-6.7176</v>
      </c>
      <c r="F3605" s="1">
        <v>0</v>
      </c>
      <c r="G3605" s="3" t="s">
        <v>33</v>
      </c>
      <c r="H3605" s="3" t="s">
        <v>33</v>
      </c>
      <c r="I3605" s="3" t="s">
        <v>33</v>
      </c>
      <c r="J3605" s="3" t="s">
        <v>33</v>
      </c>
      <c r="K3605" s="3" t="s">
        <v>33</v>
      </c>
      <c r="L3605" s="3" t="s">
        <v>33</v>
      </c>
      <c r="M3605" s="7" t="s">
        <v>33</v>
      </c>
      <c r="N3605" t="s">
        <v>33</v>
      </c>
      <c r="O3605" s="3" t="s">
        <v>33</v>
      </c>
      <c r="P3605" s="3" t="s">
        <v>33</v>
      </c>
      <c r="Q3605" s="3" t="s">
        <v>33</v>
      </c>
      <c r="R3605" s="3" t="s">
        <v>33</v>
      </c>
      <c r="S3605" s="3" t="s">
        <v>33</v>
      </c>
      <c r="T3605" s="3" t="s">
        <v>33</v>
      </c>
      <c r="U3605" s="3" t="s">
        <v>33</v>
      </c>
      <c r="V3605" s="3" t="s">
        <v>33</v>
      </c>
      <c r="W3605" s="3" t="s">
        <v>33</v>
      </c>
      <c r="X3605" s="3" t="s">
        <v>33</v>
      </c>
      <c r="Y3605" s="3" t="s">
        <v>33</v>
      </c>
      <c r="Z3605" s="3" t="s">
        <v>33</v>
      </c>
      <c r="AA3605" s="3" t="s">
        <v>33</v>
      </c>
      <c r="AB3605" s="3" t="s">
        <v>33</v>
      </c>
      <c r="AC3605" s="3" t="s">
        <v>33</v>
      </c>
      <c r="AD3605" s="3" t="s">
        <v>33</v>
      </c>
      <c r="AE3605" s="3" t="s">
        <v>33</v>
      </c>
      <c r="AF3605" s="3" t="s">
        <v>33</v>
      </c>
      <c r="AG3605" s="3" t="s">
        <v>33</v>
      </c>
      <c r="AH3605" s="3" t="s">
        <v>33</v>
      </c>
      <c r="AI3605" t="s">
        <v>33</v>
      </c>
      <c r="AJ3605" t="s">
        <v>33</v>
      </c>
      <c r="AK3605" t="s">
        <v>33</v>
      </c>
      <c r="AL3605" t="s">
        <v>33</v>
      </c>
      <c r="AM3605" t="s">
        <v>33</v>
      </c>
      <c r="AN3605" t="s">
        <v>33</v>
      </c>
      <c r="AO3605">
        <f ca="1">RAND()</f>
        <v>0.10013161302618201</v>
      </c>
    </row>
    <row r="3606" spans="1:41" x14ac:dyDescent="0.25">
      <c r="A3606" s="1">
        <v>3112406</v>
      </c>
      <c r="B3606" t="s">
        <v>2300</v>
      </c>
      <c r="C3606" t="s">
        <v>2172</v>
      </c>
      <c r="D3606" s="2">
        <v>-47.057141000000001</v>
      </c>
      <c r="E3606" s="2">
        <v>-20.616313999999999</v>
      </c>
      <c r="F3606" s="1">
        <v>1</v>
      </c>
      <c r="G3606" s="3">
        <v>0.87830612111862005</v>
      </c>
      <c r="H3606" s="3">
        <v>0.154501976876248</v>
      </c>
      <c r="I3606" s="3">
        <v>5.8891164013546299E-2</v>
      </c>
      <c r="J3606" s="3">
        <v>0.12646085481417299</v>
      </c>
      <c r="K3606" s="3">
        <v>0.24666848724793</v>
      </c>
      <c r="L3606" s="3">
        <v>4.3972044263249903E-2</v>
      </c>
      <c r="M3606" s="7">
        <v>0.43240000000000001</v>
      </c>
      <c r="N3606" s="1">
        <v>0</v>
      </c>
      <c r="O3606" s="3">
        <v>0.96207399019608897</v>
      </c>
      <c r="P3606" s="3">
        <v>1.417004048583E-2</v>
      </c>
      <c r="Q3606" s="3">
        <v>0</v>
      </c>
      <c r="R3606" s="3">
        <v>0.311740890688259</v>
      </c>
      <c r="S3606" s="3">
        <v>0.26240000000000002</v>
      </c>
      <c r="T3606" s="3">
        <v>6.8888724433777707E-2</v>
      </c>
      <c r="U3606" s="3">
        <v>0.34779306361700202</v>
      </c>
      <c r="V3606" s="3">
        <v>0.32091852334877802</v>
      </c>
      <c r="W3606" s="3">
        <v>0.22945672200158601</v>
      </c>
      <c r="X3606" s="3">
        <v>4.2631683845716598E-2</v>
      </c>
      <c r="Y3606" s="3">
        <v>0.15158092593634201</v>
      </c>
      <c r="Z3606" s="3">
        <v>0.312845826662147</v>
      </c>
      <c r="AA3606" s="3">
        <v>1.62254132333017</v>
      </c>
      <c r="AB3606" s="3">
        <v>2.6525198938991999E-2</v>
      </c>
      <c r="AC3606" s="3">
        <v>0</v>
      </c>
      <c r="AD3606" s="3">
        <v>0.18700265251989401</v>
      </c>
      <c r="AE3606" s="3">
        <v>0.34256076549654502</v>
      </c>
      <c r="AF3606" s="3">
        <v>5.7798668443449198E-2</v>
      </c>
      <c r="AG3606" s="3">
        <v>0.33604586783049101</v>
      </c>
      <c r="AH3606" s="3">
        <v>0.26359469822951498</v>
      </c>
      <c r="AI3606" s="1">
        <v>484</v>
      </c>
      <c r="AJ3606" s="1">
        <v>349</v>
      </c>
      <c r="AK3606" s="1">
        <v>135</v>
      </c>
      <c r="AL3606" s="1">
        <v>744</v>
      </c>
      <c r="AM3606" s="1">
        <v>537</v>
      </c>
      <c r="AN3606" s="1">
        <v>207</v>
      </c>
      <c r="AO3606">
        <f ca="1">RAND()</f>
        <v>0.38613270335862304</v>
      </c>
    </row>
    <row r="3607" spans="1:41" x14ac:dyDescent="0.25">
      <c r="A3607" s="1">
        <v>3519253</v>
      </c>
      <c r="B3607" t="s">
        <v>3373</v>
      </c>
      <c r="C3607" t="s">
        <v>3165</v>
      </c>
      <c r="D3607" s="2">
        <v>-49.163376999999997</v>
      </c>
      <c r="E3607" s="2">
        <v>-22.868199000000001</v>
      </c>
      <c r="F3607" s="1">
        <v>1</v>
      </c>
      <c r="G3607" s="3">
        <v>0.268170131032401</v>
      </c>
      <c r="H3607" s="3">
        <v>9.3171712192117395E-2</v>
      </c>
      <c r="I3607" s="3">
        <v>-2.7931370179858701E-2</v>
      </c>
      <c r="J3607" s="3">
        <v>7.7801195917256705E-2</v>
      </c>
      <c r="K3607" s="3">
        <v>0.36186367574718198</v>
      </c>
      <c r="L3607" s="3">
        <v>4.8434442270058699E-2</v>
      </c>
      <c r="M3607" s="7">
        <v>0.52569999999999995</v>
      </c>
      <c r="N3607" s="1">
        <v>0</v>
      </c>
      <c r="O3607" s="3">
        <v>1.24034189832425</v>
      </c>
      <c r="P3607" s="3">
        <v>7.7901430842607297E-2</v>
      </c>
      <c r="Q3607" s="3">
        <v>0.52782193958664503</v>
      </c>
      <c r="R3607" s="3">
        <v>2.8616852146263898E-2</v>
      </c>
      <c r="S3607" s="3">
        <v>0.34312999999999999</v>
      </c>
      <c r="T3607" s="3">
        <v>6.4375398298244901E-2</v>
      </c>
      <c r="U3607" s="3">
        <v>0.358236606034051</v>
      </c>
      <c r="V3607" s="3">
        <v>0.234257533860393</v>
      </c>
      <c r="W3607" s="3">
        <v>0.17041199448500899</v>
      </c>
      <c r="X3607" s="3">
        <v>5.6038793132568501E-2</v>
      </c>
      <c r="Y3607" s="3">
        <v>0.18922608827818399</v>
      </c>
      <c r="Z3607" s="3">
        <v>0.26458325267417598</v>
      </c>
      <c r="AA3607" s="3">
        <v>1.95002364781542</v>
      </c>
      <c r="AB3607" s="3">
        <v>2.2304832713754601E-2</v>
      </c>
      <c r="AC3607" s="3">
        <v>0.67410161090458498</v>
      </c>
      <c r="AD3607" s="3">
        <v>1.36307311028501E-2</v>
      </c>
      <c r="AE3607" s="3">
        <v>0.30086198260158198</v>
      </c>
      <c r="AF3607" s="3">
        <v>4.3090426921328501E-2</v>
      </c>
      <c r="AG3607" s="3">
        <v>0.38291629360344398</v>
      </c>
      <c r="AH3607" s="3">
        <v>0.27313129687364601</v>
      </c>
      <c r="AI3607" s="1">
        <v>613</v>
      </c>
      <c r="AJ3607" s="1">
        <v>425</v>
      </c>
      <c r="AK3607" s="1">
        <v>188</v>
      </c>
      <c r="AL3607" s="1">
        <v>749</v>
      </c>
      <c r="AM3607" s="1">
        <v>480</v>
      </c>
      <c r="AN3607" s="1">
        <v>269</v>
      </c>
      <c r="AO3607">
        <f ca="1">RAND()</f>
        <v>1.6829536345046137E-2</v>
      </c>
    </row>
    <row r="3608" spans="1:41" x14ac:dyDescent="0.25">
      <c r="A3608" s="1">
        <v>3161601</v>
      </c>
      <c r="B3608" t="s">
        <v>2870</v>
      </c>
      <c r="C3608" t="s">
        <v>2172</v>
      </c>
      <c r="D3608" s="2">
        <v>-42.286664999999999</v>
      </c>
      <c r="E3608" s="2">
        <v>-18.841118999999999</v>
      </c>
      <c r="F3608" s="1">
        <v>0</v>
      </c>
      <c r="G3608" s="3" t="s">
        <v>33</v>
      </c>
      <c r="H3608" s="3" t="s">
        <v>33</v>
      </c>
      <c r="I3608" s="3" t="s">
        <v>33</v>
      </c>
      <c r="J3608" s="3" t="s">
        <v>33</v>
      </c>
      <c r="K3608" s="3" t="s">
        <v>33</v>
      </c>
      <c r="L3608" s="3" t="s">
        <v>33</v>
      </c>
      <c r="M3608" s="7" t="s">
        <v>33</v>
      </c>
      <c r="N3608" t="s">
        <v>33</v>
      </c>
      <c r="O3608" s="3" t="s">
        <v>33</v>
      </c>
      <c r="P3608" s="3" t="s">
        <v>33</v>
      </c>
      <c r="Q3608" s="3" t="s">
        <v>33</v>
      </c>
      <c r="R3608" s="3" t="s">
        <v>33</v>
      </c>
      <c r="S3608" s="3" t="s">
        <v>33</v>
      </c>
      <c r="T3608" s="3" t="s">
        <v>33</v>
      </c>
      <c r="U3608" s="3" t="s">
        <v>33</v>
      </c>
      <c r="V3608" s="3" t="s">
        <v>33</v>
      </c>
      <c r="W3608" s="3" t="s">
        <v>33</v>
      </c>
      <c r="X3608" s="3" t="s">
        <v>33</v>
      </c>
      <c r="Y3608" s="3" t="s">
        <v>33</v>
      </c>
      <c r="Z3608" s="3" t="s">
        <v>33</v>
      </c>
      <c r="AA3608" s="3" t="s">
        <v>33</v>
      </c>
      <c r="AB3608" s="3" t="s">
        <v>33</v>
      </c>
      <c r="AC3608" s="3" t="s">
        <v>33</v>
      </c>
      <c r="AD3608" s="3" t="s">
        <v>33</v>
      </c>
      <c r="AE3608" s="3" t="s">
        <v>33</v>
      </c>
      <c r="AF3608" s="3" t="s">
        <v>33</v>
      </c>
      <c r="AG3608" s="3" t="s">
        <v>33</v>
      </c>
      <c r="AH3608" s="3" t="s">
        <v>33</v>
      </c>
      <c r="AI3608" t="s">
        <v>33</v>
      </c>
      <c r="AJ3608" t="s">
        <v>33</v>
      </c>
      <c r="AK3608" t="s">
        <v>33</v>
      </c>
      <c r="AL3608" t="s">
        <v>33</v>
      </c>
      <c r="AM3608" t="s">
        <v>33</v>
      </c>
      <c r="AN3608" t="s">
        <v>33</v>
      </c>
      <c r="AO3608">
        <f ca="1">RAND()</f>
        <v>0.33710323509793949</v>
      </c>
    </row>
    <row r="3609" spans="1:41" x14ac:dyDescent="0.25">
      <c r="A3609" s="1">
        <v>2514701</v>
      </c>
      <c r="B3609" t="s">
        <v>1422</v>
      </c>
      <c r="C3609" t="s">
        <v>1249</v>
      </c>
      <c r="D3609" s="2">
        <v>-36.797204000000001</v>
      </c>
      <c r="E3609" s="2">
        <v>-6.7629450000000002</v>
      </c>
      <c r="F3609" s="1">
        <v>0</v>
      </c>
      <c r="G3609" s="3" t="s">
        <v>33</v>
      </c>
      <c r="H3609" s="3" t="s">
        <v>33</v>
      </c>
      <c r="I3609" s="3" t="s">
        <v>33</v>
      </c>
      <c r="J3609" s="3" t="s">
        <v>33</v>
      </c>
      <c r="K3609" s="3" t="s">
        <v>33</v>
      </c>
      <c r="L3609" s="3" t="s">
        <v>33</v>
      </c>
      <c r="M3609" s="7" t="s">
        <v>33</v>
      </c>
      <c r="N3609" t="s">
        <v>33</v>
      </c>
      <c r="O3609" s="3" t="s">
        <v>33</v>
      </c>
      <c r="P3609" s="3" t="s">
        <v>33</v>
      </c>
      <c r="Q3609" s="3" t="s">
        <v>33</v>
      </c>
      <c r="R3609" s="3" t="s">
        <v>33</v>
      </c>
      <c r="S3609" s="3" t="s">
        <v>33</v>
      </c>
      <c r="T3609" s="3" t="s">
        <v>33</v>
      </c>
      <c r="U3609" s="3" t="s">
        <v>33</v>
      </c>
      <c r="V3609" s="3" t="s">
        <v>33</v>
      </c>
      <c r="W3609" s="3" t="s">
        <v>33</v>
      </c>
      <c r="X3609" s="3" t="s">
        <v>33</v>
      </c>
      <c r="Y3609" s="3" t="s">
        <v>33</v>
      </c>
      <c r="Z3609" s="3" t="s">
        <v>33</v>
      </c>
      <c r="AA3609" s="3" t="s">
        <v>33</v>
      </c>
      <c r="AB3609" s="3" t="s">
        <v>33</v>
      </c>
      <c r="AC3609" s="3" t="s">
        <v>33</v>
      </c>
      <c r="AD3609" s="3" t="s">
        <v>33</v>
      </c>
      <c r="AE3609" s="3" t="s">
        <v>33</v>
      </c>
      <c r="AF3609" s="3" t="s">
        <v>33</v>
      </c>
      <c r="AG3609" s="3" t="s">
        <v>33</v>
      </c>
      <c r="AH3609" s="3" t="s">
        <v>33</v>
      </c>
      <c r="AI3609" t="s">
        <v>33</v>
      </c>
      <c r="AJ3609" t="s">
        <v>33</v>
      </c>
      <c r="AK3609" t="s">
        <v>33</v>
      </c>
      <c r="AL3609" t="s">
        <v>33</v>
      </c>
      <c r="AM3609" t="s">
        <v>33</v>
      </c>
      <c r="AN3609" t="s">
        <v>33</v>
      </c>
      <c r="AO3609">
        <f ca="1">RAND()</f>
        <v>0.32370291198803514</v>
      </c>
    </row>
    <row r="3610" spans="1:41" x14ac:dyDescent="0.25">
      <c r="A3610" s="1">
        <v>5106703</v>
      </c>
      <c r="B3610" t="s">
        <v>5010</v>
      </c>
      <c r="C3610" t="s">
        <v>4929</v>
      </c>
      <c r="D3610" s="2">
        <v>-52.836863999999998</v>
      </c>
      <c r="E3610" s="2">
        <v>-16.758406999999998</v>
      </c>
      <c r="F3610" s="1">
        <v>0</v>
      </c>
      <c r="G3610" s="3" t="s">
        <v>33</v>
      </c>
      <c r="H3610" s="3" t="s">
        <v>33</v>
      </c>
      <c r="I3610" s="3" t="s">
        <v>33</v>
      </c>
      <c r="J3610" s="3" t="s">
        <v>33</v>
      </c>
      <c r="K3610" s="3" t="s">
        <v>33</v>
      </c>
      <c r="L3610" s="3" t="s">
        <v>33</v>
      </c>
      <c r="M3610" s="7" t="s">
        <v>33</v>
      </c>
      <c r="N3610" t="s">
        <v>33</v>
      </c>
      <c r="O3610" s="3" t="s">
        <v>33</v>
      </c>
      <c r="P3610" s="3" t="s">
        <v>33</v>
      </c>
      <c r="Q3610" s="3" t="s">
        <v>33</v>
      </c>
      <c r="R3610" s="3" t="s">
        <v>33</v>
      </c>
      <c r="S3610" s="3" t="s">
        <v>33</v>
      </c>
      <c r="T3610" s="3" t="s">
        <v>33</v>
      </c>
      <c r="U3610" s="3" t="s">
        <v>33</v>
      </c>
      <c r="V3610" s="3" t="s">
        <v>33</v>
      </c>
      <c r="W3610" s="3" t="s">
        <v>33</v>
      </c>
      <c r="X3610" s="3" t="s">
        <v>33</v>
      </c>
      <c r="Y3610" s="3" t="s">
        <v>33</v>
      </c>
      <c r="Z3610" s="3" t="s">
        <v>33</v>
      </c>
      <c r="AA3610" s="3" t="s">
        <v>33</v>
      </c>
      <c r="AB3610" s="3" t="s">
        <v>33</v>
      </c>
      <c r="AC3610" s="3" t="s">
        <v>33</v>
      </c>
      <c r="AD3610" s="3" t="s">
        <v>33</v>
      </c>
      <c r="AE3610" s="3" t="s">
        <v>33</v>
      </c>
      <c r="AF3610" s="3" t="s">
        <v>33</v>
      </c>
      <c r="AG3610" s="3" t="s">
        <v>33</v>
      </c>
      <c r="AH3610" s="3" t="s">
        <v>33</v>
      </c>
      <c r="AI3610" t="s">
        <v>33</v>
      </c>
      <c r="AJ3610" t="s">
        <v>33</v>
      </c>
      <c r="AK3610" t="s">
        <v>33</v>
      </c>
      <c r="AL3610" t="s">
        <v>33</v>
      </c>
      <c r="AM3610" t="s">
        <v>33</v>
      </c>
      <c r="AN3610" t="s">
        <v>33</v>
      </c>
      <c r="AO3610">
        <f ca="1">RAND()</f>
        <v>0.16686699187581067</v>
      </c>
    </row>
    <row r="3611" spans="1:41" x14ac:dyDescent="0.25">
      <c r="A3611" s="1">
        <v>3138682</v>
      </c>
      <c r="B3611" t="s">
        <v>2607</v>
      </c>
      <c r="C3611" t="s">
        <v>2172</v>
      </c>
      <c r="D3611" s="2">
        <v>-44.588579000000003</v>
      </c>
      <c r="E3611" s="2">
        <v>-16.109483000000001</v>
      </c>
      <c r="F3611" s="1">
        <v>0</v>
      </c>
      <c r="G3611" s="3" t="s">
        <v>33</v>
      </c>
      <c r="H3611" s="3" t="s">
        <v>33</v>
      </c>
      <c r="I3611" s="3" t="s">
        <v>33</v>
      </c>
      <c r="J3611" s="3" t="s">
        <v>33</v>
      </c>
      <c r="K3611" s="3" t="s">
        <v>33</v>
      </c>
      <c r="L3611" s="3" t="s">
        <v>33</v>
      </c>
      <c r="M3611" s="7" t="s">
        <v>33</v>
      </c>
      <c r="N3611" t="s">
        <v>33</v>
      </c>
      <c r="O3611" s="3" t="s">
        <v>33</v>
      </c>
      <c r="P3611" s="3" t="s">
        <v>33</v>
      </c>
      <c r="Q3611" s="3" t="s">
        <v>33</v>
      </c>
      <c r="R3611" s="3" t="s">
        <v>33</v>
      </c>
      <c r="S3611" s="3" t="s">
        <v>33</v>
      </c>
      <c r="T3611" s="3" t="s">
        <v>33</v>
      </c>
      <c r="U3611" s="3" t="s">
        <v>33</v>
      </c>
      <c r="V3611" s="3" t="s">
        <v>33</v>
      </c>
      <c r="W3611" s="3" t="s">
        <v>33</v>
      </c>
      <c r="X3611" s="3" t="s">
        <v>33</v>
      </c>
      <c r="Y3611" s="3" t="s">
        <v>33</v>
      </c>
      <c r="Z3611" s="3" t="s">
        <v>33</v>
      </c>
      <c r="AA3611" s="3" t="s">
        <v>33</v>
      </c>
      <c r="AB3611" s="3" t="s">
        <v>33</v>
      </c>
      <c r="AC3611" s="3" t="s">
        <v>33</v>
      </c>
      <c r="AD3611" s="3" t="s">
        <v>33</v>
      </c>
      <c r="AE3611" s="3" t="s">
        <v>33</v>
      </c>
      <c r="AF3611" s="3" t="s">
        <v>33</v>
      </c>
      <c r="AG3611" s="3" t="s">
        <v>33</v>
      </c>
      <c r="AH3611" s="3" t="s">
        <v>33</v>
      </c>
      <c r="AI3611" t="s">
        <v>33</v>
      </c>
      <c r="AJ3611" t="s">
        <v>33</v>
      </c>
      <c r="AK3611" t="s">
        <v>33</v>
      </c>
      <c r="AL3611" t="s">
        <v>33</v>
      </c>
      <c r="AM3611" t="s">
        <v>33</v>
      </c>
      <c r="AN3611" t="s">
        <v>33</v>
      </c>
      <c r="AO3611">
        <f ca="1">RAND()</f>
        <v>4.4313493770530843E-2</v>
      </c>
    </row>
    <row r="3612" spans="1:41" x14ac:dyDescent="0.25">
      <c r="A3612" s="1">
        <v>2927606</v>
      </c>
      <c r="B3612" t="s">
        <v>2102</v>
      </c>
      <c r="C3612" t="s">
        <v>1778</v>
      </c>
      <c r="D3612" s="2">
        <v>-38.120935000000003</v>
      </c>
      <c r="E3612" s="2">
        <v>-9.7322729999999993</v>
      </c>
      <c r="F3612" s="1">
        <v>0</v>
      </c>
      <c r="G3612" s="3" t="s">
        <v>33</v>
      </c>
      <c r="H3612" s="3" t="s">
        <v>33</v>
      </c>
      <c r="I3612" s="3" t="s">
        <v>33</v>
      </c>
      <c r="J3612" s="3" t="s">
        <v>33</v>
      </c>
      <c r="K3612" s="3" t="s">
        <v>33</v>
      </c>
      <c r="L3612" s="3" t="s">
        <v>33</v>
      </c>
      <c r="M3612" s="7" t="s">
        <v>33</v>
      </c>
      <c r="N3612" t="s">
        <v>33</v>
      </c>
      <c r="O3612" s="3" t="s">
        <v>33</v>
      </c>
      <c r="P3612" s="3" t="s">
        <v>33</v>
      </c>
      <c r="Q3612" s="3" t="s">
        <v>33</v>
      </c>
      <c r="R3612" s="3" t="s">
        <v>33</v>
      </c>
      <c r="S3612" s="3" t="s">
        <v>33</v>
      </c>
      <c r="T3612" s="3" t="s">
        <v>33</v>
      </c>
      <c r="U3612" s="3" t="s">
        <v>33</v>
      </c>
      <c r="V3612" s="3" t="s">
        <v>33</v>
      </c>
      <c r="W3612" s="3" t="s">
        <v>33</v>
      </c>
      <c r="X3612" s="3" t="s">
        <v>33</v>
      </c>
      <c r="Y3612" s="3" t="s">
        <v>33</v>
      </c>
      <c r="Z3612" s="3" t="s">
        <v>33</v>
      </c>
      <c r="AA3612" s="3" t="s">
        <v>33</v>
      </c>
      <c r="AB3612" s="3" t="s">
        <v>33</v>
      </c>
      <c r="AC3612" s="3" t="s">
        <v>33</v>
      </c>
      <c r="AD3612" s="3" t="s">
        <v>33</v>
      </c>
      <c r="AE3612" s="3" t="s">
        <v>33</v>
      </c>
      <c r="AF3612" s="3" t="s">
        <v>33</v>
      </c>
      <c r="AG3612" s="3" t="s">
        <v>33</v>
      </c>
      <c r="AH3612" s="3" t="s">
        <v>33</v>
      </c>
      <c r="AI3612" t="s">
        <v>33</v>
      </c>
      <c r="AJ3612" t="s">
        <v>33</v>
      </c>
      <c r="AK3612" t="s">
        <v>33</v>
      </c>
      <c r="AL3612" t="s">
        <v>33</v>
      </c>
      <c r="AM3612" t="s">
        <v>33</v>
      </c>
      <c r="AN3612" t="s">
        <v>33</v>
      </c>
      <c r="AO3612">
        <f ca="1">RAND()</f>
        <v>0.98371735562806506</v>
      </c>
    </row>
    <row r="3613" spans="1:41" x14ac:dyDescent="0.25">
      <c r="A3613" s="1">
        <v>2509206</v>
      </c>
      <c r="B3613" t="s">
        <v>1358</v>
      </c>
      <c r="C3613" t="s">
        <v>1249</v>
      </c>
      <c r="D3613" s="2">
        <v>-35.784768</v>
      </c>
      <c r="E3613" s="2">
        <v>-7.1899499999999996</v>
      </c>
      <c r="F3613" s="1">
        <v>0</v>
      </c>
      <c r="G3613" s="3" t="s">
        <v>33</v>
      </c>
      <c r="H3613" s="3" t="s">
        <v>33</v>
      </c>
      <c r="I3613" s="3" t="s">
        <v>33</v>
      </c>
      <c r="J3613" s="3" t="s">
        <v>33</v>
      </c>
      <c r="K3613" s="3" t="s">
        <v>33</v>
      </c>
      <c r="L3613" s="3" t="s">
        <v>33</v>
      </c>
      <c r="M3613" s="7" t="s">
        <v>33</v>
      </c>
      <c r="N3613" t="s">
        <v>33</v>
      </c>
      <c r="O3613" s="3" t="s">
        <v>33</v>
      </c>
      <c r="P3613" s="3" t="s">
        <v>33</v>
      </c>
      <c r="Q3613" s="3" t="s">
        <v>33</v>
      </c>
      <c r="R3613" s="3" t="s">
        <v>33</v>
      </c>
      <c r="S3613" s="3" t="s">
        <v>33</v>
      </c>
      <c r="T3613" s="3" t="s">
        <v>33</v>
      </c>
      <c r="U3613" s="3" t="s">
        <v>33</v>
      </c>
      <c r="V3613" s="3" t="s">
        <v>33</v>
      </c>
      <c r="W3613" s="3" t="s">
        <v>33</v>
      </c>
      <c r="X3613" s="3" t="s">
        <v>33</v>
      </c>
      <c r="Y3613" s="3" t="s">
        <v>33</v>
      </c>
      <c r="Z3613" s="3" t="s">
        <v>33</v>
      </c>
      <c r="AA3613" s="3" t="s">
        <v>33</v>
      </c>
      <c r="AB3613" s="3" t="s">
        <v>33</v>
      </c>
      <c r="AC3613" s="3" t="s">
        <v>33</v>
      </c>
      <c r="AD3613" s="3" t="s">
        <v>33</v>
      </c>
      <c r="AE3613" s="3" t="s">
        <v>33</v>
      </c>
      <c r="AF3613" s="3" t="s">
        <v>33</v>
      </c>
      <c r="AG3613" s="3" t="s">
        <v>33</v>
      </c>
      <c r="AH3613" s="3" t="s">
        <v>33</v>
      </c>
      <c r="AI3613" t="s">
        <v>33</v>
      </c>
      <c r="AJ3613" t="s">
        <v>33</v>
      </c>
      <c r="AK3613" t="s">
        <v>33</v>
      </c>
      <c r="AL3613" t="s">
        <v>33</v>
      </c>
      <c r="AM3613" t="s">
        <v>33</v>
      </c>
      <c r="AN3613" t="s">
        <v>33</v>
      </c>
      <c r="AO3613">
        <f ca="1">RAND()</f>
        <v>8.8107942173389686E-2</v>
      </c>
    </row>
    <row r="3614" spans="1:41" x14ac:dyDescent="0.25">
      <c r="A3614" s="1">
        <v>4300604</v>
      </c>
      <c r="B3614" t="s">
        <v>343</v>
      </c>
      <c r="C3614" t="s">
        <v>4391</v>
      </c>
      <c r="D3614" s="2">
        <v>-51.080857000000002</v>
      </c>
      <c r="E3614" s="2">
        <v>-29.991399999999999</v>
      </c>
      <c r="F3614" s="1">
        <v>1</v>
      </c>
      <c r="G3614" s="3">
        <v>0.94065108326924995</v>
      </c>
      <c r="H3614" s="3">
        <v>0.18652722098112701</v>
      </c>
      <c r="I3614" s="3">
        <v>8.7018882680859694E-2</v>
      </c>
      <c r="J3614" s="3">
        <v>0.16914591026124101</v>
      </c>
      <c r="K3614" s="3">
        <v>0.28512338683720401</v>
      </c>
      <c r="L3614" s="3">
        <v>7.5193615073692002E-2</v>
      </c>
      <c r="M3614" s="7">
        <v>0.44230000000000003</v>
      </c>
      <c r="N3614" s="1">
        <v>1</v>
      </c>
      <c r="O3614" s="3">
        <v>1.45224001863159</v>
      </c>
      <c r="P3614" s="3">
        <v>5.1957083250546397E-2</v>
      </c>
      <c r="Q3614" s="3">
        <v>0.36111663024041302</v>
      </c>
      <c r="R3614" s="3">
        <v>6.1692827339558901E-2</v>
      </c>
      <c r="S3614" s="3">
        <v>1.2149999999999999E-3</v>
      </c>
      <c r="T3614" s="3">
        <v>0.152379110112696</v>
      </c>
      <c r="U3614" s="3">
        <v>0.499348534826691</v>
      </c>
      <c r="V3614" s="3">
        <v>0.34705742587851002</v>
      </c>
      <c r="W3614" s="3">
        <v>0.158107528389372</v>
      </c>
      <c r="X3614" s="3">
        <v>8.6756669599782801E-2</v>
      </c>
      <c r="Y3614" s="3">
        <v>0.18458039514098601</v>
      </c>
      <c r="Z3614" s="3">
        <v>0.25006766884383702</v>
      </c>
      <c r="AA3614" s="3">
        <v>2.0555455315907301</v>
      </c>
      <c r="AB3614" s="3">
        <v>6.0342146189735602E-2</v>
      </c>
      <c r="AC3614" s="3">
        <v>0.34339035769828902</v>
      </c>
      <c r="AD3614" s="3">
        <v>8.6096423017107293E-2</v>
      </c>
      <c r="AE3614" s="3">
        <v>7.1656324989484595E-4</v>
      </c>
      <c r="AF3614" s="3">
        <v>0.186621107560731</v>
      </c>
      <c r="AG3614" s="3">
        <v>0.46599557510702699</v>
      </c>
      <c r="AH3614" s="3">
        <v>0.34666675408234698</v>
      </c>
      <c r="AI3614" s="1">
        <v>10039</v>
      </c>
      <c r="AJ3614" s="1">
        <v>6917</v>
      </c>
      <c r="AK3614" s="1">
        <v>3122</v>
      </c>
      <c r="AL3614" s="1">
        <v>16045</v>
      </c>
      <c r="AM3614" s="1">
        <v>10795</v>
      </c>
      <c r="AN3614" s="1">
        <v>5250</v>
      </c>
      <c r="AO3614">
        <f ca="1">RAND()</f>
        <v>0.72368785738870689</v>
      </c>
    </row>
    <row r="3615" spans="1:41" x14ac:dyDescent="0.25">
      <c r="A3615" s="1">
        <v>3556453</v>
      </c>
      <c r="B3615" t="s">
        <v>3762</v>
      </c>
      <c r="C3615" t="s">
        <v>3165</v>
      </c>
      <c r="D3615" s="2">
        <v>-47.022038000000002</v>
      </c>
      <c r="E3615" s="2">
        <v>-23.599337999999999</v>
      </c>
      <c r="F3615" s="1">
        <v>1</v>
      </c>
      <c r="G3615" s="3">
        <v>0.85918921843329599</v>
      </c>
      <c r="H3615" s="3">
        <v>0.162254878509526</v>
      </c>
      <c r="I3615" s="3">
        <v>7.1901616126285803E-2</v>
      </c>
      <c r="J3615" s="3">
        <v>0.185115588972802</v>
      </c>
      <c r="K3615" s="3">
        <v>0.26808573450100398</v>
      </c>
      <c r="L3615" s="3">
        <v>7.0135850794381796E-2</v>
      </c>
      <c r="M3615" s="7">
        <v>0.51990000000000003</v>
      </c>
      <c r="N3615" s="1">
        <v>1</v>
      </c>
      <c r="O3615" s="3">
        <v>1.5041896171414799</v>
      </c>
      <c r="P3615" s="3">
        <v>4.7049224911612703E-2</v>
      </c>
      <c r="Q3615" s="3">
        <v>0.41161272776720198</v>
      </c>
      <c r="R3615" s="3">
        <v>5.2896382920859401E-2</v>
      </c>
      <c r="S3615" s="3">
        <v>1.7559000000000002E-2</v>
      </c>
      <c r="T3615" s="3">
        <v>0.431047576333214</v>
      </c>
      <c r="U3615" s="3">
        <v>0.38599955188260199</v>
      </c>
      <c r="V3615" s="3">
        <v>0.16539430089405799</v>
      </c>
      <c r="W3615" s="3">
        <v>0.197066559468807</v>
      </c>
      <c r="X3615" s="3">
        <v>9.1470059104426002E-2</v>
      </c>
      <c r="Y3615" s="3">
        <v>0.20023609823222999</v>
      </c>
      <c r="Z3615" s="3">
        <v>0.321905864385298</v>
      </c>
      <c r="AA3615" s="3">
        <v>2.1132547774131498</v>
      </c>
      <c r="AB3615" s="3">
        <v>8.4507042253521097E-2</v>
      </c>
      <c r="AC3615" s="3">
        <v>0.39830157415078699</v>
      </c>
      <c r="AD3615" s="3">
        <v>3.7489643744821902E-2</v>
      </c>
      <c r="AE3615" s="3">
        <v>2.4200725598229399E-2</v>
      </c>
      <c r="AF3615" s="3">
        <v>0.33725979404964401</v>
      </c>
      <c r="AG3615" s="3">
        <v>0.51099116686120805</v>
      </c>
      <c r="AH3615" s="3">
        <v>0.127548313490919</v>
      </c>
      <c r="AI3615" s="1">
        <v>7337</v>
      </c>
      <c r="AJ3615" s="1">
        <v>5110</v>
      </c>
      <c r="AK3615" s="1">
        <v>2227</v>
      </c>
      <c r="AL3615" s="1">
        <v>9652</v>
      </c>
      <c r="AM3615" s="1">
        <v>6115</v>
      </c>
      <c r="AN3615" s="1">
        <v>3537</v>
      </c>
      <c r="AO3615">
        <f ca="1">RAND()</f>
        <v>0.87054459893480274</v>
      </c>
    </row>
    <row r="3616" spans="1:41" x14ac:dyDescent="0.25">
      <c r="A3616" s="1">
        <v>4209102</v>
      </c>
      <c r="B3616" t="s">
        <v>4253</v>
      </c>
      <c r="C3616" t="s">
        <v>4132</v>
      </c>
      <c r="D3616" s="2">
        <v>-48.848675</v>
      </c>
      <c r="E3616" s="2">
        <v>-26.304497000000001</v>
      </c>
      <c r="F3616" s="1">
        <v>1</v>
      </c>
      <c r="G3616" s="3">
        <v>0.55537357240673502</v>
      </c>
      <c r="H3616" s="3">
        <v>0.26274935864739601</v>
      </c>
      <c r="I3616" s="3">
        <v>0.13996498891709899</v>
      </c>
      <c r="J3616" s="3">
        <v>0.26784475721825501</v>
      </c>
      <c r="K3616" s="3">
        <v>0.412861395297345</v>
      </c>
      <c r="L3616" s="3">
        <v>4.5654980875581702E-2</v>
      </c>
      <c r="M3616" s="7">
        <v>0.4919</v>
      </c>
      <c r="N3616" s="1">
        <v>1</v>
      </c>
      <c r="O3616" s="3">
        <v>1.62105620104534</v>
      </c>
      <c r="P3616" s="3">
        <v>9.6135569531795903E-2</v>
      </c>
      <c r="Q3616" s="3">
        <v>0.48480083857442302</v>
      </c>
      <c r="R3616" s="3">
        <v>4.2976939203354297E-2</v>
      </c>
      <c r="S3616" s="3">
        <v>2.6129999999999999E-3</v>
      </c>
      <c r="T3616" s="3">
        <v>0.48956396194719998</v>
      </c>
      <c r="U3616" s="3">
        <v>0.41559688691124602</v>
      </c>
      <c r="V3616" s="3">
        <v>9.2226004759763294E-2</v>
      </c>
      <c r="W3616" s="3">
        <v>0.23392383865378999</v>
      </c>
      <c r="X3616" s="3">
        <v>0.13872502433054501</v>
      </c>
      <c r="Y3616" s="3">
        <v>0.25500596122490499</v>
      </c>
      <c r="Z3616" s="3">
        <v>0.35124207383461897</v>
      </c>
      <c r="AA3616" s="3">
        <v>2.2100151514980499</v>
      </c>
      <c r="AB3616" s="3">
        <v>0.145097539883387</v>
      </c>
      <c r="AC3616" s="3">
        <v>0.49855958235846498</v>
      </c>
      <c r="AD3616" s="3">
        <v>6.3542843803551394E-2</v>
      </c>
      <c r="AE3616" s="3">
        <v>3.5683381978237499E-3</v>
      </c>
      <c r="AF3616" s="3">
        <v>0.375811756563455</v>
      </c>
      <c r="AG3616" s="3">
        <v>0.50762613676849999</v>
      </c>
      <c r="AH3616" s="3">
        <v>0.112993768470221</v>
      </c>
      <c r="AI3616" s="1">
        <v>142797</v>
      </c>
      <c r="AJ3616" s="1">
        <v>90693</v>
      </c>
      <c r="AK3616" s="1">
        <v>52104</v>
      </c>
      <c r="AL3616" s="1">
        <v>188301</v>
      </c>
      <c r="AM3616" s="1">
        <v>106062</v>
      </c>
      <c r="AN3616" s="1">
        <v>82239</v>
      </c>
      <c r="AO3616">
        <f ca="1">RAND()</f>
        <v>9.8351363510269629E-2</v>
      </c>
    </row>
    <row r="3617" spans="1:41" x14ac:dyDescent="0.25">
      <c r="A3617" s="1">
        <v>1707405</v>
      </c>
      <c r="B3617" t="s">
        <v>386</v>
      </c>
      <c r="C3617" t="s">
        <v>339</v>
      </c>
      <c r="D3617" s="2">
        <v>-48.537770999999999</v>
      </c>
      <c r="E3617" s="2">
        <v>-5.3659280000000003</v>
      </c>
      <c r="F3617" s="1">
        <v>0</v>
      </c>
      <c r="G3617" s="3" t="s">
        <v>33</v>
      </c>
      <c r="H3617" s="3" t="s">
        <v>33</v>
      </c>
      <c r="I3617" s="3" t="s">
        <v>33</v>
      </c>
      <c r="J3617" s="3" t="s">
        <v>33</v>
      </c>
      <c r="K3617" s="3" t="s">
        <v>33</v>
      </c>
      <c r="L3617" s="3" t="s">
        <v>33</v>
      </c>
      <c r="M3617" s="7" t="s">
        <v>33</v>
      </c>
      <c r="N3617" t="s">
        <v>33</v>
      </c>
      <c r="O3617" s="3" t="s">
        <v>33</v>
      </c>
      <c r="P3617" s="3" t="s">
        <v>33</v>
      </c>
      <c r="Q3617" s="3" t="s">
        <v>33</v>
      </c>
      <c r="R3617" s="3" t="s">
        <v>33</v>
      </c>
      <c r="S3617" s="3" t="s">
        <v>33</v>
      </c>
      <c r="T3617" s="3" t="s">
        <v>33</v>
      </c>
      <c r="U3617" s="3" t="s">
        <v>33</v>
      </c>
      <c r="V3617" s="3" t="s">
        <v>33</v>
      </c>
      <c r="W3617" s="3" t="s">
        <v>33</v>
      </c>
      <c r="X3617" s="3" t="s">
        <v>33</v>
      </c>
      <c r="Y3617" s="3" t="s">
        <v>33</v>
      </c>
      <c r="Z3617" s="3" t="s">
        <v>33</v>
      </c>
      <c r="AA3617" s="3" t="s">
        <v>33</v>
      </c>
      <c r="AB3617" s="3" t="s">
        <v>33</v>
      </c>
      <c r="AC3617" s="3" t="s">
        <v>33</v>
      </c>
      <c r="AD3617" s="3" t="s">
        <v>33</v>
      </c>
      <c r="AE3617" s="3" t="s">
        <v>33</v>
      </c>
      <c r="AF3617" s="3" t="s">
        <v>33</v>
      </c>
      <c r="AG3617" s="3" t="s">
        <v>33</v>
      </c>
      <c r="AH3617" s="3" t="s">
        <v>33</v>
      </c>
      <c r="AI3617" t="s">
        <v>33</v>
      </c>
      <c r="AJ3617" t="s">
        <v>33</v>
      </c>
      <c r="AK3617" t="s">
        <v>33</v>
      </c>
      <c r="AL3617" t="s">
        <v>33</v>
      </c>
      <c r="AM3617" t="s">
        <v>33</v>
      </c>
      <c r="AN3617" t="s">
        <v>33</v>
      </c>
      <c r="AO3617">
        <f ca="1">RAND()</f>
        <v>0.69161433936689776</v>
      </c>
    </row>
    <row r="3618" spans="1:41" x14ac:dyDescent="0.25">
      <c r="A3618" s="1">
        <v>1718758</v>
      </c>
      <c r="B3618" t="s">
        <v>448</v>
      </c>
      <c r="C3618" t="s">
        <v>339</v>
      </c>
      <c r="D3618" s="2">
        <v>-47.887968000000001</v>
      </c>
      <c r="E3618" s="2">
        <v>-9.3500200000000007</v>
      </c>
      <c r="F3618" s="1">
        <v>0</v>
      </c>
      <c r="G3618" s="3" t="s">
        <v>33</v>
      </c>
      <c r="H3618" s="3" t="s">
        <v>33</v>
      </c>
      <c r="I3618" s="3" t="s">
        <v>33</v>
      </c>
      <c r="J3618" s="3" t="s">
        <v>33</v>
      </c>
      <c r="K3618" s="3" t="s">
        <v>33</v>
      </c>
      <c r="L3618" s="3" t="s">
        <v>33</v>
      </c>
      <c r="M3618" s="7" t="s">
        <v>33</v>
      </c>
      <c r="N3618" t="s">
        <v>33</v>
      </c>
      <c r="O3618" s="3" t="s">
        <v>33</v>
      </c>
      <c r="P3618" s="3" t="s">
        <v>33</v>
      </c>
      <c r="Q3618" s="3" t="s">
        <v>33</v>
      </c>
      <c r="R3618" s="3" t="s">
        <v>33</v>
      </c>
      <c r="S3618" s="3" t="s">
        <v>33</v>
      </c>
      <c r="T3618" s="3" t="s">
        <v>33</v>
      </c>
      <c r="U3618" s="3" t="s">
        <v>33</v>
      </c>
      <c r="V3618" s="3" t="s">
        <v>33</v>
      </c>
      <c r="W3618" s="3" t="s">
        <v>33</v>
      </c>
      <c r="X3618" s="3" t="s">
        <v>33</v>
      </c>
      <c r="Y3618" s="3" t="s">
        <v>33</v>
      </c>
      <c r="Z3618" s="3" t="s">
        <v>33</v>
      </c>
      <c r="AA3618" s="3" t="s">
        <v>33</v>
      </c>
      <c r="AB3618" s="3" t="s">
        <v>33</v>
      </c>
      <c r="AC3618" s="3" t="s">
        <v>33</v>
      </c>
      <c r="AD3618" s="3" t="s">
        <v>33</v>
      </c>
      <c r="AE3618" s="3" t="s">
        <v>33</v>
      </c>
      <c r="AF3618" s="3" t="s">
        <v>33</v>
      </c>
      <c r="AG3618" s="3" t="s">
        <v>33</v>
      </c>
      <c r="AH3618" s="3" t="s">
        <v>33</v>
      </c>
      <c r="AI3618" t="s">
        <v>33</v>
      </c>
      <c r="AJ3618" t="s">
        <v>33</v>
      </c>
      <c r="AK3618" t="s">
        <v>33</v>
      </c>
      <c r="AL3618" t="s">
        <v>33</v>
      </c>
      <c r="AM3618" t="s">
        <v>33</v>
      </c>
      <c r="AN3618" t="s">
        <v>33</v>
      </c>
      <c r="AO3618">
        <f ca="1">RAND()</f>
        <v>0.91752090827688626</v>
      </c>
    </row>
    <row r="3619" spans="1:41" x14ac:dyDescent="0.25">
      <c r="A3619" s="1">
        <v>3162252</v>
      </c>
      <c r="B3619" t="s">
        <v>2878</v>
      </c>
      <c r="C3619" t="s">
        <v>2172</v>
      </c>
      <c r="D3619" s="2">
        <v>-44.350726000000002</v>
      </c>
      <c r="E3619" s="2">
        <v>-16.845535000000002</v>
      </c>
      <c r="F3619" s="1">
        <v>0</v>
      </c>
      <c r="G3619" s="3" t="s">
        <v>33</v>
      </c>
      <c r="H3619" s="3" t="s">
        <v>33</v>
      </c>
      <c r="I3619" s="3" t="s">
        <v>33</v>
      </c>
      <c r="J3619" s="3" t="s">
        <v>33</v>
      </c>
      <c r="K3619" s="3" t="s">
        <v>33</v>
      </c>
      <c r="L3619" s="3" t="s">
        <v>33</v>
      </c>
      <c r="M3619" s="7" t="s">
        <v>33</v>
      </c>
      <c r="N3619" t="s">
        <v>33</v>
      </c>
      <c r="O3619" s="3" t="s">
        <v>33</v>
      </c>
      <c r="P3619" s="3" t="s">
        <v>33</v>
      </c>
      <c r="Q3619" s="3" t="s">
        <v>33</v>
      </c>
      <c r="R3619" s="3" t="s">
        <v>33</v>
      </c>
      <c r="S3619" s="3" t="s">
        <v>33</v>
      </c>
      <c r="T3619" s="3" t="s">
        <v>33</v>
      </c>
      <c r="U3619" s="3" t="s">
        <v>33</v>
      </c>
      <c r="V3619" s="3" t="s">
        <v>33</v>
      </c>
      <c r="W3619" s="3" t="s">
        <v>33</v>
      </c>
      <c r="X3619" s="3" t="s">
        <v>33</v>
      </c>
      <c r="Y3619" s="3" t="s">
        <v>33</v>
      </c>
      <c r="Z3619" s="3" t="s">
        <v>33</v>
      </c>
      <c r="AA3619" s="3" t="s">
        <v>33</v>
      </c>
      <c r="AB3619" s="3" t="s">
        <v>33</v>
      </c>
      <c r="AC3619" s="3" t="s">
        <v>33</v>
      </c>
      <c r="AD3619" s="3" t="s">
        <v>33</v>
      </c>
      <c r="AE3619" s="3" t="s">
        <v>33</v>
      </c>
      <c r="AF3619" s="3" t="s">
        <v>33</v>
      </c>
      <c r="AG3619" s="3" t="s">
        <v>33</v>
      </c>
      <c r="AH3619" s="3" t="s">
        <v>33</v>
      </c>
      <c r="AI3619" t="s">
        <v>33</v>
      </c>
      <c r="AJ3619" t="s">
        <v>33</v>
      </c>
      <c r="AK3619" t="s">
        <v>33</v>
      </c>
      <c r="AL3619" t="s">
        <v>33</v>
      </c>
      <c r="AM3619" t="s">
        <v>33</v>
      </c>
      <c r="AN3619" t="s">
        <v>33</v>
      </c>
      <c r="AO3619">
        <f ca="1">RAND()</f>
        <v>0.27618763671412316</v>
      </c>
    </row>
    <row r="3620" spans="1:41" x14ac:dyDescent="0.25">
      <c r="A3620" s="1">
        <v>3501004</v>
      </c>
      <c r="B3620" t="s">
        <v>3176</v>
      </c>
      <c r="C3620" t="s">
        <v>3165</v>
      </c>
      <c r="D3620" s="2">
        <v>-47.371200000000002</v>
      </c>
      <c r="E3620" s="2">
        <v>-21.021363999999998</v>
      </c>
      <c r="F3620" s="1">
        <v>1</v>
      </c>
      <c r="G3620" s="3">
        <v>0.54074710465990905</v>
      </c>
      <c r="H3620" s="3">
        <v>0.29368901253679403</v>
      </c>
      <c r="I3620" s="3">
        <v>-3.3522321613478498E-4</v>
      </c>
      <c r="J3620" s="3">
        <v>0.32503911223120802</v>
      </c>
      <c r="K3620" s="3">
        <v>0.55554841135980504</v>
      </c>
      <c r="L3620" s="3">
        <v>4.4696876157550303E-2</v>
      </c>
      <c r="M3620" s="7">
        <v>0.44669999999999999</v>
      </c>
      <c r="N3620" s="1">
        <v>0</v>
      </c>
      <c r="O3620" s="3">
        <v>1.1864330911554599</v>
      </c>
      <c r="P3620" s="3">
        <v>7.69230769230769E-2</v>
      </c>
      <c r="Q3620" s="3">
        <v>0.154924514737599</v>
      </c>
      <c r="R3620" s="3">
        <v>0.13551401869158899</v>
      </c>
      <c r="S3620" s="3">
        <v>0.52109799999999995</v>
      </c>
      <c r="T3620" s="3">
        <v>2.9212398849717301E-2</v>
      </c>
      <c r="U3620" s="3">
        <v>0.32616408210731901</v>
      </c>
      <c r="V3620" s="3">
        <v>0.123526015935328</v>
      </c>
      <c r="W3620" s="3">
        <v>0.220344298059821</v>
      </c>
      <c r="X3620" s="3">
        <v>9.7438243106793498E-2</v>
      </c>
      <c r="Y3620" s="3">
        <v>0.20476101817002801</v>
      </c>
      <c r="Z3620" s="3">
        <v>0.40981043758255198</v>
      </c>
      <c r="AA3620" s="3">
        <v>1.9163313399922699</v>
      </c>
      <c r="AB3620" s="3">
        <v>8.9718402095612299E-2</v>
      </c>
      <c r="AC3620" s="3">
        <v>0.12737393582187301</v>
      </c>
      <c r="AD3620" s="3">
        <v>0.10543549443352999</v>
      </c>
      <c r="AE3620" s="3">
        <v>0.32516587699194599</v>
      </c>
      <c r="AF3620" s="3">
        <v>5.4672917529479698E-2</v>
      </c>
      <c r="AG3620" s="3">
        <v>0.46753118614740102</v>
      </c>
      <c r="AH3620" s="3">
        <v>0.15263001933117401</v>
      </c>
      <c r="AI3620" s="1">
        <v>2748</v>
      </c>
      <c r="AJ3620" s="1">
        <v>1938</v>
      </c>
      <c r="AK3620" s="1">
        <v>810</v>
      </c>
      <c r="AL3620" s="1">
        <v>3035</v>
      </c>
      <c r="AM3620" s="1">
        <v>2119</v>
      </c>
      <c r="AN3620" s="1">
        <v>916</v>
      </c>
      <c r="AO3620">
        <f ca="1">RAND()</f>
        <v>0.74634418699683314</v>
      </c>
    </row>
    <row r="3621" spans="1:41" x14ac:dyDescent="0.25">
      <c r="A3621" s="1">
        <v>4101200</v>
      </c>
      <c r="B3621" t="s">
        <v>3788</v>
      </c>
      <c r="C3621" t="s">
        <v>3774</v>
      </c>
      <c r="D3621" s="2">
        <v>-48.719113</v>
      </c>
      <c r="E3621" s="2">
        <v>-25.438597000000001</v>
      </c>
      <c r="F3621" s="1">
        <v>1</v>
      </c>
      <c r="G3621" s="3">
        <v>0.51624448446873406</v>
      </c>
      <c r="H3621" s="3">
        <v>0.203239574924716</v>
      </c>
      <c r="I3621" s="3">
        <v>2.7664978207320799E-2</v>
      </c>
      <c r="J3621" s="3">
        <v>0.25749543584703299</v>
      </c>
      <c r="K3621" s="3">
        <v>0.32761947279870202</v>
      </c>
      <c r="L3621" s="3">
        <v>9.3311758360302005E-2</v>
      </c>
      <c r="M3621" s="7">
        <v>0.56759999999999999</v>
      </c>
      <c r="N3621" s="1">
        <v>0</v>
      </c>
      <c r="O3621" s="3">
        <v>1.3402171745075599</v>
      </c>
      <c r="P3621" s="3">
        <v>5.0915587315766002E-2</v>
      </c>
      <c r="Q3621" s="3">
        <v>0.48995087092452</v>
      </c>
      <c r="R3621" s="3">
        <v>0.105404198302814</v>
      </c>
      <c r="S3621" s="3">
        <v>2.7993000000000001E-2</v>
      </c>
      <c r="T3621" s="3">
        <v>0.363387970632984</v>
      </c>
      <c r="U3621" s="3">
        <v>0.42509547880104098</v>
      </c>
      <c r="V3621" s="3">
        <v>0.183523536492434</v>
      </c>
      <c r="W3621" s="3">
        <v>0.114760849276619</v>
      </c>
      <c r="X3621" s="3">
        <v>5.5839879598560099E-2</v>
      </c>
      <c r="Y3621" s="3">
        <v>0.13046763967035899</v>
      </c>
      <c r="Z3621" s="3">
        <v>0.229416919011179</v>
      </c>
      <c r="AA3621" s="3">
        <v>1.87593007879694</v>
      </c>
      <c r="AB3621" s="3">
        <v>3.7844508432743701E-2</v>
      </c>
      <c r="AC3621" s="3">
        <v>0.41341011929247201</v>
      </c>
      <c r="AD3621" s="3">
        <v>0.15631427396133299</v>
      </c>
      <c r="AE3621" s="3">
        <v>2.5278284084193501E-2</v>
      </c>
      <c r="AF3621" s="3">
        <v>0.31789976483205301</v>
      </c>
      <c r="AG3621" s="3">
        <v>0.42335149712620501</v>
      </c>
      <c r="AH3621" s="3">
        <v>0.23347045395754901</v>
      </c>
      <c r="AI3621" s="1">
        <v>2223</v>
      </c>
      <c r="AJ3621" s="1">
        <v>1470</v>
      </c>
      <c r="AK3621" s="1">
        <v>753</v>
      </c>
      <c r="AL3621" s="1">
        <v>2417</v>
      </c>
      <c r="AM3621" s="1">
        <v>1594</v>
      </c>
      <c r="AN3621" s="1">
        <v>823</v>
      </c>
      <c r="AO3621">
        <f ca="1">RAND()</f>
        <v>0.40283466562391379</v>
      </c>
    </row>
    <row r="3622" spans="1:41" x14ac:dyDescent="0.25">
      <c r="A3622" s="1">
        <v>3543402</v>
      </c>
      <c r="B3622" t="s">
        <v>3631</v>
      </c>
      <c r="C3622" t="s">
        <v>3165</v>
      </c>
      <c r="D3622" s="2">
        <v>-47.809874999999998</v>
      </c>
      <c r="E3622" s="2">
        <v>-21.169923000000001</v>
      </c>
      <c r="F3622" s="1">
        <v>1</v>
      </c>
      <c r="G3622" s="3">
        <v>0.61123316899462399</v>
      </c>
      <c r="H3622" s="3">
        <v>0.21340633326285299</v>
      </c>
      <c r="I3622" s="3">
        <v>0.15063990637820099</v>
      </c>
      <c r="J3622" s="3">
        <v>0.232279001564037</v>
      </c>
      <c r="K3622" s="3">
        <v>0.311266298143628</v>
      </c>
      <c r="L3622" s="3">
        <v>4.90539343609376E-2</v>
      </c>
      <c r="M3622" s="7">
        <v>0.54579999999999995</v>
      </c>
      <c r="N3622" s="1">
        <v>0</v>
      </c>
      <c r="O3622" s="3">
        <v>1.54233047135796</v>
      </c>
      <c r="P3622" s="3">
        <v>0.126088716431243</v>
      </c>
      <c r="Q3622" s="3">
        <v>0.338751326000782</v>
      </c>
      <c r="R3622" s="3">
        <v>5.3716989559488601E-2</v>
      </c>
      <c r="S3622" s="3">
        <v>6.0159999999999996E-3</v>
      </c>
      <c r="T3622" s="3">
        <v>0.157190318109208</v>
      </c>
      <c r="U3622" s="3">
        <v>0.74551140903440205</v>
      </c>
      <c r="V3622" s="3">
        <v>9.1281861755579993E-2</v>
      </c>
      <c r="W3622" s="3">
        <v>0.19521279353628501</v>
      </c>
      <c r="X3622" s="3">
        <v>0.10706692484845701</v>
      </c>
      <c r="Y3622" s="3">
        <v>0.21295434394863</v>
      </c>
      <c r="Z3622" s="3">
        <v>0.30729031043760302</v>
      </c>
      <c r="AA3622" s="3">
        <v>2.1466758663769099</v>
      </c>
      <c r="AB3622" s="3">
        <v>0.14890206148455701</v>
      </c>
      <c r="AC3622" s="3">
        <v>0.35719599702416699</v>
      </c>
      <c r="AD3622" s="3">
        <v>5.9991840456934398E-2</v>
      </c>
      <c r="AE3622" s="3">
        <v>3.38160051567631E-3</v>
      </c>
      <c r="AF3622" s="3">
        <v>0.110771645888115</v>
      </c>
      <c r="AG3622" s="3">
        <v>0.78699744858920595</v>
      </c>
      <c r="AH3622" s="3">
        <v>9.8849305007002203E-2</v>
      </c>
      <c r="AI3622" s="1">
        <v>142973</v>
      </c>
      <c r="AJ3622" s="1">
        <v>85541</v>
      </c>
      <c r="AK3622" s="1">
        <v>57432</v>
      </c>
      <c r="AL3622" s="1">
        <v>207867</v>
      </c>
      <c r="AM3622" s="1">
        <v>114923</v>
      </c>
      <c r="AN3622" s="1">
        <v>92944</v>
      </c>
      <c r="AO3622">
        <f ca="1">RAND()</f>
        <v>0.49343677291376531</v>
      </c>
    </row>
    <row r="3623" spans="1:41" x14ac:dyDescent="0.25">
      <c r="A3623" s="1">
        <v>3115706</v>
      </c>
      <c r="B3623" t="s">
        <v>2338</v>
      </c>
      <c r="C3623" t="s">
        <v>2172</v>
      </c>
      <c r="D3623" s="2">
        <v>-41.314331000000003</v>
      </c>
      <c r="E3623" s="2">
        <v>-18.761195000000001</v>
      </c>
      <c r="F3623" s="1">
        <v>1</v>
      </c>
      <c r="G3623" s="3">
        <v>0.79631528653736405</v>
      </c>
      <c r="H3623" s="3">
        <v>0.198584387860337</v>
      </c>
      <c r="I3623" s="3">
        <v>-3.1555244523701002E-2</v>
      </c>
      <c r="J3623" s="3">
        <v>0.16823676349863101</v>
      </c>
      <c r="K3623" s="3">
        <v>0.33234926660233099</v>
      </c>
      <c r="L3623" s="3">
        <v>8.5691188358932899E-2</v>
      </c>
      <c r="M3623" s="7">
        <v>0.60670000000000002</v>
      </c>
      <c r="N3623" s="1">
        <v>0</v>
      </c>
      <c r="O3623" s="3">
        <v>0.85556922931635504</v>
      </c>
      <c r="P3623" s="3">
        <v>2.51572327044025E-2</v>
      </c>
      <c r="Q3623" s="3">
        <v>0</v>
      </c>
      <c r="R3623" s="3">
        <v>0.660377358490566</v>
      </c>
      <c r="S3623" s="3">
        <v>0.103753</v>
      </c>
      <c r="T3623" s="3">
        <v>7.0828694839025694E-2</v>
      </c>
      <c r="U3623" s="3">
        <v>0.40761455225542098</v>
      </c>
      <c r="V3623" s="3">
        <v>0.41780362470499199</v>
      </c>
      <c r="W3623" s="3">
        <v>0.11629642396513699</v>
      </c>
      <c r="X3623" s="3">
        <v>-3.1012710775733799E-2</v>
      </c>
      <c r="Y3623" s="3">
        <v>3.4028527549443001E-2</v>
      </c>
      <c r="Z3623" s="3">
        <v>0.104022197200679</v>
      </c>
      <c r="AA3623" s="3">
        <v>1.5114331670594301</v>
      </c>
      <c r="AB3623" s="3">
        <v>4.1811846689895502E-2</v>
      </c>
      <c r="AC3623" s="3">
        <v>0</v>
      </c>
      <c r="AD3623" s="3">
        <v>0.49128919860627202</v>
      </c>
      <c r="AE3623" s="3">
        <v>0.107121440518155</v>
      </c>
      <c r="AF3623" s="3">
        <v>7.3138761731385005E-2</v>
      </c>
      <c r="AG3623" s="3">
        <v>0.46509677802406302</v>
      </c>
      <c r="AH3623" s="3">
        <v>0.354643019726397</v>
      </c>
      <c r="AI3623" s="1">
        <v>95</v>
      </c>
      <c r="AJ3623" s="1">
        <v>39</v>
      </c>
      <c r="AK3623" s="1">
        <v>56</v>
      </c>
      <c r="AL3623" s="1">
        <v>254</v>
      </c>
      <c r="AM3623" s="1">
        <v>120</v>
      </c>
      <c r="AN3623" s="1">
        <v>134</v>
      </c>
      <c r="AO3623">
        <f ca="1">RAND()</f>
        <v>0.8509499757283554</v>
      </c>
    </row>
    <row r="3624" spans="1:41" x14ac:dyDescent="0.25">
      <c r="A3624" s="1">
        <v>4309803</v>
      </c>
      <c r="B3624" t="s">
        <v>4575</v>
      </c>
      <c r="C3624" t="s">
        <v>4391</v>
      </c>
      <c r="D3624" s="2">
        <v>-51.859850999999999</v>
      </c>
      <c r="E3624" s="2">
        <v>-28.056556</v>
      </c>
      <c r="F3624" s="1">
        <v>1</v>
      </c>
      <c r="G3624" s="3">
        <v>0.75275867461807999</v>
      </c>
      <c r="H3624" s="3">
        <v>0.27243656285903001</v>
      </c>
      <c r="I3624" s="3">
        <v>0.181788186266364</v>
      </c>
      <c r="J3624" s="3">
        <v>0.11930316567676599</v>
      </c>
      <c r="K3624" s="3">
        <v>0.37305905282081497</v>
      </c>
      <c r="L3624" s="3">
        <v>1.8036072144288599E-2</v>
      </c>
      <c r="M3624" s="7">
        <v>0.43619999999999998</v>
      </c>
      <c r="N3624" s="1">
        <v>0</v>
      </c>
      <c r="O3624" s="3">
        <v>1.21507256426417</v>
      </c>
      <c r="P3624" s="3">
        <v>5.5016181229773503E-2</v>
      </c>
      <c r="Q3624" s="3">
        <v>0</v>
      </c>
      <c r="R3624" s="3">
        <v>0.122977346278317</v>
      </c>
      <c r="S3624" s="3">
        <v>0.41440100000000002</v>
      </c>
      <c r="T3624" s="3">
        <v>3.9835077528907498E-2</v>
      </c>
      <c r="U3624" s="3">
        <v>0.40194913108781799</v>
      </c>
      <c r="V3624" s="3">
        <v>0.143814312282148</v>
      </c>
      <c r="W3624" s="3">
        <v>0.27432919357949798</v>
      </c>
      <c r="X3624" s="3">
        <v>0.147907128157926</v>
      </c>
      <c r="Y3624" s="3">
        <v>0.249752943849122</v>
      </c>
      <c r="Z3624" s="3">
        <v>0.277983609363046</v>
      </c>
      <c r="AA3624" s="3">
        <v>1.8337618525570201</v>
      </c>
      <c r="AB3624" s="3">
        <v>8.6466165413533802E-2</v>
      </c>
      <c r="AC3624" s="3">
        <v>0</v>
      </c>
      <c r="AD3624" s="3">
        <v>0.219924812030075</v>
      </c>
      <c r="AE3624" s="3">
        <v>0.43277084784148501</v>
      </c>
      <c r="AF3624" s="3">
        <v>7.0969484191628601E-2</v>
      </c>
      <c r="AG3624" s="3">
        <v>0.35919150946675299</v>
      </c>
      <c r="AH3624" s="3">
        <v>0.13706815850013301</v>
      </c>
      <c r="AI3624" s="1">
        <v>302</v>
      </c>
      <c r="AJ3624" s="1">
        <v>195</v>
      </c>
      <c r="AK3624" s="1">
        <v>107</v>
      </c>
      <c r="AL3624" s="1">
        <v>527</v>
      </c>
      <c r="AM3624" s="1">
        <v>317</v>
      </c>
      <c r="AN3624" s="1">
        <v>210</v>
      </c>
      <c r="AO3624">
        <f ca="1">RAND()</f>
        <v>0.20706138275224995</v>
      </c>
    </row>
    <row r="3625" spans="1:41" x14ac:dyDescent="0.25">
      <c r="A3625" s="1">
        <v>2209559</v>
      </c>
      <c r="B3625" t="s">
        <v>869</v>
      </c>
      <c r="C3625" t="s">
        <v>690</v>
      </c>
      <c r="D3625" s="2">
        <v>-43.007646000000001</v>
      </c>
      <c r="E3625" s="2">
        <v>-9.0579669999999997</v>
      </c>
      <c r="F3625" s="1">
        <v>0</v>
      </c>
      <c r="G3625" s="3" t="s">
        <v>33</v>
      </c>
      <c r="H3625" s="3" t="s">
        <v>33</v>
      </c>
      <c r="I3625" s="3" t="s">
        <v>33</v>
      </c>
      <c r="J3625" s="3" t="s">
        <v>33</v>
      </c>
      <c r="K3625" s="3" t="s">
        <v>33</v>
      </c>
      <c r="L3625" s="3" t="s">
        <v>33</v>
      </c>
      <c r="M3625" s="7" t="s">
        <v>33</v>
      </c>
      <c r="N3625" t="s">
        <v>33</v>
      </c>
      <c r="O3625" s="3" t="s">
        <v>33</v>
      </c>
      <c r="P3625" s="3" t="s">
        <v>33</v>
      </c>
      <c r="Q3625" s="3" t="s">
        <v>33</v>
      </c>
      <c r="R3625" s="3" t="s">
        <v>33</v>
      </c>
      <c r="S3625" s="3" t="s">
        <v>33</v>
      </c>
      <c r="T3625" s="3" t="s">
        <v>33</v>
      </c>
      <c r="U3625" s="3" t="s">
        <v>33</v>
      </c>
      <c r="V3625" s="3" t="s">
        <v>33</v>
      </c>
      <c r="W3625" s="3" t="s">
        <v>33</v>
      </c>
      <c r="X3625" s="3" t="s">
        <v>33</v>
      </c>
      <c r="Y3625" s="3" t="s">
        <v>33</v>
      </c>
      <c r="Z3625" s="3" t="s">
        <v>33</v>
      </c>
      <c r="AA3625" s="3" t="s">
        <v>33</v>
      </c>
      <c r="AB3625" s="3" t="s">
        <v>33</v>
      </c>
      <c r="AC3625" s="3" t="s">
        <v>33</v>
      </c>
      <c r="AD3625" s="3" t="s">
        <v>33</v>
      </c>
      <c r="AE3625" s="3" t="s">
        <v>33</v>
      </c>
      <c r="AF3625" s="3" t="s">
        <v>33</v>
      </c>
      <c r="AG3625" s="3" t="s">
        <v>33</v>
      </c>
      <c r="AH3625" s="3" t="s">
        <v>33</v>
      </c>
      <c r="AI3625" t="s">
        <v>33</v>
      </c>
      <c r="AJ3625" t="s">
        <v>33</v>
      </c>
      <c r="AK3625" t="s">
        <v>33</v>
      </c>
      <c r="AL3625" t="s">
        <v>33</v>
      </c>
      <c r="AM3625" t="s">
        <v>33</v>
      </c>
      <c r="AN3625" t="s">
        <v>33</v>
      </c>
      <c r="AO3625">
        <f ca="1">RAND()</f>
        <v>0.39531203067188014</v>
      </c>
    </row>
    <row r="3626" spans="1:41" x14ac:dyDescent="0.25">
      <c r="A3626" s="1">
        <v>3516408</v>
      </c>
      <c r="B3626" t="s">
        <v>3341</v>
      </c>
      <c r="C3626" t="s">
        <v>3165</v>
      </c>
      <c r="D3626" s="2">
        <v>-46.729011</v>
      </c>
      <c r="E3626" s="2">
        <v>-23.322882</v>
      </c>
      <c r="F3626" s="1">
        <v>1</v>
      </c>
      <c r="G3626" s="3">
        <v>0.73975417885131001</v>
      </c>
      <c r="H3626" s="3">
        <v>0.16101085448292499</v>
      </c>
      <c r="I3626" s="3">
        <v>8.1295675894161396E-2</v>
      </c>
      <c r="J3626" s="3">
        <v>0.154162063270158</v>
      </c>
      <c r="K3626" s="3">
        <v>0.245903291494939</v>
      </c>
      <c r="L3626" s="3">
        <v>9.45145885123643E-2</v>
      </c>
      <c r="M3626" s="7">
        <v>0.46460000000000001</v>
      </c>
      <c r="N3626" s="1">
        <v>1</v>
      </c>
      <c r="O3626" s="3">
        <v>1.5628308481870701</v>
      </c>
      <c r="P3626" s="3">
        <v>4.8191378712585199E-2</v>
      </c>
      <c r="Q3626" s="3">
        <v>0.35016757194036802</v>
      </c>
      <c r="R3626" s="3">
        <v>3.3167687507222897E-2</v>
      </c>
      <c r="S3626" s="3">
        <v>9.2699999999999998E-4</v>
      </c>
      <c r="T3626" s="3">
        <v>0.39141521966922399</v>
      </c>
      <c r="U3626" s="3">
        <v>0.40600180929013602</v>
      </c>
      <c r="V3626" s="3">
        <v>0.20165642619596699</v>
      </c>
      <c r="W3626" s="3">
        <v>0.16013547270894099</v>
      </c>
      <c r="X3626" s="3">
        <v>8.1718609614118407E-2</v>
      </c>
      <c r="Y3626" s="3">
        <v>0.18904074863986001</v>
      </c>
      <c r="Z3626" s="3">
        <v>0.30734950288519303</v>
      </c>
      <c r="AA3626" s="3">
        <v>2.1214018688009499</v>
      </c>
      <c r="AB3626" s="3">
        <v>7.9762199653207799E-2</v>
      </c>
      <c r="AC3626" s="3">
        <v>0.33688382462224398</v>
      </c>
      <c r="AD3626" s="3">
        <v>3.82297085294361E-2</v>
      </c>
      <c r="AE3626" s="3">
        <v>1.22791140645364E-3</v>
      </c>
      <c r="AF3626" s="3">
        <v>0.33088160411565498</v>
      </c>
      <c r="AG3626" s="3">
        <v>0.49034207387124501</v>
      </c>
      <c r="AH3626" s="3">
        <v>0.177548410606646</v>
      </c>
      <c r="AI3626" s="1">
        <v>8647</v>
      </c>
      <c r="AJ3626" s="1">
        <v>6121</v>
      </c>
      <c r="AK3626" s="1">
        <v>2526</v>
      </c>
      <c r="AL3626" s="1">
        <v>12097</v>
      </c>
      <c r="AM3626" s="1">
        <v>7143</v>
      </c>
      <c r="AN3626" s="1">
        <v>4954</v>
      </c>
      <c r="AO3626">
        <f ca="1">RAND()</f>
        <v>5.1373920249090377E-3</v>
      </c>
    </row>
    <row r="3627" spans="1:41" x14ac:dyDescent="0.25">
      <c r="A3627" s="1">
        <v>3124302</v>
      </c>
      <c r="B3627" t="s">
        <v>2437</v>
      </c>
      <c r="C3627" t="s">
        <v>2172</v>
      </c>
      <c r="D3627" s="2">
        <v>-42.809015000000002</v>
      </c>
      <c r="E3627" s="2">
        <v>-14.924948000000001</v>
      </c>
      <c r="F3627" s="1">
        <v>1</v>
      </c>
      <c r="G3627" s="3">
        <v>0.77560486510776905</v>
      </c>
      <c r="H3627" s="3">
        <v>7.3585981678290904E-2</v>
      </c>
      <c r="I3627" s="3">
        <v>-1.3064385827612201E-2</v>
      </c>
      <c r="J3627" s="3">
        <v>5.3280964661342398E-2</v>
      </c>
      <c r="K3627" s="3">
        <v>0.20371699952173999</v>
      </c>
      <c r="L3627" s="3">
        <v>9.0993967250789995E-2</v>
      </c>
      <c r="M3627" s="7">
        <v>0.45860000000000001</v>
      </c>
      <c r="N3627" s="1">
        <v>0</v>
      </c>
      <c r="O3627" s="3">
        <v>0.81472974660869701</v>
      </c>
      <c r="P3627" s="3">
        <v>2.7737226277372299E-2</v>
      </c>
      <c r="Q3627" s="3">
        <v>0</v>
      </c>
      <c r="R3627" s="3">
        <v>0.618978102189781</v>
      </c>
      <c r="S3627" s="3">
        <v>7.6812000000000005E-2</v>
      </c>
      <c r="T3627" s="3">
        <v>8.6195349294630005E-2</v>
      </c>
      <c r="U3627" s="3">
        <v>0.35881567183180701</v>
      </c>
      <c r="V3627" s="3">
        <v>0.47817654463284498</v>
      </c>
      <c r="W3627" s="3">
        <v>0.128458209508472</v>
      </c>
      <c r="X3627" s="3">
        <v>1.0086103363503201E-2</v>
      </c>
      <c r="Y3627" s="3">
        <v>8.5856054525603395E-2</v>
      </c>
      <c r="Z3627" s="3">
        <v>0.38469209366173102</v>
      </c>
      <c r="AA3627" s="3">
        <v>1.48984571748303</v>
      </c>
      <c r="AB3627" s="3">
        <v>4.82573726541555E-2</v>
      </c>
      <c r="AC3627" s="3">
        <v>0</v>
      </c>
      <c r="AD3627" s="3">
        <v>0.477211796246649</v>
      </c>
      <c r="AE3627" s="3">
        <v>5.8754637558307697E-2</v>
      </c>
      <c r="AF3627" s="3">
        <v>6.4319633401842796E-2</v>
      </c>
      <c r="AG3627" s="3">
        <v>0.40394833625172399</v>
      </c>
      <c r="AH3627" s="3">
        <v>0.47297739278812501</v>
      </c>
      <c r="AI3627" s="1">
        <v>659</v>
      </c>
      <c r="AJ3627" s="1">
        <v>427</v>
      </c>
      <c r="AK3627" s="1">
        <v>232</v>
      </c>
      <c r="AL3627" s="1">
        <v>1862</v>
      </c>
      <c r="AM3627" s="1">
        <v>977</v>
      </c>
      <c r="AN3627" s="1">
        <v>885</v>
      </c>
      <c r="AO3627">
        <f ca="1">RAND()</f>
        <v>0.6924825524281023</v>
      </c>
    </row>
    <row r="3628" spans="1:41" x14ac:dyDescent="0.25">
      <c r="A3628" s="1">
        <v>3545100</v>
      </c>
      <c r="B3628" t="s">
        <v>3648</v>
      </c>
      <c r="C3628" t="s">
        <v>3165</v>
      </c>
      <c r="D3628" s="2">
        <v>-50.861365999999997</v>
      </c>
      <c r="E3628" s="2">
        <v>-21.626729000000001</v>
      </c>
      <c r="F3628" s="1">
        <v>0</v>
      </c>
      <c r="G3628" s="3" t="s">
        <v>33</v>
      </c>
      <c r="H3628" s="3" t="s">
        <v>33</v>
      </c>
      <c r="I3628" s="3" t="s">
        <v>33</v>
      </c>
      <c r="J3628" s="3" t="s">
        <v>33</v>
      </c>
      <c r="K3628" s="3" t="s">
        <v>33</v>
      </c>
      <c r="L3628" s="3" t="s">
        <v>33</v>
      </c>
      <c r="M3628" s="7" t="s">
        <v>33</v>
      </c>
      <c r="N3628" t="s">
        <v>33</v>
      </c>
      <c r="O3628" s="3" t="s">
        <v>33</v>
      </c>
      <c r="P3628" s="3" t="s">
        <v>33</v>
      </c>
      <c r="Q3628" s="3" t="s">
        <v>33</v>
      </c>
      <c r="R3628" s="3" t="s">
        <v>33</v>
      </c>
      <c r="S3628" s="3" t="s">
        <v>33</v>
      </c>
      <c r="T3628" s="3" t="s">
        <v>33</v>
      </c>
      <c r="U3628" s="3" t="s">
        <v>33</v>
      </c>
      <c r="V3628" s="3" t="s">
        <v>33</v>
      </c>
      <c r="W3628" s="3" t="s">
        <v>33</v>
      </c>
      <c r="X3628" s="3" t="s">
        <v>33</v>
      </c>
      <c r="Y3628" s="3" t="s">
        <v>33</v>
      </c>
      <c r="Z3628" s="3" t="s">
        <v>33</v>
      </c>
      <c r="AA3628" s="3" t="s">
        <v>33</v>
      </c>
      <c r="AB3628" s="3" t="s">
        <v>33</v>
      </c>
      <c r="AC3628" s="3" t="s">
        <v>33</v>
      </c>
      <c r="AD3628" s="3" t="s">
        <v>33</v>
      </c>
      <c r="AE3628" s="3" t="s">
        <v>33</v>
      </c>
      <c r="AF3628" s="3" t="s">
        <v>33</v>
      </c>
      <c r="AG3628" s="3" t="s">
        <v>33</v>
      </c>
      <c r="AH3628" s="3" t="s">
        <v>33</v>
      </c>
      <c r="AI3628" t="s">
        <v>33</v>
      </c>
      <c r="AJ3628" t="s">
        <v>33</v>
      </c>
      <c r="AK3628" t="s">
        <v>33</v>
      </c>
      <c r="AL3628" t="s">
        <v>33</v>
      </c>
      <c r="AM3628" t="s">
        <v>33</v>
      </c>
      <c r="AN3628" t="s">
        <v>33</v>
      </c>
      <c r="AO3628">
        <f ca="1">RAND()</f>
        <v>0.87651160996122746</v>
      </c>
    </row>
    <row r="3629" spans="1:41" x14ac:dyDescent="0.25">
      <c r="A3629" s="1">
        <v>1715259</v>
      </c>
      <c r="B3629" t="s">
        <v>424</v>
      </c>
      <c r="C3629" t="s">
        <v>339</v>
      </c>
      <c r="D3629" s="2">
        <v>-46.632471000000002</v>
      </c>
      <c r="E3629" s="2">
        <v>-11.825965</v>
      </c>
      <c r="F3629" s="1">
        <v>0</v>
      </c>
      <c r="G3629" s="3" t="s">
        <v>33</v>
      </c>
      <c r="H3629" s="3" t="s">
        <v>33</v>
      </c>
      <c r="I3629" s="3" t="s">
        <v>33</v>
      </c>
      <c r="J3629" s="3" t="s">
        <v>33</v>
      </c>
      <c r="K3629" s="3" t="s">
        <v>33</v>
      </c>
      <c r="L3629" s="3" t="s">
        <v>33</v>
      </c>
      <c r="M3629" s="7" t="s">
        <v>33</v>
      </c>
      <c r="N3629" t="s">
        <v>33</v>
      </c>
      <c r="O3629" s="3" t="s">
        <v>33</v>
      </c>
      <c r="P3629" s="3" t="s">
        <v>33</v>
      </c>
      <c r="Q3629" s="3" t="s">
        <v>33</v>
      </c>
      <c r="R3629" s="3" t="s">
        <v>33</v>
      </c>
      <c r="S3629" s="3" t="s">
        <v>33</v>
      </c>
      <c r="T3629" s="3" t="s">
        <v>33</v>
      </c>
      <c r="U3629" s="3" t="s">
        <v>33</v>
      </c>
      <c r="V3629" s="3" t="s">
        <v>33</v>
      </c>
      <c r="W3629" s="3" t="s">
        <v>33</v>
      </c>
      <c r="X3629" s="3" t="s">
        <v>33</v>
      </c>
      <c r="Y3629" s="3" t="s">
        <v>33</v>
      </c>
      <c r="Z3629" s="3" t="s">
        <v>33</v>
      </c>
      <c r="AA3629" s="3" t="s">
        <v>33</v>
      </c>
      <c r="AB3629" s="3" t="s">
        <v>33</v>
      </c>
      <c r="AC3629" s="3" t="s">
        <v>33</v>
      </c>
      <c r="AD3629" s="3" t="s">
        <v>33</v>
      </c>
      <c r="AE3629" s="3" t="s">
        <v>33</v>
      </c>
      <c r="AF3629" s="3" t="s">
        <v>33</v>
      </c>
      <c r="AG3629" s="3" t="s">
        <v>33</v>
      </c>
      <c r="AH3629" s="3" t="s">
        <v>33</v>
      </c>
      <c r="AI3629" t="s">
        <v>33</v>
      </c>
      <c r="AJ3629" t="s">
        <v>33</v>
      </c>
      <c r="AK3629" t="s">
        <v>33</v>
      </c>
      <c r="AL3629" t="s">
        <v>33</v>
      </c>
      <c r="AM3629" t="s">
        <v>33</v>
      </c>
      <c r="AN3629" t="s">
        <v>33</v>
      </c>
      <c r="AO3629">
        <f ca="1">RAND()</f>
        <v>2.4509305398502601E-2</v>
      </c>
    </row>
    <row r="3630" spans="1:41" x14ac:dyDescent="0.25">
      <c r="A3630" s="1">
        <v>2927903</v>
      </c>
      <c r="B3630" t="s">
        <v>634</v>
      </c>
      <c r="C3630" t="s">
        <v>1778</v>
      </c>
      <c r="D3630" s="2">
        <v>-39.813979000000003</v>
      </c>
      <c r="E3630" s="2">
        <v>-13.279299999999999</v>
      </c>
      <c r="F3630" s="1">
        <v>0</v>
      </c>
      <c r="G3630" s="3" t="s">
        <v>33</v>
      </c>
      <c r="H3630" s="3" t="s">
        <v>33</v>
      </c>
      <c r="I3630" s="3" t="s">
        <v>33</v>
      </c>
      <c r="J3630" s="3" t="s">
        <v>33</v>
      </c>
      <c r="K3630" s="3" t="s">
        <v>33</v>
      </c>
      <c r="L3630" s="3" t="s">
        <v>33</v>
      </c>
      <c r="M3630" s="7" t="s">
        <v>33</v>
      </c>
      <c r="N3630" t="s">
        <v>33</v>
      </c>
      <c r="O3630" s="3" t="s">
        <v>33</v>
      </c>
      <c r="P3630" s="3" t="s">
        <v>33</v>
      </c>
      <c r="Q3630" s="3" t="s">
        <v>33</v>
      </c>
      <c r="R3630" s="3" t="s">
        <v>33</v>
      </c>
      <c r="S3630" s="3" t="s">
        <v>33</v>
      </c>
      <c r="T3630" s="3" t="s">
        <v>33</v>
      </c>
      <c r="U3630" s="3" t="s">
        <v>33</v>
      </c>
      <c r="V3630" s="3" t="s">
        <v>33</v>
      </c>
      <c r="W3630" s="3" t="s">
        <v>33</v>
      </c>
      <c r="X3630" s="3" t="s">
        <v>33</v>
      </c>
      <c r="Y3630" s="3" t="s">
        <v>33</v>
      </c>
      <c r="Z3630" s="3" t="s">
        <v>33</v>
      </c>
      <c r="AA3630" s="3" t="s">
        <v>33</v>
      </c>
      <c r="AB3630" s="3" t="s">
        <v>33</v>
      </c>
      <c r="AC3630" s="3" t="s">
        <v>33</v>
      </c>
      <c r="AD3630" s="3" t="s">
        <v>33</v>
      </c>
      <c r="AE3630" s="3" t="s">
        <v>33</v>
      </c>
      <c r="AF3630" s="3" t="s">
        <v>33</v>
      </c>
      <c r="AG3630" s="3" t="s">
        <v>33</v>
      </c>
      <c r="AH3630" s="3" t="s">
        <v>33</v>
      </c>
      <c r="AI3630" t="s">
        <v>33</v>
      </c>
      <c r="AJ3630" t="s">
        <v>33</v>
      </c>
      <c r="AK3630" t="s">
        <v>33</v>
      </c>
      <c r="AL3630" t="s">
        <v>33</v>
      </c>
      <c r="AM3630" t="s">
        <v>33</v>
      </c>
      <c r="AN3630" t="s">
        <v>33</v>
      </c>
      <c r="AO3630">
        <f ca="1">RAND()</f>
        <v>0.19104108859099778</v>
      </c>
    </row>
    <row r="3631" spans="1:41" x14ac:dyDescent="0.25">
      <c r="A3631" s="1">
        <v>4109104</v>
      </c>
      <c r="B3631" t="s">
        <v>3892</v>
      </c>
      <c r="C3631" t="s">
        <v>3774</v>
      </c>
      <c r="D3631" s="2">
        <v>-52.778604999999999</v>
      </c>
      <c r="E3631" s="2">
        <v>-23.340218</v>
      </c>
      <c r="F3631" s="1">
        <v>1</v>
      </c>
      <c r="G3631" s="3">
        <v>0.62897209572169199</v>
      </c>
      <c r="H3631" s="3">
        <v>0.15150616359593899</v>
      </c>
      <c r="I3631" s="3">
        <v>2.3818512998695598E-2</v>
      </c>
      <c r="J3631" s="3">
        <v>5.2016677259473398E-2</v>
      </c>
      <c r="K3631" s="3">
        <v>0.18768845376238999</v>
      </c>
      <c r="L3631" s="3">
        <v>3.3333333333333298E-2</v>
      </c>
      <c r="M3631" s="7">
        <v>0.37380000000000002</v>
      </c>
      <c r="N3631" s="1">
        <v>0</v>
      </c>
      <c r="O3631" s="3">
        <v>0.89978866564989701</v>
      </c>
      <c r="P3631" s="3">
        <v>5.78034682080925E-3</v>
      </c>
      <c r="Q3631" s="3">
        <v>0</v>
      </c>
      <c r="R3631" s="3">
        <v>4.6242774566474E-2</v>
      </c>
      <c r="S3631" s="3">
        <v>0.53574699999999997</v>
      </c>
      <c r="T3631" s="3">
        <v>4.6300087697144901E-2</v>
      </c>
      <c r="U3631" s="3">
        <v>0.18414357158677899</v>
      </c>
      <c r="V3631" s="3">
        <v>0.23380974214750899</v>
      </c>
      <c r="W3631" s="3">
        <v>0.10272333921294401</v>
      </c>
      <c r="X3631" s="3">
        <v>8.0025525810401205E-2</v>
      </c>
      <c r="Y3631" s="3">
        <v>7.8806244225439401E-2</v>
      </c>
      <c r="Z3631" s="3">
        <v>0.25798956779745003</v>
      </c>
      <c r="AA3631" s="3">
        <v>1.63711483452965</v>
      </c>
      <c r="AB3631" s="3">
        <v>2.6315789473684199E-2</v>
      </c>
      <c r="AC3631" s="3">
        <v>0</v>
      </c>
      <c r="AD3631" s="3">
        <v>6.14035087719298E-2</v>
      </c>
      <c r="AE3631" s="3">
        <v>0.53036440812954899</v>
      </c>
      <c r="AF3631" s="3">
        <v>4.3449369341988398E-2</v>
      </c>
      <c r="AG3631" s="3">
        <v>0.169344853629633</v>
      </c>
      <c r="AH3631" s="3">
        <v>0.25684136889882903</v>
      </c>
      <c r="AI3631" s="1">
        <v>158</v>
      </c>
      <c r="AJ3631" s="1">
        <v>85</v>
      </c>
      <c r="AK3631" s="1">
        <v>73</v>
      </c>
      <c r="AL3631" s="1">
        <v>212</v>
      </c>
      <c r="AM3631" s="1">
        <v>96</v>
      </c>
      <c r="AN3631" s="1">
        <v>116</v>
      </c>
      <c r="AO3631">
        <f ca="1">RAND()</f>
        <v>0.72324854179606879</v>
      </c>
    </row>
    <row r="3632" spans="1:41" x14ac:dyDescent="0.25">
      <c r="A3632" s="1">
        <v>3201803</v>
      </c>
      <c r="B3632" t="s">
        <v>3023</v>
      </c>
      <c r="C3632" t="s">
        <v>3003</v>
      </c>
      <c r="D3632" s="2">
        <v>-41.693725000000001</v>
      </c>
      <c r="E3632" s="2">
        <v>-20.622931999999999</v>
      </c>
      <c r="F3632" s="1">
        <v>0</v>
      </c>
      <c r="G3632" s="3" t="s">
        <v>33</v>
      </c>
      <c r="H3632" s="3" t="s">
        <v>33</v>
      </c>
      <c r="I3632" s="3" t="s">
        <v>33</v>
      </c>
      <c r="J3632" s="3" t="s">
        <v>33</v>
      </c>
      <c r="K3632" s="3" t="s">
        <v>33</v>
      </c>
      <c r="L3632" s="3" t="s">
        <v>33</v>
      </c>
      <c r="M3632" s="7" t="s">
        <v>33</v>
      </c>
      <c r="N3632" t="s">
        <v>33</v>
      </c>
      <c r="O3632" s="3" t="s">
        <v>33</v>
      </c>
      <c r="P3632" s="3" t="s">
        <v>33</v>
      </c>
      <c r="Q3632" s="3" t="s">
        <v>33</v>
      </c>
      <c r="R3632" s="3" t="s">
        <v>33</v>
      </c>
      <c r="S3632" s="3" t="s">
        <v>33</v>
      </c>
      <c r="T3632" s="3" t="s">
        <v>33</v>
      </c>
      <c r="U3632" s="3" t="s">
        <v>33</v>
      </c>
      <c r="V3632" s="3" t="s">
        <v>33</v>
      </c>
      <c r="W3632" s="3" t="s">
        <v>33</v>
      </c>
      <c r="X3632" s="3" t="s">
        <v>33</v>
      </c>
      <c r="Y3632" s="3" t="s">
        <v>33</v>
      </c>
      <c r="Z3632" s="3" t="s">
        <v>33</v>
      </c>
      <c r="AA3632" s="3" t="s">
        <v>33</v>
      </c>
      <c r="AB3632" s="3" t="s">
        <v>33</v>
      </c>
      <c r="AC3632" s="3" t="s">
        <v>33</v>
      </c>
      <c r="AD3632" s="3" t="s">
        <v>33</v>
      </c>
      <c r="AE3632" s="3" t="s">
        <v>33</v>
      </c>
      <c r="AF3632" s="3" t="s">
        <v>33</v>
      </c>
      <c r="AG3632" s="3" t="s">
        <v>33</v>
      </c>
      <c r="AH3632" s="3" t="s">
        <v>33</v>
      </c>
      <c r="AI3632" t="s">
        <v>33</v>
      </c>
      <c r="AJ3632" t="s">
        <v>33</v>
      </c>
      <c r="AK3632" t="s">
        <v>33</v>
      </c>
      <c r="AL3632" t="s">
        <v>33</v>
      </c>
      <c r="AM3632" t="s">
        <v>33</v>
      </c>
      <c r="AN3632" t="s">
        <v>33</v>
      </c>
      <c r="AO3632">
        <f ca="1">RAND()</f>
        <v>0.61656507395597671</v>
      </c>
    </row>
    <row r="3633" spans="1:41" x14ac:dyDescent="0.25">
      <c r="A3633" s="1">
        <v>3131802</v>
      </c>
      <c r="B3633" t="s">
        <v>2525</v>
      </c>
      <c r="C3633" t="s">
        <v>2172</v>
      </c>
      <c r="D3633" s="2">
        <v>-41.232596999999998</v>
      </c>
      <c r="E3633" s="2">
        <v>-18.569103999999999</v>
      </c>
      <c r="F3633" s="1">
        <v>1</v>
      </c>
      <c r="G3633" s="3">
        <v>0.58318945121458599</v>
      </c>
      <c r="H3633" s="3">
        <v>7.0917643018825402E-2</v>
      </c>
      <c r="I3633" s="3">
        <v>-0.16381121924654199</v>
      </c>
      <c r="J3633" s="3">
        <v>2.26441962584998E-2</v>
      </c>
      <c r="K3633" s="3">
        <v>0.18489052818777299</v>
      </c>
      <c r="L3633" s="3">
        <v>7.8856352317270006E-2</v>
      </c>
      <c r="M3633" s="7">
        <v>0.4904</v>
      </c>
      <c r="N3633" s="1">
        <v>0</v>
      </c>
      <c r="O3633" s="3">
        <v>0.96471102767052397</v>
      </c>
      <c r="P3633" s="3">
        <v>1.7316017316017299E-2</v>
      </c>
      <c r="Q3633" s="3">
        <v>0</v>
      </c>
      <c r="R3633" s="3">
        <v>0.33333333333333298</v>
      </c>
      <c r="S3633" s="3">
        <v>8.4640999999999994E-2</v>
      </c>
      <c r="T3633" s="3">
        <v>8.2767827562981705E-2</v>
      </c>
      <c r="U3633" s="3">
        <v>0.37600647216690503</v>
      </c>
      <c r="V3633" s="3">
        <v>0.45658511844834099</v>
      </c>
      <c r="W3633" s="3">
        <v>0.11220300625848099</v>
      </c>
      <c r="X3633" s="3">
        <v>3.9689437855440303E-2</v>
      </c>
      <c r="Y3633" s="3">
        <v>4.8178402065717302E-2</v>
      </c>
      <c r="Z3633" s="3">
        <v>0.17270558200226599</v>
      </c>
      <c r="AA3633" s="3">
        <v>1.51150135862652</v>
      </c>
      <c r="AB3633" s="3">
        <v>3.1818181818181801E-2</v>
      </c>
      <c r="AC3633" s="3">
        <v>0</v>
      </c>
      <c r="AD3633" s="3">
        <v>0.34848484848484901</v>
      </c>
      <c r="AE3633" s="3">
        <v>8.6476112572525299E-2</v>
      </c>
      <c r="AF3633" s="3">
        <v>8.7898446019824605E-2</v>
      </c>
      <c r="AG3633" s="3">
        <v>0.38559862470908102</v>
      </c>
      <c r="AH3633" s="3">
        <v>0.44002681669856902</v>
      </c>
      <c r="AI3633" s="1">
        <v>211</v>
      </c>
      <c r="AJ3633" s="1">
        <v>132</v>
      </c>
      <c r="AK3633" s="1">
        <v>79</v>
      </c>
      <c r="AL3633" s="1">
        <v>630</v>
      </c>
      <c r="AM3633" s="1">
        <v>307</v>
      </c>
      <c r="AN3633" s="1">
        <v>323</v>
      </c>
      <c r="AO3633">
        <f ca="1">RAND()</f>
        <v>0.24100491413537128</v>
      </c>
    </row>
    <row r="3634" spans="1:41" x14ac:dyDescent="0.25">
      <c r="A3634" s="1">
        <v>2507101</v>
      </c>
      <c r="B3634" t="s">
        <v>1335</v>
      </c>
      <c r="C3634" t="s">
        <v>1249</v>
      </c>
      <c r="D3634" s="2">
        <v>-35.240634999999997</v>
      </c>
      <c r="E3634" s="2">
        <v>-6.8237379999999996</v>
      </c>
      <c r="F3634" s="1">
        <v>0</v>
      </c>
      <c r="G3634" s="3" t="s">
        <v>33</v>
      </c>
      <c r="H3634" s="3" t="s">
        <v>33</v>
      </c>
      <c r="I3634" s="3" t="s">
        <v>33</v>
      </c>
      <c r="J3634" s="3" t="s">
        <v>33</v>
      </c>
      <c r="K3634" s="3" t="s">
        <v>33</v>
      </c>
      <c r="L3634" s="3" t="s">
        <v>33</v>
      </c>
      <c r="M3634" s="7" t="s">
        <v>33</v>
      </c>
      <c r="N3634" t="s">
        <v>33</v>
      </c>
      <c r="O3634" s="3" t="s">
        <v>33</v>
      </c>
      <c r="P3634" s="3" t="s">
        <v>33</v>
      </c>
      <c r="Q3634" s="3" t="s">
        <v>33</v>
      </c>
      <c r="R3634" s="3" t="s">
        <v>33</v>
      </c>
      <c r="S3634" s="3" t="s">
        <v>33</v>
      </c>
      <c r="T3634" s="3" t="s">
        <v>33</v>
      </c>
      <c r="U3634" s="3" t="s">
        <v>33</v>
      </c>
      <c r="V3634" s="3" t="s">
        <v>33</v>
      </c>
      <c r="W3634" s="3" t="s">
        <v>33</v>
      </c>
      <c r="X3634" s="3" t="s">
        <v>33</v>
      </c>
      <c r="Y3634" s="3" t="s">
        <v>33</v>
      </c>
      <c r="Z3634" s="3" t="s">
        <v>33</v>
      </c>
      <c r="AA3634" s="3" t="s">
        <v>33</v>
      </c>
      <c r="AB3634" s="3" t="s">
        <v>33</v>
      </c>
      <c r="AC3634" s="3" t="s">
        <v>33</v>
      </c>
      <c r="AD3634" s="3" t="s">
        <v>33</v>
      </c>
      <c r="AE3634" s="3" t="s">
        <v>33</v>
      </c>
      <c r="AF3634" s="3" t="s">
        <v>33</v>
      </c>
      <c r="AG3634" s="3" t="s">
        <v>33</v>
      </c>
      <c r="AH3634" s="3" t="s">
        <v>33</v>
      </c>
      <c r="AI3634" t="s">
        <v>33</v>
      </c>
      <c r="AJ3634" t="s">
        <v>33</v>
      </c>
      <c r="AK3634" t="s">
        <v>33</v>
      </c>
      <c r="AL3634" t="s">
        <v>33</v>
      </c>
      <c r="AM3634" t="s">
        <v>33</v>
      </c>
      <c r="AN3634" t="s">
        <v>33</v>
      </c>
      <c r="AO3634">
        <f ca="1">RAND()</f>
        <v>0.91341203184525588</v>
      </c>
    </row>
    <row r="3635" spans="1:41" x14ac:dyDescent="0.25">
      <c r="A3635" s="1">
        <v>2202802</v>
      </c>
      <c r="B3635" t="s">
        <v>751</v>
      </c>
      <c r="C3635" t="s">
        <v>690</v>
      </c>
      <c r="D3635" s="2">
        <v>-41.594192999999997</v>
      </c>
      <c r="E3635" s="2">
        <v>-7.8763779999999999</v>
      </c>
      <c r="F3635" s="1">
        <v>0</v>
      </c>
      <c r="G3635" s="3" t="s">
        <v>33</v>
      </c>
      <c r="H3635" s="3" t="s">
        <v>33</v>
      </c>
      <c r="I3635" s="3" t="s">
        <v>33</v>
      </c>
      <c r="J3635" s="3" t="s">
        <v>33</v>
      </c>
      <c r="K3635" s="3" t="s">
        <v>33</v>
      </c>
      <c r="L3635" s="3" t="s">
        <v>33</v>
      </c>
      <c r="M3635" s="7" t="s">
        <v>33</v>
      </c>
      <c r="N3635" t="s">
        <v>33</v>
      </c>
      <c r="O3635" s="3" t="s">
        <v>33</v>
      </c>
      <c r="P3635" s="3" t="s">
        <v>33</v>
      </c>
      <c r="Q3635" s="3" t="s">
        <v>33</v>
      </c>
      <c r="R3635" s="3" t="s">
        <v>33</v>
      </c>
      <c r="S3635" s="3" t="s">
        <v>33</v>
      </c>
      <c r="T3635" s="3" t="s">
        <v>33</v>
      </c>
      <c r="U3635" s="3" t="s">
        <v>33</v>
      </c>
      <c r="V3635" s="3" t="s">
        <v>33</v>
      </c>
      <c r="W3635" s="3" t="s">
        <v>33</v>
      </c>
      <c r="X3635" s="3" t="s">
        <v>33</v>
      </c>
      <c r="Y3635" s="3" t="s">
        <v>33</v>
      </c>
      <c r="Z3635" s="3" t="s">
        <v>33</v>
      </c>
      <c r="AA3635" s="3" t="s">
        <v>33</v>
      </c>
      <c r="AB3635" s="3" t="s">
        <v>33</v>
      </c>
      <c r="AC3635" s="3" t="s">
        <v>33</v>
      </c>
      <c r="AD3635" s="3" t="s">
        <v>33</v>
      </c>
      <c r="AE3635" s="3" t="s">
        <v>33</v>
      </c>
      <c r="AF3635" s="3" t="s">
        <v>33</v>
      </c>
      <c r="AG3635" s="3" t="s">
        <v>33</v>
      </c>
      <c r="AH3635" s="3" t="s">
        <v>33</v>
      </c>
      <c r="AI3635" t="s">
        <v>33</v>
      </c>
      <c r="AJ3635" t="s">
        <v>33</v>
      </c>
      <c r="AK3635" t="s">
        <v>33</v>
      </c>
      <c r="AL3635" t="s">
        <v>33</v>
      </c>
      <c r="AM3635" t="s">
        <v>33</v>
      </c>
      <c r="AN3635" t="s">
        <v>33</v>
      </c>
      <c r="AO3635">
        <f ca="1">RAND()</f>
        <v>0.40850201656532836</v>
      </c>
    </row>
    <row r="3636" spans="1:41" x14ac:dyDescent="0.25">
      <c r="A3636" s="1">
        <v>2922706</v>
      </c>
      <c r="B3636" t="s">
        <v>2043</v>
      </c>
      <c r="C3636" t="s">
        <v>1778</v>
      </c>
      <c r="D3636" s="2">
        <v>-40.145800000000001</v>
      </c>
      <c r="E3636" s="2">
        <v>-14.791242</v>
      </c>
      <c r="F3636" s="1">
        <v>0</v>
      </c>
      <c r="G3636" s="3" t="s">
        <v>33</v>
      </c>
      <c r="H3636" s="3" t="s">
        <v>33</v>
      </c>
      <c r="I3636" s="3" t="s">
        <v>33</v>
      </c>
      <c r="J3636" s="3" t="s">
        <v>33</v>
      </c>
      <c r="K3636" s="3" t="s">
        <v>33</v>
      </c>
      <c r="L3636" s="3" t="s">
        <v>33</v>
      </c>
      <c r="M3636" s="7" t="s">
        <v>33</v>
      </c>
      <c r="N3636" t="s">
        <v>33</v>
      </c>
      <c r="O3636" s="3" t="s">
        <v>33</v>
      </c>
      <c r="P3636" s="3" t="s">
        <v>33</v>
      </c>
      <c r="Q3636" s="3" t="s">
        <v>33</v>
      </c>
      <c r="R3636" s="3" t="s">
        <v>33</v>
      </c>
      <c r="S3636" s="3" t="s">
        <v>33</v>
      </c>
      <c r="T3636" s="3" t="s">
        <v>33</v>
      </c>
      <c r="U3636" s="3" t="s">
        <v>33</v>
      </c>
      <c r="V3636" s="3" t="s">
        <v>33</v>
      </c>
      <c r="W3636" s="3" t="s">
        <v>33</v>
      </c>
      <c r="X3636" s="3" t="s">
        <v>33</v>
      </c>
      <c r="Y3636" s="3" t="s">
        <v>33</v>
      </c>
      <c r="Z3636" s="3" t="s">
        <v>33</v>
      </c>
      <c r="AA3636" s="3" t="s">
        <v>33</v>
      </c>
      <c r="AB3636" s="3" t="s">
        <v>33</v>
      </c>
      <c r="AC3636" s="3" t="s">
        <v>33</v>
      </c>
      <c r="AD3636" s="3" t="s">
        <v>33</v>
      </c>
      <c r="AE3636" s="3" t="s">
        <v>33</v>
      </c>
      <c r="AF3636" s="3" t="s">
        <v>33</v>
      </c>
      <c r="AG3636" s="3" t="s">
        <v>33</v>
      </c>
      <c r="AH3636" s="3" t="s">
        <v>33</v>
      </c>
      <c r="AI3636" t="s">
        <v>33</v>
      </c>
      <c r="AJ3636" t="s">
        <v>33</v>
      </c>
      <c r="AK3636" t="s">
        <v>33</v>
      </c>
      <c r="AL3636" t="s">
        <v>33</v>
      </c>
      <c r="AM3636" t="s">
        <v>33</v>
      </c>
      <c r="AN3636" t="s">
        <v>33</v>
      </c>
      <c r="AO3636">
        <f ca="1">RAND()</f>
        <v>0.52892070587412243</v>
      </c>
    </row>
    <row r="3637" spans="1:41" x14ac:dyDescent="0.25">
      <c r="A3637" s="1">
        <v>2205904</v>
      </c>
      <c r="B3637" t="s">
        <v>809</v>
      </c>
      <c r="C3637" t="s">
        <v>690</v>
      </c>
      <c r="D3637" s="2">
        <v>-43.875489999999999</v>
      </c>
      <c r="E3637" s="2">
        <v>-8.01234</v>
      </c>
      <c r="F3637" s="1">
        <v>0</v>
      </c>
      <c r="G3637" s="3" t="s">
        <v>33</v>
      </c>
      <c r="H3637" s="3" t="s">
        <v>33</v>
      </c>
      <c r="I3637" s="3" t="s">
        <v>33</v>
      </c>
      <c r="J3637" s="3" t="s">
        <v>33</v>
      </c>
      <c r="K3637" s="3" t="s">
        <v>33</v>
      </c>
      <c r="L3637" s="3" t="s">
        <v>33</v>
      </c>
      <c r="M3637" s="7" t="s">
        <v>33</v>
      </c>
      <c r="N3637" t="s">
        <v>33</v>
      </c>
      <c r="O3637" s="3" t="s">
        <v>33</v>
      </c>
      <c r="P3637" s="3" t="s">
        <v>33</v>
      </c>
      <c r="Q3637" s="3" t="s">
        <v>33</v>
      </c>
      <c r="R3637" s="3" t="s">
        <v>33</v>
      </c>
      <c r="S3637" s="3" t="s">
        <v>33</v>
      </c>
      <c r="T3637" s="3" t="s">
        <v>33</v>
      </c>
      <c r="U3637" s="3" t="s">
        <v>33</v>
      </c>
      <c r="V3637" s="3" t="s">
        <v>33</v>
      </c>
      <c r="W3637" s="3" t="s">
        <v>33</v>
      </c>
      <c r="X3637" s="3" t="s">
        <v>33</v>
      </c>
      <c r="Y3637" s="3" t="s">
        <v>33</v>
      </c>
      <c r="Z3637" s="3" t="s">
        <v>33</v>
      </c>
      <c r="AA3637" s="3" t="s">
        <v>33</v>
      </c>
      <c r="AB3637" s="3" t="s">
        <v>33</v>
      </c>
      <c r="AC3637" s="3" t="s">
        <v>33</v>
      </c>
      <c r="AD3637" s="3" t="s">
        <v>33</v>
      </c>
      <c r="AE3637" s="3" t="s">
        <v>33</v>
      </c>
      <c r="AF3637" s="3" t="s">
        <v>33</v>
      </c>
      <c r="AG3637" s="3" t="s">
        <v>33</v>
      </c>
      <c r="AH3637" s="3" t="s">
        <v>33</v>
      </c>
      <c r="AI3637" t="s">
        <v>33</v>
      </c>
      <c r="AJ3637" t="s">
        <v>33</v>
      </c>
      <c r="AK3637" t="s">
        <v>33</v>
      </c>
      <c r="AL3637" t="s">
        <v>33</v>
      </c>
      <c r="AM3637" t="s">
        <v>33</v>
      </c>
      <c r="AN3637" t="s">
        <v>33</v>
      </c>
      <c r="AO3637">
        <f ca="1">RAND()</f>
        <v>0.65734003046879308</v>
      </c>
    </row>
    <row r="3638" spans="1:41" x14ac:dyDescent="0.25">
      <c r="A3638" s="1">
        <v>1200203</v>
      </c>
      <c r="B3638" t="s">
        <v>85</v>
      </c>
      <c r="C3638" t="s">
        <v>80</v>
      </c>
      <c r="D3638" s="2">
        <v>-72.675582000000006</v>
      </c>
      <c r="E3638" s="2">
        <v>-7.6276250000000001</v>
      </c>
      <c r="F3638" s="1">
        <v>1</v>
      </c>
      <c r="G3638" s="3">
        <v>0.86257005787907803</v>
      </c>
      <c r="H3638" s="3">
        <v>0.11480380450882401</v>
      </c>
      <c r="I3638" s="3">
        <v>4.7893513115233998E-3</v>
      </c>
      <c r="J3638" s="3">
        <v>9.12063177399101E-2</v>
      </c>
      <c r="K3638" s="3">
        <v>0.19429512298523</v>
      </c>
      <c r="L3638" s="3">
        <v>7.6219722586433003E-2</v>
      </c>
      <c r="M3638" s="7">
        <v>0.64380000000000004</v>
      </c>
      <c r="N3638" s="1">
        <v>0</v>
      </c>
      <c r="O3638" s="3">
        <v>1.01087250553926</v>
      </c>
      <c r="P3638" s="3">
        <v>4.7779479326186799E-2</v>
      </c>
      <c r="Q3638" s="3">
        <v>0.30045941807044402</v>
      </c>
      <c r="R3638" s="3">
        <v>0.13261868300153101</v>
      </c>
      <c r="S3638" s="3">
        <v>4.7794000000000003E-2</v>
      </c>
      <c r="T3638" s="3">
        <v>5.6137236238645499E-2</v>
      </c>
      <c r="U3638" s="3">
        <v>0.43010328519631202</v>
      </c>
      <c r="V3638" s="3">
        <v>0.46596504804521</v>
      </c>
      <c r="W3638" s="3">
        <v>6.6061268537498399E-2</v>
      </c>
      <c r="X3638" s="3">
        <v>-1.28585417701397E-3</v>
      </c>
      <c r="Y3638" s="3">
        <v>5.9174658254454802E-2</v>
      </c>
      <c r="Z3638" s="3">
        <v>0.159883250809435</v>
      </c>
      <c r="AA3638" s="3">
        <v>1.69370166575965</v>
      </c>
      <c r="AB3638" s="3">
        <v>6.5748168817579306E-2</v>
      </c>
      <c r="AC3638" s="3">
        <v>0.13341471921869499</v>
      </c>
      <c r="AD3638" s="3">
        <v>0.12068364143704199</v>
      </c>
      <c r="AE3638" s="3">
        <v>7.4954514121034793E-2</v>
      </c>
      <c r="AF3638" s="3">
        <v>0.10450464101399699</v>
      </c>
      <c r="AG3638" s="3">
        <v>0.39421037117934499</v>
      </c>
      <c r="AH3638" s="3">
        <v>0.42633047368562299</v>
      </c>
      <c r="AI3638" s="1">
        <v>3253</v>
      </c>
      <c r="AJ3638" s="1">
        <v>1965</v>
      </c>
      <c r="AK3638" s="1">
        <v>1288</v>
      </c>
      <c r="AL3638" s="1">
        <v>5715</v>
      </c>
      <c r="AM3638" s="1">
        <v>3507</v>
      </c>
      <c r="AN3638" s="1">
        <v>2208</v>
      </c>
      <c r="AO3638">
        <f ca="1">RAND()</f>
        <v>0.97712683858211447</v>
      </c>
    </row>
    <row r="3639" spans="1:41" x14ac:dyDescent="0.25">
      <c r="A3639" s="1">
        <v>3146255</v>
      </c>
      <c r="B3639" t="s">
        <v>2700</v>
      </c>
      <c r="C3639" t="s">
        <v>2172</v>
      </c>
      <c r="D3639" s="2">
        <v>-42.508758999999998</v>
      </c>
      <c r="E3639" s="2">
        <v>-16.364643999999998</v>
      </c>
      <c r="F3639" s="1">
        <v>1</v>
      </c>
      <c r="G3639" s="3">
        <v>0.88075560191385305</v>
      </c>
      <c r="H3639" s="3">
        <v>0.221560911385176</v>
      </c>
      <c r="I3639" s="3">
        <v>0.11070749442720799</v>
      </c>
      <c r="J3639" s="3">
        <v>0.144229140226345</v>
      </c>
      <c r="K3639" s="3">
        <v>0.11464588908367999</v>
      </c>
      <c r="L3639" s="3">
        <v>1.2220817530552E-2</v>
      </c>
      <c r="M3639" s="7">
        <v>0.44540000000000002</v>
      </c>
      <c r="N3639" s="1">
        <v>0</v>
      </c>
      <c r="O3639" s="3">
        <v>0.94474733398115596</v>
      </c>
      <c r="P3639" s="3">
        <v>0</v>
      </c>
      <c r="Q3639" s="3">
        <v>0.60141509433962304</v>
      </c>
      <c r="R3639" s="3">
        <v>0.39386792452830199</v>
      </c>
      <c r="S3639" s="3">
        <v>5.6627999999999998E-2</v>
      </c>
      <c r="T3639" s="3">
        <v>2.93606483105841E-2</v>
      </c>
      <c r="U3639" s="3">
        <v>0.241370336179968</v>
      </c>
      <c r="V3639" s="3">
        <v>0.672641306976697</v>
      </c>
      <c r="W3639" s="3">
        <v>0.140954503958135</v>
      </c>
      <c r="X3639" s="3">
        <v>5.7395257616227303E-2</v>
      </c>
      <c r="Y3639" s="3">
        <v>0.15384817668102399</v>
      </c>
      <c r="Z3639" s="3">
        <v>0.21974246885816001</v>
      </c>
      <c r="AA3639" s="3">
        <v>1.5492793546908801</v>
      </c>
      <c r="AB3639" s="3">
        <v>2.0618556701030898E-3</v>
      </c>
      <c r="AC3639" s="3">
        <v>0.86804123711340198</v>
      </c>
      <c r="AD3639" s="3">
        <v>0.268041237113402</v>
      </c>
      <c r="AE3639" s="3">
        <v>4.2276919192114099E-2</v>
      </c>
      <c r="AF3639" s="3">
        <v>3.1683272033790399E-2</v>
      </c>
      <c r="AG3639" s="3">
        <v>0.331373751151606</v>
      </c>
      <c r="AH3639" s="3">
        <v>0.59466605762248903</v>
      </c>
      <c r="AI3639" s="1">
        <v>380</v>
      </c>
      <c r="AJ3639" s="1">
        <v>261</v>
      </c>
      <c r="AK3639" s="1">
        <v>119</v>
      </c>
      <c r="AL3639" s="1">
        <v>470</v>
      </c>
      <c r="AM3639" s="1">
        <v>295</v>
      </c>
      <c r="AN3639" s="1">
        <v>175</v>
      </c>
      <c r="AO3639">
        <f ca="1">RAND()</f>
        <v>0.77907156991825388</v>
      </c>
    </row>
    <row r="3640" spans="1:41" x14ac:dyDescent="0.25">
      <c r="A3640" s="1">
        <v>3552007</v>
      </c>
      <c r="B3640" t="s">
        <v>3712</v>
      </c>
      <c r="C3640" t="s">
        <v>3165</v>
      </c>
      <c r="D3640" s="2">
        <v>-44.852156999999998</v>
      </c>
      <c r="E3640" s="2">
        <v>-22.66384</v>
      </c>
      <c r="F3640" s="1">
        <v>1</v>
      </c>
      <c r="G3640" s="3">
        <v>0.55489412320634701</v>
      </c>
      <c r="H3640" s="3">
        <v>0.20512724427270801</v>
      </c>
      <c r="I3640" s="3">
        <v>0.117418764837236</v>
      </c>
      <c r="J3640" s="3">
        <v>6.3109558199949595E-2</v>
      </c>
      <c r="K3640" s="3">
        <v>0.21605786335959401</v>
      </c>
      <c r="L3640" s="3">
        <v>3.2159264931087297E-2</v>
      </c>
      <c r="M3640" s="7">
        <v>0.4803</v>
      </c>
      <c r="N3640" s="1">
        <v>0</v>
      </c>
      <c r="O3640" s="3">
        <v>0.86947722409972605</v>
      </c>
      <c r="P3640" s="3">
        <v>3.6363636363636397E-2</v>
      </c>
      <c r="Q3640" s="3">
        <v>0</v>
      </c>
      <c r="R3640" s="3">
        <v>0.27954545454545499</v>
      </c>
      <c r="S3640" s="3">
        <v>0.22801099999999999</v>
      </c>
      <c r="T3640" s="3">
        <v>4.0629753191501403E-2</v>
      </c>
      <c r="U3640" s="3">
        <v>0.34851539878822102</v>
      </c>
      <c r="V3640" s="3">
        <v>0.38284428495856498</v>
      </c>
      <c r="W3640" s="3">
        <v>0.149683297018913</v>
      </c>
      <c r="X3640" s="3">
        <v>3.4379833807800901E-2</v>
      </c>
      <c r="Y3640" s="3">
        <v>7.2511796329524703E-2</v>
      </c>
      <c r="Z3640" s="3">
        <v>9.9697756915121005E-2</v>
      </c>
      <c r="AA3640" s="3">
        <v>1.59352899094454</v>
      </c>
      <c r="AB3640" s="3">
        <v>1.6806722689075598E-2</v>
      </c>
      <c r="AC3640" s="3">
        <v>0</v>
      </c>
      <c r="AD3640" s="3">
        <v>8.6834733893557406E-2</v>
      </c>
      <c r="AE3640" s="3">
        <v>0.166304630870834</v>
      </c>
      <c r="AF3640" s="3">
        <v>4.7678211056127101E-2</v>
      </c>
      <c r="AG3640" s="3">
        <v>0.33264557027902403</v>
      </c>
      <c r="AH3640" s="3">
        <v>0.45337158779401499</v>
      </c>
      <c r="AI3640" s="1">
        <v>398</v>
      </c>
      <c r="AJ3640" s="1">
        <v>281</v>
      </c>
      <c r="AK3640" s="1">
        <v>117</v>
      </c>
      <c r="AL3640" s="1">
        <v>348</v>
      </c>
      <c r="AM3640" s="1">
        <v>262</v>
      </c>
      <c r="AN3640" s="1">
        <v>86</v>
      </c>
      <c r="AO3640">
        <f ca="1">RAND()</f>
        <v>0.85556452774820468</v>
      </c>
    </row>
    <row r="3641" spans="1:41" x14ac:dyDescent="0.25">
      <c r="A3641" s="1">
        <v>4119004</v>
      </c>
      <c r="B3641" t="s">
        <v>5317</v>
      </c>
      <c r="C3641" t="s">
        <v>3774</v>
      </c>
      <c r="D3641" s="2">
        <v>-53.744742000000002</v>
      </c>
      <c r="E3641" s="2">
        <v>-25.820958000000001</v>
      </c>
      <c r="F3641" s="1">
        <v>1</v>
      </c>
      <c r="G3641" s="3">
        <v>0.83942279277490905</v>
      </c>
      <c r="H3641" s="3">
        <v>0.13952701353920399</v>
      </c>
      <c r="I3641" s="3">
        <v>7.5805230817149903E-3</v>
      </c>
      <c r="J3641" s="3">
        <v>0.221091800208641</v>
      </c>
      <c r="K3641" s="3">
        <v>0.272053370274696</v>
      </c>
      <c r="L3641" s="3">
        <v>8.9928057553956796E-3</v>
      </c>
      <c r="M3641" s="7">
        <v>0.44400000000000001</v>
      </c>
      <c r="N3641" s="1">
        <v>0</v>
      </c>
      <c r="O3641" s="3">
        <v>1.2498698504347101</v>
      </c>
      <c r="P3641" s="3">
        <v>4.6439628482972103E-2</v>
      </c>
      <c r="Q3641" s="3">
        <v>0</v>
      </c>
      <c r="R3641" s="3">
        <v>0.24767801857585101</v>
      </c>
      <c r="S3641" s="3">
        <v>0.435693</v>
      </c>
      <c r="T3641" s="3">
        <v>4.3711601109126599E-2</v>
      </c>
      <c r="U3641" s="3">
        <v>0.29984499011271698</v>
      </c>
      <c r="V3641" s="3">
        <v>0.22075081024523199</v>
      </c>
      <c r="W3641" s="3">
        <v>9.8987207631806101E-2</v>
      </c>
      <c r="X3641" s="3">
        <v>-3.3725106628948703E-2</v>
      </c>
      <c r="Y3641" s="3">
        <v>5.1600488128931997E-2</v>
      </c>
      <c r="Z3641" s="3">
        <v>0.27996266409842202</v>
      </c>
      <c r="AA3641" s="3">
        <v>1.7736694771952399</v>
      </c>
      <c r="AB3641" s="3">
        <v>6.9632495164410099E-2</v>
      </c>
      <c r="AC3641" s="3">
        <v>0</v>
      </c>
      <c r="AD3641" s="3">
        <v>0.195357833655706</v>
      </c>
      <c r="AE3641" s="3">
        <v>0.42065202949623298</v>
      </c>
      <c r="AF3641" s="3">
        <v>4.2773122508485903E-2</v>
      </c>
      <c r="AG3641" s="3">
        <v>0.33728108937408402</v>
      </c>
      <c r="AH3641" s="3">
        <v>0.199293758621197</v>
      </c>
      <c r="AI3641" s="1">
        <v>283</v>
      </c>
      <c r="AJ3641" s="1">
        <v>182</v>
      </c>
      <c r="AK3641" s="1">
        <v>101</v>
      </c>
      <c r="AL3641" s="1">
        <v>514</v>
      </c>
      <c r="AM3641" s="1">
        <v>277</v>
      </c>
      <c r="AN3641" s="1">
        <v>237</v>
      </c>
      <c r="AO3641">
        <f ca="1">RAND()</f>
        <v>0.44424996937627548</v>
      </c>
    </row>
    <row r="3642" spans="1:41" x14ac:dyDescent="0.25">
      <c r="A3642" s="1">
        <v>2402006</v>
      </c>
      <c r="B3642" t="s">
        <v>1113</v>
      </c>
      <c r="C3642" t="s">
        <v>1092</v>
      </c>
      <c r="D3642" s="2">
        <v>-37.106723000000002</v>
      </c>
      <c r="E3642" s="2">
        <v>-6.454415</v>
      </c>
      <c r="F3642" s="1">
        <v>1</v>
      </c>
      <c r="G3642" s="3">
        <v>0.84166424368506698</v>
      </c>
      <c r="H3642" s="3">
        <v>0.13490909606097501</v>
      </c>
      <c r="I3642" s="3">
        <v>2.4496803824673799E-2</v>
      </c>
      <c r="J3642" s="3">
        <v>9.6715250437952704E-2</v>
      </c>
      <c r="K3642" s="3">
        <v>0.30050152751749398</v>
      </c>
      <c r="L3642" s="3">
        <v>6.6490230673724102E-2</v>
      </c>
      <c r="M3642" s="7">
        <v>0.56200000000000006</v>
      </c>
      <c r="N3642" s="1">
        <v>0</v>
      </c>
      <c r="O3642" s="3">
        <v>0.96361912854418397</v>
      </c>
      <c r="P3642" s="3">
        <v>7.4594594594594596E-2</v>
      </c>
      <c r="Q3642" s="3">
        <v>0.112612612612613</v>
      </c>
      <c r="R3642" s="3">
        <v>0.14990990990990999</v>
      </c>
      <c r="S3642" s="3">
        <v>3.2326000000000001E-2</v>
      </c>
      <c r="T3642" s="3">
        <v>9.9353139196566603E-2</v>
      </c>
      <c r="U3642" s="3">
        <v>0.52009860736616298</v>
      </c>
      <c r="V3642" s="3">
        <v>0.34822235435690702</v>
      </c>
      <c r="W3642" s="3">
        <v>0.134055039977997</v>
      </c>
      <c r="X3642" s="3">
        <v>1.8365398296034299E-2</v>
      </c>
      <c r="Y3642" s="3">
        <v>0.12346789683275</v>
      </c>
      <c r="Z3642" s="3">
        <v>0.239310228840376</v>
      </c>
      <c r="AA3642" s="3">
        <v>1.65049720091624</v>
      </c>
      <c r="AB3642" s="3">
        <v>9.0169731258840202E-2</v>
      </c>
      <c r="AC3642" s="3">
        <v>0.11008958038661</v>
      </c>
      <c r="AD3642" s="3">
        <v>0.153347477604903</v>
      </c>
      <c r="AE3642" s="3">
        <v>2.6759167288411299E-2</v>
      </c>
      <c r="AF3642" s="3">
        <v>6.7221220072092205E-2</v>
      </c>
      <c r="AG3642" s="3">
        <v>0.59637673783446599</v>
      </c>
      <c r="AH3642" s="3">
        <v>0.30964287480503</v>
      </c>
      <c r="AI3642" s="1">
        <v>5529</v>
      </c>
      <c r="AJ3642" s="1">
        <v>3410</v>
      </c>
      <c r="AK3642" s="1">
        <v>2119</v>
      </c>
      <c r="AL3642" s="1">
        <v>8461</v>
      </c>
      <c r="AM3642" s="1">
        <v>5112</v>
      </c>
      <c r="AN3642" s="1">
        <v>3349</v>
      </c>
      <c r="AO3642">
        <f ca="1">RAND()</f>
        <v>0.97273949859565378</v>
      </c>
    </row>
    <row r="3643" spans="1:41" x14ac:dyDescent="0.25">
      <c r="A3643" s="1">
        <v>3534500</v>
      </c>
      <c r="B3643" t="s">
        <v>3537</v>
      </c>
      <c r="C3643" t="s">
        <v>3165</v>
      </c>
      <c r="D3643" s="2">
        <v>-50.281117999999999</v>
      </c>
      <c r="E3643" s="2">
        <v>-22.314874</v>
      </c>
      <c r="F3643" s="1">
        <v>1</v>
      </c>
      <c r="G3643" s="3">
        <v>0.75801539232554604</v>
      </c>
      <c r="H3643" s="3">
        <v>0.12850327111136201</v>
      </c>
      <c r="I3643" s="3">
        <v>-0.10825157736438699</v>
      </c>
      <c r="J3643" s="3">
        <v>0.12862871997688799</v>
      </c>
      <c r="K3643" s="3">
        <v>0.115443651347392</v>
      </c>
      <c r="L3643" s="3">
        <v>9.2682926829268306E-2</v>
      </c>
      <c r="M3643" s="7">
        <v>0.4496</v>
      </c>
      <c r="N3643" s="1">
        <v>0</v>
      </c>
      <c r="O3643" s="3">
        <v>1.15501501857369</v>
      </c>
      <c r="P3643" s="3">
        <v>6.0301507537688398E-2</v>
      </c>
      <c r="Q3643" s="3">
        <v>0</v>
      </c>
      <c r="R3643" s="3">
        <v>3.0150753768844199E-2</v>
      </c>
      <c r="S3643" s="3">
        <v>0.23192099999999999</v>
      </c>
      <c r="T3643" s="3">
        <v>8.1532791003909297E-2</v>
      </c>
      <c r="U3643" s="3">
        <v>0.40776803407998302</v>
      </c>
      <c r="V3643" s="3">
        <v>0.27877862269472498</v>
      </c>
      <c r="W3643" s="3">
        <v>0.25256110147206101</v>
      </c>
      <c r="X3643" s="3">
        <v>0.15153883360265</v>
      </c>
      <c r="Y3643" s="3">
        <v>0.23577019984199399</v>
      </c>
      <c r="Z3643" s="3">
        <v>0.27263885588956199</v>
      </c>
      <c r="AA3643" s="3">
        <v>1.8784197962715401</v>
      </c>
      <c r="AB3643" s="3">
        <v>6.3926940639269403E-2</v>
      </c>
      <c r="AC3643" s="3">
        <v>0</v>
      </c>
      <c r="AD3643" s="3">
        <v>4.1095890410958902E-2</v>
      </c>
      <c r="AE3643" s="3">
        <v>0.36943241434546698</v>
      </c>
      <c r="AF3643" s="3">
        <v>0.1184148448162</v>
      </c>
      <c r="AG3643" s="3">
        <v>0.293263901092228</v>
      </c>
      <c r="AH3643" s="3">
        <v>0.21888883974610601</v>
      </c>
      <c r="AI3643" s="1">
        <v>191</v>
      </c>
      <c r="AJ3643" s="1">
        <v>121</v>
      </c>
      <c r="AK3643" s="1">
        <v>70</v>
      </c>
      <c r="AL3643" s="1">
        <v>155</v>
      </c>
      <c r="AM3643" s="1">
        <v>74</v>
      </c>
      <c r="AN3643" s="1">
        <v>81</v>
      </c>
      <c r="AO3643">
        <f ca="1">RAND()</f>
        <v>0.43757138982566213</v>
      </c>
    </row>
    <row r="3644" spans="1:41" x14ac:dyDescent="0.25">
      <c r="A3644" s="1">
        <v>2202307</v>
      </c>
      <c r="B3644" t="s">
        <v>737</v>
      </c>
      <c r="C3644" t="s">
        <v>690</v>
      </c>
      <c r="D3644" s="2">
        <v>-42.951720999999999</v>
      </c>
      <c r="E3644" s="2">
        <v>-8.1111009999999997</v>
      </c>
      <c r="F3644" s="1">
        <v>1</v>
      </c>
      <c r="G3644" s="3">
        <v>0.85618889609376203</v>
      </c>
      <c r="H3644" s="3">
        <v>0.15758318295944801</v>
      </c>
      <c r="I3644" s="3">
        <v>0.110280563892726</v>
      </c>
      <c r="J3644" s="3">
        <v>1.4945672466684899E-2</v>
      </c>
      <c r="K3644" s="3">
        <v>0.44519635132187801</v>
      </c>
      <c r="L3644" s="3">
        <v>0.103971804256473</v>
      </c>
      <c r="M3644" s="7">
        <v>0.53210000000000002</v>
      </c>
      <c r="N3644" s="1">
        <v>0</v>
      </c>
      <c r="O3644" s="3">
        <v>0.91934685225510004</v>
      </c>
      <c r="P3644" s="3">
        <v>2.74725274725275E-2</v>
      </c>
      <c r="Q3644" s="3">
        <v>0.37225274725274698</v>
      </c>
      <c r="R3644" s="3">
        <v>0.57692307692307698</v>
      </c>
      <c r="S3644" s="3">
        <v>9.7159999999999996E-2</v>
      </c>
      <c r="T3644" s="3">
        <v>4.8806249002469201E-2</v>
      </c>
      <c r="U3644" s="3">
        <v>0.38653464164669399</v>
      </c>
      <c r="V3644" s="3">
        <v>0.46749927238928601</v>
      </c>
      <c r="W3644" s="3">
        <v>9.8030807153002497E-2</v>
      </c>
      <c r="X3644" s="3">
        <v>-5.2234600790783403E-2</v>
      </c>
      <c r="Y3644" s="3">
        <v>8.0940906959923398E-2</v>
      </c>
      <c r="Z3644" s="3">
        <v>0.14252676292413399</v>
      </c>
      <c r="AA3644" s="3">
        <v>1.6535088533465701</v>
      </c>
      <c r="AB3644" s="3">
        <v>9.1954022988505704E-2</v>
      </c>
      <c r="AC3644" s="3">
        <v>0</v>
      </c>
      <c r="AD3644" s="3">
        <v>0.32676518883415401</v>
      </c>
      <c r="AE3644" s="3">
        <v>0.1064379401755</v>
      </c>
      <c r="AF3644" s="3">
        <v>6.6213940252146802E-2</v>
      </c>
      <c r="AG3644" s="3">
        <v>0.39944748608865799</v>
      </c>
      <c r="AH3644" s="3">
        <v>0.427900633483696</v>
      </c>
      <c r="AI3644" s="1">
        <v>598</v>
      </c>
      <c r="AJ3644" s="1">
        <v>454</v>
      </c>
      <c r="AK3644" s="1">
        <v>144</v>
      </c>
      <c r="AL3644" s="1">
        <v>591</v>
      </c>
      <c r="AM3644" s="1">
        <v>410</v>
      </c>
      <c r="AN3644" s="1">
        <v>181</v>
      </c>
      <c r="AO3644">
        <f ca="1">RAND()</f>
        <v>0.29723131784236567</v>
      </c>
    </row>
    <row r="3645" spans="1:41" x14ac:dyDescent="0.25">
      <c r="A3645" s="1">
        <v>1703206</v>
      </c>
      <c r="B3645" t="s">
        <v>362</v>
      </c>
      <c r="C3645" t="s">
        <v>339</v>
      </c>
      <c r="D3645" s="2">
        <v>-48.889273000000003</v>
      </c>
      <c r="E3645" s="2">
        <v>-7.8748120000000004</v>
      </c>
      <c r="F3645" s="1">
        <v>0</v>
      </c>
      <c r="G3645" s="3" t="s">
        <v>33</v>
      </c>
      <c r="H3645" s="3" t="s">
        <v>33</v>
      </c>
      <c r="I3645" s="3" t="s">
        <v>33</v>
      </c>
      <c r="J3645" s="3" t="s">
        <v>33</v>
      </c>
      <c r="K3645" s="3" t="s">
        <v>33</v>
      </c>
      <c r="L3645" s="3" t="s">
        <v>33</v>
      </c>
      <c r="M3645" s="7" t="s">
        <v>33</v>
      </c>
      <c r="N3645" t="s">
        <v>33</v>
      </c>
      <c r="O3645" s="3" t="s">
        <v>33</v>
      </c>
      <c r="P3645" s="3" t="s">
        <v>33</v>
      </c>
      <c r="Q3645" s="3" t="s">
        <v>33</v>
      </c>
      <c r="R3645" s="3" t="s">
        <v>33</v>
      </c>
      <c r="S3645" s="3" t="s">
        <v>33</v>
      </c>
      <c r="T3645" s="3" t="s">
        <v>33</v>
      </c>
      <c r="U3645" s="3" t="s">
        <v>33</v>
      </c>
      <c r="V3645" s="3" t="s">
        <v>33</v>
      </c>
      <c r="W3645" s="3" t="s">
        <v>33</v>
      </c>
      <c r="X3645" s="3" t="s">
        <v>33</v>
      </c>
      <c r="Y3645" s="3" t="s">
        <v>33</v>
      </c>
      <c r="Z3645" s="3" t="s">
        <v>33</v>
      </c>
      <c r="AA3645" s="3" t="s">
        <v>33</v>
      </c>
      <c r="AB3645" s="3" t="s">
        <v>33</v>
      </c>
      <c r="AC3645" s="3" t="s">
        <v>33</v>
      </c>
      <c r="AD3645" s="3" t="s">
        <v>33</v>
      </c>
      <c r="AE3645" s="3" t="s">
        <v>33</v>
      </c>
      <c r="AF3645" s="3" t="s">
        <v>33</v>
      </c>
      <c r="AG3645" s="3" t="s">
        <v>33</v>
      </c>
      <c r="AH3645" s="3" t="s">
        <v>33</v>
      </c>
      <c r="AI3645" t="s">
        <v>33</v>
      </c>
      <c r="AJ3645" t="s">
        <v>33</v>
      </c>
      <c r="AK3645" t="s">
        <v>33</v>
      </c>
      <c r="AL3645" t="s">
        <v>33</v>
      </c>
      <c r="AM3645" t="s">
        <v>33</v>
      </c>
      <c r="AN3645" t="s">
        <v>33</v>
      </c>
      <c r="AO3645">
        <f ca="1">RAND()</f>
        <v>1.3474689850173527E-2</v>
      </c>
    </row>
    <row r="3646" spans="1:41" x14ac:dyDescent="0.25">
      <c r="A3646" s="1">
        <v>4117800</v>
      </c>
      <c r="B3646" t="s">
        <v>3544</v>
      </c>
      <c r="C3646" t="s">
        <v>3774</v>
      </c>
      <c r="D3646" s="2">
        <v>-52.202854000000002</v>
      </c>
      <c r="E3646" s="2">
        <v>-24.885300999999998</v>
      </c>
      <c r="F3646" s="1">
        <v>1</v>
      </c>
      <c r="G3646" s="3">
        <v>1.03725282591835</v>
      </c>
      <c r="H3646" s="3">
        <v>0.15686920143371</v>
      </c>
      <c r="I3646" s="3">
        <v>0.11727526814517</v>
      </c>
      <c r="J3646" s="3">
        <v>0.12843209970046701</v>
      </c>
      <c r="K3646" s="3">
        <v>0.32853387682341201</v>
      </c>
      <c r="L3646" s="3">
        <v>3.5773026315789498E-2</v>
      </c>
      <c r="M3646" s="7">
        <v>0.52380000000000004</v>
      </c>
      <c r="N3646" s="1">
        <v>0</v>
      </c>
      <c r="O3646" s="3">
        <v>1.05648758913976</v>
      </c>
      <c r="P3646" s="3">
        <v>6.6246056782334403E-2</v>
      </c>
      <c r="Q3646" s="3">
        <v>0</v>
      </c>
      <c r="R3646" s="3">
        <v>0.230283911671924</v>
      </c>
      <c r="S3646" s="3">
        <v>0.28151700000000002</v>
      </c>
      <c r="T3646" s="3">
        <v>3.71834017379249E-2</v>
      </c>
      <c r="U3646" s="3">
        <v>0.37516937246207099</v>
      </c>
      <c r="V3646" s="3">
        <v>0.30613065852863802</v>
      </c>
      <c r="W3646" s="3">
        <v>0.151631603984</v>
      </c>
      <c r="X3646" s="3">
        <v>5.2076504124290698E-2</v>
      </c>
      <c r="Y3646" s="3">
        <v>0.18494240580757601</v>
      </c>
      <c r="Z3646" s="3">
        <v>0.205266181027351</v>
      </c>
      <c r="AA3646" s="3">
        <v>1.7385794760712101</v>
      </c>
      <c r="AB3646" s="3">
        <v>9.2915214866434406E-2</v>
      </c>
      <c r="AC3646" s="3">
        <v>0</v>
      </c>
      <c r="AD3646" s="3">
        <v>0.24970963995354201</v>
      </c>
      <c r="AE3646" s="3">
        <v>0.29065314544981202</v>
      </c>
      <c r="AF3646" s="3">
        <v>6.9333223512555803E-2</v>
      </c>
      <c r="AG3646" s="3">
        <v>0.37384341150846201</v>
      </c>
      <c r="AH3646" s="3">
        <v>0.26617021952917003</v>
      </c>
      <c r="AI3646" s="1">
        <v>624</v>
      </c>
      <c r="AJ3646" s="1">
        <v>366</v>
      </c>
      <c r="AK3646" s="1">
        <v>258</v>
      </c>
      <c r="AL3646" s="1">
        <v>847</v>
      </c>
      <c r="AM3646" s="1">
        <v>531</v>
      </c>
      <c r="AN3646" s="1">
        <v>316</v>
      </c>
      <c r="AO3646">
        <f ca="1">RAND()</f>
        <v>0.46897557153093394</v>
      </c>
    </row>
    <row r="3647" spans="1:41" x14ac:dyDescent="0.25">
      <c r="A3647" s="1">
        <v>1301506</v>
      </c>
      <c r="B3647" t="s">
        <v>125</v>
      </c>
      <c r="C3647" t="s">
        <v>103</v>
      </c>
      <c r="D3647" s="2">
        <v>-70.028143</v>
      </c>
      <c r="E3647" s="2">
        <v>-7.4378890000000002</v>
      </c>
      <c r="F3647" s="1">
        <v>0</v>
      </c>
      <c r="G3647" s="3" t="s">
        <v>33</v>
      </c>
      <c r="H3647" s="3" t="s">
        <v>33</v>
      </c>
      <c r="I3647" s="3" t="s">
        <v>33</v>
      </c>
      <c r="J3647" s="3" t="s">
        <v>33</v>
      </c>
      <c r="K3647" s="3" t="s">
        <v>33</v>
      </c>
      <c r="L3647" s="3" t="s">
        <v>33</v>
      </c>
      <c r="M3647" s="7" t="s">
        <v>33</v>
      </c>
      <c r="N3647" t="s">
        <v>33</v>
      </c>
      <c r="O3647" s="3" t="s">
        <v>33</v>
      </c>
      <c r="P3647" s="3" t="s">
        <v>33</v>
      </c>
      <c r="Q3647" s="3" t="s">
        <v>33</v>
      </c>
      <c r="R3647" s="3" t="s">
        <v>33</v>
      </c>
      <c r="S3647" s="3" t="s">
        <v>33</v>
      </c>
      <c r="T3647" s="3" t="s">
        <v>33</v>
      </c>
      <c r="U3647" s="3" t="s">
        <v>33</v>
      </c>
      <c r="V3647" s="3" t="s">
        <v>33</v>
      </c>
      <c r="W3647" s="3" t="s">
        <v>33</v>
      </c>
      <c r="X3647" s="3" t="s">
        <v>33</v>
      </c>
      <c r="Y3647" s="3" t="s">
        <v>33</v>
      </c>
      <c r="Z3647" s="3" t="s">
        <v>33</v>
      </c>
      <c r="AA3647" s="3" t="s">
        <v>33</v>
      </c>
      <c r="AB3647" s="3" t="s">
        <v>33</v>
      </c>
      <c r="AC3647" s="3" t="s">
        <v>33</v>
      </c>
      <c r="AD3647" s="3" t="s">
        <v>33</v>
      </c>
      <c r="AE3647" s="3" t="s">
        <v>33</v>
      </c>
      <c r="AF3647" s="3" t="s">
        <v>33</v>
      </c>
      <c r="AG3647" s="3" t="s">
        <v>33</v>
      </c>
      <c r="AH3647" s="3" t="s">
        <v>33</v>
      </c>
      <c r="AI3647" t="s">
        <v>33</v>
      </c>
      <c r="AJ3647" t="s">
        <v>33</v>
      </c>
      <c r="AK3647" t="s">
        <v>33</v>
      </c>
      <c r="AL3647" t="s">
        <v>33</v>
      </c>
      <c r="AM3647" t="s">
        <v>33</v>
      </c>
      <c r="AN3647" t="s">
        <v>33</v>
      </c>
      <c r="AO3647">
        <f ca="1">RAND()</f>
        <v>0.50411664104553522</v>
      </c>
    </row>
    <row r="3648" spans="1:41" x14ac:dyDescent="0.25">
      <c r="A3648" s="1">
        <v>2109106</v>
      </c>
      <c r="B3648" t="s">
        <v>622</v>
      </c>
      <c r="C3648" t="s">
        <v>477</v>
      </c>
      <c r="D3648" s="2">
        <v>-44.494979999999998</v>
      </c>
      <c r="E3648" s="2">
        <v>-5.2898009999999998</v>
      </c>
      <c r="F3648" s="1">
        <v>1</v>
      </c>
      <c r="G3648" s="3">
        <v>0.91938328705644801</v>
      </c>
      <c r="H3648" s="3">
        <v>0.13353598011576301</v>
      </c>
      <c r="I3648" s="3">
        <v>-2.1772024982492099E-2</v>
      </c>
      <c r="J3648" s="3">
        <v>0.145060444753531</v>
      </c>
      <c r="K3648" s="3">
        <v>0.38177952405125498</v>
      </c>
      <c r="L3648" s="3">
        <v>5.7345189287045399E-2</v>
      </c>
      <c r="M3648" s="7">
        <v>0.56379999999999997</v>
      </c>
      <c r="N3648" s="1">
        <v>0</v>
      </c>
      <c r="O3648" s="3">
        <v>1.04192075012809</v>
      </c>
      <c r="P3648" s="3">
        <v>4.3619791666666699E-2</v>
      </c>
      <c r="Q3648" s="3">
        <v>9.2447916666666699E-2</v>
      </c>
      <c r="R3648" s="3">
        <v>0.576171875</v>
      </c>
      <c r="S3648" s="3">
        <v>0.11267000000000001</v>
      </c>
      <c r="T3648" s="3">
        <v>5.9107396806567E-2</v>
      </c>
      <c r="U3648" s="3">
        <v>0.59073356675198696</v>
      </c>
      <c r="V3648" s="3">
        <v>0.23748895504672801</v>
      </c>
      <c r="W3648" s="3">
        <v>0.12876772315735299</v>
      </c>
      <c r="X3648" s="3">
        <v>1.49653159312389E-3</v>
      </c>
      <c r="Y3648" s="3">
        <v>0.118828238290845</v>
      </c>
      <c r="Z3648" s="3">
        <v>0.354317256059547</v>
      </c>
      <c r="AA3648" s="3">
        <v>1.6844898502843799</v>
      </c>
      <c r="AB3648" s="3">
        <v>6.3455657492354697E-2</v>
      </c>
      <c r="AC3648" s="3">
        <v>0.14105504587156001</v>
      </c>
      <c r="AD3648" s="3">
        <v>0.45527522935779802</v>
      </c>
      <c r="AE3648" s="3">
        <v>6.3649496344645701E-2</v>
      </c>
      <c r="AF3648" s="3">
        <v>7.7253402047191305E-2</v>
      </c>
      <c r="AG3648" s="3">
        <v>0.61782696224572897</v>
      </c>
      <c r="AH3648" s="3">
        <v>0.24127013936243399</v>
      </c>
      <c r="AI3648" s="1">
        <v>1471</v>
      </c>
      <c r="AJ3648" s="1">
        <v>1012</v>
      </c>
      <c r="AK3648" s="1">
        <v>459</v>
      </c>
      <c r="AL3648" s="1">
        <v>2587</v>
      </c>
      <c r="AM3648" s="1">
        <v>1559</v>
      </c>
      <c r="AN3648" s="1">
        <v>1028</v>
      </c>
      <c r="AO3648">
        <f ca="1">RAND()</f>
        <v>0.86952470666035508</v>
      </c>
    </row>
    <row r="3649" spans="1:41" x14ac:dyDescent="0.25">
      <c r="A3649" s="1">
        <v>2933307</v>
      </c>
      <c r="B3649" t="s">
        <v>2167</v>
      </c>
      <c r="C3649" t="s">
        <v>1778</v>
      </c>
      <c r="D3649" s="2">
        <v>-40.844158999999998</v>
      </c>
      <c r="E3649" s="2">
        <v>-14.861466</v>
      </c>
      <c r="F3649" s="1">
        <v>1</v>
      </c>
      <c r="G3649" s="3">
        <v>0.73917932052962998</v>
      </c>
      <c r="H3649" s="3">
        <v>0.13560388401619999</v>
      </c>
      <c r="I3649" s="3">
        <v>-3.1972677901891998E-3</v>
      </c>
      <c r="J3649" s="3">
        <v>0.13766378051435599</v>
      </c>
      <c r="K3649" s="3">
        <v>0.28158501242624001</v>
      </c>
      <c r="L3649" s="3">
        <v>9.1148884321588505E-2</v>
      </c>
      <c r="M3649" s="7">
        <v>0.55879999999999996</v>
      </c>
      <c r="N3649" s="1">
        <v>0</v>
      </c>
      <c r="O3649" s="3">
        <v>1.0500328883319701</v>
      </c>
      <c r="P3649" s="3">
        <v>5.1408630521746497E-2</v>
      </c>
      <c r="Q3649" s="3">
        <v>0.26887394671886999</v>
      </c>
      <c r="R3649" s="3">
        <v>0.21400402871166299</v>
      </c>
      <c r="S3649" s="3">
        <v>3.2224000000000003E-2</v>
      </c>
      <c r="T3649" s="3">
        <v>9.99511103864512E-2</v>
      </c>
      <c r="U3649" s="3">
        <v>0.67400386159553605</v>
      </c>
      <c r="V3649" s="3">
        <v>0.19382123006969801</v>
      </c>
      <c r="W3649" s="3">
        <v>0.118076782699019</v>
      </c>
      <c r="X3649" s="3">
        <v>2.1177605664297602E-2</v>
      </c>
      <c r="Y3649" s="3">
        <v>0.13152941474082</v>
      </c>
      <c r="Z3649" s="3">
        <v>0.22464127323390501</v>
      </c>
      <c r="AA3649" s="3">
        <v>1.7304710362415501</v>
      </c>
      <c r="AB3649" s="3">
        <v>7.7434123336947699E-2</v>
      </c>
      <c r="AC3649" s="3">
        <v>0.26541711846611898</v>
      </c>
      <c r="AD3649" s="3">
        <v>0.14257930156107501</v>
      </c>
      <c r="AE3649" s="3">
        <v>1.90513256258955E-2</v>
      </c>
      <c r="AF3649" s="3">
        <v>0.16461558351831401</v>
      </c>
      <c r="AG3649" s="3">
        <v>0.63443665774987501</v>
      </c>
      <c r="AH3649" s="3">
        <v>0.181896433105915</v>
      </c>
      <c r="AI3649" s="1">
        <v>35163</v>
      </c>
      <c r="AJ3649" s="1">
        <v>23241</v>
      </c>
      <c r="AK3649" s="1">
        <v>11922</v>
      </c>
      <c r="AL3649" s="1">
        <v>58006</v>
      </c>
      <c r="AM3649" s="1">
        <v>38516</v>
      </c>
      <c r="AN3649" s="1">
        <v>19490</v>
      </c>
      <c r="AO3649">
        <f ca="1">RAND()</f>
        <v>0.38048308839740019</v>
      </c>
    </row>
    <row r="3650" spans="1:41" x14ac:dyDescent="0.25">
      <c r="A3650" s="1">
        <v>5221502</v>
      </c>
      <c r="B3650" t="s">
        <v>5269</v>
      </c>
      <c r="C3650" t="s">
        <v>5057</v>
      </c>
      <c r="D3650" s="2">
        <v>-50.136893999999998</v>
      </c>
      <c r="E3650" s="2">
        <v>-16.612535000000001</v>
      </c>
      <c r="F3650" s="1">
        <v>0</v>
      </c>
      <c r="G3650" s="3" t="s">
        <v>33</v>
      </c>
      <c r="H3650" s="3" t="s">
        <v>33</v>
      </c>
      <c r="I3650" s="3" t="s">
        <v>33</v>
      </c>
      <c r="J3650" s="3" t="s">
        <v>33</v>
      </c>
      <c r="K3650" s="3" t="s">
        <v>33</v>
      </c>
      <c r="L3650" s="3" t="s">
        <v>33</v>
      </c>
      <c r="M3650" s="7" t="s">
        <v>33</v>
      </c>
      <c r="N3650" t="s">
        <v>33</v>
      </c>
      <c r="O3650" s="3" t="s">
        <v>33</v>
      </c>
      <c r="P3650" s="3" t="s">
        <v>33</v>
      </c>
      <c r="Q3650" s="3" t="s">
        <v>33</v>
      </c>
      <c r="R3650" s="3" t="s">
        <v>33</v>
      </c>
      <c r="S3650" s="3" t="s">
        <v>33</v>
      </c>
      <c r="T3650" s="3" t="s">
        <v>33</v>
      </c>
      <c r="U3650" s="3" t="s">
        <v>33</v>
      </c>
      <c r="V3650" s="3" t="s">
        <v>33</v>
      </c>
      <c r="W3650" s="3" t="s">
        <v>33</v>
      </c>
      <c r="X3650" s="3" t="s">
        <v>33</v>
      </c>
      <c r="Y3650" s="3" t="s">
        <v>33</v>
      </c>
      <c r="Z3650" s="3" t="s">
        <v>33</v>
      </c>
      <c r="AA3650" s="3" t="s">
        <v>33</v>
      </c>
      <c r="AB3650" s="3" t="s">
        <v>33</v>
      </c>
      <c r="AC3650" s="3" t="s">
        <v>33</v>
      </c>
      <c r="AD3650" s="3" t="s">
        <v>33</v>
      </c>
      <c r="AE3650" s="3" t="s">
        <v>33</v>
      </c>
      <c r="AF3650" s="3" t="s">
        <v>33</v>
      </c>
      <c r="AG3650" s="3" t="s">
        <v>33</v>
      </c>
      <c r="AH3650" s="3" t="s">
        <v>33</v>
      </c>
      <c r="AI3650" t="s">
        <v>33</v>
      </c>
      <c r="AJ3650" t="s">
        <v>33</v>
      </c>
      <c r="AK3650" t="s">
        <v>33</v>
      </c>
      <c r="AL3650" t="s">
        <v>33</v>
      </c>
      <c r="AM3650" t="s">
        <v>33</v>
      </c>
      <c r="AN3650" t="s">
        <v>33</v>
      </c>
      <c r="AO3650">
        <f ca="1">RAND()</f>
        <v>0.45929639822312562</v>
      </c>
    </row>
    <row r="3651" spans="1:41" x14ac:dyDescent="0.25">
      <c r="A3651" s="1">
        <v>3131208</v>
      </c>
      <c r="B3651" t="s">
        <v>2519</v>
      </c>
      <c r="C3651" t="s">
        <v>2172</v>
      </c>
      <c r="D3651" s="2">
        <v>-41.716448999999997</v>
      </c>
      <c r="E3651" s="2">
        <v>-19.799151999999999</v>
      </c>
      <c r="F3651" s="1">
        <v>1</v>
      </c>
      <c r="G3651" s="3">
        <v>0.68921793976435597</v>
      </c>
      <c r="H3651" s="3">
        <v>0.19609586902185999</v>
      </c>
      <c r="I3651" s="3">
        <v>6.6843133287184706E-2</v>
      </c>
      <c r="J3651" s="3">
        <v>0.16876520072565099</v>
      </c>
      <c r="K3651" s="3">
        <v>0.33148393160067002</v>
      </c>
      <c r="L3651" s="3">
        <v>7.0760374190453307E-2</v>
      </c>
      <c r="M3651" s="7">
        <v>0.52370000000000005</v>
      </c>
      <c r="N3651" s="1">
        <v>0</v>
      </c>
      <c r="O3651" s="3">
        <v>0.86338019000834598</v>
      </c>
      <c r="P3651" s="3">
        <v>3.7878787878787901E-2</v>
      </c>
      <c r="Q3651" s="3">
        <v>0</v>
      </c>
      <c r="R3651" s="3">
        <v>0.28872053872053899</v>
      </c>
      <c r="S3651" s="3">
        <v>6.6392000000000007E-2</v>
      </c>
      <c r="T3651" s="3">
        <v>0.13303750820441401</v>
      </c>
      <c r="U3651" s="3">
        <v>0.48531809640353601</v>
      </c>
      <c r="V3651" s="3">
        <v>0.31525263931039599</v>
      </c>
      <c r="W3651" s="3">
        <v>0.20950635822608099</v>
      </c>
      <c r="X3651" s="3">
        <v>5.8750552617428897E-2</v>
      </c>
      <c r="Y3651" s="3">
        <v>0.17318972315234801</v>
      </c>
      <c r="Z3651" s="3">
        <v>0.38366849780567902</v>
      </c>
      <c r="AA3651" s="3">
        <v>1.58905536142949</v>
      </c>
      <c r="AB3651" s="3">
        <v>4.9824150058616602E-2</v>
      </c>
      <c r="AC3651" s="3">
        <v>0</v>
      </c>
      <c r="AD3651" s="3">
        <v>0.17819460726846401</v>
      </c>
      <c r="AE3651" s="3">
        <v>7.4217655824115505E-2</v>
      </c>
      <c r="AF3651" s="3">
        <v>0.10813171895257701</v>
      </c>
      <c r="AG3651" s="3">
        <v>0.50193434219928001</v>
      </c>
      <c r="AH3651" s="3">
        <v>0.31571628302402799</v>
      </c>
      <c r="AI3651" s="1">
        <v>1174</v>
      </c>
      <c r="AJ3651" s="1">
        <v>764</v>
      </c>
      <c r="AK3651" s="1">
        <v>410</v>
      </c>
      <c r="AL3651" s="1">
        <v>1706</v>
      </c>
      <c r="AM3651" s="1">
        <v>1083</v>
      </c>
      <c r="AN3651" s="1">
        <v>623</v>
      </c>
      <c r="AO3651">
        <f ca="1">RAND()</f>
        <v>0.54731721477101913</v>
      </c>
    </row>
    <row r="3652" spans="1:41" x14ac:dyDescent="0.25">
      <c r="A3652" s="1">
        <v>2401503</v>
      </c>
      <c r="B3652" t="s">
        <v>1107</v>
      </c>
      <c r="C3652" t="s">
        <v>1092</v>
      </c>
      <c r="D3652" s="2">
        <v>-35.924652999999999</v>
      </c>
      <c r="E3652" s="2">
        <v>-5.9428400000000003</v>
      </c>
      <c r="F3652" s="1">
        <v>0</v>
      </c>
      <c r="G3652" s="3" t="s">
        <v>33</v>
      </c>
      <c r="H3652" s="3" t="s">
        <v>33</v>
      </c>
      <c r="I3652" s="3" t="s">
        <v>33</v>
      </c>
      <c r="J3652" s="3" t="s">
        <v>33</v>
      </c>
      <c r="K3652" s="3" t="s">
        <v>33</v>
      </c>
      <c r="L3652" s="3" t="s">
        <v>33</v>
      </c>
      <c r="M3652" s="7" t="s">
        <v>33</v>
      </c>
      <c r="N3652" t="s">
        <v>33</v>
      </c>
      <c r="O3652" s="3" t="s">
        <v>33</v>
      </c>
      <c r="P3652" s="3" t="s">
        <v>33</v>
      </c>
      <c r="Q3652" s="3" t="s">
        <v>33</v>
      </c>
      <c r="R3652" s="3" t="s">
        <v>33</v>
      </c>
      <c r="S3652" s="3" t="s">
        <v>33</v>
      </c>
      <c r="T3652" s="3" t="s">
        <v>33</v>
      </c>
      <c r="U3652" s="3" t="s">
        <v>33</v>
      </c>
      <c r="V3652" s="3" t="s">
        <v>33</v>
      </c>
      <c r="W3652" s="3" t="s">
        <v>33</v>
      </c>
      <c r="X3652" s="3" t="s">
        <v>33</v>
      </c>
      <c r="Y3652" s="3" t="s">
        <v>33</v>
      </c>
      <c r="Z3652" s="3" t="s">
        <v>33</v>
      </c>
      <c r="AA3652" s="3" t="s">
        <v>33</v>
      </c>
      <c r="AB3652" s="3" t="s">
        <v>33</v>
      </c>
      <c r="AC3652" s="3" t="s">
        <v>33</v>
      </c>
      <c r="AD3652" s="3" t="s">
        <v>33</v>
      </c>
      <c r="AE3652" s="3" t="s">
        <v>33</v>
      </c>
      <c r="AF3652" s="3" t="s">
        <v>33</v>
      </c>
      <c r="AG3652" s="3" t="s">
        <v>33</v>
      </c>
      <c r="AH3652" s="3" t="s">
        <v>33</v>
      </c>
      <c r="AI3652" t="s">
        <v>33</v>
      </c>
      <c r="AJ3652" t="s">
        <v>33</v>
      </c>
      <c r="AK3652" t="s">
        <v>33</v>
      </c>
      <c r="AL3652" t="s">
        <v>33</v>
      </c>
      <c r="AM3652" t="s">
        <v>33</v>
      </c>
      <c r="AN3652" t="s">
        <v>33</v>
      </c>
      <c r="AO3652">
        <f ca="1">RAND()</f>
        <v>0.2688986131671105</v>
      </c>
    </row>
    <row r="3653" spans="1:41" x14ac:dyDescent="0.25">
      <c r="A3653" s="1">
        <v>2806701</v>
      </c>
      <c r="B3653" t="s">
        <v>1768</v>
      </c>
      <c r="C3653" t="s">
        <v>1710</v>
      </c>
      <c r="D3653" s="2">
        <v>-37.204360000000001</v>
      </c>
      <c r="E3653" s="2">
        <v>-11.008443</v>
      </c>
      <c r="F3653" s="1">
        <v>1</v>
      </c>
      <c r="G3653" s="3">
        <v>0.63953911338206104</v>
      </c>
      <c r="H3653" s="3">
        <v>0.17431031372335401</v>
      </c>
      <c r="I3653" s="3">
        <v>6.3907554737891404E-3</v>
      </c>
      <c r="J3653" s="3">
        <v>0.17818098931993201</v>
      </c>
      <c r="K3653" s="3">
        <v>0.335220990621177</v>
      </c>
      <c r="L3653" s="3">
        <v>0.131244399641577</v>
      </c>
      <c r="M3653" s="7">
        <v>0.48159999999999997</v>
      </c>
      <c r="N3653" s="1">
        <v>1</v>
      </c>
      <c r="O3653" s="3">
        <v>0.95557998986627002</v>
      </c>
      <c r="P3653" s="3">
        <v>2.5689347351715901E-2</v>
      </c>
      <c r="Q3653" s="3">
        <v>0.69698472525292599</v>
      </c>
      <c r="R3653" s="3">
        <v>0.198770085300536</v>
      </c>
      <c r="S3653" s="3">
        <v>4.9119999999999997E-2</v>
      </c>
      <c r="T3653" s="3">
        <v>0.26997440826305702</v>
      </c>
      <c r="U3653" s="3">
        <v>0.26692465570767099</v>
      </c>
      <c r="V3653" s="3">
        <v>0.41398046023986101</v>
      </c>
      <c r="W3653" s="3">
        <v>0.17941856045586199</v>
      </c>
      <c r="X3653" s="3">
        <v>-0.79675992187407696</v>
      </c>
      <c r="Y3653" s="3">
        <v>0.16784227557926401</v>
      </c>
      <c r="Z3653" s="3">
        <v>0.32766369742726298</v>
      </c>
      <c r="AA3653" s="3">
        <v>1.6707656554771</v>
      </c>
      <c r="AB3653" s="3">
        <v>4.3931640436419797E-2</v>
      </c>
      <c r="AC3653" s="3">
        <v>0.586559814618133</v>
      </c>
      <c r="AD3653" s="3">
        <v>0.179009365646423</v>
      </c>
      <c r="AE3653" s="3">
        <v>4.4585868839310899E-2</v>
      </c>
      <c r="AF3653" s="3">
        <v>0.24135825664508401</v>
      </c>
      <c r="AG3653" s="3">
        <v>0.307731295546742</v>
      </c>
      <c r="AH3653" s="3">
        <v>0.40632457896886398</v>
      </c>
      <c r="AI3653" s="1">
        <v>10021</v>
      </c>
      <c r="AJ3653" s="1">
        <v>7855</v>
      </c>
      <c r="AK3653" s="1">
        <v>2166</v>
      </c>
      <c r="AL3653" s="1">
        <v>9309</v>
      </c>
      <c r="AM3653" s="1">
        <v>6591</v>
      </c>
      <c r="AN3653" s="1">
        <v>2718</v>
      </c>
      <c r="AO3653">
        <f ca="1">RAND()</f>
        <v>0.36309708420136821</v>
      </c>
    </row>
    <row r="3654" spans="1:41" x14ac:dyDescent="0.25">
      <c r="A3654" s="1">
        <v>5106174</v>
      </c>
      <c r="B3654" t="s">
        <v>4993</v>
      </c>
      <c r="C3654" t="s">
        <v>4929</v>
      </c>
      <c r="D3654" s="2">
        <v>-51.800203000000003</v>
      </c>
      <c r="E3654" s="2">
        <v>-13.948627</v>
      </c>
      <c r="F3654" s="1">
        <v>0</v>
      </c>
      <c r="G3654" s="3" t="s">
        <v>33</v>
      </c>
      <c r="H3654" s="3" t="s">
        <v>33</v>
      </c>
      <c r="I3654" s="3" t="s">
        <v>33</v>
      </c>
      <c r="J3654" s="3" t="s">
        <v>33</v>
      </c>
      <c r="K3654" s="3" t="s">
        <v>33</v>
      </c>
      <c r="L3654" s="3" t="s">
        <v>33</v>
      </c>
      <c r="M3654" s="7" t="s">
        <v>33</v>
      </c>
      <c r="N3654" t="s">
        <v>33</v>
      </c>
      <c r="O3654" s="3" t="s">
        <v>33</v>
      </c>
      <c r="P3654" s="3" t="s">
        <v>33</v>
      </c>
      <c r="Q3654" s="3" t="s">
        <v>33</v>
      </c>
      <c r="R3654" s="3" t="s">
        <v>33</v>
      </c>
      <c r="S3654" s="3" t="s">
        <v>33</v>
      </c>
      <c r="T3654" s="3" t="s">
        <v>33</v>
      </c>
      <c r="U3654" s="3" t="s">
        <v>33</v>
      </c>
      <c r="V3654" s="3" t="s">
        <v>33</v>
      </c>
      <c r="W3654" s="3" t="s">
        <v>33</v>
      </c>
      <c r="X3654" s="3" t="s">
        <v>33</v>
      </c>
      <c r="Y3654" s="3" t="s">
        <v>33</v>
      </c>
      <c r="Z3654" s="3" t="s">
        <v>33</v>
      </c>
      <c r="AA3654" s="3" t="s">
        <v>33</v>
      </c>
      <c r="AB3654" s="3" t="s">
        <v>33</v>
      </c>
      <c r="AC3654" s="3" t="s">
        <v>33</v>
      </c>
      <c r="AD3654" s="3" t="s">
        <v>33</v>
      </c>
      <c r="AE3654" s="3" t="s">
        <v>33</v>
      </c>
      <c r="AF3654" s="3" t="s">
        <v>33</v>
      </c>
      <c r="AG3654" s="3" t="s">
        <v>33</v>
      </c>
      <c r="AH3654" s="3" t="s">
        <v>33</v>
      </c>
      <c r="AI3654" t="s">
        <v>33</v>
      </c>
      <c r="AJ3654" t="s">
        <v>33</v>
      </c>
      <c r="AK3654" t="s">
        <v>33</v>
      </c>
      <c r="AL3654" t="s">
        <v>33</v>
      </c>
      <c r="AM3654" t="s">
        <v>33</v>
      </c>
      <c r="AN3654" t="s">
        <v>33</v>
      </c>
      <c r="AO3654">
        <f ca="1">RAND()</f>
        <v>0.91958443997917627</v>
      </c>
    </row>
    <row r="3655" spans="1:41" x14ac:dyDescent="0.25">
      <c r="A3655" s="1">
        <v>4200200</v>
      </c>
      <c r="B3655" t="s">
        <v>4134</v>
      </c>
      <c r="C3655" t="s">
        <v>4132</v>
      </c>
      <c r="D3655" s="2">
        <v>-49.822049</v>
      </c>
      <c r="E3655" s="2">
        <v>-27.408684999999998</v>
      </c>
      <c r="F3655" s="1">
        <v>1</v>
      </c>
      <c r="G3655" s="3">
        <v>0.709193989293745</v>
      </c>
      <c r="H3655" s="3">
        <v>0.31131617665566202</v>
      </c>
      <c r="I3655" s="3">
        <v>0.17700327310386299</v>
      </c>
      <c r="J3655" s="3">
        <v>0.31077144836966702</v>
      </c>
      <c r="K3655" s="3">
        <v>0.52395718492015497</v>
      </c>
      <c r="L3655" s="3">
        <v>2.10601463501696E-2</v>
      </c>
      <c r="M3655" s="7">
        <v>0.36670000000000003</v>
      </c>
      <c r="N3655" s="1">
        <v>0</v>
      </c>
      <c r="O3655" s="3">
        <v>1.26113242030318</v>
      </c>
      <c r="P3655" s="3">
        <v>2.1209740769834999E-2</v>
      </c>
      <c r="Q3655" s="3">
        <v>0.47839748625294598</v>
      </c>
      <c r="R3655" s="3">
        <v>7.3841319717203494E-2</v>
      </c>
      <c r="S3655" s="3">
        <v>0.150813</v>
      </c>
      <c r="T3655" s="3">
        <v>0.435780452207089</v>
      </c>
      <c r="U3655" s="3">
        <v>0.26205394705000701</v>
      </c>
      <c r="V3655" s="3">
        <v>0.15135278370445701</v>
      </c>
      <c r="W3655" s="3">
        <v>0.27482583477188699</v>
      </c>
      <c r="X3655" s="3">
        <v>0.102131931477477</v>
      </c>
      <c r="Y3655" s="3">
        <v>0.27133487594370398</v>
      </c>
      <c r="Z3655" s="3">
        <v>0.52944091517748804</v>
      </c>
      <c r="AA3655" s="3">
        <v>2.0238306461941802</v>
      </c>
      <c r="AB3655" s="3">
        <v>3.6140690545337202E-2</v>
      </c>
      <c r="AC3655" s="3">
        <v>0.20458212326556999</v>
      </c>
      <c r="AD3655" s="3">
        <v>4.1626331074540203E-2</v>
      </c>
      <c r="AE3655" s="3">
        <v>0.109984412920163</v>
      </c>
      <c r="AF3655" s="3">
        <v>0.39270443298907098</v>
      </c>
      <c r="AG3655" s="3">
        <v>0.35083185693881402</v>
      </c>
      <c r="AH3655" s="3">
        <v>0.14647929715195099</v>
      </c>
      <c r="AI3655" s="1">
        <v>2530</v>
      </c>
      <c r="AJ3655" s="1">
        <v>1493</v>
      </c>
      <c r="AK3655" s="1">
        <v>1037</v>
      </c>
      <c r="AL3655" s="1">
        <v>3068</v>
      </c>
      <c r="AM3655" s="1">
        <v>1735</v>
      </c>
      <c r="AN3655" s="1">
        <v>1333</v>
      </c>
      <c r="AO3655">
        <f ca="1">RAND()</f>
        <v>0.18973043619159846</v>
      </c>
    </row>
    <row r="3656" spans="1:41" x14ac:dyDescent="0.25">
      <c r="A3656" s="1">
        <v>2308104</v>
      </c>
      <c r="B3656" t="s">
        <v>1017</v>
      </c>
      <c r="C3656" t="s">
        <v>911</v>
      </c>
      <c r="D3656" s="2">
        <v>-38.770786000000001</v>
      </c>
      <c r="E3656" s="2">
        <v>-7.385974</v>
      </c>
      <c r="F3656" s="1">
        <v>1</v>
      </c>
      <c r="G3656" s="3">
        <v>0.69060105969012098</v>
      </c>
      <c r="H3656" s="3">
        <v>6.9710942734782205E-2</v>
      </c>
      <c r="I3656" s="3">
        <v>-8.97937899122234E-3</v>
      </c>
      <c r="J3656" s="3">
        <v>8.5795544379059493E-2</v>
      </c>
      <c r="K3656" s="3">
        <v>3.45643671836708E-3</v>
      </c>
      <c r="L3656" s="3">
        <v>8.3737491558720595E-2</v>
      </c>
      <c r="M3656" s="7">
        <v>0.56179999999999997</v>
      </c>
      <c r="N3656" s="1">
        <v>0</v>
      </c>
      <c r="O3656" s="3">
        <v>0.91879658765827499</v>
      </c>
      <c r="P3656" s="3">
        <v>6.9252077562326902E-2</v>
      </c>
      <c r="Q3656" s="3">
        <v>0</v>
      </c>
      <c r="R3656" s="3">
        <v>0.68698060941828298</v>
      </c>
      <c r="S3656" s="3">
        <v>0.37214799999999998</v>
      </c>
      <c r="T3656" s="3">
        <v>4.2925864166313603E-2</v>
      </c>
      <c r="U3656" s="3">
        <v>0.24201570465945901</v>
      </c>
      <c r="V3656" s="3">
        <v>0.34291062422262603</v>
      </c>
      <c r="W3656" s="3">
        <v>7.6371538820649204E-2</v>
      </c>
      <c r="X3656" s="3">
        <v>-2.34754228982498E-2</v>
      </c>
      <c r="Y3656" s="3">
        <v>9.23599247986331E-2</v>
      </c>
      <c r="Z3656" s="3">
        <v>0.22617665389504499</v>
      </c>
      <c r="AA3656" s="3">
        <v>1.7360919295763</v>
      </c>
      <c r="AB3656" s="3">
        <v>5.3260869565217403E-2</v>
      </c>
      <c r="AC3656" s="3">
        <v>0.173913043478261</v>
      </c>
      <c r="AD3656" s="3">
        <v>0.48369565217391303</v>
      </c>
      <c r="AE3656" s="3">
        <v>0.18563080014849001</v>
      </c>
      <c r="AF3656" s="3">
        <v>8.0776623079580903E-2</v>
      </c>
      <c r="AG3656" s="3">
        <v>0.305744297032363</v>
      </c>
      <c r="AH3656" s="3">
        <v>0.42784827973956602</v>
      </c>
      <c r="AI3656" s="1">
        <v>333</v>
      </c>
      <c r="AJ3656" s="1">
        <v>171</v>
      </c>
      <c r="AK3656" s="1">
        <v>162</v>
      </c>
      <c r="AL3656" s="1">
        <v>875</v>
      </c>
      <c r="AM3656" s="1">
        <v>622</v>
      </c>
      <c r="AN3656" s="1">
        <v>253</v>
      </c>
      <c r="AO3656">
        <f ca="1">RAND()</f>
        <v>0.68630100035371711</v>
      </c>
    </row>
    <row r="3657" spans="1:41" x14ac:dyDescent="0.25">
      <c r="A3657" s="1">
        <v>5201405</v>
      </c>
      <c r="B3657" t="s">
        <v>5075</v>
      </c>
      <c r="C3657" t="s">
        <v>5057</v>
      </c>
      <c r="D3657" s="2">
        <v>-49.246856000000001</v>
      </c>
      <c r="E3657" s="2">
        <v>-16.819804000000001</v>
      </c>
      <c r="F3657" s="1">
        <v>1</v>
      </c>
      <c r="G3657" s="3">
        <v>1.12706638215054</v>
      </c>
      <c r="H3657" s="3">
        <v>0.21519229628108599</v>
      </c>
      <c r="I3657" s="3">
        <v>8.0536986364860494E-2</v>
      </c>
      <c r="J3657" s="3">
        <v>0.23172423105478801</v>
      </c>
      <c r="K3657" s="3">
        <v>0.28290298828177302</v>
      </c>
      <c r="L3657" s="3">
        <v>5.6394709196039297E-2</v>
      </c>
      <c r="M3657" s="7">
        <v>0.48649999999999999</v>
      </c>
      <c r="N3657" s="1">
        <v>1</v>
      </c>
      <c r="O3657" s="3">
        <v>1.1772686610331999</v>
      </c>
      <c r="P3657" s="3">
        <v>4.93426922848135E-2</v>
      </c>
      <c r="Q3657" s="3">
        <v>0.58622330616857998</v>
      </c>
      <c r="R3657" s="3">
        <v>9.3212777348164896E-2</v>
      </c>
      <c r="S3657" s="3">
        <v>1.3060000000000001E-3</v>
      </c>
      <c r="T3657" s="3">
        <v>0.30731051243708901</v>
      </c>
      <c r="U3657" s="3">
        <v>0.462319431155986</v>
      </c>
      <c r="V3657" s="3">
        <v>0.229064087048195</v>
      </c>
      <c r="W3657" s="3">
        <v>0.231188867285302</v>
      </c>
      <c r="X3657" s="3">
        <v>0.10115550883287799</v>
      </c>
      <c r="Y3657" s="3">
        <v>0.23813906192428</v>
      </c>
      <c r="Z3657" s="3">
        <v>0.29645116124244197</v>
      </c>
      <c r="AA3657" s="3">
        <v>1.9070278398248399</v>
      </c>
      <c r="AB3657" s="3">
        <v>7.45880398013887E-2</v>
      </c>
      <c r="AC3657" s="3">
        <v>0.50191885422642502</v>
      </c>
      <c r="AD3657" s="3">
        <v>8.1818361654566699E-2</v>
      </c>
      <c r="AE3657" s="3">
        <v>9.0311598218846296E-4</v>
      </c>
      <c r="AF3657" s="3">
        <v>0.274392255942698</v>
      </c>
      <c r="AG3657" s="3">
        <v>0.57312988014630795</v>
      </c>
      <c r="AH3657" s="3">
        <v>0.15157474792880599</v>
      </c>
      <c r="AI3657" s="1">
        <v>67118</v>
      </c>
      <c r="AJ3657" s="1">
        <v>44952</v>
      </c>
      <c r="AK3657" s="1">
        <v>22166</v>
      </c>
      <c r="AL3657" s="1">
        <v>101001</v>
      </c>
      <c r="AM3657" s="1">
        <v>64406</v>
      </c>
      <c r="AN3657" s="1">
        <v>36595</v>
      </c>
      <c r="AO3657">
        <f ca="1">RAND()</f>
        <v>0.6701621829844211</v>
      </c>
    </row>
    <row r="3658" spans="1:41" x14ac:dyDescent="0.25">
      <c r="A3658" s="1">
        <v>2905008</v>
      </c>
      <c r="B3658" t="s">
        <v>1839</v>
      </c>
      <c r="C3658" t="s">
        <v>1778</v>
      </c>
      <c r="D3658" s="2">
        <v>-42.222872000000002</v>
      </c>
      <c r="E3658" s="2">
        <v>-14.500280999999999</v>
      </c>
      <c r="F3658" s="1">
        <v>1</v>
      </c>
      <c r="G3658" s="3">
        <v>1.31482842927567</v>
      </c>
      <c r="H3658" s="3">
        <v>0.25185873890744997</v>
      </c>
      <c r="I3658" s="3">
        <v>-3.3772460179875298E-3</v>
      </c>
      <c r="J3658" s="3">
        <v>9.1477300082923693E-2</v>
      </c>
      <c r="K3658" s="3">
        <v>1.0469444430639401</v>
      </c>
      <c r="L3658" s="3">
        <v>5.10942221408296E-2</v>
      </c>
      <c r="M3658" s="7">
        <v>0.48349999999999999</v>
      </c>
      <c r="N3658" s="1">
        <v>0</v>
      </c>
      <c r="O3658" s="3">
        <v>0.92614841079352805</v>
      </c>
      <c r="P3658" s="3">
        <v>1.75824175824176E-2</v>
      </c>
      <c r="Q3658" s="3">
        <v>0</v>
      </c>
      <c r="R3658" s="3">
        <v>0.583516483516484</v>
      </c>
      <c r="S3658" s="3">
        <v>9.9301E-2</v>
      </c>
      <c r="T3658" s="3">
        <v>4.77456714336882E-2</v>
      </c>
      <c r="U3658" s="3">
        <v>0.49245186836770699</v>
      </c>
      <c r="V3658" s="3">
        <v>0.360501117729846</v>
      </c>
      <c r="W3658" s="3">
        <v>9.2508596830261497E-2</v>
      </c>
      <c r="X3658" s="3">
        <v>1.74007951429389E-2</v>
      </c>
      <c r="Y3658" s="3">
        <v>8.9683831720598101E-2</v>
      </c>
      <c r="Z3658" s="3">
        <v>0.14763306425108999</v>
      </c>
      <c r="AA3658" s="3">
        <v>1.57682667791251</v>
      </c>
      <c r="AB3658" s="3">
        <v>2.4563318777292599E-2</v>
      </c>
      <c r="AC3658" s="3">
        <v>0.16703056768558999</v>
      </c>
      <c r="AD3658" s="3">
        <v>0.151200873362445</v>
      </c>
      <c r="AE3658" s="3">
        <v>3.7907985955248399E-2</v>
      </c>
      <c r="AF3658" s="3">
        <v>6.1749761376846499E-2</v>
      </c>
      <c r="AG3658" s="3">
        <v>0.67816774067319296</v>
      </c>
      <c r="AH3658" s="3">
        <v>0.222174511994712</v>
      </c>
      <c r="AI3658" s="1">
        <v>863</v>
      </c>
      <c r="AJ3658" s="1">
        <v>637</v>
      </c>
      <c r="AK3658" s="1">
        <v>226</v>
      </c>
      <c r="AL3658" s="1">
        <v>1828</v>
      </c>
      <c r="AM3658" s="1">
        <v>1324</v>
      </c>
      <c r="AN3658" s="1">
        <v>504</v>
      </c>
      <c r="AO3658">
        <f ca="1">RAND()</f>
        <v>0.89326972158057905</v>
      </c>
    </row>
    <row r="3659" spans="1:41" x14ac:dyDescent="0.25">
      <c r="A3659" s="1">
        <v>1716653</v>
      </c>
      <c r="B3659" t="s">
        <v>432</v>
      </c>
      <c r="C3659" t="s">
        <v>339</v>
      </c>
      <c r="D3659" s="2">
        <v>-48.932690000000001</v>
      </c>
      <c r="E3659" s="2">
        <v>-8.5932040000000001</v>
      </c>
      <c r="F3659" s="1">
        <v>0</v>
      </c>
      <c r="G3659" s="3" t="s">
        <v>33</v>
      </c>
      <c r="H3659" s="3" t="s">
        <v>33</v>
      </c>
      <c r="I3659" s="3" t="s">
        <v>33</v>
      </c>
      <c r="J3659" s="3" t="s">
        <v>33</v>
      </c>
      <c r="K3659" s="3" t="s">
        <v>33</v>
      </c>
      <c r="L3659" s="3" t="s">
        <v>33</v>
      </c>
      <c r="M3659" s="7" t="s">
        <v>33</v>
      </c>
      <c r="N3659" t="s">
        <v>33</v>
      </c>
      <c r="O3659" s="3" t="s">
        <v>33</v>
      </c>
      <c r="P3659" s="3" t="s">
        <v>33</v>
      </c>
      <c r="Q3659" s="3" t="s">
        <v>33</v>
      </c>
      <c r="R3659" s="3" t="s">
        <v>33</v>
      </c>
      <c r="S3659" s="3" t="s">
        <v>33</v>
      </c>
      <c r="T3659" s="3" t="s">
        <v>33</v>
      </c>
      <c r="U3659" s="3" t="s">
        <v>33</v>
      </c>
      <c r="V3659" s="3" t="s">
        <v>33</v>
      </c>
      <c r="W3659" s="3" t="s">
        <v>33</v>
      </c>
      <c r="X3659" s="3" t="s">
        <v>33</v>
      </c>
      <c r="Y3659" s="3" t="s">
        <v>33</v>
      </c>
      <c r="Z3659" s="3" t="s">
        <v>33</v>
      </c>
      <c r="AA3659" s="3" t="s">
        <v>33</v>
      </c>
      <c r="AB3659" s="3" t="s">
        <v>33</v>
      </c>
      <c r="AC3659" s="3" t="s">
        <v>33</v>
      </c>
      <c r="AD3659" s="3" t="s">
        <v>33</v>
      </c>
      <c r="AE3659" s="3" t="s">
        <v>33</v>
      </c>
      <c r="AF3659" s="3" t="s">
        <v>33</v>
      </c>
      <c r="AG3659" s="3" t="s">
        <v>33</v>
      </c>
      <c r="AH3659" s="3" t="s">
        <v>33</v>
      </c>
      <c r="AI3659" t="s">
        <v>33</v>
      </c>
      <c r="AJ3659" t="s">
        <v>33</v>
      </c>
      <c r="AK3659" t="s">
        <v>33</v>
      </c>
      <c r="AL3659" t="s">
        <v>33</v>
      </c>
      <c r="AM3659" t="s">
        <v>33</v>
      </c>
      <c r="AN3659" t="s">
        <v>33</v>
      </c>
      <c r="AO3659">
        <f ca="1">RAND()</f>
        <v>3.0332219520046944E-2</v>
      </c>
    </row>
    <row r="3660" spans="1:41" x14ac:dyDescent="0.25">
      <c r="A3660" s="1">
        <v>4208302</v>
      </c>
      <c r="B3660" t="s">
        <v>4245</v>
      </c>
      <c r="C3660" t="s">
        <v>4132</v>
      </c>
      <c r="D3660" s="2">
        <v>-48.616038000000003</v>
      </c>
      <c r="E3660" s="2">
        <v>-27.086069999999999</v>
      </c>
      <c r="F3660" s="1">
        <v>1</v>
      </c>
      <c r="G3660" s="3">
        <v>0.70982687358794605</v>
      </c>
      <c r="H3660" s="3">
        <v>0.111964200289713</v>
      </c>
      <c r="I3660" s="3">
        <v>4.1910569749770803E-2</v>
      </c>
      <c r="J3660" s="3">
        <v>0.134371510691358</v>
      </c>
      <c r="K3660" s="3">
        <v>0.188375996528829</v>
      </c>
      <c r="L3660" s="3">
        <v>5.35462463708005E-2</v>
      </c>
      <c r="M3660" s="7">
        <v>0.50660000000000005</v>
      </c>
      <c r="N3660" s="1">
        <v>1</v>
      </c>
      <c r="O3660" s="3">
        <v>1.2401063720976899</v>
      </c>
      <c r="P3660" s="3">
        <v>3.3381502890173401E-2</v>
      </c>
      <c r="Q3660" s="3">
        <v>9.5086705202312105E-2</v>
      </c>
      <c r="R3660" s="3">
        <v>5.50578034682081E-2</v>
      </c>
      <c r="S3660" s="3">
        <v>5.1919999999999996E-3</v>
      </c>
      <c r="T3660" s="3">
        <v>0.233074143475898</v>
      </c>
      <c r="U3660" s="3">
        <v>0.54838765172654402</v>
      </c>
      <c r="V3660" s="3">
        <v>0.213346473265454</v>
      </c>
      <c r="W3660" s="3">
        <v>0.15414343282325901</v>
      </c>
      <c r="X3660" s="3">
        <v>4.5065565028179301E-2</v>
      </c>
      <c r="Y3660" s="3">
        <v>0.14676854024868799</v>
      </c>
      <c r="Z3660" s="3">
        <v>0.27975752718938701</v>
      </c>
      <c r="AA3660" s="3">
        <v>2.0127039059394298</v>
      </c>
      <c r="AB3660" s="3">
        <v>6.1347717575074498E-2</v>
      </c>
      <c r="AC3660" s="3">
        <v>9.3309717414056803E-2</v>
      </c>
      <c r="AD3660" s="3">
        <v>4.8305289429192502E-2</v>
      </c>
      <c r="AE3660" s="3">
        <v>4.7663087811103998E-3</v>
      </c>
      <c r="AF3660" s="3">
        <v>0.21619372685343999</v>
      </c>
      <c r="AG3660" s="3">
        <v>0.584890617202945</v>
      </c>
      <c r="AH3660" s="3">
        <v>0.19414934716250501</v>
      </c>
      <c r="AI3660" s="1">
        <v>6919</v>
      </c>
      <c r="AJ3660" s="1">
        <v>3734</v>
      </c>
      <c r="AK3660" s="1">
        <v>3185</v>
      </c>
      <c r="AL3660" s="1">
        <v>12411</v>
      </c>
      <c r="AM3660" s="1">
        <v>6860</v>
      </c>
      <c r="AN3660" s="1">
        <v>5551</v>
      </c>
      <c r="AO3660">
        <f ca="1">RAND()</f>
        <v>0.331116844956025</v>
      </c>
    </row>
    <row r="3661" spans="1:41" x14ac:dyDescent="0.25">
      <c r="A3661" s="1">
        <v>2304301</v>
      </c>
      <c r="B3661" t="s">
        <v>967</v>
      </c>
      <c r="C3661" t="s">
        <v>911</v>
      </c>
      <c r="D3661" s="2">
        <v>-39.565114000000001</v>
      </c>
      <c r="E3661" s="2">
        <v>-6.9214599999999997</v>
      </c>
      <c r="F3661" s="1">
        <v>1</v>
      </c>
      <c r="G3661" s="3">
        <v>1.4608016463243201</v>
      </c>
      <c r="H3661" s="3">
        <v>0.108639609075607</v>
      </c>
      <c r="I3661" s="3">
        <v>9.4990059013178293E-2</v>
      </c>
      <c r="J3661" s="3">
        <v>6.3538440756733899E-2</v>
      </c>
      <c r="K3661" s="3">
        <v>9.5510692990347604E-2</v>
      </c>
      <c r="L3661" s="3">
        <v>7.2008263243323004E-2</v>
      </c>
      <c r="M3661" s="7">
        <v>0.55289999999999995</v>
      </c>
      <c r="N3661" s="1">
        <v>1</v>
      </c>
      <c r="O3661" s="3">
        <v>0.87672298629828305</v>
      </c>
      <c r="P3661" s="3">
        <v>8.1250000000000003E-2</v>
      </c>
      <c r="Q3661" s="3">
        <v>0</v>
      </c>
      <c r="R3661" s="3">
        <v>0.7</v>
      </c>
      <c r="S3661" s="3">
        <v>0.14674100000000001</v>
      </c>
      <c r="T3661" s="3">
        <v>4.7050279942891203E-2</v>
      </c>
      <c r="U3661" s="3">
        <v>0.242663831223381</v>
      </c>
      <c r="V3661" s="3">
        <v>0.56354455712624496</v>
      </c>
      <c r="W3661" s="3">
        <v>6.3669817808465395E-2</v>
      </c>
      <c r="X3661" s="3">
        <v>-9.9780796919311104E-4</v>
      </c>
      <c r="Y3661" s="3">
        <v>-1.5220690246323301E-2</v>
      </c>
      <c r="Z3661" s="3">
        <v>0.16669140595977</v>
      </c>
      <c r="AA3661" s="3">
        <v>1.5254901860466401</v>
      </c>
      <c r="AB3661" s="3">
        <v>0.13068181818181801</v>
      </c>
      <c r="AC3661" s="3">
        <v>0</v>
      </c>
      <c r="AD3661" s="3">
        <v>0.38636363636363602</v>
      </c>
      <c r="AE3661" s="3">
        <v>0.46372432316564199</v>
      </c>
      <c r="AF3661" s="3">
        <v>3.1306652510316099E-2</v>
      </c>
      <c r="AG3661" s="3">
        <v>0.21327066366965999</v>
      </c>
      <c r="AH3661" s="3">
        <v>0.29169836065438198</v>
      </c>
      <c r="AI3661" s="1">
        <v>121</v>
      </c>
      <c r="AJ3661" s="1">
        <v>47</v>
      </c>
      <c r="AK3661" s="1">
        <v>74</v>
      </c>
      <c r="AL3661" s="1">
        <v>159</v>
      </c>
      <c r="AM3661" s="1">
        <v>88</v>
      </c>
      <c r="AN3661" s="1">
        <v>71</v>
      </c>
      <c r="AO3661">
        <f ca="1">RAND()</f>
        <v>0.44776582953257493</v>
      </c>
    </row>
    <row r="3662" spans="1:41" x14ac:dyDescent="0.25">
      <c r="A3662" s="1">
        <v>1100122</v>
      </c>
      <c r="B3662" t="s">
        <v>5329</v>
      </c>
      <c r="C3662" t="s">
        <v>34</v>
      </c>
      <c r="D3662" s="2">
        <v>-61.932152000000002</v>
      </c>
      <c r="E3662" s="2">
        <v>-10.877741</v>
      </c>
      <c r="F3662" s="1">
        <v>1</v>
      </c>
      <c r="G3662" s="3">
        <v>0.61607143763449701</v>
      </c>
      <c r="H3662" s="3">
        <v>0.17135209687917799</v>
      </c>
      <c r="I3662" s="3">
        <v>7.5266915528334394E-2</v>
      </c>
      <c r="J3662" s="3">
        <v>0.152851698545277</v>
      </c>
      <c r="K3662" s="3">
        <v>0.24436730646642299</v>
      </c>
      <c r="L3662" s="3">
        <v>5.6086265529675099E-2</v>
      </c>
      <c r="M3662" s="7">
        <v>0.54490000000000005</v>
      </c>
      <c r="N3662" s="1">
        <v>0</v>
      </c>
      <c r="O3662" s="3">
        <v>1.1582231445914699</v>
      </c>
      <c r="P3662" s="3">
        <v>4.46000737191301E-2</v>
      </c>
      <c r="Q3662" s="3">
        <v>0.25641970758078397</v>
      </c>
      <c r="R3662" s="3">
        <v>9.5896301756972599E-2</v>
      </c>
      <c r="S3662" s="3">
        <v>4.2553000000000001E-2</v>
      </c>
      <c r="T3662" s="3">
        <v>0.20334126403289901</v>
      </c>
      <c r="U3662" s="3">
        <v>0.50256923772430295</v>
      </c>
      <c r="V3662" s="3">
        <v>0.25153652495033602</v>
      </c>
      <c r="W3662" s="3">
        <v>0.20448743180398599</v>
      </c>
      <c r="X3662" s="3">
        <v>7.0331579185543294E-2</v>
      </c>
      <c r="Y3662" s="3">
        <v>0.20641649228827599</v>
      </c>
      <c r="Z3662" s="3">
        <v>0.33450486266648499</v>
      </c>
      <c r="AA3662" s="3">
        <v>1.85772665811618</v>
      </c>
      <c r="AB3662" s="3">
        <v>6.2855246234908499E-2</v>
      </c>
      <c r="AC3662" s="3">
        <v>0.250840144380368</v>
      </c>
      <c r="AD3662" s="3">
        <v>8.0736837738040898E-2</v>
      </c>
      <c r="AE3662" s="3">
        <v>5.24614360747876E-2</v>
      </c>
      <c r="AF3662" s="3">
        <v>0.15389248788309201</v>
      </c>
      <c r="AG3662" s="3">
        <v>0.542215663687453</v>
      </c>
      <c r="AH3662" s="3">
        <v>0.25143041235466801</v>
      </c>
      <c r="AI3662" s="1">
        <v>16240</v>
      </c>
      <c r="AJ3662" s="1">
        <v>10634</v>
      </c>
      <c r="AK3662" s="1">
        <v>5606</v>
      </c>
      <c r="AL3662" s="1">
        <v>24075</v>
      </c>
      <c r="AM3662" s="1">
        <v>14915</v>
      </c>
      <c r="AN3662" s="1">
        <v>9160</v>
      </c>
      <c r="AO3662">
        <f ca="1">RAND()</f>
        <v>0.70063695012081384</v>
      </c>
    </row>
    <row r="3663" spans="1:41" x14ac:dyDescent="0.25">
      <c r="A3663" s="1">
        <v>3502309</v>
      </c>
      <c r="B3663" t="s">
        <v>3188</v>
      </c>
      <c r="C3663" t="s">
        <v>3165</v>
      </c>
      <c r="D3663" s="2">
        <v>-48.133595</v>
      </c>
      <c r="E3663" s="2">
        <v>-22.792959</v>
      </c>
      <c r="F3663" s="1">
        <v>1</v>
      </c>
      <c r="G3663" s="3">
        <v>6.1200241124139696E-3</v>
      </c>
      <c r="H3663" s="3">
        <v>0.25609714473036499</v>
      </c>
      <c r="I3663" s="3">
        <v>0.154309846495925</v>
      </c>
      <c r="J3663" s="3">
        <v>0.25622643491685798</v>
      </c>
      <c r="K3663" s="3">
        <v>0.50642329089559102</v>
      </c>
      <c r="L3663" s="3">
        <v>4.05948553054662E-2</v>
      </c>
      <c r="M3663" s="7">
        <v>0.42409999999999998</v>
      </c>
      <c r="N3663" s="1">
        <v>0</v>
      </c>
      <c r="O3663" s="3">
        <v>1.2253718269240701</v>
      </c>
      <c r="P3663" s="3">
        <v>1.50537634408602E-2</v>
      </c>
      <c r="Q3663" s="3">
        <v>0</v>
      </c>
      <c r="R3663" s="3">
        <v>8.8172043010752696E-2</v>
      </c>
      <c r="S3663" s="3">
        <v>0.54355200000000004</v>
      </c>
      <c r="T3663" s="3">
        <v>0.11918563658810399</v>
      </c>
      <c r="U3663" s="3">
        <v>0.18489498215382999</v>
      </c>
      <c r="V3663" s="3">
        <v>0.15236704556703401</v>
      </c>
      <c r="W3663" s="3">
        <v>0.19207570928774101</v>
      </c>
      <c r="X3663" s="3">
        <v>7.2989431105411395E-2</v>
      </c>
      <c r="Y3663" s="3">
        <v>0.21429648112951499</v>
      </c>
      <c r="Z3663" s="3">
        <v>0.201807499978577</v>
      </c>
      <c r="AA3663" s="3">
        <v>1.85965904206597</v>
      </c>
      <c r="AB3663" s="3">
        <v>2.4347826086956501E-2</v>
      </c>
      <c r="AC3663" s="3">
        <v>0</v>
      </c>
      <c r="AD3663" s="3">
        <v>5.9130434782608703E-2</v>
      </c>
      <c r="AE3663" s="3">
        <v>0.31119690403911698</v>
      </c>
      <c r="AF3663" s="3">
        <v>0.154768458715943</v>
      </c>
      <c r="AG3663" s="3">
        <v>0.26167568237780697</v>
      </c>
      <c r="AH3663" s="3">
        <v>0.27235895486713402</v>
      </c>
      <c r="AI3663" s="1">
        <v>443</v>
      </c>
      <c r="AJ3663" s="1">
        <v>366</v>
      </c>
      <c r="AK3663" s="1">
        <v>77</v>
      </c>
      <c r="AL3663" s="1">
        <v>541</v>
      </c>
      <c r="AM3663" s="1">
        <v>411</v>
      </c>
      <c r="AN3663" s="1">
        <v>130</v>
      </c>
      <c r="AO3663">
        <f ca="1">RAND()</f>
        <v>0.39901696045903934</v>
      </c>
    </row>
    <row r="3664" spans="1:41" x14ac:dyDescent="0.25">
      <c r="A3664" s="1">
        <v>2103174</v>
      </c>
      <c r="B3664" t="s">
        <v>530</v>
      </c>
      <c r="C3664" t="s">
        <v>477</v>
      </c>
      <c r="D3664" s="2">
        <v>-46.122841000000001</v>
      </c>
      <c r="E3664" s="2">
        <v>-2.1269629999999999</v>
      </c>
      <c r="F3664" s="1">
        <v>0</v>
      </c>
      <c r="G3664" s="3" t="s">
        <v>33</v>
      </c>
      <c r="H3664" s="3" t="s">
        <v>33</v>
      </c>
      <c r="I3664" s="3" t="s">
        <v>33</v>
      </c>
      <c r="J3664" s="3" t="s">
        <v>33</v>
      </c>
      <c r="K3664" s="3" t="s">
        <v>33</v>
      </c>
      <c r="L3664" s="3" t="s">
        <v>33</v>
      </c>
      <c r="M3664" s="7" t="s">
        <v>33</v>
      </c>
      <c r="N3664" t="s">
        <v>33</v>
      </c>
      <c r="O3664" s="3" t="s">
        <v>33</v>
      </c>
      <c r="P3664" s="3" t="s">
        <v>33</v>
      </c>
      <c r="Q3664" s="3" t="s">
        <v>33</v>
      </c>
      <c r="R3664" s="3" t="s">
        <v>33</v>
      </c>
      <c r="S3664" s="3" t="s">
        <v>33</v>
      </c>
      <c r="T3664" s="3" t="s">
        <v>33</v>
      </c>
      <c r="U3664" s="3" t="s">
        <v>33</v>
      </c>
      <c r="V3664" s="3" t="s">
        <v>33</v>
      </c>
      <c r="W3664" s="3" t="s">
        <v>33</v>
      </c>
      <c r="X3664" s="3" t="s">
        <v>33</v>
      </c>
      <c r="Y3664" s="3" t="s">
        <v>33</v>
      </c>
      <c r="Z3664" s="3" t="s">
        <v>33</v>
      </c>
      <c r="AA3664" s="3" t="s">
        <v>33</v>
      </c>
      <c r="AB3664" s="3" t="s">
        <v>33</v>
      </c>
      <c r="AC3664" s="3" t="s">
        <v>33</v>
      </c>
      <c r="AD3664" s="3" t="s">
        <v>33</v>
      </c>
      <c r="AE3664" s="3" t="s">
        <v>33</v>
      </c>
      <c r="AF3664" s="3" t="s">
        <v>33</v>
      </c>
      <c r="AG3664" s="3" t="s">
        <v>33</v>
      </c>
      <c r="AH3664" s="3" t="s">
        <v>33</v>
      </c>
      <c r="AI3664" t="s">
        <v>33</v>
      </c>
      <c r="AJ3664" t="s">
        <v>33</v>
      </c>
      <c r="AK3664" t="s">
        <v>33</v>
      </c>
      <c r="AL3664" t="s">
        <v>33</v>
      </c>
      <c r="AM3664" t="s">
        <v>33</v>
      </c>
      <c r="AN3664" t="s">
        <v>33</v>
      </c>
      <c r="AO3664">
        <f ca="1">RAND()</f>
        <v>0.47513672463438283</v>
      </c>
    </row>
    <row r="3665" spans="1:41" x14ac:dyDescent="0.25">
      <c r="A3665" s="1">
        <v>2107506</v>
      </c>
      <c r="B3665" t="s">
        <v>602</v>
      </c>
      <c r="C3665" t="s">
        <v>477</v>
      </c>
      <c r="D3665" s="2">
        <v>-44.101886</v>
      </c>
      <c r="E3665" s="2">
        <v>-2.5165730000000002</v>
      </c>
      <c r="F3665" s="1">
        <v>1</v>
      </c>
      <c r="G3665" s="3">
        <v>0.91332867613325797</v>
      </c>
      <c r="H3665" s="3">
        <v>0.126796087142063</v>
      </c>
      <c r="I3665" s="3">
        <v>7.3952401425303002E-2</v>
      </c>
      <c r="J3665" s="3">
        <v>7.7831852657082395E-2</v>
      </c>
      <c r="K3665" s="3">
        <v>0.25190170913319998</v>
      </c>
      <c r="L3665" s="3">
        <v>0.103492022534727</v>
      </c>
      <c r="M3665" s="7">
        <v>0.50670000000000004</v>
      </c>
      <c r="N3665" s="1">
        <v>1</v>
      </c>
      <c r="O3665" s="3">
        <v>1.09893374469539</v>
      </c>
      <c r="P3665" s="3">
        <v>2.8687017285766801E-2</v>
      </c>
      <c r="Q3665" s="3">
        <v>0.48657594703935297</v>
      </c>
      <c r="R3665" s="3">
        <v>0.123942625965428</v>
      </c>
      <c r="S3665" s="3">
        <v>9.2222999999999999E-2</v>
      </c>
      <c r="T3665" s="3">
        <v>0.155969966787389</v>
      </c>
      <c r="U3665" s="3">
        <v>0.410021738404793</v>
      </c>
      <c r="V3665" s="3">
        <v>0.34178521955371599</v>
      </c>
      <c r="W3665" s="3">
        <v>0.18105131013950501</v>
      </c>
      <c r="X3665" s="3">
        <v>7.3458925335935102E-3</v>
      </c>
      <c r="Y3665" s="3">
        <v>0.197390216809955</v>
      </c>
      <c r="Z3665" s="3">
        <v>0.254941667353146</v>
      </c>
      <c r="AA3665" s="3">
        <v>1.72489115233845</v>
      </c>
      <c r="AB3665" s="3">
        <v>6.3137445361826097E-2</v>
      </c>
      <c r="AC3665" s="3">
        <v>0.31398737251092801</v>
      </c>
      <c r="AD3665" s="3">
        <v>0.13793103448275901</v>
      </c>
      <c r="AE3665" s="3">
        <v>1.93584285614633E-2</v>
      </c>
      <c r="AF3665" s="3">
        <v>0.13655923236193401</v>
      </c>
      <c r="AG3665" s="3">
        <v>0.49881366060551702</v>
      </c>
      <c r="AH3665" s="3">
        <v>0.345268678471086</v>
      </c>
      <c r="AI3665" s="1">
        <v>2719</v>
      </c>
      <c r="AJ3665" s="1">
        <v>2144</v>
      </c>
      <c r="AK3665" s="1">
        <v>575</v>
      </c>
      <c r="AL3665" s="1">
        <v>4061</v>
      </c>
      <c r="AM3665" s="1">
        <v>2814</v>
      </c>
      <c r="AN3665" s="1">
        <v>1247</v>
      </c>
      <c r="AO3665">
        <f ca="1">RAND()</f>
        <v>0.31694672240984112</v>
      </c>
    </row>
    <row r="3666" spans="1:41" x14ac:dyDescent="0.25">
      <c r="A3666" s="1">
        <v>3523206</v>
      </c>
      <c r="B3666" t="s">
        <v>3416</v>
      </c>
      <c r="C3666" t="s">
        <v>3165</v>
      </c>
      <c r="D3666" s="2">
        <v>-49.335214999999998</v>
      </c>
      <c r="E3666" s="2">
        <v>-24.108450999999999</v>
      </c>
      <c r="F3666" s="1">
        <v>1</v>
      </c>
      <c r="G3666" s="3">
        <v>0.442347714878152</v>
      </c>
      <c r="H3666" s="3">
        <v>0.153528346571702</v>
      </c>
      <c r="I3666" s="3">
        <v>5.6360135811074297E-2</v>
      </c>
      <c r="J3666" s="3">
        <v>0.167341949426076</v>
      </c>
      <c r="K3666" s="3">
        <v>0.28521929919815697</v>
      </c>
      <c r="L3666" s="3">
        <v>0.105258233532934</v>
      </c>
      <c r="M3666" s="7">
        <v>0.4894</v>
      </c>
      <c r="N3666" s="1">
        <v>0</v>
      </c>
      <c r="O3666" s="3">
        <v>1.26106919401532</v>
      </c>
      <c r="P3666" s="3">
        <v>6.6037735849056603E-2</v>
      </c>
      <c r="Q3666" s="3">
        <v>0.27427101200686099</v>
      </c>
      <c r="R3666" s="3">
        <v>5.0085763293310499E-2</v>
      </c>
      <c r="S3666" s="3">
        <v>0.19780900000000001</v>
      </c>
      <c r="T3666" s="3">
        <v>0.137936489018567</v>
      </c>
      <c r="U3666" s="3">
        <v>0.46676645863618599</v>
      </c>
      <c r="V3666" s="3">
        <v>0.19748848644212499</v>
      </c>
      <c r="W3666" s="3">
        <v>0.13567465647524199</v>
      </c>
      <c r="X3666" s="3">
        <v>7.3324932056388306E-2</v>
      </c>
      <c r="Y3666" s="3">
        <v>0.14801488597514201</v>
      </c>
      <c r="Z3666" s="3">
        <v>0.24810559512442201</v>
      </c>
      <c r="AA3666" s="3">
        <v>1.8721837005750599</v>
      </c>
      <c r="AB3666" s="3">
        <v>6.8047337278106496E-2</v>
      </c>
      <c r="AC3666" s="3">
        <v>0.16360946745562099</v>
      </c>
      <c r="AD3666" s="3">
        <v>5.4585798816567999E-2</v>
      </c>
      <c r="AE3666" s="3">
        <v>7.4342844151412193E-2</v>
      </c>
      <c r="AF3666" s="3">
        <v>0.118093319920166</v>
      </c>
      <c r="AG3666" s="3">
        <v>0.56966101082865395</v>
      </c>
      <c r="AH3666" s="3">
        <v>0.23790282509976801</v>
      </c>
      <c r="AI3666" s="1">
        <v>5820</v>
      </c>
      <c r="AJ3666" s="1">
        <v>4272</v>
      </c>
      <c r="AK3666" s="1">
        <v>1548</v>
      </c>
      <c r="AL3666" s="1">
        <v>6741</v>
      </c>
      <c r="AM3666" s="1">
        <v>4437</v>
      </c>
      <c r="AN3666" s="1">
        <v>2304</v>
      </c>
      <c r="AO3666">
        <f ca="1">RAND()</f>
        <v>0.46832802288284436</v>
      </c>
    </row>
    <row r="3667" spans="1:41" x14ac:dyDescent="0.25">
      <c r="A3667" s="1">
        <v>2401008</v>
      </c>
      <c r="B3667" t="s">
        <v>1101</v>
      </c>
      <c r="C3667" t="s">
        <v>1092</v>
      </c>
      <c r="D3667" s="2">
        <v>-37.794592999999999</v>
      </c>
      <c r="E3667" s="2">
        <v>-5.6534890000000004</v>
      </c>
      <c r="F3667" s="1">
        <v>1</v>
      </c>
      <c r="G3667" s="3">
        <v>0.66938674455472402</v>
      </c>
      <c r="H3667" s="3">
        <v>6.0349760012153399E-2</v>
      </c>
      <c r="I3667" s="3">
        <v>7.4979538651795297E-2</v>
      </c>
      <c r="J3667" s="3">
        <v>0.167194631309903</v>
      </c>
      <c r="K3667" s="3">
        <v>0.43455226862033097</v>
      </c>
      <c r="L3667" s="3">
        <v>9.1628655755299201E-2</v>
      </c>
      <c r="M3667" s="7">
        <v>0.55110000000000003</v>
      </c>
      <c r="N3667" s="1">
        <v>0</v>
      </c>
      <c r="O3667" s="3">
        <v>0.95005080253661001</v>
      </c>
      <c r="P3667" s="3">
        <v>7.2049689440993797E-2</v>
      </c>
      <c r="Q3667" s="3">
        <v>0</v>
      </c>
      <c r="R3667" s="3">
        <v>0.37018633540372697</v>
      </c>
      <c r="S3667" s="3">
        <v>7.2562000000000001E-2</v>
      </c>
      <c r="T3667" s="3">
        <v>0.43079790701023601</v>
      </c>
      <c r="U3667" s="3">
        <v>0.22438154558402901</v>
      </c>
      <c r="V3667" s="3">
        <v>0.27225805898341998</v>
      </c>
      <c r="W3667" s="3">
        <v>9.1357589150532895E-2</v>
      </c>
      <c r="X3667" s="3">
        <v>7.1823175487153003E-3</v>
      </c>
      <c r="Y3667" s="3">
        <v>0.14644707678374499</v>
      </c>
      <c r="Z3667" s="3">
        <v>0.18786313016619199</v>
      </c>
      <c r="AA3667" s="3">
        <v>1.53719956019106</v>
      </c>
      <c r="AB3667" s="3">
        <v>5.2069425901201602E-2</v>
      </c>
      <c r="AC3667" s="3">
        <v>6.8090787716955897E-2</v>
      </c>
      <c r="AD3667" s="3">
        <v>0.197596795727637</v>
      </c>
      <c r="AE3667" s="3">
        <v>5.6317605038859499E-2</v>
      </c>
      <c r="AF3667" s="3">
        <v>0.38367288536121102</v>
      </c>
      <c r="AG3667" s="3">
        <v>0.28433831892927902</v>
      </c>
      <c r="AH3667" s="3">
        <v>0.27567119067065099</v>
      </c>
      <c r="AI3667" s="1">
        <v>776</v>
      </c>
      <c r="AJ3667" s="1">
        <v>520</v>
      </c>
      <c r="AK3667" s="1">
        <v>256</v>
      </c>
      <c r="AL3667" s="1">
        <v>1488</v>
      </c>
      <c r="AM3667" s="1">
        <v>983</v>
      </c>
      <c r="AN3667" s="1">
        <v>505</v>
      </c>
      <c r="AO3667">
        <f ca="1">RAND()</f>
        <v>0.42465376634333152</v>
      </c>
    </row>
    <row r="3668" spans="1:41" x14ac:dyDescent="0.25">
      <c r="A3668" s="1">
        <v>3532207</v>
      </c>
      <c r="B3668" t="s">
        <v>3511</v>
      </c>
      <c r="C3668" t="s">
        <v>3165</v>
      </c>
      <c r="D3668" s="2">
        <v>-51.527357000000002</v>
      </c>
      <c r="E3668" s="2">
        <v>-22.405736999999998</v>
      </c>
      <c r="F3668" s="1">
        <v>0</v>
      </c>
      <c r="G3668" s="3" t="s">
        <v>33</v>
      </c>
      <c r="H3668" s="3" t="s">
        <v>33</v>
      </c>
      <c r="I3668" s="3" t="s">
        <v>33</v>
      </c>
      <c r="J3668" s="3" t="s">
        <v>33</v>
      </c>
      <c r="K3668" s="3" t="s">
        <v>33</v>
      </c>
      <c r="L3668" s="3" t="s">
        <v>33</v>
      </c>
      <c r="M3668" s="7" t="s">
        <v>33</v>
      </c>
      <c r="N3668" t="s">
        <v>33</v>
      </c>
      <c r="O3668" s="3" t="s">
        <v>33</v>
      </c>
      <c r="P3668" s="3" t="s">
        <v>33</v>
      </c>
      <c r="Q3668" s="3" t="s">
        <v>33</v>
      </c>
      <c r="R3668" s="3" t="s">
        <v>33</v>
      </c>
      <c r="S3668" s="3" t="s">
        <v>33</v>
      </c>
      <c r="T3668" s="3" t="s">
        <v>33</v>
      </c>
      <c r="U3668" s="3" t="s">
        <v>33</v>
      </c>
      <c r="V3668" s="3" t="s">
        <v>33</v>
      </c>
      <c r="W3668" s="3" t="s">
        <v>33</v>
      </c>
      <c r="X3668" s="3" t="s">
        <v>33</v>
      </c>
      <c r="Y3668" s="3" t="s">
        <v>33</v>
      </c>
      <c r="Z3668" s="3" t="s">
        <v>33</v>
      </c>
      <c r="AA3668" s="3" t="s">
        <v>33</v>
      </c>
      <c r="AB3668" s="3" t="s">
        <v>33</v>
      </c>
      <c r="AC3668" s="3" t="s">
        <v>33</v>
      </c>
      <c r="AD3668" s="3" t="s">
        <v>33</v>
      </c>
      <c r="AE3668" s="3" t="s">
        <v>33</v>
      </c>
      <c r="AF3668" s="3" t="s">
        <v>33</v>
      </c>
      <c r="AG3668" s="3" t="s">
        <v>33</v>
      </c>
      <c r="AH3668" s="3" t="s">
        <v>33</v>
      </c>
      <c r="AI3668" t="s">
        <v>33</v>
      </c>
      <c r="AJ3668" t="s">
        <v>33</v>
      </c>
      <c r="AK3668" t="s">
        <v>33</v>
      </c>
      <c r="AL3668" t="s">
        <v>33</v>
      </c>
      <c r="AM3668" t="s">
        <v>33</v>
      </c>
      <c r="AN3668" t="s">
        <v>33</v>
      </c>
      <c r="AO3668">
        <f ca="1">RAND()</f>
        <v>7.3135531806149179E-2</v>
      </c>
    </row>
    <row r="3669" spans="1:41" x14ac:dyDescent="0.25">
      <c r="A3669" s="1">
        <v>3126604</v>
      </c>
      <c r="B3669" t="s">
        <v>2461</v>
      </c>
      <c r="C3669" t="s">
        <v>2172</v>
      </c>
      <c r="D3669" s="2">
        <v>-44.23171</v>
      </c>
      <c r="E3669" s="2">
        <v>-17.310677999999999</v>
      </c>
      <c r="F3669" s="1">
        <v>0</v>
      </c>
      <c r="G3669" s="3" t="s">
        <v>33</v>
      </c>
      <c r="H3669" s="3" t="s">
        <v>33</v>
      </c>
      <c r="I3669" s="3" t="s">
        <v>33</v>
      </c>
      <c r="J3669" s="3" t="s">
        <v>33</v>
      </c>
      <c r="K3669" s="3" t="s">
        <v>33</v>
      </c>
      <c r="L3669" s="3" t="s">
        <v>33</v>
      </c>
      <c r="M3669" s="7" t="s">
        <v>33</v>
      </c>
      <c r="N3669" t="s">
        <v>33</v>
      </c>
      <c r="O3669" s="3" t="s">
        <v>33</v>
      </c>
      <c r="P3669" s="3" t="s">
        <v>33</v>
      </c>
      <c r="Q3669" s="3" t="s">
        <v>33</v>
      </c>
      <c r="R3669" s="3" t="s">
        <v>33</v>
      </c>
      <c r="S3669" s="3" t="s">
        <v>33</v>
      </c>
      <c r="T3669" s="3" t="s">
        <v>33</v>
      </c>
      <c r="U3669" s="3" t="s">
        <v>33</v>
      </c>
      <c r="V3669" s="3" t="s">
        <v>33</v>
      </c>
      <c r="W3669" s="3" t="s">
        <v>33</v>
      </c>
      <c r="X3669" s="3" t="s">
        <v>33</v>
      </c>
      <c r="Y3669" s="3" t="s">
        <v>33</v>
      </c>
      <c r="Z3669" s="3" t="s">
        <v>33</v>
      </c>
      <c r="AA3669" s="3" t="s">
        <v>33</v>
      </c>
      <c r="AB3669" s="3" t="s">
        <v>33</v>
      </c>
      <c r="AC3669" s="3" t="s">
        <v>33</v>
      </c>
      <c r="AD3669" s="3" t="s">
        <v>33</v>
      </c>
      <c r="AE3669" s="3" t="s">
        <v>33</v>
      </c>
      <c r="AF3669" s="3" t="s">
        <v>33</v>
      </c>
      <c r="AG3669" s="3" t="s">
        <v>33</v>
      </c>
      <c r="AH3669" s="3" t="s">
        <v>33</v>
      </c>
      <c r="AI3669" t="s">
        <v>33</v>
      </c>
      <c r="AJ3669" t="s">
        <v>33</v>
      </c>
      <c r="AK3669" t="s">
        <v>33</v>
      </c>
      <c r="AL3669" t="s">
        <v>33</v>
      </c>
      <c r="AM3669" t="s">
        <v>33</v>
      </c>
      <c r="AN3669" t="s">
        <v>33</v>
      </c>
      <c r="AO3669">
        <f ca="1">RAND()</f>
        <v>0.14403245175536561</v>
      </c>
    </row>
    <row r="3670" spans="1:41" x14ac:dyDescent="0.25">
      <c r="A3670" s="1">
        <v>4321600</v>
      </c>
      <c r="B3670" t="s">
        <v>4815</v>
      </c>
      <c r="C3670" t="s">
        <v>4391</v>
      </c>
      <c r="D3670" s="2">
        <v>-50.132187000000002</v>
      </c>
      <c r="E3670" s="2">
        <v>-29.98414</v>
      </c>
      <c r="F3670" s="1">
        <v>1</v>
      </c>
      <c r="G3670" s="3">
        <v>0.75309604366403704</v>
      </c>
      <c r="H3670" s="3">
        <v>8.86769553313074E-2</v>
      </c>
      <c r="I3670" s="3">
        <v>-2.4256501656455898E-3</v>
      </c>
      <c r="J3670" s="3">
        <v>9.6949356364252504E-2</v>
      </c>
      <c r="K3670" s="3">
        <v>0.18112410675776</v>
      </c>
      <c r="L3670" s="3">
        <v>7.9171485648196802E-2</v>
      </c>
      <c r="M3670" s="7">
        <v>0.51910000000000001</v>
      </c>
      <c r="N3670" s="1">
        <v>1</v>
      </c>
      <c r="O3670" s="3">
        <v>1.2084706445217299</v>
      </c>
      <c r="P3670" s="3">
        <v>3.0862901532647501E-2</v>
      </c>
      <c r="Q3670" s="3">
        <v>5.3117782909930703E-2</v>
      </c>
      <c r="R3670" s="3">
        <v>4.8288893554482501E-2</v>
      </c>
      <c r="S3670" s="3">
        <v>8.234E-3</v>
      </c>
      <c r="T3670" s="3">
        <v>8.7818455784485799E-2</v>
      </c>
      <c r="U3670" s="3">
        <v>0.66181211194742096</v>
      </c>
      <c r="V3670" s="3">
        <v>0.242135436066474</v>
      </c>
      <c r="W3670" s="3">
        <v>9.73952169372823E-2</v>
      </c>
      <c r="X3670" s="3">
        <v>2.3130364611926701E-2</v>
      </c>
      <c r="Y3670" s="3">
        <v>0.10095655437915201</v>
      </c>
      <c r="Z3670" s="3">
        <v>0.16898610443794301</v>
      </c>
      <c r="AA3670" s="3">
        <v>1.8608307640077799</v>
      </c>
      <c r="AB3670" s="3">
        <v>4.8345712356515899E-2</v>
      </c>
      <c r="AC3670" s="3">
        <v>0.136934503713707</v>
      </c>
      <c r="AD3670" s="3">
        <v>7.3598919648885902E-2</v>
      </c>
      <c r="AE3670" s="3">
        <v>1.2526015020401E-2</v>
      </c>
      <c r="AF3670" s="3">
        <v>0.121428782510605</v>
      </c>
      <c r="AG3670" s="3">
        <v>0.60512462530127697</v>
      </c>
      <c r="AH3670" s="3">
        <v>0.26092057716771699</v>
      </c>
      <c r="AI3670" s="1">
        <v>4750</v>
      </c>
      <c r="AJ3670" s="1">
        <v>2548</v>
      </c>
      <c r="AK3670" s="1">
        <v>2202</v>
      </c>
      <c r="AL3670" s="1">
        <v>7366</v>
      </c>
      <c r="AM3670" s="1">
        <v>3863</v>
      </c>
      <c r="AN3670" s="1">
        <v>3503</v>
      </c>
      <c r="AO3670">
        <f ca="1">RAND()</f>
        <v>0.80809927813878657</v>
      </c>
    </row>
    <row r="3671" spans="1:41" x14ac:dyDescent="0.25">
      <c r="A3671" s="1">
        <v>2506905</v>
      </c>
      <c r="B3671" t="s">
        <v>1333</v>
      </c>
      <c r="C3671" t="s">
        <v>1249</v>
      </c>
      <c r="D3671" s="2">
        <v>-35.331722999999997</v>
      </c>
      <c r="E3671" s="2">
        <v>-7.3316739999999996</v>
      </c>
      <c r="F3671" s="1">
        <v>1</v>
      </c>
      <c r="G3671" s="3">
        <v>0.87740000017175701</v>
      </c>
      <c r="H3671" s="3">
        <v>0.122679135715794</v>
      </c>
      <c r="I3671" s="3">
        <v>2.0194805169352899E-2</v>
      </c>
      <c r="J3671" s="3">
        <v>9.5420623153421799E-2</v>
      </c>
      <c r="K3671" s="3">
        <v>0.208189089098793</v>
      </c>
      <c r="L3671" s="3">
        <v>8.3078742485463694E-2</v>
      </c>
      <c r="M3671" s="7">
        <v>0.50219999999999998</v>
      </c>
      <c r="N3671" s="1">
        <v>0</v>
      </c>
      <c r="O3671" s="3">
        <v>0.90920840768856803</v>
      </c>
      <c r="P3671" s="3">
        <v>7.9452054794520596E-2</v>
      </c>
      <c r="Q3671" s="3">
        <v>0.28493150684931501</v>
      </c>
      <c r="R3671" s="3">
        <v>0.46301369863013703</v>
      </c>
      <c r="S3671" s="3">
        <v>6.7332000000000003E-2</v>
      </c>
      <c r="T3671" s="3">
        <v>6.3363582040869296E-2</v>
      </c>
      <c r="U3671" s="3">
        <v>0.38347503418488299</v>
      </c>
      <c r="V3671" s="3">
        <v>0.48582965910690101</v>
      </c>
      <c r="W3671" s="3">
        <v>7.2900263967338397E-2</v>
      </c>
      <c r="X3671" s="3">
        <v>4.8607996710078503E-4</v>
      </c>
      <c r="Y3671" s="3">
        <v>0.112566907111425</v>
      </c>
      <c r="Z3671" s="3">
        <v>8.7522400350128204E-2</v>
      </c>
      <c r="AA3671" s="3">
        <v>1.6279330492442201</v>
      </c>
      <c r="AB3671" s="3">
        <v>9.5534787123572204E-2</v>
      </c>
      <c r="AC3671" s="3">
        <v>0</v>
      </c>
      <c r="AD3671" s="3">
        <v>0.24818276220145399</v>
      </c>
      <c r="AE3671" s="3">
        <v>6.66473673681372E-2</v>
      </c>
      <c r="AF3671" s="3">
        <v>6.1816031388309101E-2</v>
      </c>
      <c r="AG3671" s="3">
        <v>0.419489168117328</v>
      </c>
      <c r="AH3671" s="3">
        <v>0.45204743312622597</v>
      </c>
      <c r="AI3671" s="1">
        <v>723</v>
      </c>
      <c r="AJ3671" s="1">
        <v>418</v>
      </c>
      <c r="AK3671" s="1">
        <v>305</v>
      </c>
      <c r="AL3671" s="1">
        <v>963</v>
      </c>
      <c r="AM3671" s="1">
        <v>563</v>
      </c>
      <c r="AN3671" s="1">
        <v>400</v>
      </c>
      <c r="AO3671">
        <f ca="1">RAND()</f>
        <v>0.39270786374050426</v>
      </c>
    </row>
    <row r="3672" spans="1:41" x14ac:dyDescent="0.25">
      <c r="A3672" s="1">
        <v>3304508</v>
      </c>
      <c r="B3672" t="s">
        <v>3140</v>
      </c>
      <c r="C3672" t="s">
        <v>3079</v>
      </c>
      <c r="D3672" s="2">
        <v>-43.585631999999997</v>
      </c>
      <c r="E3672" s="2">
        <v>-22.169184000000001</v>
      </c>
      <c r="F3672" s="1">
        <v>1</v>
      </c>
      <c r="G3672" s="3">
        <v>-0.21704755021119701</v>
      </c>
      <c r="H3672" s="3">
        <v>0.16759904016157301</v>
      </c>
      <c r="I3672" s="3">
        <v>9.8642447129289101E-2</v>
      </c>
      <c r="J3672" s="3">
        <v>0.16248164844065799</v>
      </c>
      <c r="K3672" s="3">
        <v>0.33758915500812697</v>
      </c>
      <c r="L3672" s="3">
        <v>5.42482041119643E-2</v>
      </c>
      <c r="M3672" s="7">
        <v>0.46579999999999999</v>
      </c>
      <c r="N3672" s="1">
        <v>0</v>
      </c>
      <c r="O3672" s="3">
        <v>1.3936443700539001</v>
      </c>
      <c r="P3672" s="3">
        <v>0.135819845179451</v>
      </c>
      <c r="Q3672" s="3">
        <v>0.51794510907811397</v>
      </c>
      <c r="R3672" s="3">
        <v>8.1632653061224497E-2</v>
      </c>
      <c r="S3672" s="3">
        <v>2.4524000000000001E-2</v>
      </c>
      <c r="T3672" s="3">
        <v>7.2384631718604195E-2</v>
      </c>
      <c r="U3672" s="3">
        <v>0.73832599334957105</v>
      </c>
      <c r="V3672" s="3">
        <v>0.16476487622469699</v>
      </c>
      <c r="W3672" s="3">
        <v>0.131188603464586</v>
      </c>
      <c r="X3672" s="3">
        <v>2.8334945498772499E-2</v>
      </c>
      <c r="Y3672" s="3">
        <v>0.15724974957468199</v>
      </c>
      <c r="Z3672" s="3">
        <v>0.30956182806509602</v>
      </c>
      <c r="AA3672" s="3">
        <v>1.85607271021035</v>
      </c>
      <c r="AB3672" s="3">
        <v>4.4511886697015703E-2</v>
      </c>
      <c r="AC3672" s="3">
        <v>0.74253920080930702</v>
      </c>
      <c r="AD3672" s="3">
        <v>0.108750632271118</v>
      </c>
      <c r="AE3672" s="3">
        <v>6.5520395574914694E-2</v>
      </c>
      <c r="AF3672" s="3">
        <v>0.26953624813665999</v>
      </c>
      <c r="AG3672" s="3">
        <v>0.25996008680125599</v>
      </c>
      <c r="AH3672" s="3">
        <v>0.40498326948717001</v>
      </c>
      <c r="AI3672" s="1">
        <v>1393</v>
      </c>
      <c r="AJ3672" s="1">
        <v>945</v>
      </c>
      <c r="AK3672" s="1">
        <v>448</v>
      </c>
      <c r="AL3672" s="1">
        <v>1956</v>
      </c>
      <c r="AM3672" s="1">
        <v>1361</v>
      </c>
      <c r="AN3672" s="1">
        <v>595</v>
      </c>
      <c r="AO3672">
        <f ca="1">RAND()</f>
        <v>0.37978760378960985</v>
      </c>
    </row>
    <row r="3673" spans="1:41" x14ac:dyDescent="0.25">
      <c r="A3673" s="1">
        <v>2308302</v>
      </c>
      <c r="B3673" t="s">
        <v>1019</v>
      </c>
      <c r="C3673" t="s">
        <v>911</v>
      </c>
      <c r="D3673" s="2">
        <v>-38.937829000000001</v>
      </c>
      <c r="E3673" s="2">
        <v>-7.2974920000000001</v>
      </c>
      <c r="F3673" s="1">
        <v>1</v>
      </c>
      <c r="G3673" s="3">
        <v>0.92369967804559705</v>
      </c>
      <c r="H3673" s="3">
        <v>9.8587015844934206E-2</v>
      </c>
      <c r="I3673" s="3">
        <v>-2.51222190331137E-2</v>
      </c>
      <c r="J3673" s="3">
        <v>0.137040105268419</v>
      </c>
      <c r="K3673" s="3">
        <v>0.31995145062667601</v>
      </c>
      <c r="L3673" s="3">
        <v>8.0325267750892507E-2</v>
      </c>
      <c r="M3673" s="7">
        <v>0.47320000000000001</v>
      </c>
      <c r="N3673" s="1">
        <v>0</v>
      </c>
      <c r="O3673" s="3">
        <v>0.98516959416058203</v>
      </c>
      <c r="P3673" s="3">
        <v>9.11602209944751E-2</v>
      </c>
      <c r="Q3673" s="3">
        <v>0</v>
      </c>
      <c r="R3673" s="3">
        <v>0.40193370165745901</v>
      </c>
      <c r="S3673" s="3">
        <v>0.15434300000000001</v>
      </c>
      <c r="T3673" s="3">
        <v>0.109832638960586</v>
      </c>
      <c r="U3673" s="3">
        <v>0.29812215319464502</v>
      </c>
      <c r="V3673" s="3">
        <v>0.43770181380460099</v>
      </c>
      <c r="W3673" s="3">
        <v>0.11241503952738199</v>
      </c>
      <c r="X3673" s="3">
        <v>6.6263839799429302E-3</v>
      </c>
      <c r="Y3673" s="3">
        <v>0.13838704178609301</v>
      </c>
      <c r="Z3673" s="3">
        <v>0.18139618451968201</v>
      </c>
      <c r="AA3673" s="3">
        <v>1.7789150926396</v>
      </c>
      <c r="AB3673" s="3">
        <v>0.131537242472266</v>
      </c>
      <c r="AC3673" s="3">
        <v>0</v>
      </c>
      <c r="AD3673" s="3">
        <v>0.369255150554675</v>
      </c>
      <c r="AE3673" s="3">
        <v>0.126473664949835</v>
      </c>
      <c r="AF3673" s="3">
        <v>6.6846083153456304E-2</v>
      </c>
      <c r="AG3673" s="3">
        <v>0.38726794088107303</v>
      </c>
      <c r="AH3673" s="3">
        <v>0.41941231101563498</v>
      </c>
      <c r="AI3673" s="1">
        <v>626</v>
      </c>
      <c r="AJ3673" s="1">
        <v>403</v>
      </c>
      <c r="AK3673" s="1">
        <v>223</v>
      </c>
      <c r="AL3673" s="1">
        <v>601</v>
      </c>
      <c r="AM3673" s="1">
        <v>414</v>
      </c>
      <c r="AN3673" s="1">
        <v>187</v>
      </c>
      <c r="AO3673">
        <f ca="1">RAND()</f>
        <v>0.9023293615753194</v>
      </c>
    </row>
    <row r="3674" spans="1:41" x14ac:dyDescent="0.25">
      <c r="A3674" s="1">
        <v>3515707</v>
      </c>
      <c r="B3674" t="s">
        <v>3334</v>
      </c>
      <c r="C3674" t="s">
        <v>3165</v>
      </c>
      <c r="D3674" s="2">
        <v>-46.37097</v>
      </c>
      <c r="E3674" s="2">
        <v>-23.541056000000001</v>
      </c>
      <c r="F3674" s="1">
        <v>1</v>
      </c>
      <c r="G3674" s="3">
        <v>0.80631798380766795</v>
      </c>
      <c r="H3674" s="3">
        <v>0.16999545073425401</v>
      </c>
      <c r="I3674" s="3">
        <v>0.113952525833646</v>
      </c>
      <c r="J3674" s="3">
        <v>0.173650643368853</v>
      </c>
      <c r="K3674" s="3">
        <v>0.29490700966823502</v>
      </c>
      <c r="L3674" s="3">
        <v>9.6847715980898197E-2</v>
      </c>
      <c r="M3674" s="7">
        <v>0.45590000000000003</v>
      </c>
      <c r="N3674" s="1">
        <v>1</v>
      </c>
      <c r="O3674" s="3">
        <v>1.47385957067358</v>
      </c>
      <c r="P3674" s="3">
        <v>4.4506369426751603E-2</v>
      </c>
      <c r="Q3674" s="3">
        <v>0.42707006369426798</v>
      </c>
      <c r="R3674" s="3">
        <v>4.2754777070063699E-2</v>
      </c>
      <c r="S3674" s="3">
        <v>6.1200000000000002E-4</v>
      </c>
      <c r="T3674" s="3">
        <v>0.41520227850147201</v>
      </c>
      <c r="U3674" s="3">
        <v>0.35649839931340399</v>
      </c>
      <c r="V3674" s="3">
        <v>0.227687181501877</v>
      </c>
      <c r="W3674" s="3">
        <v>0.189357184521047</v>
      </c>
      <c r="X3674" s="3">
        <v>9.3031460780657396E-2</v>
      </c>
      <c r="Y3674" s="3">
        <v>0.18821744920009401</v>
      </c>
      <c r="Z3674" s="3">
        <v>0.32658453643358198</v>
      </c>
      <c r="AA3674" s="3">
        <v>2.05513124581684</v>
      </c>
      <c r="AB3674" s="3">
        <v>5.8325991189427301E-2</v>
      </c>
      <c r="AC3674" s="3">
        <v>0.44992657856093998</v>
      </c>
      <c r="AD3674" s="3">
        <v>3.7004405286343599E-2</v>
      </c>
      <c r="AE3674" s="3">
        <v>7.1612920769560705E-4</v>
      </c>
      <c r="AF3674" s="3">
        <v>0.372575090930094</v>
      </c>
      <c r="AG3674" s="3">
        <v>0.41765219711176199</v>
      </c>
      <c r="AH3674" s="3">
        <v>0.209056582750449</v>
      </c>
      <c r="AI3674" s="1">
        <v>12552</v>
      </c>
      <c r="AJ3674" s="1">
        <v>8881</v>
      </c>
      <c r="AK3674" s="1">
        <v>3671</v>
      </c>
      <c r="AL3674" s="1">
        <v>17017</v>
      </c>
      <c r="AM3674" s="1">
        <v>11417</v>
      </c>
      <c r="AN3674" s="1">
        <v>5600</v>
      </c>
      <c r="AO3674">
        <f ca="1">RAND()</f>
        <v>0.41720472692564692</v>
      </c>
    </row>
    <row r="3675" spans="1:41" x14ac:dyDescent="0.25">
      <c r="A3675" s="1">
        <v>2110203</v>
      </c>
      <c r="B3675" t="s">
        <v>638</v>
      </c>
      <c r="C3675" t="s">
        <v>477</v>
      </c>
      <c r="D3675" s="2">
        <v>-44.321078</v>
      </c>
      <c r="E3675" s="2">
        <v>-3.1424089999999998</v>
      </c>
      <c r="F3675" s="1">
        <v>0</v>
      </c>
      <c r="G3675" s="3" t="s">
        <v>33</v>
      </c>
      <c r="H3675" s="3" t="s">
        <v>33</v>
      </c>
      <c r="I3675" s="3" t="s">
        <v>33</v>
      </c>
      <c r="J3675" s="3" t="s">
        <v>33</v>
      </c>
      <c r="K3675" s="3" t="s">
        <v>33</v>
      </c>
      <c r="L3675" s="3" t="s">
        <v>33</v>
      </c>
      <c r="M3675" s="7" t="s">
        <v>33</v>
      </c>
      <c r="N3675" t="s">
        <v>33</v>
      </c>
      <c r="O3675" s="3" t="s">
        <v>33</v>
      </c>
      <c r="P3675" s="3" t="s">
        <v>33</v>
      </c>
      <c r="Q3675" s="3" t="s">
        <v>33</v>
      </c>
      <c r="R3675" s="3" t="s">
        <v>33</v>
      </c>
      <c r="S3675" s="3" t="s">
        <v>33</v>
      </c>
      <c r="T3675" s="3" t="s">
        <v>33</v>
      </c>
      <c r="U3675" s="3" t="s">
        <v>33</v>
      </c>
      <c r="V3675" s="3" t="s">
        <v>33</v>
      </c>
      <c r="W3675" s="3" t="s">
        <v>33</v>
      </c>
      <c r="X3675" s="3" t="s">
        <v>33</v>
      </c>
      <c r="Y3675" s="3" t="s">
        <v>33</v>
      </c>
      <c r="Z3675" s="3" t="s">
        <v>33</v>
      </c>
      <c r="AA3675" s="3" t="s">
        <v>33</v>
      </c>
      <c r="AB3675" s="3" t="s">
        <v>33</v>
      </c>
      <c r="AC3675" s="3" t="s">
        <v>33</v>
      </c>
      <c r="AD3675" s="3" t="s">
        <v>33</v>
      </c>
      <c r="AE3675" s="3" t="s">
        <v>33</v>
      </c>
      <c r="AF3675" s="3" t="s">
        <v>33</v>
      </c>
      <c r="AG3675" s="3" t="s">
        <v>33</v>
      </c>
      <c r="AH3675" s="3" t="s">
        <v>33</v>
      </c>
      <c r="AI3675" t="s">
        <v>33</v>
      </c>
      <c r="AJ3675" t="s">
        <v>33</v>
      </c>
      <c r="AK3675" t="s">
        <v>33</v>
      </c>
      <c r="AL3675" t="s">
        <v>33</v>
      </c>
      <c r="AM3675" t="s">
        <v>33</v>
      </c>
      <c r="AN3675" t="s">
        <v>33</v>
      </c>
      <c r="AO3675">
        <f ca="1">RAND()</f>
        <v>0.70408883204773498</v>
      </c>
    </row>
    <row r="3676" spans="1:41" x14ac:dyDescent="0.25">
      <c r="A3676" s="1">
        <v>1709302</v>
      </c>
      <c r="B3676" t="s">
        <v>394</v>
      </c>
      <c r="C3676" t="s">
        <v>339</v>
      </c>
      <c r="D3676" s="2">
        <v>-48.511431999999999</v>
      </c>
      <c r="E3676" s="2">
        <v>-8.8354289999999995</v>
      </c>
      <c r="F3676" s="1">
        <v>1</v>
      </c>
      <c r="G3676" s="3">
        <v>0.88936127991665004</v>
      </c>
      <c r="H3676" s="3">
        <v>0.14394978424898899</v>
      </c>
      <c r="I3676" s="3">
        <v>4.6506862072493202E-2</v>
      </c>
      <c r="J3676" s="3">
        <v>0.14881310725001301</v>
      </c>
      <c r="K3676" s="3">
        <v>0.383824447811626</v>
      </c>
      <c r="L3676" s="3">
        <v>5.6960936155567E-2</v>
      </c>
      <c r="M3676" s="7">
        <v>0.61570000000000003</v>
      </c>
      <c r="N3676" s="1">
        <v>0</v>
      </c>
      <c r="O3676" s="3">
        <v>1.17987799800668</v>
      </c>
      <c r="P3676" s="3">
        <v>5.3892215568862298E-2</v>
      </c>
      <c r="Q3676" s="3">
        <v>0.31586826347305402</v>
      </c>
      <c r="R3676" s="3">
        <v>0.14321357285429101</v>
      </c>
      <c r="S3676" s="3">
        <v>7.7525999999999998E-2</v>
      </c>
      <c r="T3676" s="3">
        <v>8.6061264851451102E-2</v>
      </c>
      <c r="U3676" s="3">
        <v>0.51014111858591604</v>
      </c>
      <c r="V3676" s="3">
        <v>0.32627173082648903</v>
      </c>
      <c r="W3676" s="3">
        <v>0.10495264062266201</v>
      </c>
      <c r="X3676" s="3">
        <v>1.02478167939119E-2</v>
      </c>
      <c r="Y3676" s="3">
        <v>0.13916453179289601</v>
      </c>
      <c r="Z3676" s="3">
        <v>0.23788639472401299</v>
      </c>
      <c r="AA3676" s="3">
        <v>1.77586580703939</v>
      </c>
      <c r="AB3676" s="3">
        <v>0.109381082133126</v>
      </c>
      <c r="AC3676" s="3">
        <v>4.6321525885558601E-2</v>
      </c>
      <c r="AD3676" s="3">
        <v>0.133904242896069</v>
      </c>
      <c r="AE3676" s="3">
        <v>9.5318942558258096E-2</v>
      </c>
      <c r="AF3676" s="3">
        <v>7.8002324359855796E-2</v>
      </c>
      <c r="AG3676" s="3">
        <v>0.54797583879501899</v>
      </c>
      <c r="AH3676" s="3">
        <v>0.27870289428686701</v>
      </c>
      <c r="AI3676" s="1">
        <v>2002</v>
      </c>
      <c r="AJ3676" s="1">
        <v>1511</v>
      </c>
      <c r="AK3676" s="1">
        <v>491</v>
      </c>
      <c r="AL3676" s="1">
        <v>2564</v>
      </c>
      <c r="AM3676" s="1">
        <v>1625</v>
      </c>
      <c r="AN3676" s="1">
        <v>939</v>
      </c>
      <c r="AO3676">
        <f ca="1">RAND()</f>
        <v>0.41690315397854782</v>
      </c>
    </row>
    <row r="3677" spans="1:41" x14ac:dyDescent="0.25">
      <c r="A3677" s="1">
        <v>3522208</v>
      </c>
      <c r="B3677" t="s">
        <v>3407</v>
      </c>
      <c r="C3677" t="s">
        <v>3165</v>
      </c>
      <c r="D3677" s="2">
        <v>-46.857193000000002</v>
      </c>
      <c r="E3677" s="2">
        <v>-23.716135000000001</v>
      </c>
      <c r="F3677" s="1">
        <v>1</v>
      </c>
      <c r="G3677" s="3">
        <v>0.65332238954474897</v>
      </c>
      <c r="H3677" s="3">
        <v>0.181117514889303</v>
      </c>
      <c r="I3677" s="3">
        <v>8.9944099024646104E-2</v>
      </c>
      <c r="J3677" s="3">
        <v>0.16279681939392601</v>
      </c>
      <c r="K3677" s="3">
        <v>0.162161991359935</v>
      </c>
      <c r="L3677" s="3">
        <v>8.5125269949786003E-2</v>
      </c>
      <c r="M3677" s="7">
        <v>0.47560000000000002</v>
      </c>
      <c r="N3677" s="1">
        <v>1</v>
      </c>
      <c r="O3677" s="3">
        <v>1.7313940448104901</v>
      </c>
      <c r="P3677" s="3">
        <v>0.15028317152103601</v>
      </c>
      <c r="Q3677" s="3">
        <v>0.46972761596548002</v>
      </c>
      <c r="R3677" s="3">
        <v>4.0587918015102503E-2</v>
      </c>
      <c r="S3677" s="3">
        <v>4.1739999999999998E-3</v>
      </c>
      <c r="T3677" s="3">
        <v>0.29149910209274099</v>
      </c>
      <c r="U3677" s="3">
        <v>0.50609408093927</v>
      </c>
      <c r="V3677" s="3">
        <v>0.19823253547613201</v>
      </c>
      <c r="W3677" s="3">
        <v>0.184971615201075</v>
      </c>
      <c r="X3677" s="3">
        <v>9.3416057210093301E-2</v>
      </c>
      <c r="Y3677" s="3">
        <v>0.197070595762045</v>
      </c>
      <c r="Z3677" s="3">
        <v>0.29737687943610103</v>
      </c>
      <c r="AA3677" s="3">
        <v>2.0936852868620099</v>
      </c>
      <c r="AB3677" s="3">
        <v>9.0875988347898506E-2</v>
      </c>
      <c r="AC3677" s="3">
        <v>0.36745734498543497</v>
      </c>
      <c r="AD3677" s="3">
        <v>4.4579692051602199E-2</v>
      </c>
      <c r="AE3677" s="3">
        <v>6.9015377698186699E-3</v>
      </c>
      <c r="AF3677" s="3">
        <v>0.263901731552246</v>
      </c>
      <c r="AG3677" s="3">
        <v>0.52620932763969697</v>
      </c>
      <c r="AH3677" s="3">
        <v>0.20298740303823901</v>
      </c>
      <c r="AI3677" s="1">
        <v>14808</v>
      </c>
      <c r="AJ3677" s="1">
        <v>8783</v>
      </c>
      <c r="AK3677" s="1">
        <v>6025</v>
      </c>
      <c r="AL3677" s="1">
        <v>19204</v>
      </c>
      <c r="AM3677" s="1">
        <v>11325</v>
      </c>
      <c r="AN3677" s="1">
        <v>7879</v>
      </c>
      <c r="AO3677">
        <f ca="1">RAND()</f>
        <v>0.57477500759559108</v>
      </c>
    </row>
    <row r="3678" spans="1:41" x14ac:dyDescent="0.25">
      <c r="A3678" s="1">
        <v>4111308</v>
      </c>
      <c r="B3678" t="s">
        <v>3915</v>
      </c>
      <c r="C3678" t="s">
        <v>3774</v>
      </c>
      <c r="D3678" s="2">
        <v>-52.887394999999998</v>
      </c>
      <c r="E3678" s="2">
        <v>-22.728942</v>
      </c>
      <c r="F3678" s="1">
        <v>0</v>
      </c>
      <c r="G3678" s="3" t="s">
        <v>33</v>
      </c>
      <c r="H3678" s="3" t="s">
        <v>33</v>
      </c>
      <c r="I3678" s="3" t="s">
        <v>33</v>
      </c>
      <c r="J3678" s="3" t="s">
        <v>33</v>
      </c>
      <c r="K3678" s="3" t="s">
        <v>33</v>
      </c>
      <c r="L3678" s="3" t="s">
        <v>33</v>
      </c>
      <c r="M3678" s="7" t="s">
        <v>33</v>
      </c>
      <c r="N3678" t="s">
        <v>33</v>
      </c>
      <c r="O3678" s="3" t="s">
        <v>33</v>
      </c>
      <c r="P3678" s="3" t="s">
        <v>33</v>
      </c>
      <c r="Q3678" s="3" t="s">
        <v>33</v>
      </c>
      <c r="R3678" s="3" t="s">
        <v>33</v>
      </c>
      <c r="S3678" s="3" t="s">
        <v>33</v>
      </c>
      <c r="T3678" s="3" t="s">
        <v>33</v>
      </c>
      <c r="U3678" s="3" t="s">
        <v>33</v>
      </c>
      <c r="V3678" s="3" t="s">
        <v>33</v>
      </c>
      <c r="W3678" s="3" t="s">
        <v>33</v>
      </c>
      <c r="X3678" s="3" t="s">
        <v>33</v>
      </c>
      <c r="Y3678" s="3" t="s">
        <v>33</v>
      </c>
      <c r="Z3678" s="3" t="s">
        <v>33</v>
      </c>
      <c r="AA3678" s="3" t="s">
        <v>33</v>
      </c>
      <c r="AB3678" s="3" t="s">
        <v>33</v>
      </c>
      <c r="AC3678" s="3" t="s">
        <v>33</v>
      </c>
      <c r="AD3678" s="3" t="s">
        <v>33</v>
      </c>
      <c r="AE3678" s="3" t="s">
        <v>33</v>
      </c>
      <c r="AF3678" s="3" t="s">
        <v>33</v>
      </c>
      <c r="AG3678" s="3" t="s">
        <v>33</v>
      </c>
      <c r="AH3678" s="3" t="s">
        <v>33</v>
      </c>
      <c r="AI3678" t="s">
        <v>33</v>
      </c>
      <c r="AJ3678" t="s">
        <v>33</v>
      </c>
      <c r="AK3678" t="s">
        <v>33</v>
      </c>
      <c r="AL3678" t="s">
        <v>33</v>
      </c>
      <c r="AM3678" t="s">
        <v>33</v>
      </c>
      <c r="AN3678" t="s">
        <v>33</v>
      </c>
      <c r="AO3678">
        <f ca="1">RAND()</f>
        <v>5.9154906376125527E-2</v>
      </c>
    </row>
    <row r="3679" spans="1:41" x14ac:dyDescent="0.25">
      <c r="A3679" s="1">
        <v>2918902</v>
      </c>
      <c r="B3679" t="s">
        <v>1996</v>
      </c>
      <c r="C3679" t="s">
        <v>1778</v>
      </c>
      <c r="D3679" s="2">
        <v>-40.338307</v>
      </c>
      <c r="E3679" s="2">
        <v>-17.605640999999999</v>
      </c>
      <c r="F3679" s="1">
        <v>0</v>
      </c>
      <c r="G3679" s="3" t="s">
        <v>33</v>
      </c>
      <c r="H3679" s="3" t="s">
        <v>33</v>
      </c>
      <c r="I3679" s="3" t="s">
        <v>33</v>
      </c>
      <c r="J3679" s="3" t="s">
        <v>33</v>
      </c>
      <c r="K3679" s="3" t="s">
        <v>33</v>
      </c>
      <c r="L3679" s="3" t="s">
        <v>33</v>
      </c>
      <c r="M3679" s="7" t="s">
        <v>33</v>
      </c>
      <c r="N3679" t="s">
        <v>33</v>
      </c>
      <c r="O3679" s="3" t="s">
        <v>33</v>
      </c>
      <c r="P3679" s="3" t="s">
        <v>33</v>
      </c>
      <c r="Q3679" s="3" t="s">
        <v>33</v>
      </c>
      <c r="R3679" s="3" t="s">
        <v>33</v>
      </c>
      <c r="S3679" s="3" t="s">
        <v>33</v>
      </c>
      <c r="T3679" s="3" t="s">
        <v>33</v>
      </c>
      <c r="U3679" s="3" t="s">
        <v>33</v>
      </c>
      <c r="V3679" s="3" t="s">
        <v>33</v>
      </c>
      <c r="W3679" s="3" t="s">
        <v>33</v>
      </c>
      <c r="X3679" s="3" t="s">
        <v>33</v>
      </c>
      <c r="Y3679" s="3" t="s">
        <v>33</v>
      </c>
      <c r="Z3679" s="3" t="s">
        <v>33</v>
      </c>
      <c r="AA3679" s="3" t="s">
        <v>33</v>
      </c>
      <c r="AB3679" s="3" t="s">
        <v>33</v>
      </c>
      <c r="AC3679" s="3" t="s">
        <v>33</v>
      </c>
      <c r="AD3679" s="3" t="s">
        <v>33</v>
      </c>
      <c r="AE3679" s="3" t="s">
        <v>33</v>
      </c>
      <c r="AF3679" s="3" t="s">
        <v>33</v>
      </c>
      <c r="AG3679" s="3" t="s">
        <v>33</v>
      </c>
      <c r="AH3679" s="3" t="s">
        <v>33</v>
      </c>
      <c r="AI3679" t="s">
        <v>33</v>
      </c>
      <c r="AJ3679" t="s">
        <v>33</v>
      </c>
      <c r="AK3679" t="s">
        <v>33</v>
      </c>
      <c r="AL3679" t="s">
        <v>33</v>
      </c>
      <c r="AM3679" t="s">
        <v>33</v>
      </c>
      <c r="AN3679" t="s">
        <v>33</v>
      </c>
      <c r="AO3679">
        <f ca="1">RAND()</f>
        <v>0.54236614201315325</v>
      </c>
    </row>
    <row r="3680" spans="1:41" x14ac:dyDescent="0.25">
      <c r="A3680" s="1">
        <v>3507753</v>
      </c>
      <c r="B3680" t="s">
        <v>3245</v>
      </c>
      <c r="C3680" t="s">
        <v>3165</v>
      </c>
      <c r="D3680" s="2">
        <v>-50.186076</v>
      </c>
      <c r="E3680" s="2">
        <v>-21.165147000000001</v>
      </c>
      <c r="F3680" s="1">
        <v>0</v>
      </c>
      <c r="G3680" s="3" t="s">
        <v>33</v>
      </c>
      <c r="H3680" s="3" t="s">
        <v>33</v>
      </c>
      <c r="I3680" s="3" t="s">
        <v>33</v>
      </c>
      <c r="J3680" s="3" t="s">
        <v>33</v>
      </c>
      <c r="K3680" s="3" t="s">
        <v>33</v>
      </c>
      <c r="L3680" s="3" t="s">
        <v>33</v>
      </c>
      <c r="M3680" s="7" t="s">
        <v>33</v>
      </c>
      <c r="N3680" t="s">
        <v>33</v>
      </c>
      <c r="O3680" s="3" t="s">
        <v>33</v>
      </c>
      <c r="P3680" s="3" t="s">
        <v>33</v>
      </c>
      <c r="Q3680" s="3" t="s">
        <v>33</v>
      </c>
      <c r="R3680" s="3" t="s">
        <v>33</v>
      </c>
      <c r="S3680" s="3" t="s">
        <v>33</v>
      </c>
      <c r="T3680" s="3" t="s">
        <v>33</v>
      </c>
      <c r="U3680" s="3" t="s">
        <v>33</v>
      </c>
      <c r="V3680" s="3" t="s">
        <v>33</v>
      </c>
      <c r="W3680" s="3" t="s">
        <v>33</v>
      </c>
      <c r="X3680" s="3" t="s">
        <v>33</v>
      </c>
      <c r="Y3680" s="3" t="s">
        <v>33</v>
      </c>
      <c r="Z3680" s="3" t="s">
        <v>33</v>
      </c>
      <c r="AA3680" s="3" t="s">
        <v>33</v>
      </c>
      <c r="AB3680" s="3" t="s">
        <v>33</v>
      </c>
      <c r="AC3680" s="3" t="s">
        <v>33</v>
      </c>
      <c r="AD3680" s="3" t="s">
        <v>33</v>
      </c>
      <c r="AE3680" s="3" t="s">
        <v>33</v>
      </c>
      <c r="AF3680" s="3" t="s">
        <v>33</v>
      </c>
      <c r="AG3680" s="3" t="s">
        <v>33</v>
      </c>
      <c r="AH3680" s="3" t="s">
        <v>33</v>
      </c>
      <c r="AI3680" t="s">
        <v>33</v>
      </c>
      <c r="AJ3680" t="s">
        <v>33</v>
      </c>
      <c r="AK3680" t="s">
        <v>33</v>
      </c>
      <c r="AL3680" t="s">
        <v>33</v>
      </c>
      <c r="AM3680" t="s">
        <v>33</v>
      </c>
      <c r="AN3680" t="s">
        <v>33</v>
      </c>
      <c r="AO3680">
        <f ca="1">RAND()</f>
        <v>0.2165313328627807</v>
      </c>
    </row>
    <row r="3681" spans="1:41" x14ac:dyDescent="0.25">
      <c r="A3681" s="1">
        <v>3532603</v>
      </c>
      <c r="B3681" t="s">
        <v>3515</v>
      </c>
      <c r="C3681" t="s">
        <v>3165</v>
      </c>
      <c r="D3681" s="2">
        <v>-50.043596000000001</v>
      </c>
      <c r="E3681" s="2">
        <v>-20.69455</v>
      </c>
      <c r="F3681" s="1">
        <v>1</v>
      </c>
      <c r="G3681" s="3">
        <v>0.75537494876230304</v>
      </c>
      <c r="H3681" s="3">
        <v>0.20940081492833701</v>
      </c>
      <c r="I3681" s="3">
        <v>7.1126865716818394E-2</v>
      </c>
      <c r="J3681" s="3">
        <v>0.10341676001466001</v>
      </c>
      <c r="K3681" s="3">
        <v>0.49704348878337101</v>
      </c>
      <c r="L3681" s="3">
        <v>3.1353456669912398E-2</v>
      </c>
      <c r="M3681" s="7">
        <v>0.4995</v>
      </c>
      <c r="N3681" s="1">
        <v>0</v>
      </c>
      <c r="O3681" s="3">
        <v>1.2658628497636</v>
      </c>
      <c r="P3681" s="3">
        <v>8.7073608617594306E-2</v>
      </c>
      <c r="Q3681" s="3">
        <v>0</v>
      </c>
      <c r="R3681" s="3">
        <v>3.9497307001795302E-2</v>
      </c>
      <c r="S3681" s="3">
        <v>0.247137</v>
      </c>
      <c r="T3681" s="3">
        <v>7.9585378570609003E-2</v>
      </c>
      <c r="U3681" s="3">
        <v>0.49429377118467399</v>
      </c>
      <c r="V3681" s="3">
        <v>0.17898347775634499</v>
      </c>
      <c r="W3681" s="3">
        <v>0.230718836074018</v>
      </c>
      <c r="X3681" s="3">
        <v>4.2341719859455201E-2</v>
      </c>
      <c r="Y3681" s="3">
        <v>0.13493784471172299</v>
      </c>
      <c r="Z3681" s="3">
        <v>0.53890589433269298</v>
      </c>
      <c r="AA3681" s="3">
        <v>1.92480685757876</v>
      </c>
      <c r="AB3681" s="3">
        <v>0.104449938195303</v>
      </c>
      <c r="AC3681" s="3">
        <v>0</v>
      </c>
      <c r="AD3681" s="3">
        <v>6.3658838071693494E-2</v>
      </c>
      <c r="AE3681" s="3">
        <v>0.157709284330039</v>
      </c>
      <c r="AF3681" s="3">
        <v>0.129189939950135</v>
      </c>
      <c r="AG3681" s="3">
        <v>0.55948595016435898</v>
      </c>
      <c r="AH3681" s="3">
        <v>0.15361482555546699</v>
      </c>
      <c r="AI3681" s="1">
        <v>1107</v>
      </c>
      <c r="AJ3681" s="1">
        <v>636</v>
      </c>
      <c r="AK3681" s="1">
        <v>471</v>
      </c>
      <c r="AL3681" s="1">
        <v>1614</v>
      </c>
      <c r="AM3681" s="1">
        <v>933</v>
      </c>
      <c r="AN3681" s="1">
        <v>681</v>
      </c>
      <c r="AO3681">
        <f ca="1">RAND()</f>
        <v>0.75730936195727305</v>
      </c>
    </row>
    <row r="3682" spans="1:41" x14ac:dyDescent="0.25">
      <c r="A3682" s="1">
        <v>5221601</v>
      </c>
      <c r="B3682" t="s">
        <v>5272</v>
      </c>
      <c r="C3682" t="s">
        <v>5057</v>
      </c>
      <c r="D3682" s="2">
        <v>-49.139633000000003</v>
      </c>
      <c r="E3682" s="2">
        <v>-14.52384</v>
      </c>
      <c r="F3682" s="1">
        <v>1</v>
      </c>
      <c r="G3682" s="3">
        <v>0.74100404383606699</v>
      </c>
      <c r="H3682" s="3">
        <v>0.14887097415254699</v>
      </c>
      <c r="I3682" s="3">
        <v>2.6249014547469699E-2</v>
      </c>
      <c r="J3682" s="3">
        <v>0.163751983728817</v>
      </c>
      <c r="K3682" s="3">
        <v>0.25954023378642499</v>
      </c>
      <c r="L3682" s="3">
        <v>4.6514131897712002E-2</v>
      </c>
      <c r="M3682" s="7">
        <v>0.57509999999999994</v>
      </c>
      <c r="N3682" s="1">
        <v>0</v>
      </c>
      <c r="O3682" s="3">
        <v>1.0790398808667001</v>
      </c>
      <c r="P3682" s="3">
        <v>4.4408945686901E-2</v>
      </c>
      <c r="Q3682" s="3">
        <v>0.20159744408945701</v>
      </c>
      <c r="R3682" s="3">
        <v>0.26389776357827499</v>
      </c>
      <c r="S3682" s="3">
        <v>7.5061000000000003E-2</v>
      </c>
      <c r="T3682" s="3">
        <v>0.150683468818159</v>
      </c>
      <c r="U3682" s="3">
        <v>0.55448773895944903</v>
      </c>
      <c r="V3682" s="3">
        <v>0.21976768107358499</v>
      </c>
      <c r="W3682" s="3">
        <v>0.159721502078463</v>
      </c>
      <c r="X3682" s="3">
        <v>3.70285505564521E-2</v>
      </c>
      <c r="Y3682" s="3">
        <v>0.16881147582671999</v>
      </c>
      <c r="Z3682" s="3">
        <v>0.17792451176626101</v>
      </c>
      <c r="AA3682" s="3">
        <v>1.78923641825635</v>
      </c>
      <c r="AB3682" s="3">
        <v>7.6437847866419301E-2</v>
      </c>
      <c r="AC3682" s="3">
        <v>0.146753246753247</v>
      </c>
      <c r="AD3682" s="3">
        <v>0.209833024118738</v>
      </c>
      <c r="AE3682" s="3">
        <v>0.10495557644365</v>
      </c>
      <c r="AF3682" s="3">
        <v>0.122590772253781</v>
      </c>
      <c r="AG3682" s="3">
        <v>0.57948865074837796</v>
      </c>
      <c r="AH3682" s="3">
        <v>0.19296500055419</v>
      </c>
      <c r="AI3682" s="1">
        <v>3128</v>
      </c>
      <c r="AJ3682" s="1">
        <v>2178</v>
      </c>
      <c r="AK3682" s="1">
        <v>950</v>
      </c>
      <c r="AL3682" s="1">
        <v>5384</v>
      </c>
      <c r="AM3682" s="1">
        <v>3455</v>
      </c>
      <c r="AN3682" s="1">
        <v>1929</v>
      </c>
      <c r="AO3682">
        <f ca="1">RAND()</f>
        <v>8.2975572150113974E-2</v>
      </c>
    </row>
    <row r="3683" spans="1:41" x14ac:dyDescent="0.25">
      <c r="A3683" s="1">
        <v>3540606</v>
      </c>
      <c r="B3683" t="s">
        <v>3598</v>
      </c>
      <c r="C3683" t="s">
        <v>3165</v>
      </c>
      <c r="D3683" s="2">
        <v>-47.525120000000001</v>
      </c>
      <c r="E3683" s="2">
        <v>-23.209318</v>
      </c>
      <c r="F3683" s="1">
        <v>1</v>
      </c>
      <c r="G3683" s="3">
        <v>0.78960257633031805</v>
      </c>
      <c r="H3683" s="3">
        <v>0.26230464791844299</v>
      </c>
      <c r="I3683" s="3">
        <v>0.17363046783817199</v>
      </c>
      <c r="J3683" s="3">
        <v>0.28273858655751799</v>
      </c>
      <c r="K3683" s="3">
        <v>0.32722452410636199</v>
      </c>
      <c r="L3683" s="3">
        <v>5.3189431743452899E-2</v>
      </c>
      <c r="M3683" s="7">
        <v>0.45860000000000001</v>
      </c>
      <c r="N3683" s="1">
        <v>0</v>
      </c>
      <c r="O3683" s="3">
        <v>1.42069222394275</v>
      </c>
      <c r="P3683" s="3">
        <v>4.3707796193984003E-2</v>
      </c>
      <c r="Q3683" s="3">
        <v>0.335052179251074</v>
      </c>
      <c r="R3683" s="3">
        <v>4.4689993861264599E-2</v>
      </c>
      <c r="S3683" s="3">
        <v>0.127358</v>
      </c>
      <c r="T3683" s="3">
        <v>0.32200797879335802</v>
      </c>
      <c r="U3683" s="3">
        <v>0.38934769085137899</v>
      </c>
      <c r="V3683" s="3">
        <v>0.16128644302057299</v>
      </c>
      <c r="W3683" s="3">
        <v>0.23145288676945699</v>
      </c>
      <c r="X3683" s="3">
        <v>0.17064145525323199</v>
      </c>
      <c r="Y3683" s="3">
        <v>0.255417979028221</v>
      </c>
      <c r="Z3683" s="3">
        <v>0.380729073493008</v>
      </c>
      <c r="AA3683" s="3">
        <v>2.0845203473943399</v>
      </c>
      <c r="AB3683" s="3">
        <v>8.2567200770510496E-2</v>
      </c>
      <c r="AC3683" s="3">
        <v>0.30172489274144099</v>
      </c>
      <c r="AD3683" s="3">
        <v>4.4216793625777101E-2</v>
      </c>
      <c r="AE3683" s="3">
        <v>9.6598583850651495E-2</v>
      </c>
      <c r="AF3683" s="3">
        <v>0.27889216347173001</v>
      </c>
      <c r="AG3683" s="3">
        <v>0.47245258456371197</v>
      </c>
      <c r="AH3683" s="3">
        <v>0.152056668113907</v>
      </c>
      <c r="AI3683" s="1">
        <v>8127</v>
      </c>
      <c r="AJ3683" s="1">
        <v>5341</v>
      </c>
      <c r="AK3683" s="1">
        <v>2786</v>
      </c>
      <c r="AL3683" s="1">
        <v>11413</v>
      </c>
      <c r="AM3683" s="1">
        <v>6905</v>
      </c>
      <c r="AN3683" s="1">
        <v>4508</v>
      </c>
      <c r="AO3683">
        <f ca="1">RAND()</f>
        <v>0.67853425545432089</v>
      </c>
    </row>
    <row r="3684" spans="1:41" x14ac:dyDescent="0.25">
      <c r="A3684" s="1">
        <v>5003256</v>
      </c>
      <c r="B3684" t="s">
        <v>4880</v>
      </c>
      <c r="C3684" t="s">
        <v>4858</v>
      </c>
      <c r="D3684" s="2">
        <v>-53.128731999999999</v>
      </c>
      <c r="E3684" s="2">
        <v>-18.543202000000001</v>
      </c>
      <c r="F3684" s="1">
        <v>1</v>
      </c>
      <c r="G3684" s="3">
        <v>1.0862282523422</v>
      </c>
      <c r="H3684" s="3">
        <v>0.21642774652820199</v>
      </c>
      <c r="I3684" s="3">
        <v>4.72126077826042E-2</v>
      </c>
      <c r="J3684" s="3">
        <v>0.19730600376689</v>
      </c>
      <c r="K3684" s="3">
        <v>0.33221955070669201</v>
      </c>
      <c r="L3684" s="3">
        <v>4.8382395802972898E-2</v>
      </c>
      <c r="M3684" s="7">
        <v>0.4753</v>
      </c>
      <c r="N3684" s="1">
        <v>0</v>
      </c>
      <c r="O3684" s="3">
        <v>1.21297527688658</v>
      </c>
      <c r="P3684" s="3">
        <v>2.9844097995545701E-2</v>
      </c>
      <c r="Q3684" s="3">
        <v>6.9042316258351902E-2</v>
      </c>
      <c r="R3684" s="3">
        <v>8.4632516703786201E-2</v>
      </c>
      <c r="S3684" s="3">
        <v>0.50614300000000001</v>
      </c>
      <c r="T3684" s="3">
        <v>5.73497086485961E-2</v>
      </c>
      <c r="U3684" s="3">
        <v>0.29351114051779098</v>
      </c>
      <c r="V3684" s="3">
        <v>0.14299624701555999</v>
      </c>
      <c r="W3684" s="3">
        <v>0.271817086811731</v>
      </c>
      <c r="X3684" s="3">
        <v>0.114786795098845</v>
      </c>
      <c r="Y3684" s="3">
        <v>0.28646365845979299</v>
      </c>
      <c r="Z3684" s="3">
        <v>0.48995272604227202</v>
      </c>
      <c r="AA3684" s="3">
        <v>2.10044721309034</v>
      </c>
      <c r="AB3684" s="3">
        <v>6.7128712871287105E-2</v>
      </c>
      <c r="AC3684" s="3">
        <v>0.359009900990099</v>
      </c>
      <c r="AD3684" s="3">
        <v>6.6930693069306907E-2</v>
      </c>
      <c r="AE3684" s="3">
        <v>0.489831816827139</v>
      </c>
      <c r="AF3684" s="3">
        <v>0.157337861318608</v>
      </c>
      <c r="AG3684" s="3">
        <v>0.26699732944149801</v>
      </c>
      <c r="AH3684" s="3">
        <v>8.5832992412755604E-2</v>
      </c>
      <c r="AI3684" s="1">
        <v>2239</v>
      </c>
      <c r="AJ3684" s="1">
        <v>1699</v>
      </c>
      <c r="AK3684" s="1">
        <v>540</v>
      </c>
      <c r="AL3684" s="1">
        <v>5046</v>
      </c>
      <c r="AM3684" s="1">
        <v>3509</v>
      </c>
      <c r="AN3684" s="1">
        <v>1537</v>
      </c>
      <c r="AO3684">
        <f ca="1">RAND()</f>
        <v>0.18187139490615278</v>
      </c>
    </row>
    <row r="3685" spans="1:41" x14ac:dyDescent="0.25">
      <c r="A3685" s="1">
        <v>3534203</v>
      </c>
      <c r="B3685" t="s">
        <v>3534</v>
      </c>
      <c r="C3685" t="s">
        <v>3165</v>
      </c>
      <c r="D3685" s="2">
        <v>-49.346395000000001</v>
      </c>
      <c r="E3685" s="2">
        <v>-20.186070000000001</v>
      </c>
      <c r="F3685" s="1">
        <v>1</v>
      </c>
      <c r="G3685" s="3">
        <v>0.91190591411896804</v>
      </c>
      <c r="H3685" s="3">
        <v>0.13113595849207099</v>
      </c>
      <c r="I3685" s="3">
        <v>0.21684471927153601</v>
      </c>
      <c r="J3685" s="3">
        <v>0.28859410928665102</v>
      </c>
      <c r="K3685" s="3">
        <v>0.36991760324783501</v>
      </c>
      <c r="L3685" s="3">
        <v>5.7640750670241298E-2</v>
      </c>
      <c r="M3685" s="7">
        <v>0.38150000000000001</v>
      </c>
      <c r="N3685" s="1">
        <v>0</v>
      </c>
      <c r="O3685" s="3">
        <v>1.7718806827709499</v>
      </c>
      <c r="P3685" s="3">
        <v>4.3245175125089401E-2</v>
      </c>
      <c r="Q3685" s="3">
        <v>0.939242315939957</v>
      </c>
      <c r="R3685" s="3">
        <v>2.07290922087205E-2</v>
      </c>
      <c r="S3685" s="3">
        <v>0.32877200000000001</v>
      </c>
      <c r="T3685" s="3">
        <v>0.22582781840699201</v>
      </c>
      <c r="U3685" s="3">
        <v>0.28101265689423299</v>
      </c>
      <c r="V3685" s="3">
        <v>0.16438728084061099</v>
      </c>
      <c r="W3685" s="3">
        <v>0.25466230049041999</v>
      </c>
      <c r="X3685" s="3">
        <v>9.9516061064559694E-2</v>
      </c>
      <c r="Y3685" s="3">
        <v>0.30359462988296998</v>
      </c>
      <c r="Z3685" s="3">
        <v>0.47511437288696001</v>
      </c>
      <c r="AA3685" s="3">
        <v>2.3855834093401702</v>
      </c>
      <c r="AB3685" s="3">
        <v>0.124745209947004</v>
      </c>
      <c r="AC3685" s="3">
        <v>0.88300040766408505</v>
      </c>
      <c r="AD3685" s="3">
        <v>3.2205462698736198E-2</v>
      </c>
      <c r="AE3685" s="3">
        <v>8.8942054688986194E-2</v>
      </c>
      <c r="AF3685" s="3">
        <v>0.496684233409461</v>
      </c>
      <c r="AG3685" s="3">
        <v>0.31411851117213901</v>
      </c>
      <c r="AH3685" s="3">
        <v>0.100255200729414</v>
      </c>
      <c r="AI3685" s="1">
        <v>2767</v>
      </c>
      <c r="AJ3685" s="1">
        <v>2560</v>
      </c>
      <c r="AK3685" s="1">
        <v>207</v>
      </c>
      <c r="AL3685" s="1">
        <v>2406</v>
      </c>
      <c r="AM3685" s="1">
        <v>2042</v>
      </c>
      <c r="AN3685" s="1">
        <v>364</v>
      </c>
      <c r="AO3685">
        <f ca="1">RAND()</f>
        <v>0.9105621779785007</v>
      </c>
    </row>
    <row r="3686" spans="1:41" x14ac:dyDescent="0.25">
      <c r="A3686" s="1">
        <v>2406205</v>
      </c>
      <c r="B3686" t="s">
        <v>5297</v>
      </c>
      <c r="C3686" t="s">
        <v>1092</v>
      </c>
      <c r="D3686" s="2">
        <v>-35.594904</v>
      </c>
      <c r="E3686" s="2">
        <v>-6.3949259999999999</v>
      </c>
      <c r="F3686" s="1">
        <v>0</v>
      </c>
      <c r="G3686" s="3" t="s">
        <v>33</v>
      </c>
      <c r="H3686" s="3" t="s">
        <v>33</v>
      </c>
      <c r="I3686" s="3" t="s">
        <v>33</v>
      </c>
      <c r="J3686" s="3" t="s">
        <v>33</v>
      </c>
      <c r="K3686" s="3" t="s">
        <v>33</v>
      </c>
      <c r="L3686" s="3" t="s">
        <v>33</v>
      </c>
      <c r="M3686" s="7" t="s">
        <v>33</v>
      </c>
      <c r="N3686" t="s">
        <v>33</v>
      </c>
      <c r="O3686" s="3" t="s">
        <v>33</v>
      </c>
      <c r="P3686" s="3" t="s">
        <v>33</v>
      </c>
      <c r="Q3686" s="3" t="s">
        <v>33</v>
      </c>
      <c r="R3686" s="3" t="s">
        <v>33</v>
      </c>
      <c r="S3686" s="3" t="s">
        <v>33</v>
      </c>
      <c r="T3686" s="3" t="s">
        <v>33</v>
      </c>
      <c r="U3686" s="3" t="s">
        <v>33</v>
      </c>
      <c r="V3686" s="3" t="s">
        <v>33</v>
      </c>
      <c r="W3686" s="3" t="s">
        <v>33</v>
      </c>
      <c r="X3686" s="3" t="s">
        <v>33</v>
      </c>
      <c r="Y3686" s="3" t="s">
        <v>33</v>
      </c>
      <c r="Z3686" s="3" t="s">
        <v>33</v>
      </c>
      <c r="AA3686" s="3" t="s">
        <v>33</v>
      </c>
      <c r="AB3686" s="3" t="s">
        <v>33</v>
      </c>
      <c r="AC3686" s="3" t="s">
        <v>33</v>
      </c>
      <c r="AD3686" s="3" t="s">
        <v>33</v>
      </c>
      <c r="AE3686" s="3" t="s">
        <v>33</v>
      </c>
      <c r="AF3686" s="3" t="s">
        <v>33</v>
      </c>
      <c r="AG3686" s="3" t="s">
        <v>33</v>
      </c>
      <c r="AH3686" s="3" t="s">
        <v>33</v>
      </c>
      <c r="AI3686" t="s">
        <v>33</v>
      </c>
      <c r="AJ3686" t="s">
        <v>33</v>
      </c>
      <c r="AK3686" t="s">
        <v>33</v>
      </c>
      <c r="AL3686" t="s">
        <v>33</v>
      </c>
      <c r="AM3686" t="s">
        <v>33</v>
      </c>
      <c r="AN3686" t="s">
        <v>33</v>
      </c>
      <c r="AO3686">
        <f ca="1">RAND()</f>
        <v>0.59903692902702044</v>
      </c>
    </row>
    <row r="3687" spans="1:41" x14ac:dyDescent="0.25">
      <c r="A3687" s="1">
        <v>5106273</v>
      </c>
      <c r="B3687" t="s">
        <v>5002</v>
      </c>
      <c r="C3687" t="s">
        <v>4929</v>
      </c>
      <c r="D3687" s="2">
        <v>-57.348762999999998</v>
      </c>
      <c r="E3687" s="2">
        <v>-11.408889</v>
      </c>
      <c r="F3687" s="1">
        <v>0</v>
      </c>
      <c r="G3687" s="3" t="s">
        <v>33</v>
      </c>
      <c r="H3687" s="3" t="s">
        <v>33</v>
      </c>
      <c r="I3687" s="3" t="s">
        <v>33</v>
      </c>
      <c r="J3687" s="3" t="s">
        <v>33</v>
      </c>
      <c r="K3687" s="3" t="s">
        <v>33</v>
      </c>
      <c r="L3687" s="3" t="s">
        <v>33</v>
      </c>
      <c r="M3687" s="7" t="s">
        <v>33</v>
      </c>
      <c r="N3687" t="s">
        <v>33</v>
      </c>
      <c r="O3687" s="3" t="s">
        <v>33</v>
      </c>
      <c r="P3687" s="3" t="s">
        <v>33</v>
      </c>
      <c r="Q3687" s="3" t="s">
        <v>33</v>
      </c>
      <c r="R3687" s="3" t="s">
        <v>33</v>
      </c>
      <c r="S3687" s="3" t="s">
        <v>33</v>
      </c>
      <c r="T3687" s="3" t="s">
        <v>33</v>
      </c>
      <c r="U3687" s="3" t="s">
        <v>33</v>
      </c>
      <c r="V3687" s="3" t="s">
        <v>33</v>
      </c>
      <c r="W3687" s="3" t="s">
        <v>33</v>
      </c>
      <c r="X3687" s="3" t="s">
        <v>33</v>
      </c>
      <c r="Y3687" s="3" t="s">
        <v>33</v>
      </c>
      <c r="Z3687" s="3" t="s">
        <v>33</v>
      </c>
      <c r="AA3687" s="3" t="s">
        <v>33</v>
      </c>
      <c r="AB3687" s="3" t="s">
        <v>33</v>
      </c>
      <c r="AC3687" s="3" t="s">
        <v>33</v>
      </c>
      <c r="AD3687" s="3" t="s">
        <v>33</v>
      </c>
      <c r="AE3687" s="3" t="s">
        <v>33</v>
      </c>
      <c r="AF3687" s="3" t="s">
        <v>33</v>
      </c>
      <c r="AG3687" s="3" t="s">
        <v>33</v>
      </c>
      <c r="AH3687" s="3" t="s">
        <v>33</v>
      </c>
      <c r="AI3687" t="s">
        <v>33</v>
      </c>
      <c r="AJ3687" t="s">
        <v>33</v>
      </c>
      <c r="AK3687" t="s">
        <v>33</v>
      </c>
      <c r="AL3687" t="s">
        <v>33</v>
      </c>
      <c r="AM3687" t="s">
        <v>33</v>
      </c>
      <c r="AN3687" t="s">
        <v>33</v>
      </c>
      <c r="AO3687">
        <f ca="1">RAND()</f>
        <v>0.12268324578246581</v>
      </c>
    </row>
    <row r="3688" spans="1:41" x14ac:dyDescent="0.25">
      <c r="A3688" s="1">
        <v>1400456</v>
      </c>
      <c r="B3688" t="s">
        <v>176</v>
      </c>
      <c r="C3688" t="s">
        <v>166</v>
      </c>
      <c r="D3688" s="2">
        <v>-61.147694999999999</v>
      </c>
      <c r="E3688" s="2">
        <v>4.479895</v>
      </c>
      <c r="F3688" s="1">
        <v>0</v>
      </c>
      <c r="G3688" s="3" t="s">
        <v>33</v>
      </c>
      <c r="H3688" s="3" t="s">
        <v>33</v>
      </c>
      <c r="I3688" s="3" t="s">
        <v>33</v>
      </c>
      <c r="J3688" s="3" t="s">
        <v>33</v>
      </c>
      <c r="K3688" s="3" t="s">
        <v>33</v>
      </c>
      <c r="L3688" s="3" t="s">
        <v>33</v>
      </c>
      <c r="M3688" s="7" t="s">
        <v>33</v>
      </c>
      <c r="N3688" t="s">
        <v>33</v>
      </c>
      <c r="O3688" s="3" t="s">
        <v>33</v>
      </c>
      <c r="P3688" s="3" t="s">
        <v>33</v>
      </c>
      <c r="Q3688" s="3" t="s">
        <v>33</v>
      </c>
      <c r="R3688" s="3" t="s">
        <v>33</v>
      </c>
      <c r="S3688" s="3" t="s">
        <v>33</v>
      </c>
      <c r="T3688" s="3" t="s">
        <v>33</v>
      </c>
      <c r="U3688" s="3" t="s">
        <v>33</v>
      </c>
      <c r="V3688" s="3" t="s">
        <v>33</v>
      </c>
      <c r="W3688" s="3" t="s">
        <v>33</v>
      </c>
      <c r="X3688" s="3" t="s">
        <v>33</v>
      </c>
      <c r="Y3688" s="3" t="s">
        <v>33</v>
      </c>
      <c r="Z3688" s="3" t="s">
        <v>33</v>
      </c>
      <c r="AA3688" s="3" t="s">
        <v>33</v>
      </c>
      <c r="AB3688" s="3" t="s">
        <v>33</v>
      </c>
      <c r="AC3688" s="3" t="s">
        <v>33</v>
      </c>
      <c r="AD3688" s="3" t="s">
        <v>33</v>
      </c>
      <c r="AE3688" s="3" t="s">
        <v>33</v>
      </c>
      <c r="AF3688" s="3" t="s">
        <v>33</v>
      </c>
      <c r="AG3688" s="3" t="s">
        <v>33</v>
      </c>
      <c r="AH3688" s="3" t="s">
        <v>33</v>
      </c>
      <c r="AI3688" t="s">
        <v>33</v>
      </c>
      <c r="AJ3688" t="s">
        <v>33</v>
      </c>
      <c r="AK3688" t="s">
        <v>33</v>
      </c>
      <c r="AL3688" t="s">
        <v>33</v>
      </c>
      <c r="AM3688" t="s">
        <v>33</v>
      </c>
      <c r="AN3688" t="s">
        <v>33</v>
      </c>
      <c r="AO3688">
        <f ca="1">RAND()</f>
        <v>0.89159167876176337</v>
      </c>
    </row>
    <row r="3689" spans="1:41" x14ac:dyDescent="0.25">
      <c r="A3689" s="1">
        <v>1703073</v>
      </c>
      <c r="B3689" t="s">
        <v>360</v>
      </c>
      <c r="C3689" t="s">
        <v>339</v>
      </c>
      <c r="D3689" s="2">
        <v>-47.677608999999997</v>
      </c>
      <c r="E3689" s="2">
        <v>-7.6959289999999996</v>
      </c>
      <c r="F3689" s="1">
        <v>0</v>
      </c>
      <c r="G3689" s="3" t="s">
        <v>33</v>
      </c>
      <c r="H3689" s="3" t="s">
        <v>33</v>
      </c>
      <c r="I3689" s="3" t="s">
        <v>33</v>
      </c>
      <c r="J3689" s="3" t="s">
        <v>33</v>
      </c>
      <c r="K3689" s="3" t="s">
        <v>33</v>
      </c>
      <c r="L3689" s="3" t="s">
        <v>33</v>
      </c>
      <c r="M3689" s="7" t="s">
        <v>33</v>
      </c>
      <c r="N3689" t="s">
        <v>33</v>
      </c>
      <c r="O3689" s="3" t="s">
        <v>33</v>
      </c>
      <c r="P3689" s="3" t="s">
        <v>33</v>
      </c>
      <c r="Q3689" s="3" t="s">
        <v>33</v>
      </c>
      <c r="R3689" s="3" t="s">
        <v>33</v>
      </c>
      <c r="S3689" s="3" t="s">
        <v>33</v>
      </c>
      <c r="T3689" s="3" t="s">
        <v>33</v>
      </c>
      <c r="U3689" s="3" t="s">
        <v>33</v>
      </c>
      <c r="V3689" s="3" t="s">
        <v>33</v>
      </c>
      <c r="W3689" s="3" t="s">
        <v>33</v>
      </c>
      <c r="X3689" s="3" t="s">
        <v>33</v>
      </c>
      <c r="Y3689" s="3" t="s">
        <v>33</v>
      </c>
      <c r="Z3689" s="3" t="s">
        <v>33</v>
      </c>
      <c r="AA3689" s="3" t="s">
        <v>33</v>
      </c>
      <c r="AB3689" s="3" t="s">
        <v>33</v>
      </c>
      <c r="AC3689" s="3" t="s">
        <v>33</v>
      </c>
      <c r="AD3689" s="3" t="s">
        <v>33</v>
      </c>
      <c r="AE3689" s="3" t="s">
        <v>33</v>
      </c>
      <c r="AF3689" s="3" t="s">
        <v>33</v>
      </c>
      <c r="AG3689" s="3" t="s">
        <v>33</v>
      </c>
      <c r="AH3689" s="3" t="s">
        <v>33</v>
      </c>
      <c r="AI3689" t="s">
        <v>33</v>
      </c>
      <c r="AJ3689" t="s">
        <v>33</v>
      </c>
      <c r="AK3689" t="s">
        <v>33</v>
      </c>
      <c r="AL3689" t="s">
        <v>33</v>
      </c>
      <c r="AM3689" t="s">
        <v>33</v>
      </c>
      <c r="AN3689" t="s">
        <v>33</v>
      </c>
      <c r="AO3689">
        <f ca="1">RAND()</f>
        <v>0.88583014214240041</v>
      </c>
    </row>
    <row r="3690" spans="1:41" x14ac:dyDescent="0.25">
      <c r="A3690" s="1">
        <v>2100873</v>
      </c>
      <c r="B3690" t="s">
        <v>351</v>
      </c>
      <c r="C3690" t="s">
        <v>477</v>
      </c>
      <c r="D3690" s="2">
        <v>-45.658946</v>
      </c>
      <c r="E3690" s="2">
        <v>-2.9464410000000001</v>
      </c>
      <c r="F3690" s="1">
        <v>0</v>
      </c>
      <c r="G3690" s="3" t="s">
        <v>33</v>
      </c>
      <c r="H3690" s="3" t="s">
        <v>33</v>
      </c>
      <c r="I3690" s="3" t="s">
        <v>33</v>
      </c>
      <c r="J3690" s="3" t="s">
        <v>33</v>
      </c>
      <c r="K3690" s="3" t="s">
        <v>33</v>
      </c>
      <c r="L3690" s="3" t="s">
        <v>33</v>
      </c>
      <c r="M3690" s="7" t="s">
        <v>33</v>
      </c>
      <c r="N3690" t="s">
        <v>33</v>
      </c>
      <c r="O3690" s="3" t="s">
        <v>33</v>
      </c>
      <c r="P3690" s="3" t="s">
        <v>33</v>
      </c>
      <c r="Q3690" s="3" t="s">
        <v>33</v>
      </c>
      <c r="R3690" s="3" t="s">
        <v>33</v>
      </c>
      <c r="S3690" s="3" t="s">
        <v>33</v>
      </c>
      <c r="T3690" s="3" t="s">
        <v>33</v>
      </c>
      <c r="U3690" s="3" t="s">
        <v>33</v>
      </c>
      <c r="V3690" s="3" t="s">
        <v>33</v>
      </c>
      <c r="W3690" s="3" t="s">
        <v>33</v>
      </c>
      <c r="X3690" s="3" t="s">
        <v>33</v>
      </c>
      <c r="Y3690" s="3" t="s">
        <v>33</v>
      </c>
      <c r="Z3690" s="3" t="s">
        <v>33</v>
      </c>
      <c r="AA3690" s="3" t="s">
        <v>33</v>
      </c>
      <c r="AB3690" s="3" t="s">
        <v>33</v>
      </c>
      <c r="AC3690" s="3" t="s">
        <v>33</v>
      </c>
      <c r="AD3690" s="3" t="s">
        <v>33</v>
      </c>
      <c r="AE3690" s="3" t="s">
        <v>33</v>
      </c>
      <c r="AF3690" s="3" t="s">
        <v>33</v>
      </c>
      <c r="AG3690" s="3" t="s">
        <v>33</v>
      </c>
      <c r="AH3690" s="3" t="s">
        <v>33</v>
      </c>
      <c r="AI3690" t="s">
        <v>33</v>
      </c>
      <c r="AJ3690" t="s">
        <v>33</v>
      </c>
      <c r="AK3690" t="s">
        <v>33</v>
      </c>
      <c r="AL3690" t="s">
        <v>33</v>
      </c>
      <c r="AM3690" t="s">
        <v>33</v>
      </c>
      <c r="AN3690" t="s">
        <v>33</v>
      </c>
      <c r="AO3690">
        <f ca="1">RAND()</f>
        <v>8.5152615315534752E-2</v>
      </c>
    </row>
    <row r="3691" spans="1:41" x14ac:dyDescent="0.25">
      <c r="A3691" s="1">
        <v>1303809</v>
      </c>
      <c r="B3691" t="s">
        <v>154</v>
      </c>
      <c r="C3691" t="s">
        <v>103</v>
      </c>
      <c r="D3691" s="2">
        <v>-67.084041999999997</v>
      </c>
      <c r="E3691" s="2">
        <v>-0.11909</v>
      </c>
      <c r="F3691" s="1">
        <v>1</v>
      </c>
      <c r="G3691" s="3">
        <v>0.65481779490597602</v>
      </c>
      <c r="H3691" s="3">
        <v>8.4944517628993396E-2</v>
      </c>
      <c r="I3691" s="3">
        <v>-2.4262024746121099E-2</v>
      </c>
      <c r="J3691" s="3">
        <v>0.123638242584237</v>
      </c>
      <c r="K3691" s="3">
        <v>0.16398078095858101</v>
      </c>
      <c r="L3691" s="3">
        <v>4.3347847121431998E-2</v>
      </c>
      <c r="M3691" s="7">
        <v>0.80820000000000003</v>
      </c>
      <c r="N3691" s="1">
        <v>0</v>
      </c>
      <c r="O3691" s="3">
        <v>1.16319100939499</v>
      </c>
      <c r="P3691" s="3">
        <v>6.6433566433566404E-2</v>
      </c>
      <c r="Q3691" s="3">
        <v>0</v>
      </c>
      <c r="R3691" s="3">
        <v>0.30069930069930101</v>
      </c>
      <c r="S3691" s="3">
        <v>6.8187999999999999E-2</v>
      </c>
      <c r="T3691" s="3">
        <v>3.51798846466988E-2</v>
      </c>
      <c r="U3691" s="3">
        <v>0.230865680017764</v>
      </c>
      <c r="V3691" s="3">
        <v>0.66576679234527802</v>
      </c>
      <c r="W3691" s="3">
        <v>0.145769417499992</v>
      </c>
      <c r="X3691" s="3">
        <v>0.104974841261193</v>
      </c>
      <c r="Y3691" s="3">
        <v>0.159052069284738</v>
      </c>
      <c r="Z3691" s="3">
        <v>0.16965711391015401</v>
      </c>
      <c r="AA3691" s="3">
        <v>1.79863992354627</v>
      </c>
      <c r="AB3691" s="3">
        <v>7.0588235294117604E-2</v>
      </c>
      <c r="AC3691" s="3">
        <v>0</v>
      </c>
      <c r="AD3691" s="3">
        <v>0.25588235294117601</v>
      </c>
      <c r="AE3691" s="3">
        <v>7.4731413318715398E-2</v>
      </c>
      <c r="AF3691" s="3">
        <v>5.1812056004569902E-2</v>
      </c>
      <c r="AG3691" s="3">
        <v>0.21636043812174299</v>
      </c>
      <c r="AH3691" s="3">
        <v>0.65709609255497103</v>
      </c>
      <c r="AI3691" s="1">
        <v>240</v>
      </c>
      <c r="AJ3691" s="1">
        <v>119</v>
      </c>
      <c r="AK3691" s="1">
        <v>121</v>
      </c>
      <c r="AL3691" s="1">
        <v>328</v>
      </c>
      <c r="AM3691" s="1">
        <v>152</v>
      </c>
      <c r="AN3691" s="1">
        <v>176</v>
      </c>
      <c r="AO3691">
        <f ca="1">RAND()</f>
        <v>0.40715135908999067</v>
      </c>
    </row>
    <row r="3692" spans="1:41" x14ac:dyDescent="0.25">
      <c r="A3692" s="1">
        <v>2201051</v>
      </c>
      <c r="B3692" t="s">
        <v>705</v>
      </c>
      <c r="C3692" t="s">
        <v>690</v>
      </c>
      <c r="D3692" s="2">
        <v>-41.038851000000001</v>
      </c>
      <c r="E3692" s="2">
        <v>-5.8649959999999997</v>
      </c>
      <c r="F3692" s="1">
        <v>0</v>
      </c>
      <c r="G3692" s="3" t="s">
        <v>33</v>
      </c>
      <c r="H3692" s="3" t="s">
        <v>33</v>
      </c>
      <c r="I3692" s="3" t="s">
        <v>33</v>
      </c>
      <c r="J3692" s="3" t="s">
        <v>33</v>
      </c>
      <c r="K3692" s="3" t="s">
        <v>33</v>
      </c>
      <c r="L3692" s="3" t="s">
        <v>33</v>
      </c>
      <c r="M3692" s="7" t="s">
        <v>33</v>
      </c>
      <c r="N3692" t="s">
        <v>33</v>
      </c>
      <c r="O3692" s="3" t="s">
        <v>33</v>
      </c>
      <c r="P3692" s="3" t="s">
        <v>33</v>
      </c>
      <c r="Q3692" s="3" t="s">
        <v>33</v>
      </c>
      <c r="R3692" s="3" t="s">
        <v>33</v>
      </c>
      <c r="S3692" s="3" t="s">
        <v>33</v>
      </c>
      <c r="T3692" s="3" t="s">
        <v>33</v>
      </c>
      <c r="U3692" s="3" t="s">
        <v>33</v>
      </c>
      <c r="V3692" s="3" t="s">
        <v>33</v>
      </c>
      <c r="W3692" s="3" t="s">
        <v>33</v>
      </c>
      <c r="X3692" s="3" t="s">
        <v>33</v>
      </c>
      <c r="Y3692" s="3" t="s">
        <v>33</v>
      </c>
      <c r="Z3692" s="3" t="s">
        <v>33</v>
      </c>
      <c r="AA3692" s="3" t="s">
        <v>33</v>
      </c>
      <c r="AB3692" s="3" t="s">
        <v>33</v>
      </c>
      <c r="AC3692" s="3" t="s">
        <v>33</v>
      </c>
      <c r="AD3692" s="3" t="s">
        <v>33</v>
      </c>
      <c r="AE3692" s="3" t="s">
        <v>33</v>
      </c>
      <c r="AF3692" s="3" t="s">
        <v>33</v>
      </c>
      <c r="AG3692" s="3" t="s">
        <v>33</v>
      </c>
      <c r="AH3692" s="3" t="s">
        <v>33</v>
      </c>
      <c r="AI3692" t="s">
        <v>33</v>
      </c>
      <c r="AJ3692" t="s">
        <v>33</v>
      </c>
      <c r="AK3692" t="s">
        <v>33</v>
      </c>
      <c r="AL3692" t="s">
        <v>33</v>
      </c>
      <c r="AM3692" t="s">
        <v>33</v>
      </c>
      <c r="AN3692" t="s">
        <v>33</v>
      </c>
      <c r="AO3692">
        <f ca="1">RAND()</f>
        <v>0.24883574938636366</v>
      </c>
    </row>
    <row r="3693" spans="1:41" x14ac:dyDescent="0.25">
      <c r="A3693" s="1">
        <v>3539004</v>
      </c>
      <c r="B3693" t="s">
        <v>3582</v>
      </c>
      <c r="C3693" t="s">
        <v>3165</v>
      </c>
      <c r="D3693" s="2">
        <v>-48.660733</v>
      </c>
      <c r="E3693" s="2">
        <v>-21.0886</v>
      </c>
      <c r="F3693" s="1">
        <v>1</v>
      </c>
      <c r="G3693" s="3">
        <v>0.43966900327187602</v>
      </c>
      <c r="H3693" s="3">
        <v>0.18765813360522399</v>
      </c>
      <c r="I3693" s="3">
        <v>0.111689976062759</v>
      </c>
      <c r="J3693" s="3">
        <v>0.185768944031422</v>
      </c>
      <c r="K3693" s="3">
        <v>0.38288905752490698</v>
      </c>
      <c r="L3693" s="3">
        <v>3.34266713335667E-2</v>
      </c>
      <c r="M3693" s="7">
        <v>0.38080000000000003</v>
      </c>
      <c r="N3693" s="1">
        <v>0</v>
      </c>
      <c r="O3693" s="3">
        <v>1.32772203469756</v>
      </c>
      <c r="P3693" s="3">
        <v>4.89260143198091E-2</v>
      </c>
      <c r="Q3693" s="3">
        <v>0.31563245823389002</v>
      </c>
      <c r="R3693" s="3">
        <v>6.9212410501193297E-2</v>
      </c>
      <c r="S3693" s="3">
        <v>0.295182</v>
      </c>
      <c r="T3693" s="3">
        <v>0.15436783268877399</v>
      </c>
      <c r="U3693" s="3">
        <v>0.39173241606185899</v>
      </c>
      <c r="V3693" s="3">
        <v>0.15871779604933001</v>
      </c>
      <c r="W3693" s="3">
        <v>0.22779358574599101</v>
      </c>
      <c r="X3693" s="3">
        <v>8.7040987760586302E-2</v>
      </c>
      <c r="Y3693" s="3">
        <v>0.189363249303304</v>
      </c>
      <c r="Z3693" s="3">
        <v>0.35493103528735698</v>
      </c>
      <c r="AA3693" s="3">
        <v>1.8767273656238701</v>
      </c>
      <c r="AB3693" s="3">
        <v>7.3929961089494206E-2</v>
      </c>
      <c r="AC3693" s="3">
        <v>0.21289605336297901</v>
      </c>
      <c r="AD3693" s="3">
        <v>0.114508060033352</v>
      </c>
      <c r="AE3693" s="3">
        <v>0.14057097303816399</v>
      </c>
      <c r="AF3693" s="3">
        <v>0.15709746822487899</v>
      </c>
      <c r="AG3693" s="3">
        <v>0.49874541030432201</v>
      </c>
      <c r="AH3693" s="3">
        <v>0.20358614843263501</v>
      </c>
      <c r="AI3693" s="1">
        <v>1652</v>
      </c>
      <c r="AJ3693" s="1">
        <v>1176</v>
      </c>
      <c r="AK3693" s="1">
        <v>476</v>
      </c>
      <c r="AL3693" s="1">
        <v>1796</v>
      </c>
      <c r="AM3693" s="1">
        <v>1073</v>
      </c>
      <c r="AN3693" s="1">
        <v>723</v>
      </c>
      <c r="AO3693">
        <f ca="1">RAND()</f>
        <v>0.82216002317459402</v>
      </c>
    </row>
    <row r="3694" spans="1:41" x14ac:dyDescent="0.25">
      <c r="A3694" s="1">
        <v>3509957</v>
      </c>
      <c r="B3694" t="s">
        <v>3270</v>
      </c>
      <c r="C3694" t="s">
        <v>3165</v>
      </c>
      <c r="D3694" s="2">
        <v>-45.052117000000003</v>
      </c>
      <c r="E3694" s="2">
        <v>-22.700344000000001</v>
      </c>
      <c r="F3694" s="1">
        <v>0</v>
      </c>
      <c r="G3694" s="3" t="s">
        <v>33</v>
      </c>
      <c r="H3694" s="3" t="s">
        <v>33</v>
      </c>
      <c r="I3694" s="3" t="s">
        <v>33</v>
      </c>
      <c r="J3694" s="3" t="s">
        <v>33</v>
      </c>
      <c r="K3694" s="3" t="s">
        <v>33</v>
      </c>
      <c r="L3694" s="3" t="s">
        <v>33</v>
      </c>
      <c r="M3694" s="7" t="s">
        <v>33</v>
      </c>
      <c r="N3694" t="s">
        <v>33</v>
      </c>
      <c r="O3694" s="3" t="s">
        <v>33</v>
      </c>
      <c r="P3694" s="3" t="s">
        <v>33</v>
      </c>
      <c r="Q3694" s="3" t="s">
        <v>33</v>
      </c>
      <c r="R3694" s="3" t="s">
        <v>33</v>
      </c>
      <c r="S3694" s="3" t="s">
        <v>33</v>
      </c>
      <c r="T3694" s="3" t="s">
        <v>33</v>
      </c>
      <c r="U3694" s="3" t="s">
        <v>33</v>
      </c>
      <c r="V3694" s="3" t="s">
        <v>33</v>
      </c>
      <c r="W3694" s="3" t="s">
        <v>33</v>
      </c>
      <c r="X3694" s="3" t="s">
        <v>33</v>
      </c>
      <c r="Y3694" s="3" t="s">
        <v>33</v>
      </c>
      <c r="Z3694" s="3" t="s">
        <v>33</v>
      </c>
      <c r="AA3694" s="3" t="s">
        <v>33</v>
      </c>
      <c r="AB3694" s="3" t="s">
        <v>33</v>
      </c>
      <c r="AC3694" s="3" t="s">
        <v>33</v>
      </c>
      <c r="AD3694" s="3" t="s">
        <v>33</v>
      </c>
      <c r="AE3694" s="3" t="s">
        <v>33</v>
      </c>
      <c r="AF3694" s="3" t="s">
        <v>33</v>
      </c>
      <c r="AG3694" s="3" t="s">
        <v>33</v>
      </c>
      <c r="AH3694" s="3" t="s">
        <v>33</v>
      </c>
      <c r="AI3694" t="s">
        <v>33</v>
      </c>
      <c r="AJ3694" t="s">
        <v>33</v>
      </c>
      <c r="AK3694" t="s">
        <v>33</v>
      </c>
      <c r="AL3694" t="s">
        <v>33</v>
      </c>
      <c r="AM3694" t="s">
        <v>33</v>
      </c>
      <c r="AN3694" t="s">
        <v>33</v>
      </c>
      <c r="AO3694">
        <f ca="1">RAND()</f>
        <v>0.66772315770889057</v>
      </c>
    </row>
    <row r="3695" spans="1:41" x14ac:dyDescent="0.25">
      <c r="A3695" s="1">
        <v>4317509</v>
      </c>
      <c r="B3695" t="s">
        <v>4744</v>
      </c>
      <c r="C3695" t="s">
        <v>4391</v>
      </c>
      <c r="D3695" s="2">
        <v>-54.266781000000002</v>
      </c>
      <c r="E3695" s="2">
        <v>-28.300128000000001</v>
      </c>
      <c r="F3695" s="1">
        <v>1</v>
      </c>
      <c r="G3695" s="3">
        <v>0.73241311976200096</v>
      </c>
      <c r="H3695" s="3">
        <v>0.23029382126405801</v>
      </c>
      <c r="I3695" s="3">
        <v>0.104746085317326</v>
      </c>
      <c r="J3695" s="3">
        <v>0.205129903370702</v>
      </c>
      <c r="K3695" s="3">
        <v>0.31862581608097801</v>
      </c>
      <c r="L3695" s="3">
        <v>5.2806778635194403E-2</v>
      </c>
      <c r="M3695" s="7">
        <v>0.54610000000000003</v>
      </c>
      <c r="N3695" s="1">
        <v>0</v>
      </c>
      <c r="O3695" s="3">
        <v>1.40571809758934</v>
      </c>
      <c r="P3695" s="3">
        <v>0.115227765726681</v>
      </c>
      <c r="Q3695" s="3">
        <v>0.34134490238611698</v>
      </c>
      <c r="R3695" s="3">
        <v>0.102386117136659</v>
      </c>
      <c r="S3695" s="3">
        <v>7.0649000000000003E-2</v>
      </c>
      <c r="T3695" s="3">
        <v>0.12635012111166299</v>
      </c>
      <c r="U3695" s="3">
        <v>0.65876108764859498</v>
      </c>
      <c r="V3695" s="3">
        <v>0.14424014878209299</v>
      </c>
      <c r="W3695" s="3">
        <v>0.18053761396453999</v>
      </c>
      <c r="X3695" s="3">
        <v>6.8107217885734705E-2</v>
      </c>
      <c r="Y3695" s="3">
        <v>0.145400096082198</v>
      </c>
      <c r="Z3695" s="3">
        <v>0.27764590062230399</v>
      </c>
      <c r="AA3695" s="3">
        <v>2.0314951110486299</v>
      </c>
      <c r="AB3695" s="3">
        <v>0.132784262605913</v>
      </c>
      <c r="AC3695" s="3">
        <v>0.32979794987260802</v>
      </c>
      <c r="AD3695" s="3">
        <v>0.11358653789180501</v>
      </c>
      <c r="AE3695" s="3">
        <v>6.5348488726469506E-2</v>
      </c>
      <c r="AF3695" s="3">
        <v>0.158490351244437</v>
      </c>
      <c r="AG3695" s="3">
        <v>0.61049090529246097</v>
      </c>
      <c r="AH3695" s="3">
        <v>0.16567025473663299</v>
      </c>
      <c r="AI3695" s="1">
        <v>11498</v>
      </c>
      <c r="AJ3695" s="1">
        <v>7023</v>
      </c>
      <c r="AK3695" s="1">
        <v>4475</v>
      </c>
      <c r="AL3695" s="1">
        <v>16843</v>
      </c>
      <c r="AM3695" s="1">
        <v>9343</v>
      </c>
      <c r="AN3695" s="1">
        <v>7500</v>
      </c>
      <c r="AO3695">
        <f ca="1">RAND()</f>
        <v>0.45226184402327219</v>
      </c>
    </row>
    <row r="3696" spans="1:41" x14ac:dyDescent="0.25">
      <c r="A3696" s="1">
        <v>2103257</v>
      </c>
      <c r="B3696" t="s">
        <v>532</v>
      </c>
      <c r="C3696" t="s">
        <v>477</v>
      </c>
      <c r="D3696" s="2">
        <v>-47.778145000000002</v>
      </c>
      <c r="E3696" s="2">
        <v>-5.1746549999999996</v>
      </c>
      <c r="F3696" s="1">
        <v>0</v>
      </c>
      <c r="G3696" s="3" t="s">
        <v>33</v>
      </c>
      <c r="H3696" s="3" t="s">
        <v>33</v>
      </c>
      <c r="I3696" s="3" t="s">
        <v>33</v>
      </c>
      <c r="J3696" s="3" t="s">
        <v>33</v>
      </c>
      <c r="K3696" s="3" t="s">
        <v>33</v>
      </c>
      <c r="L3696" s="3" t="s">
        <v>33</v>
      </c>
      <c r="M3696" s="7" t="s">
        <v>33</v>
      </c>
      <c r="N3696" t="s">
        <v>33</v>
      </c>
      <c r="O3696" s="3" t="s">
        <v>33</v>
      </c>
      <c r="P3696" s="3" t="s">
        <v>33</v>
      </c>
      <c r="Q3696" s="3" t="s">
        <v>33</v>
      </c>
      <c r="R3696" s="3" t="s">
        <v>33</v>
      </c>
      <c r="S3696" s="3" t="s">
        <v>33</v>
      </c>
      <c r="T3696" s="3" t="s">
        <v>33</v>
      </c>
      <c r="U3696" s="3" t="s">
        <v>33</v>
      </c>
      <c r="V3696" s="3" t="s">
        <v>33</v>
      </c>
      <c r="W3696" s="3" t="s">
        <v>33</v>
      </c>
      <c r="X3696" s="3" t="s">
        <v>33</v>
      </c>
      <c r="Y3696" s="3" t="s">
        <v>33</v>
      </c>
      <c r="Z3696" s="3" t="s">
        <v>33</v>
      </c>
      <c r="AA3696" s="3" t="s">
        <v>33</v>
      </c>
      <c r="AB3696" s="3" t="s">
        <v>33</v>
      </c>
      <c r="AC3696" s="3" t="s">
        <v>33</v>
      </c>
      <c r="AD3696" s="3" t="s">
        <v>33</v>
      </c>
      <c r="AE3696" s="3" t="s">
        <v>33</v>
      </c>
      <c r="AF3696" s="3" t="s">
        <v>33</v>
      </c>
      <c r="AG3696" s="3" t="s">
        <v>33</v>
      </c>
      <c r="AH3696" s="3" t="s">
        <v>33</v>
      </c>
      <c r="AI3696" t="s">
        <v>33</v>
      </c>
      <c r="AJ3696" t="s">
        <v>33</v>
      </c>
      <c r="AK3696" t="s">
        <v>33</v>
      </c>
      <c r="AL3696" t="s">
        <v>33</v>
      </c>
      <c r="AM3696" t="s">
        <v>33</v>
      </c>
      <c r="AN3696" t="s">
        <v>33</v>
      </c>
      <c r="AO3696">
        <f ca="1">RAND()</f>
        <v>0.44821271681464836</v>
      </c>
    </row>
    <row r="3697" spans="1:41" x14ac:dyDescent="0.25">
      <c r="A3697" s="1">
        <v>5207402</v>
      </c>
      <c r="B3697" t="s">
        <v>5134</v>
      </c>
      <c r="C3697" t="s">
        <v>5057</v>
      </c>
      <c r="D3697" s="2">
        <v>-49.929544</v>
      </c>
      <c r="E3697" s="2">
        <v>-17.340600999999999</v>
      </c>
      <c r="F3697" s="1">
        <v>1</v>
      </c>
      <c r="G3697" s="3">
        <v>1.2164499128552</v>
      </c>
      <c r="H3697" s="3">
        <v>0.42672913491408199</v>
      </c>
      <c r="I3697" s="3">
        <v>-2.3775716030750502E-2</v>
      </c>
      <c r="J3697" s="3">
        <v>0.32085930846566302</v>
      </c>
      <c r="K3697" s="3">
        <v>0.50225495401071896</v>
      </c>
      <c r="L3697" s="3">
        <v>5.4000658544616401E-2</v>
      </c>
      <c r="M3697" s="7">
        <v>0.5393</v>
      </c>
      <c r="N3697" s="1">
        <v>0</v>
      </c>
      <c r="O3697" s="3">
        <v>1.2735304339581801</v>
      </c>
      <c r="P3697" s="3">
        <v>4.8034934497816602E-2</v>
      </c>
      <c r="Q3697" s="3">
        <v>0.58640049906425495</v>
      </c>
      <c r="R3697" s="3">
        <v>0.13849033063006899</v>
      </c>
      <c r="S3697" s="3">
        <v>0.38036399999999998</v>
      </c>
      <c r="T3697" s="3">
        <v>0.102032609596487</v>
      </c>
      <c r="U3697" s="3">
        <v>0.34962047591913398</v>
      </c>
      <c r="V3697" s="3">
        <v>0.167983343378516</v>
      </c>
      <c r="W3697" s="3">
        <v>0.24336679385451501</v>
      </c>
      <c r="X3697" s="3">
        <v>0.13887880793898</v>
      </c>
      <c r="Y3697" s="3">
        <v>0.24845826811966901</v>
      </c>
      <c r="Z3697" s="3">
        <v>0.41011776763083702</v>
      </c>
      <c r="AA3697" s="3">
        <v>2.2090258467241402</v>
      </c>
      <c r="AB3697" s="3">
        <v>8.4064106440882996E-2</v>
      </c>
      <c r="AC3697" s="3">
        <v>0.66767462957363199</v>
      </c>
      <c r="AD3697" s="3">
        <v>0.100090716661627</v>
      </c>
      <c r="AE3697" s="3">
        <v>0.292485323585433</v>
      </c>
      <c r="AF3697" s="3">
        <v>0.27553282410201702</v>
      </c>
      <c r="AG3697" s="3">
        <v>0.327016966412285</v>
      </c>
      <c r="AH3697" s="3">
        <v>0.104964885900265</v>
      </c>
      <c r="AI3697" s="1">
        <v>1537</v>
      </c>
      <c r="AJ3697" s="1">
        <v>1369</v>
      </c>
      <c r="AK3697" s="1">
        <v>168</v>
      </c>
      <c r="AL3697" s="1">
        <v>3298</v>
      </c>
      <c r="AM3697" s="1">
        <v>2596</v>
      </c>
      <c r="AN3697" s="1">
        <v>702</v>
      </c>
      <c r="AO3697">
        <f ca="1">RAND()</f>
        <v>0.14627637628602497</v>
      </c>
    </row>
    <row r="3698" spans="1:41" x14ac:dyDescent="0.25">
      <c r="A3698" s="1">
        <v>2609154</v>
      </c>
      <c r="B3698" t="s">
        <v>1548</v>
      </c>
      <c r="C3698" t="s">
        <v>1453</v>
      </c>
      <c r="D3698" s="2">
        <v>-37.631298000000001</v>
      </c>
      <c r="E3698" s="2">
        <v>-8.9649009999999993</v>
      </c>
      <c r="F3698" s="1">
        <v>0</v>
      </c>
      <c r="G3698" s="3" t="s">
        <v>33</v>
      </c>
      <c r="H3698" s="3" t="s">
        <v>33</v>
      </c>
      <c r="I3698" s="3" t="s">
        <v>33</v>
      </c>
      <c r="J3698" s="3" t="s">
        <v>33</v>
      </c>
      <c r="K3698" s="3" t="s">
        <v>33</v>
      </c>
      <c r="L3698" s="3" t="s">
        <v>33</v>
      </c>
      <c r="M3698" s="7" t="s">
        <v>33</v>
      </c>
      <c r="N3698" t="s">
        <v>33</v>
      </c>
      <c r="O3698" s="3" t="s">
        <v>33</v>
      </c>
      <c r="P3698" s="3" t="s">
        <v>33</v>
      </c>
      <c r="Q3698" s="3" t="s">
        <v>33</v>
      </c>
      <c r="R3698" s="3" t="s">
        <v>33</v>
      </c>
      <c r="S3698" s="3" t="s">
        <v>33</v>
      </c>
      <c r="T3698" s="3" t="s">
        <v>33</v>
      </c>
      <c r="U3698" s="3" t="s">
        <v>33</v>
      </c>
      <c r="V3698" s="3" t="s">
        <v>33</v>
      </c>
      <c r="W3698" s="3" t="s">
        <v>33</v>
      </c>
      <c r="X3698" s="3" t="s">
        <v>33</v>
      </c>
      <c r="Y3698" s="3" t="s">
        <v>33</v>
      </c>
      <c r="Z3698" s="3" t="s">
        <v>33</v>
      </c>
      <c r="AA3698" s="3" t="s">
        <v>33</v>
      </c>
      <c r="AB3698" s="3" t="s">
        <v>33</v>
      </c>
      <c r="AC3698" s="3" t="s">
        <v>33</v>
      </c>
      <c r="AD3698" s="3" t="s">
        <v>33</v>
      </c>
      <c r="AE3698" s="3" t="s">
        <v>33</v>
      </c>
      <c r="AF3698" s="3" t="s">
        <v>33</v>
      </c>
      <c r="AG3698" s="3" t="s">
        <v>33</v>
      </c>
      <c r="AH3698" s="3" t="s">
        <v>33</v>
      </c>
      <c r="AI3698" t="s">
        <v>33</v>
      </c>
      <c r="AJ3698" t="s">
        <v>33</v>
      </c>
      <c r="AK3698" t="s">
        <v>33</v>
      </c>
      <c r="AL3698" t="s">
        <v>33</v>
      </c>
      <c r="AM3698" t="s">
        <v>33</v>
      </c>
      <c r="AN3698" t="s">
        <v>33</v>
      </c>
      <c r="AO3698">
        <f ca="1">RAND()</f>
        <v>0.90241050441350368</v>
      </c>
    </row>
    <row r="3699" spans="1:41" x14ac:dyDescent="0.25">
      <c r="A3699" s="1">
        <v>4109807</v>
      </c>
      <c r="B3699" t="s">
        <v>3900</v>
      </c>
      <c r="C3699" t="s">
        <v>3774</v>
      </c>
      <c r="D3699" s="2">
        <v>-51.052242999999997</v>
      </c>
      <c r="E3699" s="2">
        <v>-23.265941000000002</v>
      </c>
      <c r="F3699" s="1">
        <v>1</v>
      </c>
      <c r="G3699" s="3">
        <v>0.95663480765139197</v>
      </c>
      <c r="H3699" s="3">
        <v>0.22645077401293101</v>
      </c>
      <c r="I3699" s="3">
        <v>0.124880190174848</v>
      </c>
      <c r="J3699" s="3">
        <v>0.25708457846954103</v>
      </c>
      <c r="K3699" s="3">
        <v>0.41439991454870501</v>
      </c>
      <c r="L3699" s="3">
        <v>6.8438452621184101E-2</v>
      </c>
      <c r="M3699" s="7">
        <v>0.47820000000000001</v>
      </c>
      <c r="N3699" s="1">
        <v>1</v>
      </c>
      <c r="O3699" s="3">
        <v>1.25555333974372</v>
      </c>
      <c r="P3699" s="3">
        <v>7.0349458263390799E-2</v>
      </c>
      <c r="Q3699" s="3">
        <v>0.36975431100259398</v>
      </c>
      <c r="R3699" s="3">
        <v>9.0035098428200802E-2</v>
      </c>
      <c r="S3699" s="3">
        <v>4.3672999999999997E-2</v>
      </c>
      <c r="T3699" s="3">
        <v>0.148020501079689</v>
      </c>
      <c r="U3699" s="3">
        <v>0.70034906841993805</v>
      </c>
      <c r="V3699" s="3">
        <v>0.107956990845874</v>
      </c>
      <c r="W3699" s="3">
        <v>0.23523757517914901</v>
      </c>
      <c r="X3699" s="3">
        <v>0.12695812819656399</v>
      </c>
      <c r="Y3699" s="3">
        <v>0.25992010055012199</v>
      </c>
      <c r="Z3699" s="3">
        <v>0.37564893655339399</v>
      </c>
      <c r="AA3699" s="3">
        <v>1.97017634686992</v>
      </c>
      <c r="AB3699" s="3">
        <v>8.3809919933451202E-2</v>
      </c>
      <c r="AC3699" s="3">
        <v>0.33794322553811001</v>
      </c>
      <c r="AD3699" s="3">
        <v>7.8610793386710995E-2</v>
      </c>
      <c r="AE3699" s="3">
        <v>2.9249573738339502E-2</v>
      </c>
      <c r="AF3699" s="3">
        <v>0.17098712358359</v>
      </c>
      <c r="AG3699" s="3">
        <v>0.69964151963212395</v>
      </c>
      <c r="AH3699" s="3">
        <v>0.100121783045947</v>
      </c>
      <c r="AI3699" s="1">
        <v>6504</v>
      </c>
      <c r="AJ3699" s="1">
        <v>4357</v>
      </c>
      <c r="AK3699" s="1">
        <v>2147</v>
      </c>
      <c r="AL3699" s="1">
        <v>9587</v>
      </c>
      <c r="AM3699" s="1">
        <v>6165</v>
      </c>
      <c r="AN3699" s="1">
        <v>3422</v>
      </c>
      <c r="AO3699">
        <f ca="1">RAND()</f>
        <v>0.42385071971725208</v>
      </c>
    </row>
    <row r="3700" spans="1:41" x14ac:dyDescent="0.25">
      <c r="A3700" s="1">
        <v>1400159</v>
      </c>
      <c r="B3700" t="s">
        <v>169</v>
      </c>
      <c r="C3700" t="s">
        <v>166</v>
      </c>
      <c r="D3700" s="2">
        <v>-59.833300000000001</v>
      </c>
      <c r="E3700" s="2">
        <v>3.3616139999999999</v>
      </c>
      <c r="F3700" s="1">
        <v>0</v>
      </c>
      <c r="G3700" s="3" t="s">
        <v>33</v>
      </c>
      <c r="H3700" s="3" t="s">
        <v>33</v>
      </c>
      <c r="I3700" s="3" t="s">
        <v>33</v>
      </c>
      <c r="J3700" s="3" t="s">
        <v>33</v>
      </c>
      <c r="K3700" s="3" t="s">
        <v>33</v>
      </c>
      <c r="L3700" s="3" t="s">
        <v>33</v>
      </c>
      <c r="M3700" s="7" t="s">
        <v>33</v>
      </c>
      <c r="N3700" t="s">
        <v>33</v>
      </c>
      <c r="O3700" s="3" t="s">
        <v>33</v>
      </c>
      <c r="P3700" s="3" t="s">
        <v>33</v>
      </c>
      <c r="Q3700" s="3" t="s">
        <v>33</v>
      </c>
      <c r="R3700" s="3" t="s">
        <v>33</v>
      </c>
      <c r="S3700" s="3" t="s">
        <v>33</v>
      </c>
      <c r="T3700" s="3" t="s">
        <v>33</v>
      </c>
      <c r="U3700" s="3" t="s">
        <v>33</v>
      </c>
      <c r="V3700" s="3" t="s">
        <v>33</v>
      </c>
      <c r="W3700" s="3" t="s">
        <v>33</v>
      </c>
      <c r="X3700" s="3" t="s">
        <v>33</v>
      </c>
      <c r="Y3700" s="3" t="s">
        <v>33</v>
      </c>
      <c r="Z3700" s="3" t="s">
        <v>33</v>
      </c>
      <c r="AA3700" s="3" t="s">
        <v>33</v>
      </c>
      <c r="AB3700" s="3" t="s">
        <v>33</v>
      </c>
      <c r="AC3700" s="3" t="s">
        <v>33</v>
      </c>
      <c r="AD3700" s="3" t="s">
        <v>33</v>
      </c>
      <c r="AE3700" s="3" t="s">
        <v>33</v>
      </c>
      <c r="AF3700" s="3" t="s">
        <v>33</v>
      </c>
      <c r="AG3700" s="3" t="s">
        <v>33</v>
      </c>
      <c r="AH3700" s="3" t="s">
        <v>33</v>
      </c>
      <c r="AI3700" t="s">
        <v>33</v>
      </c>
      <c r="AJ3700" t="s">
        <v>33</v>
      </c>
      <c r="AK3700" t="s">
        <v>33</v>
      </c>
      <c r="AL3700" t="s">
        <v>33</v>
      </c>
      <c r="AM3700" t="s">
        <v>33</v>
      </c>
      <c r="AN3700" t="s">
        <v>33</v>
      </c>
      <c r="AO3700">
        <f ca="1">RAND()</f>
        <v>0.2835636990823327</v>
      </c>
    </row>
    <row r="3701" spans="1:41" x14ac:dyDescent="0.25">
      <c r="A3701" s="1">
        <v>2106672</v>
      </c>
      <c r="B3701" t="s">
        <v>590</v>
      </c>
      <c r="C3701" t="s">
        <v>477</v>
      </c>
      <c r="D3701" s="2">
        <v>-42.613121</v>
      </c>
      <c r="E3701" s="2">
        <v>-3.5744289999999999</v>
      </c>
      <c r="F3701" s="1">
        <v>0</v>
      </c>
      <c r="G3701" s="3" t="s">
        <v>33</v>
      </c>
      <c r="H3701" s="3" t="s">
        <v>33</v>
      </c>
      <c r="I3701" s="3" t="s">
        <v>33</v>
      </c>
      <c r="J3701" s="3" t="s">
        <v>33</v>
      </c>
      <c r="K3701" s="3" t="s">
        <v>33</v>
      </c>
      <c r="L3701" s="3" t="s">
        <v>33</v>
      </c>
      <c r="M3701" s="7" t="s">
        <v>33</v>
      </c>
      <c r="N3701" t="s">
        <v>33</v>
      </c>
      <c r="O3701" s="3" t="s">
        <v>33</v>
      </c>
      <c r="P3701" s="3" t="s">
        <v>33</v>
      </c>
      <c r="Q3701" s="3" t="s">
        <v>33</v>
      </c>
      <c r="R3701" s="3" t="s">
        <v>33</v>
      </c>
      <c r="S3701" s="3" t="s">
        <v>33</v>
      </c>
      <c r="T3701" s="3" t="s">
        <v>33</v>
      </c>
      <c r="U3701" s="3" t="s">
        <v>33</v>
      </c>
      <c r="V3701" s="3" t="s">
        <v>33</v>
      </c>
      <c r="W3701" s="3" t="s">
        <v>33</v>
      </c>
      <c r="X3701" s="3" t="s">
        <v>33</v>
      </c>
      <c r="Y3701" s="3" t="s">
        <v>33</v>
      </c>
      <c r="Z3701" s="3" t="s">
        <v>33</v>
      </c>
      <c r="AA3701" s="3" t="s">
        <v>33</v>
      </c>
      <c r="AB3701" s="3" t="s">
        <v>33</v>
      </c>
      <c r="AC3701" s="3" t="s">
        <v>33</v>
      </c>
      <c r="AD3701" s="3" t="s">
        <v>33</v>
      </c>
      <c r="AE3701" s="3" t="s">
        <v>33</v>
      </c>
      <c r="AF3701" s="3" t="s">
        <v>33</v>
      </c>
      <c r="AG3701" s="3" t="s">
        <v>33</v>
      </c>
      <c r="AH3701" s="3" t="s">
        <v>33</v>
      </c>
      <c r="AI3701" t="s">
        <v>33</v>
      </c>
      <c r="AJ3701" t="s">
        <v>33</v>
      </c>
      <c r="AK3701" t="s">
        <v>33</v>
      </c>
      <c r="AL3701" t="s">
        <v>33</v>
      </c>
      <c r="AM3701" t="s">
        <v>33</v>
      </c>
      <c r="AN3701" t="s">
        <v>33</v>
      </c>
      <c r="AO3701">
        <f ca="1">RAND()</f>
        <v>0.8910904579043667</v>
      </c>
    </row>
    <row r="3702" spans="1:41" x14ac:dyDescent="0.25">
      <c r="A3702" s="1">
        <v>4202537</v>
      </c>
      <c r="B3702" t="s">
        <v>719</v>
      </c>
      <c r="C3702" t="s">
        <v>4132</v>
      </c>
      <c r="D3702" s="2">
        <v>-52.3919</v>
      </c>
      <c r="E3702" s="2">
        <v>-26.732595</v>
      </c>
      <c r="F3702" s="1">
        <v>1</v>
      </c>
      <c r="G3702" s="3">
        <v>0.42386555700176598</v>
      </c>
      <c r="H3702" s="3">
        <v>0.19214320124887299</v>
      </c>
      <c r="I3702" s="3">
        <v>2.4367102819929501E-2</v>
      </c>
      <c r="J3702" s="3">
        <v>0.14855265612475099</v>
      </c>
      <c r="K3702" s="3">
        <v>0.28646550853769998</v>
      </c>
      <c r="L3702" s="3">
        <v>2.1276595744680899E-2</v>
      </c>
      <c r="M3702" s="7">
        <v>0.56000000000000005</v>
      </c>
      <c r="N3702" s="1">
        <v>0</v>
      </c>
      <c r="O3702" s="3">
        <v>0.97684554886013797</v>
      </c>
      <c r="P3702" s="3">
        <v>2.23463687150838E-2</v>
      </c>
      <c r="Q3702" s="3">
        <v>0</v>
      </c>
      <c r="R3702" s="3">
        <v>0.11731843575419</v>
      </c>
      <c r="S3702" s="3">
        <v>0.42989899999999998</v>
      </c>
      <c r="T3702" s="3">
        <v>7.7070928212542605E-2</v>
      </c>
      <c r="U3702" s="3">
        <v>0.27547751239760299</v>
      </c>
      <c r="V3702" s="3">
        <v>0.21755235725522301</v>
      </c>
      <c r="W3702" s="3">
        <v>0.13732666560587301</v>
      </c>
      <c r="X3702" s="3">
        <v>7.5145630419325704E-3</v>
      </c>
      <c r="Y3702" s="3">
        <v>0.203048668397419</v>
      </c>
      <c r="Z3702" s="3">
        <v>0.20870811531664199</v>
      </c>
      <c r="AA3702" s="3">
        <v>1.87814048125555</v>
      </c>
      <c r="AB3702" s="3">
        <v>2.0477815699658699E-2</v>
      </c>
      <c r="AC3702" s="3">
        <v>0</v>
      </c>
      <c r="AD3702" s="3">
        <v>7.16723549488055E-2</v>
      </c>
      <c r="AE3702" s="3">
        <v>0.31474468938064298</v>
      </c>
      <c r="AF3702" s="3">
        <v>0.13379293968667599</v>
      </c>
      <c r="AG3702" s="3">
        <v>0.30907770478514701</v>
      </c>
      <c r="AH3702" s="3">
        <v>0.24238466614753301</v>
      </c>
      <c r="AI3702" s="1">
        <v>162</v>
      </c>
      <c r="AJ3702" s="1">
        <v>99</v>
      </c>
      <c r="AK3702" s="1">
        <v>63</v>
      </c>
      <c r="AL3702" s="1">
        <v>282</v>
      </c>
      <c r="AM3702" s="1">
        <v>205</v>
      </c>
      <c r="AN3702" s="1">
        <v>77</v>
      </c>
      <c r="AO3702">
        <f ca="1">RAND()</f>
        <v>0.38229790208596615</v>
      </c>
    </row>
    <row r="3703" spans="1:41" x14ac:dyDescent="0.25">
      <c r="A3703" s="1">
        <v>3305307</v>
      </c>
      <c r="B3703" t="s">
        <v>3153</v>
      </c>
      <c r="C3703" t="s">
        <v>3079</v>
      </c>
      <c r="D3703" s="2">
        <v>-42.132815999999998</v>
      </c>
      <c r="E3703" s="2">
        <v>-21.957792000000001</v>
      </c>
      <c r="F3703" s="1">
        <v>1</v>
      </c>
      <c r="G3703" s="3">
        <v>0.80671055870235997</v>
      </c>
      <c r="H3703" s="3">
        <v>0.14957263005004001</v>
      </c>
      <c r="I3703" s="3">
        <v>4.9045436330065598E-2</v>
      </c>
      <c r="J3703" s="3">
        <v>9.9818588461811603E-2</v>
      </c>
      <c r="K3703" s="3">
        <v>0.31157869879751998</v>
      </c>
      <c r="L3703" s="3">
        <v>3.6613272311212801E-2</v>
      </c>
      <c r="M3703" s="7">
        <v>0.4289</v>
      </c>
      <c r="N3703" s="1">
        <v>0</v>
      </c>
      <c r="O3703" s="3">
        <v>0.97884174677215496</v>
      </c>
      <c r="P3703" s="3">
        <v>3.9039039039038999E-2</v>
      </c>
      <c r="Q3703" s="3">
        <v>0</v>
      </c>
      <c r="R3703" s="3">
        <v>4.5045045045045001E-2</v>
      </c>
      <c r="S3703" s="3">
        <v>0.200185</v>
      </c>
      <c r="T3703" s="3">
        <v>4.4965835497466598E-2</v>
      </c>
      <c r="U3703" s="3">
        <v>0.24294129576540099</v>
      </c>
      <c r="V3703" s="3">
        <v>0.51190805925582195</v>
      </c>
      <c r="W3703" s="3">
        <v>0.124607619841706</v>
      </c>
      <c r="X3703" s="3">
        <v>-1.0505871428728801E-2</v>
      </c>
      <c r="Y3703" s="3">
        <v>2.7954208887819899E-2</v>
      </c>
      <c r="Z3703" s="3">
        <v>0.23122749519032701</v>
      </c>
      <c r="AA3703" s="3">
        <v>1.71298997112891</v>
      </c>
      <c r="AB3703" s="3">
        <v>5.4794520547945202E-2</v>
      </c>
      <c r="AC3703" s="3">
        <v>0</v>
      </c>
      <c r="AD3703" s="3">
        <v>3.42465753424658E-2</v>
      </c>
      <c r="AE3703" s="3">
        <v>0.22435537038619999</v>
      </c>
      <c r="AF3703" s="3">
        <v>7.0686044724168395E-2</v>
      </c>
      <c r="AG3703" s="3">
        <v>0.22540237223613499</v>
      </c>
      <c r="AH3703" s="3">
        <v>0.47955621265349702</v>
      </c>
      <c r="AI3703" s="1">
        <v>319</v>
      </c>
      <c r="AJ3703" s="1">
        <v>232</v>
      </c>
      <c r="AK3703" s="1">
        <v>87</v>
      </c>
      <c r="AL3703" s="1">
        <v>416</v>
      </c>
      <c r="AM3703" s="1">
        <v>282</v>
      </c>
      <c r="AN3703" s="1">
        <v>134</v>
      </c>
      <c r="AO3703">
        <f ca="1">RAND()</f>
        <v>0.79976875465604902</v>
      </c>
    </row>
    <row r="3704" spans="1:41" x14ac:dyDescent="0.25">
      <c r="A3704" s="1">
        <v>2908101</v>
      </c>
      <c r="B3704" t="s">
        <v>1876</v>
      </c>
      <c r="C3704" t="s">
        <v>1778</v>
      </c>
      <c r="D3704" s="2">
        <v>-44.535220000000002</v>
      </c>
      <c r="E3704" s="2">
        <v>-14.18136</v>
      </c>
      <c r="F3704" s="1">
        <v>0</v>
      </c>
      <c r="G3704" s="3" t="s">
        <v>33</v>
      </c>
      <c r="H3704" s="3" t="s">
        <v>33</v>
      </c>
      <c r="I3704" s="3" t="s">
        <v>33</v>
      </c>
      <c r="J3704" s="3" t="s">
        <v>33</v>
      </c>
      <c r="K3704" s="3" t="s">
        <v>33</v>
      </c>
      <c r="L3704" s="3" t="s">
        <v>33</v>
      </c>
      <c r="M3704" s="7" t="s">
        <v>33</v>
      </c>
      <c r="N3704" t="s">
        <v>33</v>
      </c>
      <c r="O3704" s="3" t="s">
        <v>33</v>
      </c>
      <c r="P3704" s="3" t="s">
        <v>33</v>
      </c>
      <c r="Q3704" s="3" t="s">
        <v>33</v>
      </c>
      <c r="R3704" s="3" t="s">
        <v>33</v>
      </c>
      <c r="S3704" s="3" t="s">
        <v>33</v>
      </c>
      <c r="T3704" s="3" t="s">
        <v>33</v>
      </c>
      <c r="U3704" s="3" t="s">
        <v>33</v>
      </c>
      <c r="V3704" s="3" t="s">
        <v>33</v>
      </c>
      <c r="W3704" s="3" t="s">
        <v>33</v>
      </c>
      <c r="X3704" s="3" t="s">
        <v>33</v>
      </c>
      <c r="Y3704" s="3" t="s">
        <v>33</v>
      </c>
      <c r="Z3704" s="3" t="s">
        <v>33</v>
      </c>
      <c r="AA3704" s="3" t="s">
        <v>33</v>
      </c>
      <c r="AB3704" s="3" t="s">
        <v>33</v>
      </c>
      <c r="AC3704" s="3" t="s">
        <v>33</v>
      </c>
      <c r="AD3704" s="3" t="s">
        <v>33</v>
      </c>
      <c r="AE3704" s="3" t="s">
        <v>33</v>
      </c>
      <c r="AF3704" s="3" t="s">
        <v>33</v>
      </c>
      <c r="AG3704" s="3" t="s">
        <v>33</v>
      </c>
      <c r="AH3704" s="3" t="s">
        <v>33</v>
      </c>
      <c r="AI3704" t="s">
        <v>33</v>
      </c>
      <c r="AJ3704" t="s">
        <v>33</v>
      </c>
      <c r="AK3704" t="s">
        <v>33</v>
      </c>
      <c r="AL3704" t="s">
        <v>33</v>
      </c>
      <c r="AM3704" t="s">
        <v>33</v>
      </c>
      <c r="AN3704" t="s">
        <v>33</v>
      </c>
      <c r="AO3704">
        <f ca="1">RAND()</f>
        <v>0.40873391228017797</v>
      </c>
    </row>
    <row r="3705" spans="1:41" x14ac:dyDescent="0.25">
      <c r="A3705" s="1">
        <v>1100940</v>
      </c>
      <c r="B3705" t="s">
        <v>62</v>
      </c>
      <c r="C3705" t="s">
        <v>34</v>
      </c>
      <c r="D3705" s="2">
        <v>-62.584578999999998</v>
      </c>
      <c r="E3705" s="2">
        <v>-9.3606549999999995</v>
      </c>
      <c r="F3705" s="1">
        <v>1</v>
      </c>
      <c r="G3705" s="3">
        <v>0.55108914540180798</v>
      </c>
      <c r="H3705" s="3">
        <v>9.0439283355744804E-2</v>
      </c>
      <c r="I3705" s="3">
        <v>-8.0067362325169603E-2</v>
      </c>
      <c r="J3705" s="3">
        <v>5.1941370566780803E-2</v>
      </c>
      <c r="K3705" s="3">
        <v>0.208811149676566</v>
      </c>
      <c r="L3705" s="3">
        <v>5.93918726911054E-2</v>
      </c>
      <c r="M3705" s="7">
        <v>0.52500000000000002</v>
      </c>
      <c r="N3705" s="1">
        <v>0</v>
      </c>
      <c r="O3705" s="3">
        <v>1.2794915753279701</v>
      </c>
      <c r="P3705" s="3">
        <v>7.6670317634173098E-3</v>
      </c>
      <c r="Q3705" s="3">
        <v>0</v>
      </c>
      <c r="R3705" s="3">
        <v>3.6144578313252997E-2</v>
      </c>
      <c r="S3705" s="3">
        <v>0.13294700000000001</v>
      </c>
      <c r="T3705" s="3">
        <v>0.17554109678261401</v>
      </c>
      <c r="U3705" s="3">
        <v>0.21556045515334599</v>
      </c>
      <c r="V3705" s="3">
        <v>0.475951102285878</v>
      </c>
      <c r="W3705" s="3">
        <v>0.21014837457866301</v>
      </c>
      <c r="X3705" s="3">
        <v>9.1345850873132003E-2</v>
      </c>
      <c r="Y3705" s="3">
        <v>0.19224116186342699</v>
      </c>
      <c r="Z3705" s="3">
        <v>0.35385081001104002</v>
      </c>
      <c r="AA3705" s="3">
        <v>1.79736678954622</v>
      </c>
      <c r="AB3705" s="3">
        <v>1.43135979180221E-2</v>
      </c>
      <c r="AC3705" s="3">
        <v>0</v>
      </c>
      <c r="AD3705" s="3">
        <v>5.6603773584905703E-2</v>
      </c>
      <c r="AE3705" s="3">
        <v>0.214041922716078</v>
      </c>
      <c r="AF3705" s="3">
        <v>0.19174631189017999</v>
      </c>
      <c r="AG3705" s="3">
        <v>0.19681127662692</v>
      </c>
      <c r="AH3705" s="3">
        <v>0.39740048876682199</v>
      </c>
      <c r="AI3705" s="1">
        <v>887</v>
      </c>
      <c r="AJ3705" s="1">
        <v>742</v>
      </c>
      <c r="AK3705" s="1">
        <v>145</v>
      </c>
      <c r="AL3705" s="1">
        <v>1527</v>
      </c>
      <c r="AM3705" s="1">
        <v>1103</v>
      </c>
      <c r="AN3705" s="1">
        <v>424</v>
      </c>
      <c r="AO3705">
        <f ca="1">RAND()</f>
        <v>0.5751134764189334</v>
      </c>
    </row>
    <row r="3706" spans="1:41" x14ac:dyDescent="0.25">
      <c r="A3706" s="1">
        <v>3203353</v>
      </c>
      <c r="B3706" t="s">
        <v>3048</v>
      </c>
      <c r="C3706" t="s">
        <v>3003</v>
      </c>
      <c r="D3706" s="2">
        <v>-40.545648</v>
      </c>
      <c r="E3706" s="2">
        <v>-19.411358</v>
      </c>
      <c r="F3706" s="1">
        <v>1</v>
      </c>
      <c r="G3706" s="3">
        <v>0.77039004499119501</v>
      </c>
      <c r="H3706" s="3">
        <v>0.12850673957132799</v>
      </c>
      <c r="I3706" s="3">
        <v>3.2565504069888201E-2</v>
      </c>
      <c r="J3706" s="3">
        <v>8.4610449062311799E-2</v>
      </c>
      <c r="K3706" s="3">
        <v>0.311211431345843</v>
      </c>
      <c r="L3706" s="3">
        <v>3.4727830722015803E-2</v>
      </c>
      <c r="M3706" s="7">
        <v>0.3896</v>
      </c>
      <c r="N3706" s="1">
        <v>0</v>
      </c>
      <c r="O3706" s="3">
        <v>0.91152300916004403</v>
      </c>
      <c r="P3706" s="3">
        <v>2.5846702317290599E-2</v>
      </c>
      <c r="Q3706" s="3">
        <v>0.16399286987522299</v>
      </c>
      <c r="R3706" s="3">
        <v>4.2780748663101602E-2</v>
      </c>
      <c r="S3706" s="3">
        <v>0.24640999999999999</v>
      </c>
      <c r="T3706" s="3">
        <v>0.114884462497738</v>
      </c>
      <c r="U3706" s="3">
        <v>0.30372371442942903</v>
      </c>
      <c r="V3706" s="3">
        <v>0.33498164340310699</v>
      </c>
      <c r="W3706" s="3">
        <v>0.127944838696673</v>
      </c>
      <c r="X3706" s="3">
        <v>-1.07278144529879E-4</v>
      </c>
      <c r="Y3706" s="3">
        <v>5.0520299842289097E-2</v>
      </c>
      <c r="Z3706" s="3">
        <v>0.22509755086473701</v>
      </c>
      <c r="AA3706" s="3">
        <v>1.6195902245459599</v>
      </c>
      <c r="AB3706" s="3">
        <v>3.3779477374123602E-2</v>
      </c>
      <c r="AC3706" s="3">
        <v>0.12810707456979001</v>
      </c>
      <c r="AD3706" s="3">
        <v>6.7558954748247302E-2</v>
      </c>
      <c r="AE3706" s="3">
        <v>0.20644560658489799</v>
      </c>
      <c r="AF3706" s="3">
        <v>8.0906480953128801E-2</v>
      </c>
      <c r="AG3706" s="3">
        <v>0.44418785531224902</v>
      </c>
      <c r="AH3706" s="3">
        <v>0.26846005714972399</v>
      </c>
      <c r="AI3706" s="1">
        <v>1115</v>
      </c>
      <c r="AJ3706" s="1">
        <v>686</v>
      </c>
      <c r="AK3706" s="1">
        <v>429</v>
      </c>
      <c r="AL3706" s="1">
        <v>1567</v>
      </c>
      <c r="AM3706" s="1">
        <v>940</v>
      </c>
      <c r="AN3706" s="1">
        <v>627</v>
      </c>
      <c r="AO3706">
        <f ca="1">RAND()</f>
        <v>0.5639483815986216</v>
      </c>
    </row>
    <row r="3707" spans="1:41" x14ac:dyDescent="0.25">
      <c r="A3707" s="1">
        <v>1508357</v>
      </c>
      <c r="B3707" t="s">
        <v>319</v>
      </c>
      <c r="C3707" t="s">
        <v>182</v>
      </c>
      <c r="D3707" s="2">
        <v>-52.008763999999999</v>
      </c>
      <c r="E3707" s="2">
        <v>-2.879219</v>
      </c>
      <c r="F3707" s="1">
        <v>0</v>
      </c>
      <c r="G3707" s="3" t="s">
        <v>33</v>
      </c>
      <c r="H3707" s="3" t="s">
        <v>33</v>
      </c>
      <c r="I3707" s="3" t="s">
        <v>33</v>
      </c>
      <c r="J3707" s="3" t="s">
        <v>33</v>
      </c>
      <c r="K3707" s="3" t="s">
        <v>33</v>
      </c>
      <c r="L3707" s="3" t="s">
        <v>33</v>
      </c>
      <c r="M3707" s="7" t="s">
        <v>33</v>
      </c>
      <c r="N3707" t="s">
        <v>33</v>
      </c>
      <c r="O3707" s="3" t="s">
        <v>33</v>
      </c>
      <c r="P3707" s="3" t="s">
        <v>33</v>
      </c>
      <c r="Q3707" s="3" t="s">
        <v>33</v>
      </c>
      <c r="R3707" s="3" t="s">
        <v>33</v>
      </c>
      <c r="S3707" s="3" t="s">
        <v>33</v>
      </c>
      <c r="T3707" s="3" t="s">
        <v>33</v>
      </c>
      <c r="U3707" s="3" t="s">
        <v>33</v>
      </c>
      <c r="V3707" s="3" t="s">
        <v>33</v>
      </c>
      <c r="W3707" s="3" t="s">
        <v>33</v>
      </c>
      <c r="X3707" s="3" t="s">
        <v>33</v>
      </c>
      <c r="Y3707" s="3" t="s">
        <v>33</v>
      </c>
      <c r="Z3707" s="3" t="s">
        <v>33</v>
      </c>
      <c r="AA3707" s="3" t="s">
        <v>33</v>
      </c>
      <c r="AB3707" s="3" t="s">
        <v>33</v>
      </c>
      <c r="AC3707" s="3" t="s">
        <v>33</v>
      </c>
      <c r="AD3707" s="3" t="s">
        <v>33</v>
      </c>
      <c r="AE3707" s="3" t="s">
        <v>33</v>
      </c>
      <c r="AF3707" s="3" t="s">
        <v>33</v>
      </c>
      <c r="AG3707" s="3" t="s">
        <v>33</v>
      </c>
      <c r="AH3707" s="3" t="s">
        <v>33</v>
      </c>
      <c r="AI3707" t="s">
        <v>33</v>
      </c>
      <c r="AJ3707" t="s">
        <v>33</v>
      </c>
      <c r="AK3707" t="s">
        <v>33</v>
      </c>
      <c r="AL3707" t="s">
        <v>33</v>
      </c>
      <c r="AM3707" t="s">
        <v>33</v>
      </c>
      <c r="AN3707" t="s">
        <v>33</v>
      </c>
      <c r="AO3707">
        <f ca="1">RAND()</f>
        <v>0.51846825466877</v>
      </c>
    </row>
    <row r="3708" spans="1:41" x14ac:dyDescent="0.25">
      <c r="A3708" s="1">
        <v>2306801</v>
      </c>
      <c r="B3708" t="s">
        <v>1001</v>
      </c>
      <c r="C3708" t="s">
        <v>911</v>
      </c>
      <c r="D3708" s="2">
        <v>-38.535877999999997</v>
      </c>
      <c r="E3708" s="2">
        <v>-5.677651</v>
      </c>
      <c r="F3708" s="1">
        <v>0</v>
      </c>
      <c r="G3708" s="3" t="s">
        <v>33</v>
      </c>
      <c r="H3708" s="3" t="s">
        <v>33</v>
      </c>
      <c r="I3708" s="3" t="s">
        <v>33</v>
      </c>
      <c r="J3708" s="3" t="s">
        <v>33</v>
      </c>
      <c r="K3708" s="3" t="s">
        <v>33</v>
      </c>
      <c r="L3708" s="3" t="s">
        <v>33</v>
      </c>
      <c r="M3708" s="7" t="s">
        <v>33</v>
      </c>
      <c r="N3708" t="s">
        <v>33</v>
      </c>
      <c r="O3708" s="3" t="s">
        <v>33</v>
      </c>
      <c r="P3708" s="3" t="s">
        <v>33</v>
      </c>
      <c r="Q3708" s="3" t="s">
        <v>33</v>
      </c>
      <c r="R3708" s="3" t="s">
        <v>33</v>
      </c>
      <c r="S3708" s="3" t="s">
        <v>33</v>
      </c>
      <c r="T3708" s="3" t="s">
        <v>33</v>
      </c>
      <c r="U3708" s="3" t="s">
        <v>33</v>
      </c>
      <c r="V3708" s="3" t="s">
        <v>33</v>
      </c>
      <c r="W3708" s="3" t="s">
        <v>33</v>
      </c>
      <c r="X3708" s="3" t="s">
        <v>33</v>
      </c>
      <c r="Y3708" s="3" t="s">
        <v>33</v>
      </c>
      <c r="Z3708" s="3" t="s">
        <v>33</v>
      </c>
      <c r="AA3708" s="3" t="s">
        <v>33</v>
      </c>
      <c r="AB3708" s="3" t="s">
        <v>33</v>
      </c>
      <c r="AC3708" s="3" t="s">
        <v>33</v>
      </c>
      <c r="AD3708" s="3" t="s">
        <v>33</v>
      </c>
      <c r="AE3708" s="3" t="s">
        <v>33</v>
      </c>
      <c r="AF3708" s="3" t="s">
        <v>33</v>
      </c>
      <c r="AG3708" s="3" t="s">
        <v>33</v>
      </c>
      <c r="AH3708" s="3" t="s">
        <v>33</v>
      </c>
      <c r="AI3708" t="s">
        <v>33</v>
      </c>
      <c r="AJ3708" t="s">
        <v>33</v>
      </c>
      <c r="AK3708" t="s">
        <v>33</v>
      </c>
      <c r="AL3708" t="s">
        <v>33</v>
      </c>
      <c r="AM3708" t="s">
        <v>33</v>
      </c>
      <c r="AN3708" t="s">
        <v>33</v>
      </c>
      <c r="AO3708">
        <f ca="1">RAND()</f>
        <v>0.78880454579710535</v>
      </c>
    </row>
    <row r="3709" spans="1:41" x14ac:dyDescent="0.25">
      <c r="A3709" s="1">
        <v>2408201</v>
      </c>
      <c r="B3709" t="s">
        <v>1176</v>
      </c>
      <c r="C3709" t="s">
        <v>1092</v>
      </c>
      <c r="D3709" s="2">
        <v>-35.199129999999997</v>
      </c>
      <c r="E3709" s="2">
        <v>-6.0932880000000003</v>
      </c>
      <c r="F3709" s="1">
        <v>1</v>
      </c>
      <c r="G3709" s="3">
        <v>0.76824028478652295</v>
      </c>
      <c r="H3709" s="3">
        <v>0.138403220859009</v>
      </c>
      <c r="I3709" s="3">
        <v>-1.9642294767774099E-2</v>
      </c>
      <c r="J3709" s="3">
        <v>0.14076983558477801</v>
      </c>
      <c r="K3709" s="3">
        <v>0.24324936125281299</v>
      </c>
      <c r="L3709" s="3">
        <v>9.6139122826205806E-2</v>
      </c>
      <c r="M3709" s="7">
        <v>0.53559999999999997</v>
      </c>
      <c r="N3709" s="1">
        <v>1</v>
      </c>
      <c r="O3709" s="3">
        <v>0.86485833338488205</v>
      </c>
      <c r="P3709" s="3">
        <v>1.68728908886389E-2</v>
      </c>
      <c r="Q3709" s="3">
        <v>0</v>
      </c>
      <c r="R3709" s="3">
        <v>0.238470191226097</v>
      </c>
      <c r="S3709" s="3">
        <v>0.241566</v>
      </c>
      <c r="T3709" s="3">
        <v>0.10265858680628399</v>
      </c>
      <c r="U3709" s="3">
        <v>0.23032557483937599</v>
      </c>
      <c r="V3709" s="3">
        <v>0.425449504635036</v>
      </c>
      <c r="W3709" s="3">
        <v>7.9469652997423701E-2</v>
      </c>
      <c r="X3709" s="3">
        <v>7.2112489399543704E-3</v>
      </c>
      <c r="Y3709" s="3">
        <v>6.6827308889586295E-2</v>
      </c>
      <c r="Z3709" s="3">
        <v>0.119542135592271</v>
      </c>
      <c r="AA3709" s="3">
        <v>1.56310248924345</v>
      </c>
      <c r="AB3709" s="3">
        <v>1.8703241895261801E-2</v>
      </c>
      <c r="AC3709" s="3">
        <v>0.35660847880299301</v>
      </c>
      <c r="AD3709" s="3">
        <v>0.14089775561097301</v>
      </c>
      <c r="AE3709" s="3">
        <v>0.21253258401684899</v>
      </c>
      <c r="AF3709" s="3">
        <v>0.14889018361852499</v>
      </c>
      <c r="AG3709" s="3">
        <v>0.23656143681094999</v>
      </c>
      <c r="AH3709" s="3">
        <v>0.402015795553677</v>
      </c>
      <c r="AI3709" s="1">
        <v>887</v>
      </c>
      <c r="AJ3709" s="1">
        <v>708</v>
      </c>
      <c r="AK3709" s="1">
        <v>179</v>
      </c>
      <c r="AL3709" s="1">
        <v>1596</v>
      </c>
      <c r="AM3709" s="1">
        <v>1288</v>
      </c>
      <c r="AN3709" s="1">
        <v>308</v>
      </c>
      <c r="AO3709">
        <f ca="1">RAND()</f>
        <v>0.39793533456629138</v>
      </c>
    </row>
    <row r="3710" spans="1:41" x14ac:dyDescent="0.25">
      <c r="A3710" s="1">
        <v>2210979</v>
      </c>
      <c r="B3710" t="s">
        <v>900</v>
      </c>
      <c r="C3710" t="s">
        <v>690</v>
      </c>
      <c r="D3710" s="2">
        <v>-42.279515000000004</v>
      </c>
      <c r="E3710" s="2">
        <v>-6.5978690000000002</v>
      </c>
      <c r="F3710" s="1">
        <v>0</v>
      </c>
      <c r="G3710" s="3" t="s">
        <v>33</v>
      </c>
      <c r="H3710" s="3" t="s">
        <v>33</v>
      </c>
      <c r="I3710" s="3" t="s">
        <v>33</v>
      </c>
      <c r="J3710" s="3" t="s">
        <v>33</v>
      </c>
      <c r="K3710" s="3" t="s">
        <v>33</v>
      </c>
      <c r="L3710" s="3" t="s">
        <v>33</v>
      </c>
      <c r="M3710" s="7" t="s">
        <v>33</v>
      </c>
      <c r="N3710" t="s">
        <v>33</v>
      </c>
      <c r="O3710" s="3" t="s">
        <v>33</v>
      </c>
      <c r="P3710" s="3" t="s">
        <v>33</v>
      </c>
      <c r="Q3710" s="3" t="s">
        <v>33</v>
      </c>
      <c r="R3710" s="3" t="s">
        <v>33</v>
      </c>
      <c r="S3710" s="3" t="s">
        <v>33</v>
      </c>
      <c r="T3710" s="3" t="s">
        <v>33</v>
      </c>
      <c r="U3710" s="3" t="s">
        <v>33</v>
      </c>
      <c r="V3710" s="3" t="s">
        <v>33</v>
      </c>
      <c r="W3710" s="3" t="s">
        <v>33</v>
      </c>
      <c r="X3710" s="3" t="s">
        <v>33</v>
      </c>
      <c r="Y3710" s="3" t="s">
        <v>33</v>
      </c>
      <c r="Z3710" s="3" t="s">
        <v>33</v>
      </c>
      <c r="AA3710" s="3" t="s">
        <v>33</v>
      </c>
      <c r="AB3710" s="3" t="s">
        <v>33</v>
      </c>
      <c r="AC3710" s="3" t="s">
        <v>33</v>
      </c>
      <c r="AD3710" s="3" t="s">
        <v>33</v>
      </c>
      <c r="AE3710" s="3" t="s">
        <v>33</v>
      </c>
      <c r="AF3710" s="3" t="s">
        <v>33</v>
      </c>
      <c r="AG3710" s="3" t="s">
        <v>33</v>
      </c>
      <c r="AH3710" s="3" t="s">
        <v>33</v>
      </c>
      <c r="AI3710" t="s">
        <v>33</v>
      </c>
      <c r="AJ3710" t="s">
        <v>33</v>
      </c>
      <c r="AK3710" t="s">
        <v>33</v>
      </c>
      <c r="AL3710" t="s">
        <v>33</v>
      </c>
      <c r="AM3710" t="s">
        <v>33</v>
      </c>
      <c r="AN3710" t="s">
        <v>33</v>
      </c>
      <c r="AO3710">
        <f ca="1">RAND()</f>
        <v>0.32859795925461943</v>
      </c>
    </row>
    <row r="3711" spans="1:41" x14ac:dyDescent="0.25">
      <c r="A3711" s="1">
        <v>2103604</v>
      </c>
      <c r="B3711" t="s">
        <v>536</v>
      </c>
      <c r="C3711" t="s">
        <v>477</v>
      </c>
      <c r="D3711" s="2">
        <v>-44.124414000000002</v>
      </c>
      <c r="E3711" s="2">
        <v>-4.1344219999999998</v>
      </c>
      <c r="F3711" s="1">
        <v>1</v>
      </c>
      <c r="G3711" s="3">
        <v>0.83911766534931298</v>
      </c>
      <c r="H3711" s="3">
        <v>7.6438238498814899E-3</v>
      </c>
      <c r="I3711" s="3">
        <v>-2.9822478552012199E-2</v>
      </c>
      <c r="J3711" s="3">
        <v>-6.8572076319896702E-2</v>
      </c>
      <c r="K3711" s="3">
        <v>0.16263765824576601</v>
      </c>
      <c r="L3711" s="3">
        <v>8.2126542909903802E-2</v>
      </c>
      <c r="M3711" s="7">
        <v>0.5927</v>
      </c>
      <c r="N3711" s="1">
        <v>0</v>
      </c>
      <c r="O3711" s="3">
        <v>0.87683945645863903</v>
      </c>
      <c r="P3711" s="3">
        <v>6.7226890756302504E-2</v>
      </c>
      <c r="Q3711" s="3">
        <v>0</v>
      </c>
      <c r="R3711" s="3">
        <v>0.66806722689075604</v>
      </c>
      <c r="S3711" s="3">
        <v>0.10728500000000001</v>
      </c>
      <c r="T3711" s="3">
        <v>4.21425153159289E-2</v>
      </c>
      <c r="U3711" s="3">
        <v>0.36263364442054602</v>
      </c>
      <c r="V3711" s="3">
        <v>0.48793846110838002</v>
      </c>
      <c r="W3711" s="3">
        <v>5.6165991600061901E-2</v>
      </c>
      <c r="X3711" s="3">
        <v>1.51763391252206E-2</v>
      </c>
      <c r="Y3711" s="3">
        <v>4.2705997058868503E-2</v>
      </c>
      <c r="Z3711" s="3">
        <v>0.16071552974831599</v>
      </c>
      <c r="AA3711" s="3">
        <v>1.63172263852653</v>
      </c>
      <c r="AB3711" s="3">
        <v>0.101612903225806</v>
      </c>
      <c r="AC3711" s="3">
        <v>0</v>
      </c>
      <c r="AD3711" s="3">
        <v>0.47983870967741898</v>
      </c>
      <c r="AE3711" s="3">
        <v>9.0958049621369205E-2</v>
      </c>
      <c r="AF3711" s="3">
        <v>5.9462868783116497E-2</v>
      </c>
      <c r="AG3711" s="3">
        <v>0.39493669379959301</v>
      </c>
      <c r="AH3711" s="3">
        <v>0.45464238779592098</v>
      </c>
      <c r="AI3711" s="1">
        <v>544</v>
      </c>
      <c r="AJ3711" s="1">
        <v>323</v>
      </c>
      <c r="AK3711" s="1">
        <v>221</v>
      </c>
      <c r="AL3711" s="1">
        <v>1239</v>
      </c>
      <c r="AM3711" s="1">
        <v>834</v>
      </c>
      <c r="AN3711" s="1">
        <v>405</v>
      </c>
      <c r="AO3711">
        <f ca="1">RAND()</f>
        <v>0.43040925951403686</v>
      </c>
    </row>
    <row r="3712" spans="1:41" x14ac:dyDescent="0.25">
      <c r="A3712" s="1">
        <v>4202099</v>
      </c>
      <c r="B3712" t="s">
        <v>3219</v>
      </c>
      <c r="C3712" t="s">
        <v>4132</v>
      </c>
      <c r="D3712" s="2">
        <v>-53.44</v>
      </c>
      <c r="E3712" s="2">
        <v>-26.654</v>
      </c>
      <c r="F3712" s="1">
        <v>0</v>
      </c>
      <c r="G3712" s="3" t="s">
        <v>33</v>
      </c>
      <c r="H3712" s="3" t="s">
        <v>33</v>
      </c>
      <c r="I3712" s="3" t="s">
        <v>33</v>
      </c>
      <c r="J3712" s="3" t="s">
        <v>33</v>
      </c>
      <c r="K3712" s="3" t="s">
        <v>33</v>
      </c>
      <c r="L3712" s="3" t="s">
        <v>33</v>
      </c>
      <c r="M3712" s="7" t="s">
        <v>33</v>
      </c>
      <c r="N3712" t="s">
        <v>33</v>
      </c>
      <c r="O3712" s="3" t="s">
        <v>33</v>
      </c>
      <c r="P3712" s="3" t="s">
        <v>33</v>
      </c>
      <c r="Q3712" s="3" t="s">
        <v>33</v>
      </c>
      <c r="R3712" s="3" t="s">
        <v>33</v>
      </c>
      <c r="S3712" s="3" t="s">
        <v>33</v>
      </c>
      <c r="T3712" s="3" t="s">
        <v>33</v>
      </c>
      <c r="U3712" s="3" t="s">
        <v>33</v>
      </c>
      <c r="V3712" s="3" t="s">
        <v>33</v>
      </c>
      <c r="W3712" s="3" t="s">
        <v>33</v>
      </c>
      <c r="X3712" s="3" t="s">
        <v>33</v>
      </c>
      <c r="Y3712" s="3" t="s">
        <v>33</v>
      </c>
      <c r="Z3712" s="3" t="s">
        <v>33</v>
      </c>
      <c r="AA3712" s="3" t="s">
        <v>33</v>
      </c>
      <c r="AB3712" s="3" t="s">
        <v>33</v>
      </c>
      <c r="AC3712" s="3" t="s">
        <v>33</v>
      </c>
      <c r="AD3712" s="3" t="s">
        <v>33</v>
      </c>
      <c r="AE3712" s="3" t="s">
        <v>33</v>
      </c>
      <c r="AF3712" s="3" t="s">
        <v>33</v>
      </c>
      <c r="AG3712" s="3" t="s">
        <v>33</v>
      </c>
      <c r="AH3712" s="3" t="s">
        <v>33</v>
      </c>
      <c r="AI3712" t="s">
        <v>33</v>
      </c>
      <c r="AJ3712" t="s">
        <v>33</v>
      </c>
      <c r="AK3712" t="s">
        <v>33</v>
      </c>
      <c r="AL3712" t="s">
        <v>33</v>
      </c>
      <c r="AM3712" t="s">
        <v>33</v>
      </c>
      <c r="AN3712" t="s">
        <v>33</v>
      </c>
      <c r="AO3712">
        <f ca="1">RAND()</f>
        <v>2.1827444776050586E-2</v>
      </c>
    </row>
    <row r="3713" spans="1:41" x14ac:dyDescent="0.25">
      <c r="A3713" s="1">
        <v>1507003</v>
      </c>
      <c r="B3713" t="s">
        <v>293</v>
      </c>
      <c r="C3713" t="s">
        <v>182</v>
      </c>
      <c r="D3713" s="2">
        <v>-48.131445999999997</v>
      </c>
      <c r="E3713" s="2">
        <v>-1.1521999999999999</v>
      </c>
      <c r="F3713" s="1">
        <v>1</v>
      </c>
      <c r="G3713" s="3">
        <v>0.46576961332939798</v>
      </c>
      <c r="H3713" s="3">
        <v>0.17096768572635199</v>
      </c>
      <c r="I3713" s="3">
        <v>-3.1358324310228398E-2</v>
      </c>
      <c r="J3713" s="3">
        <v>8.22496958198176E-2</v>
      </c>
      <c r="K3713" s="3">
        <v>0.41009657189599302</v>
      </c>
      <c r="L3713" s="3">
        <v>8.2718011029068103E-2</v>
      </c>
      <c r="M3713" s="7">
        <v>0.53100000000000003</v>
      </c>
      <c r="N3713" s="1">
        <v>0</v>
      </c>
      <c r="O3713" s="3">
        <v>0.90690032437440204</v>
      </c>
      <c r="P3713" s="3">
        <v>8.2135523613963007E-3</v>
      </c>
      <c r="Q3713" s="3">
        <v>0</v>
      </c>
      <c r="R3713" s="3">
        <v>0.42505133470225898</v>
      </c>
      <c r="S3713" s="3">
        <v>0.47605700000000001</v>
      </c>
      <c r="T3713" s="3">
        <v>7.2859471541024998E-2</v>
      </c>
      <c r="U3713" s="3">
        <v>0.16497391535426401</v>
      </c>
      <c r="V3713" s="3">
        <v>0.28610929122293999</v>
      </c>
      <c r="W3713" s="3">
        <v>0.106968299136204</v>
      </c>
      <c r="X3713" s="3">
        <v>-1.5749426404786101E-2</v>
      </c>
      <c r="Y3713" s="3">
        <v>-9.3050688592554893E-3</v>
      </c>
      <c r="Z3713" s="3">
        <v>0.30698976692632601</v>
      </c>
      <c r="AA3713" s="3">
        <v>1.6134303776102099</v>
      </c>
      <c r="AB3713" s="3">
        <v>1.15967885816236E-2</v>
      </c>
      <c r="AC3713" s="3">
        <v>0.21766280107047301</v>
      </c>
      <c r="AD3713" s="3">
        <v>0.31489741302408603</v>
      </c>
      <c r="AE3713" s="3">
        <v>0.38620678380034801</v>
      </c>
      <c r="AF3713" s="3">
        <v>8.18436514399387E-2</v>
      </c>
      <c r="AG3713" s="3">
        <v>0.19497844184153401</v>
      </c>
      <c r="AH3713" s="3">
        <v>0.33697112291817999</v>
      </c>
      <c r="AI3713" s="1">
        <v>965</v>
      </c>
      <c r="AJ3713" s="1">
        <v>825</v>
      </c>
      <c r="AK3713" s="1">
        <v>140</v>
      </c>
      <c r="AL3713" s="1">
        <v>1098</v>
      </c>
      <c r="AM3713" s="1">
        <v>913</v>
      </c>
      <c r="AN3713" s="1">
        <v>185</v>
      </c>
      <c r="AO3713">
        <f ca="1">RAND()</f>
        <v>0.75372926486069425</v>
      </c>
    </row>
    <row r="3714" spans="1:41" x14ac:dyDescent="0.25">
      <c r="A3714" s="1">
        <v>3303203</v>
      </c>
      <c r="B3714" t="s">
        <v>3121</v>
      </c>
      <c r="C3714" t="s">
        <v>3079</v>
      </c>
      <c r="D3714" s="2">
        <v>-43.423344</v>
      </c>
      <c r="E3714" s="2">
        <v>-22.805658000000001</v>
      </c>
      <c r="F3714" s="1">
        <v>1</v>
      </c>
      <c r="G3714" s="3">
        <v>0.70279354387465498</v>
      </c>
      <c r="H3714" s="3">
        <v>9.6812675946787594E-2</v>
      </c>
      <c r="I3714" s="3">
        <v>-1.0194254566947799E-2</v>
      </c>
      <c r="J3714" s="3">
        <v>0.123325186800812</v>
      </c>
      <c r="K3714" s="3">
        <v>0.31282754537382301</v>
      </c>
      <c r="L3714" s="3">
        <v>9.7759562089975105E-2</v>
      </c>
      <c r="M3714" s="7">
        <v>0.48049999999999998</v>
      </c>
      <c r="N3714" s="1">
        <v>1</v>
      </c>
      <c r="O3714" s="3">
        <v>1.22850450831067</v>
      </c>
      <c r="P3714" s="3">
        <v>9.4645669291338594E-2</v>
      </c>
      <c r="Q3714" s="3">
        <v>0.248740157480315</v>
      </c>
      <c r="R3714" s="3">
        <v>9.3228346456692895E-2</v>
      </c>
      <c r="S3714" s="3" t="s">
        <v>33</v>
      </c>
      <c r="T3714" s="3">
        <v>8.0143940043633594E-2</v>
      </c>
      <c r="U3714" s="3">
        <v>0.495794866381157</v>
      </c>
      <c r="V3714" s="3">
        <v>0.42406119357520899</v>
      </c>
      <c r="W3714" s="3">
        <v>0.114939020193127</v>
      </c>
      <c r="X3714" s="3">
        <v>2.2673735103806202E-3</v>
      </c>
      <c r="Y3714" s="3">
        <v>9.8012791153073001E-2</v>
      </c>
      <c r="Z3714" s="3">
        <v>0.27767162011549301</v>
      </c>
      <c r="AA3714" s="3">
        <v>1.9384139189999601</v>
      </c>
      <c r="AB3714" s="3">
        <v>0.117838378784088</v>
      </c>
      <c r="AC3714" s="3">
        <v>0.32712034025519099</v>
      </c>
      <c r="AD3714" s="3">
        <v>7.0240180135101304E-2</v>
      </c>
      <c r="AE3714" s="3">
        <v>0</v>
      </c>
      <c r="AF3714" s="3">
        <v>6.6141258144229401E-2</v>
      </c>
      <c r="AG3714" s="3">
        <v>0.54964185202227001</v>
      </c>
      <c r="AH3714" s="3">
        <v>0.384216889833501</v>
      </c>
      <c r="AI3714" s="1">
        <v>12654</v>
      </c>
      <c r="AJ3714" s="1">
        <v>7023</v>
      </c>
      <c r="AK3714" s="1">
        <v>5631</v>
      </c>
      <c r="AL3714" s="1">
        <v>15966</v>
      </c>
      <c r="AM3714" s="1">
        <v>8126</v>
      </c>
      <c r="AN3714" s="1">
        <v>7840</v>
      </c>
      <c r="AO3714">
        <f ca="1">RAND()</f>
        <v>0.65708749824495727</v>
      </c>
    </row>
    <row r="3715" spans="1:41" x14ac:dyDescent="0.25">
      <c r="A3715" s="1">
        <v>2926202</v>
      </c>
      <c r="B3715" t="s">
        <v>2089</v>
      </c>
      <c r="C3715" t="s">
        <v>1778</v>
      </c>
      <c r="D3715" s="2">
        <v>-44.914259000000001</v>
      </c>
      <c r="E3715" s="2">
        <v>-11.750755</v>
      </c>
      <c r="F3715" s="1">
        <v>1</v>
      </c>
      <c r="G3715" s="3">
        <v>0.63010911978365802</v>
      </c>
      <c r="H3715" s="3">
        <v>0.15338817845712299</v>
      </c>
      <c r="I3715" s="3">
        <v>4.8257937437615903E-2</v>
      </c>
      <c r="J3715" s="3">
        <v>0.18319148454958201</v>
      </c>
      <c r="K3715" s="3">
        <v>0.33429969344117699</v>
      </c>
      <c r="L3715" s="3">
        <v>0.138880792771787</v>
      </c>
      <c r="M3715" s="7">
        <v>0.54339999999999999</v>
      </c>
      <c r="N3715" s="1">
        <v>0</v>
      </c>
      <c r="O3715" s="3">
        <v>1.26002942342255</v>
      </c>
      <c r="P3715" s="3">
        <v>4.4274809160305302E-2</v>
      </c>
      <c r="Q3715" s="3">
        <v>0.15419847328244299</v>
      </c>
      <c r="R3715" s="3">
        <v>8.7022900763358793E-2</v>
      </c>
      <c r="S3715" s="3">
        <v>0.61863400000000002</v>
      </c>
      <c r="T3715" s="3">
        <v>3.2718282450838798E-2</v>
      </c>
      <c r="U3715" s="3">
        <v>0.223521586875052</v>
      </c>
      <c r="V3715" s="3">
        <v>0.12512581800390599</v>
      </c>
      <c r="W3715" s="3">
        <v>0.31508479462678302</v>
      </c>
      <c r="X3715" s="3">
        <v>8.7911334812066394E-2</v>
      </c>
      <c r="Y3715" s="3">
        <v>0.27014431737953698</v>
      </c>
      <c r="Z3715" s="3">
        <v>0.38328952939882599</v>
      </c>
      <c r="AA3715" s="3">
        <v>1.9274504108519901</v>
      </c>
      <c r="AB3715" s="3">
        <v>5.9943582510578297E-2</v>
      </c>
      <c r="AC3715" s="3">
        <v>0.31452750352609299</v>
      </c>
      <c r="AD3715" s="3">
        <v>4.7954866008462597E-2</v>
      </c>
      <c r="AE3715" s="3">
        <v>0.53592332843423396</v>
      </c>
      <c r="AF3715" s="3">
        <v>6.0204569354091297E-2</v>
      </c>
      <c r="AG3715" s="3">
        <v>0.258805107586626</v>
      </c>
      <c r="AH3715" s="3">
        <v>0.14506699462504899</v>
      </c>
      <c r="AI3715" s="1">
        <v>499</v>
      </c>
      <c r="AJ3715" s="1">
        <v>424</v>
      </c>
      <c r="AK3715" s="1">
        <v>75</v>
      </c>
      <c r="AL3715" s="1">
        <v>1366</v>
      </c>
      <c r="AM3715" s="1">
        <v>1159</v>
      </c>
      <c r="AN3715" s="1">
        <v>207</v>
      </c>
      <c r="AO3715">
        <f ca="1">RAND()</f>
        <v>0.82661528787825789</v>
      </c>
    </row>
    <row r="3716" spans="1:41" x14ac:dyDescent="0.25">
      <c r="A3716" s="1">
        <v>2303808</v>
      </c>
      <c r="B3716" t="s">
        <v>955</v>
      </c>
      <c r="C3716" t="s">
        <v>911</v>
      </c>
      <c r="D3716" s="2">
        <v>-39.060868999999997</v>
      </c>
      <c r="E3716" s="2">
        <v>-6.6003420000000004</v>
      </c>
      <c r="F3716" s="1">
        <v>1</v>
      </c>
      <c r="G3716" s="3">
        <v>0.92896056697782603</v>
      </c>
      <c r="H3716" s="3">
        <v>-0.101681940779492</v>
      </c>
      <c r="I3716" s="3">
        <v>-7.7877136045162998E-3</v>
      </c>
      <c r="J3716" s="3">
        <v>-1.93175012650262E-2</v>
      </c>
      <c r="K3716" s="3">
        <v>-3.44214205377221E-4</v>
      </c>
      <c r="L3716" s="3">
        <v>5.5461806727415901E-2</v>
      </c>
      <c r="M3716" s="7">
        <v>0.56850000000000001</v>
      </c>
      <c r="N3716" s="1">
        <v>0</v>
      </c>
      <c r="O3716" s="3">
        <v>0.85625138390633104</v>
      </c>
      <c r="P3716" s="3">
        <v>9.2920353982300904E-2</v>
      </c>
      <c r="Q3716" s="3">
        <v>0</v>
      </c>
      <c r="R3716" s="3">
        <v>0.68584070796460195</v>
      </c>
      <c r="S3716" s="3">
        <v>0.122971</v>
      </c>
      <c r="T3716" s="3">
        <v>4.9007703902193903E-2</v>
      </c>
      <c r="U3716" s="3">
        <v>0.34029395282326103</v>
      </c>
      <c r="V3716" s="3">
        <v>0.48772754209448199</v>
      </c>
      <c r="W3716" s="3">
        <v>5.57722125585767E-2</v>
      </c>
      <c r="X3716" s="3">
        <v>-1.17142575370857E-3</v>
      </c>
      <c r="Y3716" s="3">
        <v>5.6417534264987398E-2</v>
      </c>
      <c r="Z3716" s="3">
        <v>0.30011519450615598</v>
      </c>
      <c r="AA3716" s="3">
        <v>1.4905012766330901</v>
      </c>
      <c r="AB3716" s="3">
        <v>7.1925754060324795E-2</v>
      </c>
      <c r="AC3716" s="3">
        <v>0</v>
      </c>
      <c r="AD3716" s="3">
        <v>0.59164733178654305</v>
      </c>
      <c r="AE3716" s="3">
        <v>0.141829497506128</v>
      </c>
      <c r="AF3716" s="3">
        <v>4.1655864827440998E-2</v>
      </c>
      <c r="AG3716" s="3">
        <v>0.37577173269866698</v>
      </c>
      <c r="AH3716" s="3">
        <v>0.44074290496776403</v>
      </c>
      <c r="AI3716" s="1">
        <v>217</v>
      </c>
      <c r="AJ3716" s="1">
        <v>118</v>
      </c>
      <c r="AK3716" s="1">
        <v>99</v>
      </c>
      <c r="AL3716" s="1">
        <v>413</v>
      </c>
      <c r="AM3716" s="1">
        <v>244</v>
      </c>
      <c r="AN3716" s="1">
        <v>169</v>
      </c>
      <c r="AO3716">
        <f ca="1">RAND()</f>
        <v>0.38447030701569263</v>
      </c>
    </row>
    <row r="3717" spans="1:41" x14ac:dyDescent="0.25">
      <c r="A3717" s="1">
        <v>3541703</v>
      </c>
      <c r="B3717" t="s">
        <v>3612</v>
      </c>
      <c r="C3717" t="s">
        <v>3165</v>
      </c>
      <c r="D3717" s="2">
        <v>-50.696604999999998</v>
      </c>
      <c r="E3717" s="2">
        <v>-22.24559</v>
      </c>
      <c r="F3717" s="1">
        <v>1</v>
      </c>
      <c r="G3717" s="3">
        <v>0.69395612275094598</v>
      </c>
      <c r="H3717" s="3">
        <v>0.52887724080565501</v>
      </c>
      <c r="I3717" s="3">
        <v>0.22870956803426901</v>
      </c>
      <c r="J3717" s="3">
        <v>0.434554223682661</v>
      </c>
      <c r="K3717" s="3">
        <v>0.64419322827140602</v>
      </c>
      <c r="L3717" s="3">
        <v>9.3474426807760094E-2</v>
      </c>
      <c r="M3717" s="7">
        <v>0.41749999999999998</v>
      </c>
      <c r="N3717" s="1">
        <v>0</v>
      </c>
      <c r="O3717" s="3">
        <v>1.44124977530503</v>
      </c>
      <c r="P3717" s="3">
        <v>3.6778693722257401E-2</v>
      </c>
      <c r="Q3717" s="3">
        <v>0.725110970196576</v>
      </c>
      <c r="R3717" s="3">
        <v>6.02409638554217E-2</v>
      </c>
      <c r="S3717" s="3">
        <v>0.27624799999999999</v>
      </c>
      <c r="T3717" s="3">
        <v>0.24568698241009099</v>
      </c>
      <c r="U3717" s="3">
        <v>0.31992936418108497</v>
      </c>
      <c r="V3717" s="3">
        <v>0.15813546686069599</v>
      </c>
      <c r="W3717" s="3">
        <v>0.33865394834363599</v>
      </c>
      <c r="X3717" s="3">
        <v>0.15750728952652901</v>
      </c>
      <c r="Y3717" s="3">
        <v>0.39285377943599498</v>
      </c>
      <c r="Z3717" s="3">
        <v>0.57848132110845396</v>
      </c>
      <c r="AA3717" s="3">
        <v>2.2595741414030499</v>
      </c>
      <c r="AB3717" s="3">
        <v>5.8697645979822702E-2</v>
      </c>
      <c r="AC3717" s="3">
        <v>0.67318862733109097</v>
      </c>
      <c r="AD3717" s="3">
        <v>7.0926322225619107E-2</v>
      </c>
      <c r="AE3717" s="3">
        <v>0.202918762971047</v>
      </c>
      <c r="AF3717" s="3">
        <v>0.29137914010392701</v>
      </c>
      <c r="AG3717" s="3">
        <v>0.36384029827348602</v>
      </c>
      <c r="AH3717" s="3">
        <v>0.14186179865154</v>
      </c>
      <c r="AI3717" s="1">
        <v>3119</v>
      </c>
      <c r="AJ3717" s="1">
        <v>2538</v>
      </c>
      <c r="AK3717" s="1">
        <v>581</v>
      </c>
      <c r="AL3717" s="1">
        <v>3259</v>
      </c>
      <c r="AM3717" s="1">
        <v>2556</v>
      </c>
      <c r="AN3717" s="1">
        <v>703</v>
      </c>
      <c r="AO3717">
        <f ca="1">RAND()</f>
        <v>0.74637638929341754</v>
      </c>
    </row>
    <row r="3718" spans="1:41" x14ac:dyDescent="0.25">
      <c r="A3718" s="1">
        <v>2211605</v>
      </c>
      <c r="B3718" t="s">
        <v>908</v>
      </c>
      <c r="C3718" t="s">
        <v>690</v>
      </c>
      <c r="D3718" s="2">
        <v>-40.934514</v>
      </c>
      <c r="E3718" s="2">
        <v>-7.1327179999999997</v>
      </c>
      <c r="F3718" s="1">
        <v>0</v>
      </c>
      <c r="G3718" s="3" t="s">
        <v>33</v>
      </c>
      <c r="H3718" s="3" t="s">
        <v>33</v>
      </c>
      <c r="I3718" s="3" t="s">
        <v>33</v>
      </c>
      <c r="J3718" s="3" t="s">
        <v>33</v>
      </c>
      <c r="K3718" s="3" t="s">
        <v>33</v>
      </c>
      <c r="L3718" s="3" t="s">
        <v>33</v>
      </c>
      <c r="M3718" s="7" t="s">
        <v>33</v>
      </c>
      <c r="N3718" t="s">
        <v>33</v>
      </c>
      <c r="O3718" s="3" t="s">
        <v>33</v>
      </c>
      <c r="P3718" s="3" t="s">
        <v>33</v>
      </c>
      <c r="Q3718" s="3" t="s">
        <v>33</v>
      </c>
      <c r="R3718" s="3" t="s">
        <v>33</v>
      </c>
      <c r="S3718" s="3" t="s">
        <v>33</v>
      </c>
      <c r="T3718" s="3" t="s">
        <v>33</v>
      </c>
      <c r="U3718" s="3" t="s">
        <v>33</v>
      </c>
      <c r="V3718" s="3" t="s">
        <v>33</v>
      </c>
      <c r="W3718" s="3" t="s">
        <v>33</v>
      </c>
      <c r="X3718" s="3" t="s">
        <v>33</v>
      </c>
      <c r="Y3718" s="3" t="s">
        <v>33</v>
      </c>
      <c r="Z3718" s="3" t="s">
        <v>33</v>
      </c>
      <c r="AA3718" s="3" t="s">
        <v>33</v>
      </c>
      <c r="AB3718" s="3" t="s">
        <v>33</v>
      </c>
      <c r="AC3718" s="3" t="s">
        <v>33</v>
      </c>
      <c r="AD3718" s="3" t="s">
        <v>33</v>
      </c>
      <c r="AE3718" s="3" t="s">
        <v>33</v>
      </c>
      <c r="AF3718" s="3" t="s">
        <v>33</v>
      </c>
      <c r="AG3718" s="3" t="s">
        <v>33</v>
      </c>
      <c r="AH3718" s="3" t="s">
        <v>33</v>
      </c>
      <c r="AI3718" t="s">
        <v>33</v>
      </c>
      <c r="AJ3718" t="s">
        <v>33</v>
      </c>
      <c r="AK3718" t="s">
        <v>33</v>
      </c>
      <c r="AL3718" t="s">
        <v>33</v>
      </c>
      <c r="AM3718" t="s">
        <v>33</v>
      </c>
      <c r="AN3718" t="s">
        <v>33</v>
      </c>
      <c r="AO3718">
        <f ca="1">RAND()</f>
        <v>0.47949606168678127</v>
      </c>
    </row>
    <row r="3719" spans="1:41" x14ac:dyDescent="0.25">
      <c r="A3719" s="1">
        <v>2300754</v>
      </c>
      <c r="B3719" t="s">
        <v>919</v>
      </c>
      <c r="C3719" t="s">
        <v>911</v>
      </c>
      <c r="D3719" s="2">
        <v>-39.828816000000003</v>
      </c>
      <c r="E3719" s="2">
        <v>-3.360166</v>
      </c>
      <c r="F3719" s="1">
        <v>0</v>
      </c>
      <c r="G3719" s="3" t="s">
        <v>33</v>
      </c>
      <c r="H3719" s="3" t="s">
        <v>33</v>
      </c>
      <c r="I3719" s="3" t="s">
        <v>33</v>
      </c>
      <c r="J3719" s="3" t="s">
        <v>33</v>
      </c>
      <c r="K3719" s="3" t="s">
        <v>33</v>
      </c>
      <c r="L3719" s="3" t="s">
        <v>33</v>
      </c>
      <c r="M3719" s="7" t="s">
        <v>33</v>
      </c>
      <c r="N3719" t="s">
        <v>33</v>
      </c>
      <c r="O3719" s="3" t="s">
        <v>33</v>
      </c>
      <c r="P3719" s="3" t="s">
        <v>33</v>
      </c>
      <c r="Q3719" s="3" t="s">
        <v>33</v>
      </c>
      <c r="R3719" s="3" t="s">
        <v>33</v>
      </c>
      <c r="S3719" s="3" t="s">
        <v>33</v>
      </c>
      <c r="T3719" s="3" t="s">
        <v>33</v>
      </c>
      <c r="U3719" s="3" t="s">
        <v>33</v>
      </c>
      <c r="V3719" s="3" t="s">
        <v>33</v>
      </c>
      <c r="W3719" s="3" t="s">
        <v>33</v>
      </c>
      <c r="X3719" s="3" t="s">
        <v>33</v>
      </c>
      <c r="Y3719" s="3" t="s">
        <v>33</v>
      </c>
      <c r="Z3719" s="3" t="s">
        <v>33</v>
      </c>
      <c r="AA3719" s="3" t="s">
        <v>33</v>
      </c>
      <c r="AB3719" s="3" t="s">
        <v>33</v>
      </c>
      <c r="AC3719" s="3" t="s">
        <v>33</v>
      </c>
      <c r="AD3719" s="3" t="s">
        <v>33</v>
      </c>
      <c r="AE3719" s="3" t="s">
        <v>33</v>
      </c>
      <c r="AF3719" s="3" t="s">
        <v>33</v>
      </c>
      <c r="AG3719" s="3" t="s">
        <v>33</v>
      </c>
      <c r="AH3719" s="3" t="s">
        <v>33</v>
      </c>
      <c r="AI3719" t="s">
        <v>33</v>
      </c>
      <c r="AJ3719" t="s">
        <v>33</v>
      </c>
      <c r="AK3719" t="s">
        <v>33</v>
      </c>
      <c r="AL3719" t="s">
        <v>33</v>
      </c>
      <c r="AM3719" t="s">
        <v>33</v>
      </c>
      <c r="AN3719" t="s">
        <v>33</v>
      </c>
      <c r="AO3719">
        <f ca="1">RAND()</f>
        <v>8.5831200075374925E-2</v>
      </c>
    </row>
    <row r="3720" spans="1:41" x14ac:dyDescent="0.25">
      <c r="A3720" s="1">
        <v>3305901</v>
      </c>
      <c r="B3720" t="s">
        <v>3160</v>
      </c>
      <c r="C3720" t="s">
        <v>3079</v>
      </c>
      <c r="D3720" s="2">
        <v>-42.070644999999999</v>
      </c>
      <c r="E3720" s="2">
        <v>-22.062664000000002</v>
      </c>
      <c r="F3720" s="1">
        <v>1</v>
      </c>
      <c r="G3720" s="3">
        <v>0.75252299577378801</v>
      </c>
      <c r="H3720" s="3">
        <v>5.7329268130313998E-2</v>
      </c>
      <c r="I3720" s="3">
        <v>-1.2238926209832799E-2</v>
      </c>
      <c r="J3720" s="3">
        <v>9.6293913945448104E-2</v>
      </c>
      <c r="K3720" s="3">
        <v>0.27550950137726199</v>
      </c>
      <c r="L3720" s="3">
        <v>4.7578769295834197E-2</v>
      </c>
      <c r="M3720" s="7">
        <v>0.52039999999999997</v>
      </c>
      <c r="N3720" s="1">
        <v>0</v>
      </c>
      <c r="O3720" s="3">
        <v>0.89619064999624998</v>
      </c>
      <c r="P3720" s="3">
        <v>3.0508474576271202E-2</v>
      </c>
      <c r="Q3720" s="3">
        <v>0</v>
      </c>
      <c r="R3720" s="3">
        <v>8.1355932203389797E-2</v>
      </c>
      <c r="S3720" s="3">
        <v>0.109517</v>
      </c>
      <c r="T3720" s="3">
        <v>3.8805635506763803E-2</v>
      </c>
      <c r="U3720" s="3">
        <v>0.25978096272121398</v>
      </c>
      <c r="V3720" s="3">
        <v>0.59189607611244699</v>
      </c>
      <c r="W3720" s="3">
        <v>0.114589289882156</v>
      </c>
      <c r="X3720" s="3">
        <v>8.5564926016258903E-3</v>
      </c>
      <c r="Y3720" s="3">
        <v>8.4288418153385503E-2</v>
      </c>
      <c r="Z3720" s="3">
        <v>0.31268908658424699</v>
      </c>
      <c r="AA3720" s="3">
        <v>1.7272302295776101</v>
      </c>
      <c r="AB3720" s="3">
        <v>6.17059891107078E-2</v>
      </c>
      <c r="AC3720" s="3">
        <v>0</v>
      </c>
      <c r="AD3720" s="3">
        <v>5.0816696914700497E-2</v>
      </c>
      <c r="AE3720" s="3">
        <v>0.149842652741351</v>
      </c>
      <c r="AF3720" s="3">
        <v>7.1226826539551299E-2</v>
      </c>
      <c r="AG3720" s="3">
        <v>0.27623016129699601</v>
      </c>
      <c r="AH3720" s="3">
        <v>0.50270035942210201</v>
      </c>
      <c r="AI3720" s="1">
        <v>259</v>
      </c>
      <c r="AJ3720" s="1">
        <v>179</v>
      </c>
      <c r="AK3720" s="1">
        <v>80</v>
      </c>
      <c r="AL3720" s="1">
        <v>531</v>
      </c>
      <c r="AM3720" s="1">
        <v>336</v>
      </c>
      <c r="AN3720" s="1">
        <v>195</v>
      </c>
      <c r="AO3720">
        <f ca="1">RAND()</f>
        <v>0.64564634104938101</v>
      </c>
    </row>
    <row r="3721" spans="1:41" x14ac:dyDescent="0.25">
      <c r="A3721" s="1">
        <v>3117900</v>
      </c>
      <c r="B3721" t="s">
        <v>2363</v>
      </c>
      <c r="C3721" t="s">
        <v>2172</v>
      </c>
      <c r="D3721" s="2">
        <v>-46.043030999999999</v>
      </c>
      <c r="E3721" s="2">
        <v>-22.148752999999999</v>
      </c>
      <c r="F3721" s="1">
        <v>1</v>
      </c>
      <c r="G3721" s="3">
        <v>0.51387629130215196</v>
      </c>
      <c r="H3721" s="3">
        <v>0.31686525293316797</v>
      </c>
      <c r="I3721" s="3">
        <v>5.5912290961629599E-2</v>
      </c>
      <c r="J3721" s="3">
        <v>0.28551958805344002</v>
      </c>
      <c r="K3721" s="3">
        <v>0.65890056514324802</v>
      </c>
      <c r="L3721" s="3">
        <v>2.94171722743151E-2</v>
      </c>
      <c r="M3721" s="7">
        <v>0.45760000000000001</v>
      </c>
      <c r="N3721" s="1">
        <v>0</v>
      </c>
      <c r="O3721" s="3">
        <v>1.0206661910913599</v>
      </c>
      <c r="P3721" s="3">
        <v>3.2953105196451199E-2</v>
      </c>
      <c r="Q3721" s="3">
        <v>0.16476552598225599</v>
      </c>
      <c r="R3721" s="3">
        <v>7.3510773130545007E-2</v>
      </c>
      <c r="S3721" s="3">
        <v>7.8529000000000002E-2</v>
      </c>
      <c r="T3721" s="3">
        <v>0.38087266962278099</v>
      </c>
      <c r="U3721" s="3">
        <v>0.31794532870285602</v>
      </c>
      <c r="V3721" s="3">
        <v>0.22265301518546399</v>
      </c>
      <c r="W3721" s="3">
        <v>0.23520383775506101</v>
      </c>
      <c r="X3721" s="3">
        <v>7.2278693137750302E-2</v>
      </c>
      <c r="Y3721" s="3">
        <v>0.19623062823279</v>
      </c>
      <c r="Z3721" s="3">
        <v>0.376744048434417</v>
      </c>
      <c r="AA3721" s="3">
        <v>1.80372510105765</v>
      </c>
      <c r="AB3721" s="3">
        <v>5.8943089430894297E-2</v>
      </c>
      <c r="AC3721" s="3">
        <v>0</v>
      </c>
      <c r="AD3721" s="3">
        <v>7.0121951219512202E-2</v>
      </c>
      <c r="AE3721" s="3">
        <v>5.7058710689773501E-2</v>
      </c>
      <c r="AF3721" s="3">
        <v>0.29285777724409501</v>
      </c>
      <c r="AG3721" s="3">
        <v>0.38075034279744302</v>
      </c>
      <c r="AH3721" s="3">
        <v>0.269333169268688</v>
      </c>
      <c r="AI3721" s="1">
        <v>762</v>
      </c>
      <c r="AJ3721" s="1">
        <v>476</v>
      </c>
      <c r="AK3721" s="1">
        <v>286</v>
      </c>
      <c r="AL3721" s="1">
        <v>982</v>
      </c>
      <c r="AM3721" s="1">
        <v>629</v>
      </c>
      <c r="AN3721" s="1">
        <v>353</v>
      </c>
      <c r="AO3721">
        <f ca="1">RAND()</f>
        <v>0.93116771254204866</v>
      </c>
    </row>
    <row r="3722" spans="1:41" x14ac:dyDescent="0.25">
      <c r="A3722" s="1">
        <v>4214904</v>
      </c>
      <c r="B3722" t="s">
        <v>4325</v>
      </c>
      <c r="C3722" t="s">
        <v>4132</v>
      </c>
      <c r="D3722" s="2">
        <v>-49.106816000000002</v>
      </c>
      <c r="E3722" s="2">
        <v>-28.124383000000002</v>
      </c>
      <c r="F3722" s="1">
        <v>1</v>
      </c>
      <c r="G3722" s="3">
        <v>1.63715577859998</v>
      </c>
      <c r="H3722" s="3">
        <v>0.14285369497803499</v>
      </c>
      <c r="I3722" s="3">
        <v>7.8528774988489994E-2</v>
      </c>
      <c r="J3722" s="3">
        <v>7.4737162925814699E-2</v>
      </c>
      <c r="K3722" s="3">
        <v>0.10344172467460599</v>
      </c>
      <c r="L3722" s="3">
        <v>8.4087968952134499E-3</v>
      </c>
      <c r="M3722" s="7">
        <v>0.56379999999999997</v>
      </c>
      <c r="N3722" s="1">
        <v>1</v>
      </c>
      <c r="O3722" s="3">
        <v>1.2109677406669801</v>
      </c>
      <c r="P3722" s="3">
        <v>3.9855072463768099E-2</v>
      </c>
      <c r="Q3722" s="3">
        <v>0</v>
      </c>
      <c r="R3722" s="3">
        <v>7.2463768115942004E-2</v>
      </c>
      <c r="S3722" s="3">
        <v>0.38691599999999998</v>
      </c>
      <c r="T3722" s="3">
        <v>0.106143109441189</v>
      </c>
      <c r="U3722" s="3">
        <v>0.28438190559022702</v>
      </c>
      <c r="V3722" s="3">
        <v>0.222559393816501</v>
      </c>
      <c r="W3722" s="3">
        <v>0.15044682217580299</v>
      </c>
      <c r="X3722" s="3">
        <v>-2.78933044796629E-2</v>
      </c>
      <c r="Y3722" s="3">
        <v>0.144848772606295</v>
      </c>
      <c r="Z3722" s="3">
        <v>0.23871163768536</v>
      </c>
      <c r="AA3722" s="3">
        <v>1.90931997365043</v>
      </c>
      <c r="AB3722" s="3">
        <v>7.4285714285714302E-2</v>
      </c>
      <c r="AC3722" s="3">
        <v>0</v>
      </c>
      <c r="AD3722" s="3">
        <v>7.3142857142857107E-2</v>
      </c>
      <c r="AE3722" s="3">
        <v>0.19918304405861201</v>
      </c>
      <c r="AF3722" s="3">
        <v>0.56204075692963995</v>
      </c>
      <c r="AG3722" s="3">
        <v>0.15219057114213999</v>
      </c>
      <c r="AH3722" s="3">
        <v>8.6585627869607495E-2</v>
      </c>
      <c r="AI3722" s="1">
        <v>544</v>
      </c>
      <c r="AJ3722" s="1">
        <v>359</v>
      </c>
      <c r="AK3722" s="1">
        <v>185</v>
      </c>
      <c r="AL3722" s="1">
        <v>870</v>
      </c>
      <c r="AM3722" s="1">
        <v>536</v>
      </c>
      <c r="AN3722" s="1">
        <v>334</v>
      </c>
      <c r="AO3722">
        <f ca="1">RAND()</f>
        <v>0.69909961826697464</v>
      </c>
    </row>
    <row r="3723" spans="1:41" x14ac:dyDescent="0.25">
      <c r="A3723" s="1">
        <v>2414407</v>
      </c>
      <c r="B3723" t="s">
        <v>1241</v>
      </c>
      <c r="C3723" t="s">
        <v>1092</v>
      </c>
      <c r="D3723" s="2">
        <v>-35.462102000000002</v>
      </c>
      <c r="E3723" s="2">
        <v>-5.2018209999999998</v>
      </c>
      <c r="F3723" s="1">
        <v>1</v>
      </c>
      <c r="G3723" s="3">
        <v>0.87321190123780501</v>
      </c>
      <c r="H3723" s="3">
        <v>0.100342448692974</v>
      </c>
      <c r="I3723" s="3">
        <v>1.4373686416720001E-2</v>
      </c>
      <c r="J3723" s="3">
        <v>6.2339737121000501E-2</v>
      </c>
      <c r="K3723" s="3">
        <v>0.202806318850103</v>
      </c>
      <c r="L3723" s="3">
        <v>6.8207350345048906E-2</v>
      </c>
      <c r="M3723" s="7">
        <v>0.51890000000000003</v>
      </c>
      <c r="N3723" s="1">
        <v>0</v>
      </c>
      <c r="O3723" s="3">
        <v>0.88265442771316205</v>
      </c>
      <c r="P3723" s="3">
        <v>3.4391534391534397E-2</v>
      </c>
      <c r="Q3723" s="3">
        <v>0</v>
      </c>
      <c r="R3723" s="3">
        <v>0.25264550264550301</v>
      </c>
      <c r="S3723" s="3">
        <v>0.24277299999999999</v>
      </c>
      <c r="T3723" s="3">
        <v>4.03588451185335E-2</v>
      </c>
      <c r="U3723" s="3">
        <v>0.198897887083055</v>
      </c>
      <c r="V3723" s="3">
        <v>0.51797013499400302</v>
      </c>
      <c r="W3723" s="3">
        <v>7.2309614111597101E-2</v>
      </c>
      <c r="X3723" s="3">
        <v>-1.4607110669726899E-3</v>
      </c>
      <c r="Y3723" s="3">
        <v>0.13079695619937001</v>
      </c>
      <c r="Z3723" s="3">
        <v>0.220143921122436</v>
      </c>
      <c r="AA3723" s="3">
        <v>1.6154514603444901</v>
      </c>
      <c r="AB3723" s="3">
        <v>4.6923076923076901E-2</v>
      </c>
      <c r="AC3723" s="3">
        <v>0.17</v>
      </c>
      <c r="AD3723" s="3">
        <v>0.198461538461538</v>
      </c>
      <c r="AE3723" s="3">
        <v>0.28658207560745502</v>
      </c>
      <c r="AF3723" s="3">
        <v>3.33620966992767E-2</v>
      </c>
      <c r="AG3723" s="3">
        <v>0.23530713740936099</v>
      </c>
      <c r="AH3723" s="3">
        <v>0.44474869028390801</v>
      </c>
      <c r="AI3723" s="1">
        <v>746</v>
      </c>
      <c r="AJ3723" s="1">
        <v>578</v>
      </c>
      <c r="AK3723" s="1">
        <v>168</v>
      </c>
      <c r="AL3723" s="1">
        <v>1289</v>
      </c>
      <c r="AM3723" s="1">
        <v>955</v>
      </c>
      <c r="AN3723" s="1">
        <v>334</v>
      </c>
      <c r="AO3723">
        <f ca="1">RAND()</f>
        <v>0.53631806250105618</v>
      </c>
    </row>
    <row r="3724" spans="1:41" x14ac:dyDescent="0.25">
      <c r="A3724" s="1">
        <v>3515350</v>
      </c>
      <c r="B3724" t="s">
        <v>3329</v>
      </c>
      <c r="C3724" t="s">
        <v>3165</v>
      </c>
      <c r="D3724" s="2">
        <v>-52.592779</v>
      </c>
      <c r="E3724" s="2">
        <v>-22.55452</v>
      </c>
      <c r="F3724" s="1">
        <v>1</v>
      </c>
      <c r="G3724" s="3">
        <v>0.70781766010249902</v>
      </c>
      <c r="H3724" s="3">
        <v>0.164686440294221</v>
      </c>
      <c r="I3724" s="3">
        <v>-5.6912545116650899E-2</v>
      </c>
      <c r="J3724" s="3">
        <v>-4.9007061607515501E-2</v>
      </c>
      <c r="K3724" s="3">
        <v>0.28911795230820098</v>
      </c>
      <c r="L3724" s="3">
        <v>8.9647577092511005E-2</v>
      </c>
      <c r="M3724" s="7">
        <v>0.45660000000000001</v>
      </c>
      <c r="N3724" s="1">
        <v>0</v>
      </c>
      <c r="O3724" s="3">
        <v>1.21006329464114</v>
      </c>
      <c r="P3724" s="3">
        <v>7.6363636363636397E-2</v>
      </c>
      <c r="Q3724" s="3">
        <v>0</v>
      </c>
      <c r="R3724" s="3">
        <v>8.7272727272727293E-2</v>
      </c>
      <c r="S3724" s="3">
        <v>0.17133999999999999</v>
      </c>
      <c r="T3724" s="3">
        <v>0.10511321241318999</v>
      </c>
      <c r="U3724" s="3">
        <v>0.36093947710442897</v>
      </c>
      <c r="V3724" s="3">
        <v>0.36260780304132301</v>
      </c>
      <c r="W3724" s="3">
        <v>0.201666774454037</v>
      </c>
      <c r="X3724" s="3">
        <v>-6.1269137150548901E-2</v>
      </c>
      <c r="Y3724" s="3">
        <v>0.215435192881507</v>
      </c>
      <c r="Z3724" s="3">
        <v>0.27453443805476102</v>
      </c>
      <c r="AA3724" s="3">
        <v>1.84847934927248</v>
      </c>
      <c r="AB3724" s="3">
        <v>4.2635658914728702E-2</v>
      </c>
      <c r="AC3724" s="3">
        <v>0</v>
      </c>
      <c r="AD3724" s="3">
        <v>4.6511627906976702E-2</v>
      </c>
      <c r="AE3724" s="3">
        <v>0.26618892881288098</v>
      </c>
      <c r="AF3724" s="3">
        <v>5.6835557014135403E-2</v>
      </c>
      <c r="AG3724" s="3">
        <v>0.34449955977061297</v>
      </c>
      <c r="AH3724" s="3">
        <v>0.33247595440237099</v>
      </c>
      <c r="AI3724" s="1">
        <v>243</v>
      </c>
      <c r="AJ3724" s="1">
        <v>144</v>
      </c>
      <c r="AK3724" s="1">
        <v>99</v>
      </c>
      <c r="AL3724" s="1">
        <v>237</v>
      </c>
      <c r="AM3724" s="1">
        <v>149</v>
      </c>
      <c r="AN3724" s="1">
        <v>88</v>
      </c>
      <c r="AO3724">
        <f ca="1">RAND()</f>
        <v>0.44144346955309</v>
      </c>
    </row>
    <row r="3725" spans="1:41" x14ac:dyDescent="0.25">
      <c r="A3725" s="1">
        <v>3502754</v>
      </c>
      <c r="B3725" t="s">
        <v>3191</v>
      </c>
      <c r="C3725" t="s">
        <v>3165</v>
      </c>
      <c r="D3725" s="2">
        <v>-47.060825000000001</v>
      </c>
      <c r="E3725" s="2">
        <v>-23.436596999999999</v>
      </c>
      <c r="F3725" s="1">
        <v>1</v>
      </c>
      <c r="G3725" s="3">
        <v>0.40549681303823998</v>
      </c>
      <c r="H3725" s="3">
        <v>0.23776554226441901</v>
      </c>
      <c r="I3725" s="3">
        <v>0.18126495475056301</v>
      </c>
      <c r="J3725" s="3">
        <v>0.226657658224138</v>
      </c>
      <c r="K3725" s="3">
        <v>0.41024853348882601</v>
      </c>
      <c r="L3725" s="3">
        <v>7.5200185679470802E-2</v>
      </c>
      <c r="M3725" s="7">
        <v>0.46949999999999997</v>
      </c>
      <c r="N3725" s="1">
        <v>0</v>
      </c>
      <c r="O3725" s="3">
        <v>1.7683987325178401</v>
      </c>
      <c r="P3725" s="3">
        <v>7.0473876063183505E-2</v>
      </c>
      <c r="Q3725" s="3">
        <v>0.40024301336573498</v>
      </c>
      <c r="R3725" s="3">
        <v>2.3815309842041301E-2</v>
      </c>
      <c r="S3725" s="3">
        <v>2.2910000000000001E-3</v>
      </c>
      <c r="T3725" s="3">
        <v>0.59831703004881798</v>
      </c>
      <c r="U3725" s="3">
        <v>0.33028513592730002</v>
      </c>
      <c r="V3725" s="3">
        <v>6.9106365163530595E-2</v>
      </c>
      <c r="W3725" s="3">
        <v>0.24647473906779299</v>
      </c>
      <c r="X3725" s="3">
        <v>0.105223181459678</v>
      </c>
      <c r="Y3725" s="3">
        <v>0.22253004690427</v>
      </c>
      <c r="Z3725" s="3">
        <v>0.37560474279626299</v>
      </c>
      <c r="AA3725" s="3">
        <v>2.2248470245615501</v>
      </c>
      <c r="AB3725" s="3">
        <v>8.3677548301132595E-2</v>
      </c>
      <c r="AC3725" s="3">
        <v>0.45982678214523698</v>
      </c>
      <c r="AD3725" s="3">
        <v>3.9973351099267203E-2</v>
      </c>
      <c r="AE3725" s="3">
        <v>8.3783425969820595E-4</v>
      </c>
      <c r="AF3725" s="3">
        <v>0.53403188000414803</v>
      </c>
      <c r="AG3725" s="3">
        <v>0.38749995797901998</v>
      </c>
      <c r="AH3725" s="3">
        <v>7.7630327757133299E-2</v>
      </c>
      <c r="AI3725" s="1">
        <v>4104</v>
      </c>
      <c r="AJ3725" s="1">
        <v>3275</v>
      </c>
      <c r="AK3725" s="1">
        <v>829</v>
      </c>
      <c r="AL3725" s="1">
        <v>7502</v>
      </c>
      <c r="AM3725" s="1">
        <v>5243</v>
      </c>
      <c r="AN3725" s="1">
        <v>2259</v>
      </c>
      <c r="AO3725">
        <f ca="1">RAND()</f>
        <v>0.3381914948107837</v>
      </c>
    </row>
    <row r="3726" spans="1:41" x14ac:dyDescent="0.25">
      <c r="A3726" s="1">
        <v>4317806</v>
      </c>
      <c r="B3726" t="s">
        <v>4749</v>
      </c>
      <c r="C3726" t="s">
        <v>4391</v>
      </c>
      <c r="D3726" s="2">
        <v>-53.777605000000001</v>
      </c>
      <c r="E3726" s="2">
        <v>-27.852577</v>
      </c>
      <c r="F3726" s="1">
        <v>1</v>
      </c>
      <c r="G3726" s="3">
        <v>0.78416436209404505</v>
      </c>
      <c r="H3726" s="3">
        <v>0.190898459924874</v>
      </c>
      <c r="I3726" s="3">
        <v>2.9479200935964799E-2</v>
      </c>
      <c r="J3726" s="3">
        <v>0.17782348651766799</v>
      </c>
      <c r="K3726" s="3">
        <v>0.31274336907208</v>
      </c>
      <c r="L3726" s="3">
        <v>5.11502377586429E-2</v>
      </c>
      <c r="M3726" s="7">
        <v>0.57930000000000004</v>
      </c>
      <c r="N3726" s="1">
        <v>0</v>
      </c>
      <c r="O3726" s="3">
        <v>1.2730580592563201</v>
      </c>
      <c r="P3726" s="3">
        <v>5.72413793103448E-2</v>
      </c>
      <c r="Q3726" s="3">
        <v>0</v>
      </c>
      <c r="R3726" s="3">
        <v>0.11724137931034501</v>
      </c>
      <c r="S3726" s="3">
        <v>0.29711300000000002</v>
      </c>
      <c r="T3726" s="3">
        <v>6.3050560138613196E-2</v>
      </c>
      <c r="U3726" s="3">
        <v>0.503388157725699</v>
      </c>
      <c r="V3726" s="3">
        <v>0.13644826082106901</v>
      </c>
      <c r="W3726" s="3">
        <v>0.17571901046791599</v>
      </c>
      <c r="X3726" s="3">
        <v>0.129018355342608</v>
      </c>
      <c r="Y3726" s="3">
        <v>0.19669576104101899</v>
      </c>
      <c r="Z3726" s="3">
        <v>0.26805503408648201</v>
      </c>
      <c r="AA3726" s="3">
        <v>1.9543406052774801</v>
      </c>
      <c r="AB3726" s="3">
        <v>9.2488059053408594E-2</v>
      </c>
      <c r="AC3726" s="3">
        <v>0.105948762483717</v>
      </c>
      <c r="AD3726" s="3">
        <v>0.112896222318715</v>
      </c>
      <c r="AE3726" s="3">
        <v>0.31527088027382399</v>
      </c>
      <c r="AF3726" s="3">
        <v>7.7816859164889604E-2</v>
      </c>
      <c r="AG3726" s="3">
        <v>0.45828103625657801</v>
      </c>
      <c r="AH3726" s="3">
        <v>0.14863122430470899</v>
      </c>
      <c r="AI3726" s="1">
        <v>1425</v>
      </c>
      <c r="AJ3726" s="1">
        <v>873</v>
      </c>
      <c r="AK3726" s="1">
        <v>552</v>
      </c>
      <c r="AL3726" s="1">
        <v>2301</v>
      </c>
      <c r="AM3726" s="1">
        <v>1327</v>
      </c>
      <c r="AN3726" s="1">
        <v>974</v>
      </c>
      <c r="AO3726">
        <f ca="1">RAND()</f>
        <v>0.29564930206918139</v>
      </c>
    </row>
    <row r="3727" spans="1:41" x14ac:dyDescent="0.25">
      <c r="A3727" s="1">
        <v>1501709</v>
      </c>
      <c r="B3727" t="s">
        <v>205</v>
      </c>
      <c r="C3727" t="s">
        <v>182</v>
      </c>
      <c r="D3727" s="2">
        <v>-46.782600000000002</v>
      </c>
      <c r="E3727" s="2">
        <v>-1.0612630000000001</v>
      </c>
      <c r="F3727" s="1">
        <v>1</v>
      </c>
      <c r="G3727" s="3">
        <v>0.80483077674570302</v>
      </c>
      <c r="H3727" s="3">
        <v>7.4728246845960494E-2</v>
      </c>
      <c r="I3727" s="3">
        <v>-3.4583659792300998E-2</v>
      </c>
      <c r="J3727" s="3">
        <v>8.1188435417913096E-2</v>
      </c>
      <c r="K3727" s="3">
        <v>0.24363499779922199</v>
      </c>
      <c r="L3727" s="3">
        <v>5.7481622006165502E-2</v>
      </c>
      <c r="M3727" s="7">
        <v>0.58430000000000004</v>
      </c>
      <c r="N3727" s="1">
        <v>0</v>
      </c>
      <c r="O3727" s="3">
        <v>1.1131108497594999</v>
      </c>
      <c r="P3727" s="3">
        <v>7.1652485445588901E-2</v>
      </c>
      <c r="Q3727" s="3">
        <v>0.14688759516345701</v>
      </c>
      <c r="R3727" s="3">
        <v>0.203313927451858</v>
      </c>
      <c r="S3727" s="3">
        <v>0.20202300000000001</v>
      </c>
      <c r="T3727" s="3">
        <v>6.1509648639371597E-2</v>
      </c>
      <c r="U3727" s="3">
        <v>0.38658864307820401</v>
      </c>
      <c r="V3727" s="3">
        <v>0.34987863726261498</v>
      </c>
      <c r="W3727" s="3">
        <v>5.4095828061179199E-2</v>
      </c>
      <c r="X3727" s="3">
        <v>-3.3582424162849497E-2</v>
      </c>
      <c r="Y3727" s="3">
        <v>5.90096826552906E-2</v>
      </c>
      <c r="Z3727" s="3">
        <v>0.191406716666226</v>
      </c>
      <c r="AA3727" s="3">
        <v>1.70578804317629</v>
      </c>
      <c r="AB3727" s="3">
        <v>8.2260528038402794E-2</v>
      </c>
      <c r="AC3727" s="3">
        <v>0.25114553785729898</v>
      </c>
      <c r="AD3727" s="3">
        <v>0.17259437049967299</v>
      </c>
      <c r="AE3727" s="3">
        <v>0.23560943675056201</v>
      </c>
      <c r="AF3727" s="3">
        <v>6.9363491124210599E-2</v>
      </c>
      <c r="AG3727" s="3">
        <v>0.33935707561623402</v>
      </c>
      <c r="AH3727" s="3">
        <v>0.355669996508993</v>
      </c>
      <c r="AI3727" s="1">
        <v>2161</v>
      </c>
      <c r="AJ3727" s="1">
        <v>1265</v>
      </c>
      <c r="AK3727" s="1">
        <v>896</v>
      </c>
      <c r="AL3727" s="1">
        <v>4570</v>
      </c>
      <c r="AM3727" s="1">
        <v>2806</v>
      </c>
      <c r="AN3727" s="1">
        <v>1764</v>
      </c>
      <c r="AO3727">
        <f ca="1">RAND()</f>
        <v>6.9394662731278478E-2</v>
      </c>
    </row>
    <row r="3728" spans="1:41" x14ac:dyDescent="0.25">
      <c r="A3728" s="1">
        <v>3301157</v>
      </c>
      <c r="B3728" t="s">
        <v>3095</v>
      </c>
      <c r="C3728" t="s">
        <v>3079</v>
      </c>
      <c r="D3728" s="2">
        <v>-41.616495999999998</v>
      </c>
      <c r="E3728" s="2">
        <v>-21.484594999999999</v>
      </c>
      <c r="F3728" s="1">
        <v>0</v>
      </c>
      <c r="G3728" s="3" t="s">
        <v>33</v>
      </c>
      <c r="H3728" s="3" t="s">
        <v>33</v>
      </c>
      <c r="I3728" s="3" t="s">
        <v>33</v>
      </c>
      <c r="J3728" s="3" t="s">
        <v>33</v>
      </c>
      <c r="K3728" s="3" t="s">
        <v>33</v>
      </c>
      <c r="L3728" s="3" t="s">
        <v>33</v>
      </c>
      <c r="M3728" s="7" t="s">
        <v>33</v>
      </c>
      <c r="N3728" t="s">
        <v>33</v>
      </c>
      <c r="O3728" s="3" t="s">
        <v>33</v>
      </c>
      <c r="P3728" s="3" t="s">
        <v>33</v>
      </c>
      <c r="Q3728" s="3" t="s">
        <v>33</v>
      </c>
      <c r="R3728" s="3" t="s">
        <v>33</v>
      </c>
      <c r="S3728" s="3" t="s">
        <v>33</v>
      </c>
      <c r="T3728" s="3" t="s">
        <v>33</v>
      </c>
      <c r="U3728" s="3" t="s">
        <v>33</v>
      </c>
      <c r="V3728" s="3" t="s">
        <v>33</v>
      </c>
      <c r="W3728" s="3" t="s">
        <v>33</v>
      </c>
      <c r="X3728" s="3" t="s">
        <v>33</v>
      </c>
      <c r="Y3728" s="3" t="s">
        <v>33</v>
      </c>
      <c r="Z3728" s="3" t="s">
        <v>33</v>
      </c>
      <c r="AA3728" s="3" t="s">
        <v>33</v>
      </c>
      <c r="AB3728" s="3" t="s">
        <v>33</v>
      </c>
      <c r="AC3728" s="3" t="s">
        <v>33</v>
      </c>
      <c r="AD3728" s="3" t="s">
        <v>33</v>
      </c>
      <c r="AE3728" s="3" t="s">
        <v>33</v>
      </c>
      <c r="AF3728" s="3" t="s">
        <v>33</v>
      </c>
      <c r="AG3728" s="3" t="s">
        <v>33</v>
      </c>
      <c r="AH3728" s="3" t="s">
        <v>33</v>
      </c>
      <c r="AI3728" t="s">
        <v>33</v>
      </c>
      <c r="AJ3728" t="s">
        <v>33</v>
      </c>
      <c r="AK3728" t="s">
        <v>33</v>
      </c>
      <c r="AL3728" t="s">
        <v>33</v>
      </c>
      <c r="AM3728" t="s">
        <v>33</v>
      </c>
      <c r="AN3728" t="s">
        <v>33</v>
      </c>
      <c r="AO3728">
        <f ca="1">RAND()</f>
        <v>0.60344140133207513</v>
      </c>
    </row>
    <row r="3729" spans="1:41" x14ac:dyDescent="0.25">
      <c r="A3729" s="1">
        <v>4124707</v>
      </c>
      <c r="B3729" t="s">
        <v>4079</v>
      </c>
      <c r="C3729" t="s">
        <v>3774</v>
      </c>
      <c r="D3729" s="2">
        <v>-50.747535999999997</v>
      </c>
      <c r="E3729" s="2">
        <v>-23.721765000000001</v>
      </c>
      <c r="F3729" s="1">
        <v>1</v>
      </c>
      <c r="G3729" s="3">
        <v>0.71742017858752405</v>
      </c>
      <c r="H3729" s="3">
        <v>0.44460824068843702</v>
      </c>
      <c r="I3729" s="3">
        <v>0.33293730592521897</v>
      </c>
      <c r="J3729" s="3">
        <v>0.25683731697839801</v>
      </c>
      <c r="K3729" s="3">
        <v>0.57092729190721303</v>
      </c>
      <c r="L3729" s="3">
        <v>5.3157559004890498E-2</v>
      </c>
      <c r="M3729" s="7">
        <v>0.55269999999999997</v>
      </c>
      <c r="N3729" s="1">
        <v>0</v>
      </c>
      <c r="O3729" s="3">
        <v>1.2117231671056301</v>
      </c>
      <c r="P3729" s="3">
        <v>0.12</v>
      </c>
      <c r="Q3729" s="3">
        <v>0</v>
      </c>
      <c r="R3729" s="3">
        <v>0.209230769230769</v>
      </c>
      <c r="S3729" s="3">
        <v>0.41732200000000003</v>
      </c>
      <c r="T3729" s="3">
        <v>3.6587807630332002E-2</v>
      </c>
      <c r="U3729" s="3">
        <v>0.25451538809117402</v>
      </c>
      <c r="V3729" s="3">
        <v>0.29157522030802502</v>
      </c>
      <c r="W3729" s="3">
        <v>0.21101176715242101</v>
      </c>
      <c r="X3729" s="3">
        <v>-6.7187825469156E-3</v>
      </c>
      <c r="Y3729" s="3">
        <v>0.19323140072060099</v>
      </c>
      <c r="Z3729" s="3">
        <v>0.22042791097213901</v>
      </c>
      <c r="AA3729" s="3">
        <v>1.79513728200637</v>
      </c>
      <c r="AB3729" s="3">
        <v>0.11991434689507501</v>
      </c>
      <c r="AC3729" s="3">
        <v>0</v>
      </c>
      <c r="AD3729" s="3">
        <v>0.190578158458244</v>
      </c>
      <c r="AE3729" s="3">
        <v>0.38203051818735501</v>
      </c>
      <c r="AF3729" s="3">
        <v>4.0131296254807498E-2</v>
      </c>
      <c r="AG3729" s="3">
        <v>0.291511062045896</v>
      </c>
      <c r="AH3729" s="3">
        <v>0.28632712351194201</v>
      </c>
      <c r="AI3729" s="1">
        <v>244</v>
      </c>
      <c r="AJ3729" s="1">
        <v>176</v>
      </c>
      <c r="AK3729" s="1">
        <v>68</v>
      </c>
      <c r="AL3729" s="1">
        <v>440</v>
      </c>
      <c r="AM3729" s="1">
        <v>311</v>
      </c>
      <c r="AN3729" s="1">
        <v>129</v>
      </c>
      <c r="AO3729">
        <f ca="1">RAND()</f>
        <v>4.7589857671331059E-2</v>
      </c>
    </row>
    <row r="3730" spans="1:41" x14ac:dyDescent="0.25">
      <c r="A3730" s="1">
        <v>3143302</v>
      </c>
      <c r="B3730" t="s">
        <v>2661</v>
      </c>
      <c r="C3730" t="s">
        <v>2172</v>
      </c>
      <c r="D3730" s="2">
        <v>-43.857809000000003</v>
      </c>
      <c r="E3730" s="2">
        <v>-16.728176999999999</v>
      </c>
      <c r="F3730" s="1">
        <v>1</v>
      </c>
      <c r="G3730" s="3">
        <v>0.73894000587557196</v>
      </c>
      <c r="H3730" s="3">
        <v>0.14868595224838199</v>
      </c>
      <c r="I3730" s="3">
        <v>4.2805820962651397E-2</v>
      </c>
      <c r="J3730" s="3">
        <v>0.14078606356194701</v>
      </c>
      <c r="K3730" s="3">
        <v>0.22361688070675201</v>
      </c>
      <c r="L3730" s="3">
        <v>9.7509033176393298E-2</v>
      </c>
      <c r="M3730" s="7">
        <v>0.53910000000000002</v>
      </c>
      <c r="N3730" s="1">
        <v>0</v>
      </c>
      <c r="O3730" s="3">
        <v>1.1354853071274</v>
      </c>
      <c r="P3730" s="3">
        <v>8.1483663293429598E-2</v>
      </c>
      <c r="Q3730" s="3">
        <v>0.32099051145568203</v>
      </c>
      <c r="R3730" s="3">
        <v>0.156823967515937</v>
      </c>
      <c r="S3730" s="3">
        <v>2.0774999999999998E-2</v>
      </c>
      <c r="T3730" s="3">
        <v>0.25336167277667498</v>
      </c>
      <c r="U3730" s="3">
        <v>0.54636841295816896</v>
      </c>
      <c r="V3730" s="3">
        <v>0.17949460462057101</v>
      </c>
      <c r="W3730" s="3">
        <v>0.154819323241602</v>
      </c>
      <c r="X3730" s="3">
        <v>4.5043410207632799E-2</v>
      </c>
      <c r="Y3730" s="3">
        <v>0.16600333721690799</v>
      </c>
      <c r="Z3730" s="3">
        <v>0.27756529493266702</v>
      </c>
      <c r="AA3730" s="3">
        <v>1.8122925498434199</v>
      </c>
      <c r="AB3730" s="3">
        <v>0.12008397108843499</v>
      </c>
      <c r="AC3730" s="3">
        <v>0.37460140306122403</v>
      </c>
      <c r="AD3730" s="3">
        <v>0.132732780612245</v>
      </c>
      <c r="AE3730" s="3">
        <v>1.4113289900841999E-2</v>
      </c>
      <c r="AF3730" s="3">
        <v>0.24332480560627701</v>
      </c>
      <c r="AG3730" s="3">
        <v>0.57270317215549305</v>
      </c>
      <c r="AH3730" s="3">
        <v>0.16985873233738799</v>
      </c>
      <c r="AI3730" s="1">
        <v>47304</v>
      </c>
      <c r="AJ3730" s="1">
        <v>30451</v>
      </c>
      <c r="AK3730" s="1">
        <v>16853</v>
      </c>
      <c r="AL3730" s="1">
        <v>75160</v>
      </c>
      <c r="AM3730" s="1">
        <v>44114</v>
      </c>
      <c r="AN3730" s="1">
        <v>31046</v>
      </c>
      <c r="AO3730">
        <f ca="1">RAND()</f>
        <v>0.42710135999540411</v>
      </c>
    </row>
    <row r="3731" spans="1:41" x14ac:dyDescent="0.25">
      <c r="A3731" s="1">
        <v>2912707</v>
      </c>
      <c r="B3731" t="s">
        <v>1926</v>
      </c>
      <c r="C3731" t="s">
        <v>1778</v>
      </c>
      <c r="D3731" s="2">
        <v>-39.378737000000001</v>
      </c>
      <c r="E3731" s="2">
        <v>-14.164898000000001</v>
      </c>
      <c r="F3731" s="1">
        <v>0</v>
      </c>
      <c r="G3731" s="3" t="s">
        <v>33</v>
      </c>
      <c r="H3731" s="3" t="s">
        <v>33</v>
      </c>
      <c r="I3731" s="3" t="s">
        <v>33</v>
      </c>
      <c r="J3731" s="3" t="s">
        <v>33</v>
      </c>
      <c r="K3731" s="3" t="s">
        <v>33</v>
      </c>
      <c r="L3731" s="3" t="s">
        <v>33</v>
      </c>
      <c r="M3731" s="7" t="s">
        <v>33</v>
      </c>
      <c r="N3731" t="s">
        <v>33</v>
      </c>
      <c r="O3731" s="3" t="s">
        <v>33</v>
      </c>
      <c r="P3731" s="3" t="s">
        <v>33</v>
      </c>
      <c r="Q3731" s="3" t="s">
        <v>33</v>
      </c>
      <c r="R3731" s="3" t="s">
        <v>33</v>
      </c>
      <c r="S3731" s="3" t="s">
        <v>33</v>
      </c>
      <c r="T3731" s="3" t="s">
        <v>33</v>
      </c>
      <c r="U3731" s="3" t="s">
        <v>33</v>
      </c>
      <c r="V3731" s="3" t="s">
        <v>33</v>
      </c>
      <c r="W3731" s="3" t="s">
        <v>33</v>
      </c>
      <c r="X3731" s="3" t="s">
        <v>33</v>
      </c>
      <c r="Y3731" s="3" t="s">
        <v>33</v>
      </c>
      <c r="Z3731" s="3" t="s">
        <v>33</v>
      </c>
      <c r="AA3731" s="3" t="s">
        <v>33</v>
      </c>
      <c r="AB3731" s="3" t="s">
        <v>33</v>
      </c>
      <c r="AC3731" s="3" t="s">
        <v>33</v>
      </c>
      <c r="AD3731" s="3" t="s">
        <v>33</v>
      </c>
      <c r="AE3731" s="3" t="s">
        <v>33</v>
      </c>
      <c r="AF3731" s="3" t="s">
        <v>33</v>
      </c>
      <c r="AG3731" s="3" t="s">
        <v>33</v>
      </c>
      <c r="AH3731" s="3" t="s">
        <v>33</v>
      </c>
      <c r="AI3731" t="s">
        <v>33</v>
      </c>
      <c r="AJ3731" t="s">
        <v>33</v>
      </c>
      <c r="AK3731" t="s">
        <v>33</v>
      </c>
      <c r="AL3731" t="s">
        <v>33</v>
      </c>
      <c r="AM3731" t="s">
        <v>33</v>
      </c>
      <c r="AN3731" t="s">
        <v>33</v>
      </c>
      <c r="AO3731">
        <f ca="1">RAND()</f>
        <v>3.6959555392991783E-2</v>
      </c>
    </row>
    <row r="3732" spans="1:41" x14ac:dyDescent="0.25">
      <c r="A3732" s="1">
        <v>3106002</v>
      </c>
      <c r="B3732" t="s">
        <v>2235</v>
      </c>
      <c r="C3732" t="s">
        <v>2172</v>
      </c>
      <c r="D3732" s="2">
        <v>-43.092163999999997</v>
      </c>
      <c r="E3732" s="2">
        <v>-19.830210000000001</v>
      </c>
      <c r="F3732" s="1">
        <v>1</v>
      </c>
      <c r="G3732" s="3">
        <v>1.5749287232059599</v>
      </c>
      <c r="H3732" s="3">
        <v>5.3318161861834502E-2</v>
      </c>
      <c r="I3732" s="3">
        <v>-7.2068060085034094E-2</v>
      </c>
      <c r="J3732" s="3">
        <v>-5.2718225067668302E-2</v>
      </c>
      <c r="K3732" s="3">
        <v>-4.0584530598367597E-3</v>
      </c>
      <c r="L3732" s="3">
        <v>0.17769160583941601</v>
      </c>
      <c r="M3732" s="7">
        <v>0.41249999999999998</v>
      </c>
      <c r="N3732" s="1">
        <v>0</v>
      </c>
      <c r="O3732" s="3">
        <v>0.96536580860694898</v>
      </c>
      <c r="P3732" s="3">
        <v>1.59744408945687E-2</v>
      </c>
      <c r="Q3732" s="3">
        <v>0</v>
      </c>
      <c r="R3732" s="3">
        <v>8.3067092651757199E-2</v>
      </c>
      <c r="S3732" s="3">
        <v>1.0194E-2</v>
      </c>
      <c r="T3732" s="3">
        <v>0.125074226037063</v>
      </c>
      <c r="U3732" s="3">
        <v>0.48816184137806501</v>
      </c>
      <c r="V3732" s="3">
        <v>0.37657014897076202</v>
      </c>
      <c r="W3732" s="3">
        <v>0.10386146234256401</v>
      </c>
      <c r="X3732" s="3">
        <v>-4.8457700426756001E-3</v>
      </c>
      <c r="Y3732" s="3">
        <v>9.9012592321444604E-2</v>
      </c>
      <c r="Z3732" s="3">
        <v>0.220783841414329</v>
      </c>
      <c r="AA3732" s="3">
        <v>1.74238392059361</v>
      </c>
      <c r="AB3732" s="3">
        <v>3.8399999999999997E-2</v>
      </c>
      <c r="AC3732" s="3">
        <v>0</v>
      </c>
      <c r="AD3732" s="3">
        <v>9.6000000000000002E-2</v>
      </c>
      <c r="AE3732" s="3">
        <v>2.7631198600466902E-3</v>
      </c>
      <c r="AF3732" s="3">
        <v>0.54470629082552902</v>
      </c>
      <c r="AG3732" s="3">
        <v>0.28205605244126403</v>
      </c>
      <c r="AH3732" s="3">
        <v>0.17047453687316</v>
      </c>
      <c r="AI3732" s="1">
        <v>302</v>
      </c>
      <c r="AJ3732" s="1">
        <v>181</v>
      </c>
      <c r="AK3732" s="1">
        <v>121</v>
      </c>
      <c r="AL3732" s="1">
        <v>622</v>
      </c>
      <c r="AM3732" s="1">
        <v>373</v>
      </c>
      <c r="AN3732" s="1">
        <v>249</v>
      </c>
      <c r="AO3732">
        <f ca="1">RAND()</f>
        <v>7.2055316933789748E-2</v>
      </c>
    </row>
    <row r="3733" spans="1:41" x14ac:dyDescent="0.25">
      <c r="A3733" s="1">
        <v>1500347</v>
      </c>
      <c r="B3733" t="s">
        <v>186</v>
      </c>
      <c r="C3733" t="s">
        <v>182</v>
      </c>
      <c r="D3733" s="2">
        <v>-50.479067999999998</v>
      </c>
      <c r="E3733" s="2">
        <v>-6.7905340000000001</v>
      </c>
      <c r="F3733" s="1">
        <v>1</v>
      </c>
      <c r="G3733" s="3">
        <v>0.71853627262716502</v>
      </c>
      <c r="H3733" s="3">
        <v>0.25932457801801401</v>
      </c>
      <c r="I3733" s="3">
        <v>8.7378952737443297E-2</v>
      </c>
      <c r="J3733" s="3">
        <v>0.25856166659706098</v>
      </c>
      <c r="K3733" s="3">
        <v>0.397054843162856</v>
      </c>
      <c r="L3733" s="3">
        <v>0.13515940727435999</v>
      </c>
      <c r="M3733" s="7">
        <v>0.52600000000000002</v>
      </c>
      <c r="N3733" s="1">
        <v>0</v>
      </c>
      <c r="O3733" s="3">
        <v>1.2985584474466201</v>
      </c>
      <c r="P3733" s="3">
        <v>6.6350710900473899E-3</v>
      </c>
      <c r="Q3733" s="3">
        <v>0.50995260663507103</v>
      </c>
      <c r="R3733" s="3">
        <v>0.145971563981043</v>
      </c>
      <c r="S3733" s="3">
        <v>0.232123</v>
      </c>
      <c r="T3733" s="3">
        <v>0.42002856569456598</v>
      </c>
      <c r="U3733" s="3">
        <v>0.14551436566028</v>
      </c>
      <c r="V3733" s="3">
        <v>0.20233383454595999</v>
      </c>
      <c r="W3733" s="3">
        <v>0.30550982269514698</v>
      </c>
      <c r="X3733" s="3">
        <v>9.2954669683391902E-2</v>
      </c>
      <c r="Y3733" s="3">
        <v>0.33850225046086102</v>
      </c>
      <c r="Z3733" s="3">
        <v>0.409815805222284</v>
      </c>
      <c r="AA3733" s="3">
        <v>1.78916727456198</v>
      </c>
      <c r="AB3733" s="3">
        <v>1.45631067961165E-2</v>
      </c>
      <c r="AC3733" s="3">
        <v>0.42475728155339798</v>
      </c>
      <c r="AD3733" s="3">
        <v>0.16262135922330101</v>
      </c>
      <c r="AE3733" s="3">
        <v>0.38855522481265897</v>
      </c>
      <c r="AF3733" s="3">
        <v>0.22687270971468401</v>
      </c>
      <c r="AG3733" s="3">
        <v>0.141047601791261</v>
      </c>
      <c r="AH3733" s="3">
        <v>0.24352446368139599</v>
      </c>
      <c r="AI3733" s="1">
        <v>1008</v>
      </c>
      <c r="AJ3733" s="1">
        <v>838</v>
      </c>
      <c r="AK3733" s="1">
        <v>170</v>
      </c>
      <c r="AL3733" s="1">
        <v>1176</v>
      </c>
      <c r="AM3733" s="1">
        <v>963</v>
      </c>
      <c r="AN3733" s="1">
        <v>213</v>
      </c>
      <c r="AO3733">
        <f ca="1">RAND()</f>
        <v>0.83009303681171398</v>
      </c>
    </row>
    <row r="3734" spans="1:41" x14ac:dyDescent="0.25">
      <c r="A3734" s="1">
        <v>1722081</v>
      </c>
      <c r="B3734" t="s">
        <v>474</v>
      </c>
      <c r="C3734" t="s">
        <v>339</v>
      </c>
      <c r="D3734" s="2">
        <v>-47.960140000000003</v>
      </c>
      <c r="E3734" s="2">
        <v>-6.8527420000000001</v>
      </c>
      <c r="F3734" s="1">
        <v>0</v>
      </c>
      <c r="G3734" s="3" t="s">
        <v>33</v>
      </c>
      <c r="H3734" s="3" t="s">
        <v>33</v>
      </c>
      <c r="I3734" s="3" t="s">
        <v>33</v>
      </c>
      <c r="J3734" s="3" t="s">
        <v>33</v>
      </c>
      <c r="K3734" s="3" t="s">
        <v>33</v>
      </c>
      <c r="L3734" s="3" t="s">
        <v>33</v>
      </c>
      <c r="M3734" s="7" t="s">
        <v>33</v>
      </c>
      <c r="N3734" t="s">
        <v>33</v>
      </c>
      <c r="O3734" s="3" t="s">
        <v>33</v>
      </c>
      <c r="P3734" s="3" t="s">
        <v>33</v>
      </c>
      <c r="Q3734" s="3" t="s">
        <v>33</v>
      </c>
      <c r="R3734" s="3" t="s">
        <v>33</v>
      </c>
      <c r="S3734" s="3" t="s">
        <v>33</v>
      </c>
      <c r="T3734" s="3" t="s">
        <v>33</v>
      </c>
      <c r="U3734" s="3" t="s">
        <v>33</v>
      </c>
      <c r="V3734" s="3" t="s">
        <v>33</v>
      </c>
      <c r="W3734" s="3" t="s">
        <v>33</v>
      </c>
      <c r="X3734" s="3" t="s">
        <v>33</v>
      </c>
      <c r="Y3734" s="3" t="s">
        <v>33</v>
      </c>
      <c r="Z3734" s="3" t="s">
        <v>33</v>
      </c>
      <c r="AA3734" s="3" t="s">
        <v>33</v>
      </c>
      <c r="AB3734" s="3" t="s">
        <v>33</v>
      </c>
      <c r="AC3734" s="3" t="s">
        <v>33</v>
      </c>
      <c r="AD3734" s="3" t="s">
        <v>33</v>
      </c>
      <c r="AE3734" s="3" t="s">
        <v>33</v>
      </c>
      <c r="AF3734" s="3" t="s">
        <v>33</v>
      </c>
      <c r="AG3734" s="3" t="s">
        <v>33</v>
      </c>
      <c r="AH3734" s="3" t="s">
        <v>33</v>
      </c>
      <c r="AI3734" t="s">
        <v>33</v>
      </c>
      <c r="AJ3734" t="s">
        <v>33</v>
      </c>
      <c r="AK3734" t="s">
        <v>33</v>
      </c>
      <c r="AL3734" t="s">
        <v>33</v>
      </c>
      <c r="AM3734" t="s">
        <v>33</v>
      </c>
      <c r="AN3734" t="s">
        <v>33</v>
      </c>
      <c r="AO3734">
        <f ca="1">RAND()</f>
        <v>7.969370186248248E-2</v>
      </c>
    </row>
    <row r="3735" spans="1:41" x14ac:dyDescent="0.25">
      <c r="A3735" s="1">
        <v>3167004</v>
      </c>
      <c r="B3735" t="s">
        <v>2937</v>
      </c>
      <c r="C3735" t="s">
        <v>2172</v>
      </c>
      <c r="D3735" s="2">
        <v>-44.512487</v>
      </c>
      <c r="E3735" s="2">
        <v>-21.885729999999999</v>
      </c>
      <c r="F3735" s="1">
        <v>0</v>
      </c>
      <c r="G3735" s="3" t="s">
        <v>33</v>
      </c>
      <c r="H3735" s="3" t="s">
        <v>33</v>
      </c>
      <c r="I3735" s="3" t="s">
        <v>33</v>
      </c>
      <c r="J3735" s="3" t="s">
        <v>33</v>
      </c>
      <c r="K3735" s="3" t="s">
        <v>33</v>
      </c>
      <c r="L3735" s="3" t="s">
        <v>33</v>
      </c>
      <c r="M3735" s="7" t="s">
        <v>33</v>
      </c>
      <c r="N3735" t="s">
        <v>33</v>
      </c>
      <c r="O3735" s="3" t="s">
        <v>33</v>
      </c>
      <c r="P3735" s="3" t="s">
        <v>33</v>
      </c>
      <c r="Q3735" s="3" t="s">
        <v>33</v>
      </c>
      <c r="R3735" s="3" t="s">
        <v>33</v>
      </c>
      <c r="S3735" s="3" t="s">
        <v>33</v>
      </c>
      <c r="T3735" s="3" t="s">
        <v>33</v>
      </c>
      <c r="U3735" s="3" t="s">
        <v>33</v>
      </c>
      <c r="V3735" s="3" t="s">
        <v>33</v>
      </c>
      <c r="W3735" s="3" t="s">
        <v>33</v>
      </c>
      <c r="X3735" s="3" t="s">
        <v>33</v>
      </c>
      <c r="Y3735" s="3" t="s">
        <v>33</v>
      </c>
      <c r="Z3735" s="3" t="s">
        <v>33</v>
      </c>
      <c r="AA3735" s="3" t="s">
        <v>33</v>
      </c>
      <c r="AB3735" s="3" t="s">
        <v>33</v>
      </c>
      <c r="AC3735" s="3" t="s">
        <v>33</v>
      </c>
      <c r="AD3735" s="3" t="s">
        <v>33</v>
      </c>
      <c r="AE3735" s="3" t="s">
        <v>33</v>
      </c>
      <c r="AF3735" s="3" t="s">
        <v>33</v>
      </c>
      <c r="AG3735" s="3" t="s">
        <v>33</v>
      </c>
      <c r="AH3735" s="3" t="s">
        <v>33</v>
      </c>
      <c r="AI3735" t="s">
        <v>33</v>
      </c>
      <c r="AJ3735" t="s">
        <v>33</v>
      </c>
      <c r="AK3735" t="s">
        <v>33</v>
      </c>
      <c r="AL3735" t="s">
        <v>33</v>
      </c>
      <c r="AM3735" t="s">
        <v>33</v>
      </c>
      <c r="AN3735" t="s">
        <v>33</v>
      </c>
      <c r="AO3735">
        <f ca="1">RAND()</f>
        <v>0.46709102149002468</v>
      </c>
    </row>
    <row r="3736" spans="1:41" x14ac:dyDescent="0.25">
      <c r="A3736" s="1">
        <v>4315750</v>
      </c>
      <c r="B3736" t="s">
        <v>4717</v>
      </c>
      <c r="C3736" t="s">
        <v>4391</v>
      </c>
      <c r="D3736" s="2">
        <v>-50.448780999999997</v>
      </c>
      <c r="E3736" s="2">
        <v>-29.638985999999999</v>
      </c>
      <c r="F3736" s="1">
        <v>1</v>
      </c>
      <c r="G3736" s="3">
        <v>0.83765090334166203</v>
      </c>
      <c r="H3736" s="3">
        <v>0.13145754060307199</v>
      </c>
      <c r="I3736" s="3">
        <v>5.31982471820708E-2</v>
      </c>
      <c r="J3736" s="3">
        <v>7.6947902760819198E-2</v>
      </c>
      <c r="K3736" s="3">
        <v>0.410645993140142</v>
      </c>
      <c r="L3736" s="3">
        <v>9.3388121031004797E-3</v>
      </c>
      <c r="M3736" s="7">
        <v>0.38919999999999999</v>
      </c>
      <c r="N3736" s="1">
        <v>0</v>
      </c>
      <c r="O3736" s="3">
        <v>1.08259547011642</v>
      </c>
      <c r="P3736" s="3">
        <v>1.05485232067511E-2</v>
      </c>
      <c r="Q3736" s="3">
        <v>0.531645569620253</v>
      </c>
      <c r="R3736" s="3">
        <v>6.1884669479606198E-2</v>
      </c>
      <c r="S3736" s="3">
        <v>3.9487000000000001E-2</v>
      </c>
      <c r="T3736" s="3">
        <v>0.49206773368159001</v>
      </c>
      <c r="U3736" s="3">
        <v>0.266913378751927</v>
      </c>
      <c r="V3736" s="3">
        <v>0.20153170702517301</v>
      </c>
      <c r="W3736" s="3">
        <v>0.14087150098177501</v>
      </c>
      <c r="X3736" s="3">
        <v>4.0490761411840097E-2</v>
      </c>
      <c r="Y3736" s="3">
        <v>8.1823946154240698E-2</v>
      </c>
      <c r="Z3736" s="3">
        <v>0.400747741967728</v>
      </c>
      <c r="AA3736" s="3">
        <v>1.7847684646873601</v>
      </c>
      <c r="AB3736" s="3">
        <v>1.5174506828528099E-2</v>
      </c>
      <c r="AC3736" s="3">
        <v>0.342185128983308</v>
      </c>
      <c r="AD3736" s="3">
        <v>6.2215477996965099E-2</v>
      </c>
      <c r="AE3736" s="3">
        <v>3.4883261221971502E-2</v>
      </c>
      <c r="AF3736" s="3">
        <v>0.47840661834473402</v>
      </c>
      <c r="AG3736" s="3">
        <v>0.287705648442588</v>
      </c>
      <c r="AH3736" s="3">
        <v>0.199004471990707</v>
      </c>
      <c r="AI3736" s="1">
        <v>1399</v>
      </c>
      <c r="AJ3736" s="1">
        <v>698</v>
      </c>
      <c r="AK3736" s="1">
        <v>701</v>
      </c>
      <c r="AL3736" s="1">
        <v>1313</v>
      </c>
      <c r="AM3736" s="1">
        <v>662</v>
      </c>
      <c r="AN3736" s="1">
        <v>651</v>
      </c>
      <c r="AO3736">
        <f ca="1">RAND()</f>
        <v>0.52856502646695913</v>
      </c>
    </row>
    <row r="3737" spans="1:41" x14ac:dyDescent="0.25">
      <c r="A3737" s="1">
        <v>4312807</v>
      </c>
      <c r="B3737" t="s">
        <v>4645</v>
      </c>
      <c r="C3737" t="s">
        <v>4391</v>
      </c>
      <c r="D3737" s="2">
        <v>-51.745801999999998</v>
      </c>
      <c r="E3737" s="2">
        <v>-28.653741</v>
      </c>
      <c r="F3737" s="1">
        <v>1</v>
      </c>
      <c r="G3737" s="3">
        <v>0.58819489159390304</v>
      </c>
      <c r="H3737" s="3">
        <v>0.14638955725287101</v>
      </c>
      <c r="I3737" s="3">
        <v>5.53751627136609E-2</v>
      </c>
      <c r="J3737" s="3">
        <v>0.13739577371756601</v>
      </c>
      <c r="K3737" s="3">
        <v>0.36258406487151301</v>
      </c>
      <c r="L3737" s="3">
        <v>8.3018867924528304E-3</v>
      </c>
      <c r="M3737" s="7">
        <v>0.45090000000000002</v>
      </c>
      <c r="N3737" s="1">
        <v>0</v>
      </c>
      <c r="O3737" s="3">
        <v>1.25477166061288</v>
      </c>
      <c r="P3737" s="3">
        <v>3.1442663378544997E-2</v>
      </c>
      <c r="Q3737" s="3">
        <v>0.65104808877928499</v>
      </c>
      <c r="R3737" s="3">
        <v>8.8162762022194793E-2</v>
      </c>
      <c r="S3737" s="3">
        <v>9.8806000000000005E-2</v>
      </c>
      <c r="T3737" s="3">
        <v>0.62360671773151199</v>
      </c>
      <c r="U3737" s="3">
        <v>0.19968193827910899</v>
      </c>
      <c r="V3737" s="3">
        <v>7.7905723732984197E-2</v>
      </c>
      <c r="W3737" s="3">
        <v>0.13950955148849001</v>
      </c>
      <c r="X3737" s="3">
        <v>5.0610696867473597E-2</v>
      </c>
      <c r="Y3737" s="3">
        <v>0.148449132830963</v>
      </c>
      <c r="Z3737" s="3">
        <v>0.32067352795357701</v>
      </c>
      <c r="AA3737" s="3">
        <v>2.0047642953968801</v>
      </c>
      <c r="AB3737" s="3">
        <v>5.712890625E-2</v>
      </c>
      <c r="AC3737" s="3">
        <v>0.67333984375</v>
      </c>
      <c r="AD3737" s="3">
        <v>6.93359375E-2</v>
      </c>
      <c r="AE3737" s="3">
        <v>0.129999677112482</v>
      </c>
      <c r="AF3737" s="3">
        <v>0.50263934913584096</v>
      </c>
      <c r="AG3737" s="3">
        <v>0.27048332696085198</v>
      </c>
      <c r="AH3737" s="3">
        <v>9.6877646790825001E-2</v>
      </c>
      <c r="AI3737" s="1">
        <v>1580</v>
      </c>
      <c r="AJ3737" s="1">
        <v>642</v>
      </c>
      <c r="AK3737" s="1">
        <v>938</v>
      </c>
      <c r="AL3737" s="1">
        <v>2036</v>
      </c>
      <c r="AM3737" s="1">
        <v>1117</v>
      </c>
      <c r="AN3737" s="1">
        <v>919</v>
      </c>
      <c r="AO3737">
        <f ca="1">RAND()</f>
        <v>0.16069454946823936</v>
      </c>
    </row>
    <row r="3738" spans="1:41" x14ac:dyDescent="0.25">
      <c r="A3738" s="1">
        <v>2206001</v>
      </c>
      <c r="B3738" t="s">
        <v>811</v>
      </c>
      <c r="C3738" t="s">
        <v>690</v>
      </c>
      <c r="D3738" s="2">
        <v>-43.892601999999997</v>
      </c>
      <c r="E3738" s="2">
        <v>-7.1156490000000003</v>
      </c>
      <c r="F3738" s="1">
        <v>0</v>
      </c>
      <c r="G3738" s="3" t="s">
        <v>33</v>
      </c>
      <c r="H3738" s="3" t="s">
        <v>33</v>
      </c>
      <c r="I3738" s="3" t="s">
        <v>33</v>
      </c>
      <c r="J3738" s="3" t="s">
        <v>33</v>
      </c>
      <c r="K3738" s="3" t="s">
        <v>33</v>
      </c>
      <c r="L3738" s="3" t="s">
        <v>33</v>
      </c>
      <c r="M3738" s="7" t="s">
        <v>33</v>
      </c>
      <c r="N3738" t="s">
        <v>33</v>
      </c>
      <c r="O3738" s="3" t="s">
        <v>33</v>
      </c>
      <c r="P3738" s="3" t="s">
        <v>33</v>
      </c>
      <c r="Q3738" s="3" t="s">
        <v>33</v>
      </c>
      <c r="R3738" s="3" t="s">
        <v>33</v>
      </c>
      <c r="S3738" s="3" t="s">
        <v>33</v>
      </c>
      <c r="T3738" s="3" t="s">
        <v>33</v>
      </c>
      <c r="U3738" s="3" t="s">
        <v>33</v>
      </c>
      <c r="V3738" s="3" t="s">
        <v>33</v>
      </c>
      <c r="W3738" s="3" t="s">
        <v>33</v>
      </c>
      <c r="X3738" s="3" t="s">
        <v>33</v>
      </c>
      <c r="Y3738" s="3" t="s">
        <v>33</v>
      </c>
      <c r="Z3738" s="3" t="s">
        <v>33</v>
      </c>
      <c r="AA3738" s="3" t="s">
        <v>33</v>
      </c>
      <c r="AB3738" s="3" t="s">
        <v>33</v>
      </c>
      <c r="AC3738" s="3" t="s">
        <v>33</v>
      </c>
      <c r="AD3738" s="3" t="s">
        <v>33</v>
      </c>
      <c r="AE3738" s="3" t="s">
        <v>33</v>
      </c>
      <c r="AF3738" s="3" t="s">
        <v>33</v>
      </c>
      <c r="AG3738" s="3" t="s">
        <v>33</v>
      </c>
      <c r="AH3738" s="3" t="s">
        <v>33</v>
      </c>
      <c r="AI3738" t="s">
        <v>33</v>
      </c>
      <c r="AJ3738" t="s">
        <v>33</v>
      </c>
      <c r="AK3738" t="s">
        <v>33</v>
      </c>
      <c r="AL3738" t="s">
        <v>33</v>
      </c>
      <c r="AM3738" t="s">
        <v>33</v>
      </c>
      <c r="AN3738" t="s">
        <v>33</v>
      </c>
      <c r="AO3738">
        <f ca="1">RAND()</f>
        <v>6.9899548961909752E-2</v>
      </c>
    </row>
    <row r="3739" spans="1:41" x14ac:dyDescent="0.25">
      <c r="A3739" s="1">
        <v>3513009</v>
      </c>
      <c r="B3739" t="s">
        <v>3300</v>
      </c>
      <c r="C3739" t="s">
        <v>3165</v>
      </c>
      <c r="D3739" s="2">
        <v>-46.919020000000003</v>
      </c>
      <c r="E3739" s="2">
        <v>-23.602177000000001</v>
      </c>
      <c r="F3739" s="1">
        <v>1</v>
      </c>
      <c r="G3739" s="3">
        <v>0.60409747503710898</v>
      </c>
      <c r="H3739" s="3">
        <v>0.208701038263229</v>
      </c>
      <c r="I3739" s="3">
        <v>0.112517467424133</v>
      </c>
      <c r="J3739" s="3">
        <v>0.244841836672999</v>
      </c>
      <c r="K3739" s="3">
        <v>0.28737746092177302</v>
      </c>
      <c r="L3739" s="3">
        <v>7.7362316944384696E-2</v>
      </c>
      <c r="M3739" s="7">
        <v>0.58720000000000006</v>
      </c>
      <c r="N3739" s="1">
        <v>1</v>
      </c>
      <c r="O3739" s="3">
        <v>1.6772842550175699</v>
      </c>
      <c r="P3739" s="3">
        <v>0.117844264691551</v>
      </c>
      <c r="Q3739" s="3">
        <v>0.44566806354156502</v>
      </c>
      <c r="R3739" s="3">
        <v>4.3991813663385601E-2</v>
      </c>
      <c r="S3739" s="3">
        <v>2.3249999999999998E-3</v>
      </c>
      <c r="T3739" s="3">
        <v>0.39692429395879397</v>
      </c>
      <c r="U3739" s="3">
        <v>0.51150771942076501</v>
      </c>
      <c r="V3739" s="3">
        <v>8.9242903614734997E-2</v>
      </c>
      <c r="W3739" s="3">
        <v>0.19432143298868301</v>
      </c>
      <c r="X3739" s="3">
        <v>0.124302863388473</v>
      </c>
      <c r="Y3739" s="3">
        <v>0.21577244477407101</v>
      </c>
      <c r="Z3739" s="3">
        <v>0.25568070697224898</v>
      </c>
      <c r="AA3739" s="3">
        <v>2.2470296050676501</v>
      </c>
      <c r="AB3739" s="3">
        <v>0.14736182653487401</v>
      </c>
      <c r="AC3739" s="3">
        <v>0.45448976750661302</v>
      </c>
      <c r="AD3739" s="3">
        <v>4.4995127384101399E-2</v>
      </c>
      <c r="AE3739" s="3">
        <v>2.5669099905386902E-3</v>
      </c>
      <c r="AF3739" s="3">
        <v>0.31850773953962402</v>
      </c>
      <c r="AG3739" s="3">
        <v>0.57714717960958195</v>
      </c>
      <c r="AH3739" s="3">
        <v>0.10177817086025499</v>
      </c>
      <c r="AI3739" s="1">
        <v>51198</v>
      </c>
      <c r="AJ3739" s="1">
        <v>32474</v>
      </c>
      <c r="AK3739" s="1">
        <v>18724</v>
      </c>
      <c r="AL3739" s="1">
        <v>71700</v>
      </c>
      <c r="AM3739" s="1">
        <v>42327</v>
      </c>
      <c r="AN3739" s="1">
        <v>29373</v>
      </c>
      <c r="AO3739">
        <f ca="1">RAND()</f>
        <v>0.20882867947451667</v>
      </c>
    </row>
    <row r="3740" spans="1:41" x14ac:dyDescent="0.25">
      <c r="A3740" s="1">
        <v>3200102</v>
      </c>
      <c r="B3740" t="s">
        <v>3002</v>
      </c>
      <c r="C3740" t="s">
        <v>3003</v>
      </c>
      <c r="D3740" s="2">
        <v>-41.126060000000003</v>
      </c>
      <c r="E3740" s="2">
        <v>-20.077840999999999</v>
      </c>
      <c r="F3740" s="1">
        <v>1</v>
      </c>
      <c r="G3740" s="3">
        <v>0.76578638725537596</v>
      </c>
      <c r="H3740" s="3">
        <v>0.10355691946128499</v>
      </c>
      <c r="I3740" s="3">
        <v>3.9360373310298999E-2</v>
      </c>
      <c r="J3740" s="3">
        <v>6.8228289003494993E-2</v>
      </c>
      <c r="K3740" s="3">
        <v>0.25400676931746602</v>
      </c>
      <c r="L3740" s="3">
        <v>3.7825346630989999E-2</v>
      </c>
      <c r="M3740" s="7">
        <v>0.5101</v>
      </c>
      <c r="N3740" s="1">
        <v>0</v>
      </c>
      <c r="O3740" s="3">
        <v>1.0258021309549801</v>
      </c>
      <c r="P3740" s="3">
        <v>4.1511771995043398E-2</v>
      </c>
      <c r="Q3740" s="3">
        <v>0</v>
      </c>
      <c r="R3740" s="3">
        <v>0.12267657992565099</v>
      </c>
      <c r="S3740" s="3">
        <v>0.14843500000000001</v>
      </c>
      <c r="T3740" s="3">
        <v>7.9178482164467004E-2</v>
      </c>
      <c r="U3740" s="3">
        <v>0.354228723018921</v>
      </c>
      <c r="V3740" s="3">
        <v>0.41815752339723899</v>
      </c>
      <c r="W3740" s="3">
        <v>0.15181231450271301</v>
      </c>
      <c r="X3740" s="3">
        <v>4.6898212218354003E-2</v>
      </c>
      <c r="Y3740" s="3">
        <v>0.16647336676486199</v>
      </c>
      <c r="Z3740" s="3">
        <v>0.26894416613744998</v>
      </c>
      <c r="AA3740" s="3">
        <v>1.7328081996101901</v>
      </c>
      <c r="AB3740" s="3">
        <v>6.8327670819177094E-2</v>
      </c>
      <c r="AC3740" s="3">
        <v>0.112495281238203</v>
      </c>
      <c r="AD3740" s="3">
        <v>5.5870139675349199E-2</v>
      </c>
      <c r="AE3740" s="3">
        <v>0.14087564954735601</v>
      </c>
      <c r="AF3740" s="3">
        <v>0.11569111177961799</v>
      </c>
      <c r="AG3740" s="3">
        <v>0.39203068781095801</v>
      </c>
      <c r="AH3740" s="3">
        <v>0.35140255086206801</v>
      </c>
      <c r="AI3740" s="1">
        <v>1610</v>
      </c>
      <c r="AJ3740" s="1">
        <v>1102</v>
      </c>
      <c r="AK3740" s="1">
        <v>508</v>
      </c>
      <c r="AL3740" s="1">
        <v>2649</v>
      </c>
      <c r="AM3740" s="1">
        <v>1688</v>
      </c>
      <c r="AN3740" s="1">
        <v>961</v>
      </c>
      <c r="AO3740">
        <f ca="1">RAND()</f>
        <v>0.37786405199062756</v>
      </c>
    </row>
    <row r="3741" spans="1:41" x14ac:dyDescent="0.25">
      <c r="A3741" s="1">
        <v>2504207</v>
      </c>
      <c r="B3741" t="s">
        <v>1300</v>
      </c>
      <c r="C3741" t="s">
        <v>1249</v>
      </c>
      <c r="D3741" s="2">
        <v>-37.606380000000001</v>
      </c>
      <c r="E3741" s="2">
        <v>-7.1200809999999999</v>
      </c>
      <c r="F3741" s="1">
        <v>0</v>
      </c>
      <c r="G3741" s="3" t="s">
        <v>33</v>
      </c>
      <c r="H3741" s="3" t="s">
        <v>33</v>
      </c>
      <c r="I3741" s="3" t="s">
        <v>33</v>
      </c>
      <c r="J3741" s="3" t="s">
        <v>33</v>
      </c>
      <c r="K3741" s="3" t="s">
        <v>33</v>
      </c>
      <c r="L3741" s="3" t="s">
        <v>33</v>
      </c>
      <c r="M3741" s="7" t="s">
        <v>33</v>
      </c>
      <c r="N3741" t="s">
        <v>33</v>
      </c>
      <c r="O3741" s="3" t="s">
        <v>33</v>
      </c>
      <c r="P3741" s="3" t="s">
        <v>33</v>
      </c>
      <c r="Q3741" s="3" t="s">
        <v>33</v>
      </c>
      <c r="R3741" s="3" t="s">
        <v>33</v>
      </c>
      <c r="S3741" s="3" t="s">
        <v>33</v>
      </c>
      <c r="T3741" s="3" t="s">
        <v>33</v>
      </c>
      <c r="U3741" s="3" t="s">
        <v>33</v>
      </c>
      <c r="V3741" s="3" t="s">
        <v>33</v>
      </c>
      <c r="W3741" s="3" t="s">
        <v>33</v>
      </c>
      <c r="X3741" s="3" t="s">
        <v>33</v>
      </c>
      <c r="Y3741" s="3" t="s">
        <v>33</v>
      </c>
      <c r="Z3741" s="3" t="s">
        <v>33</v>
      </c>
      <c r="AA3741" s="3" t="s">
        <v>33</v>
      </c>
      <c r="AB3741" s="3" t="s">
        <v>33</v>
      </c>
      <c r="AC3741" s="3" t="s">
        <v>33</v>
      </c>
      <c r="AD3741" s="3" t="s">
        <v>33</v>
      </c>
      <c r="AE3741" s="3" t="s">
        <v>33</v>
      </c>
      <c r="AF3741" s="3" t="s">
        <v>33</v>
      </c>
      <c r="AG3741" s="3" t="s">
        <v>33</v>
      </c>
      <c r="AH3741" s="3" t="s">
        <v>33</v>
      </c>
      <c r="AI3741" t="s">
        <v>33</v>
      </c>
      <c r="AJ3741" t="s">
        <v>33</v>
      </c>
      <c r="AK3741" t="s">
        <v>33</v>
      </c>
      <c r="AL3741" t="s">
        <v>33</v>
      </c>
      <c r="AM3741" t="s">
        <v>33</v>
      </c>
      <c r="AN3741" t="s">
        <v>33</v>
      </c>
      <c r="AO3741">
        <f ca="1">RAND()</f>
        <v>0.3653322770556573</v>
      </c>
    </row>
    <row r="3742" spans="1:41" x14ac:dyDescent="0.25">
      <c r="A3742" s="1">
        <v>3509601</v>
      </c>
      <c r="B3742" t="s">
        <v>3266</v>
      </c>
      <c r="C3742" t="s">
        <v>3165</v>
      </c>
      <c r="D3742" s="2">
        <v>-46.788919</v>
      </c>
      <c r="E3742" s="2">
        <v>-23.207791</v>
      </c>
      <c r="F3742" s="1">
        <v>1</v>
      </c>
      <c r="G3742" s="3">
        <v>0.47297889161630202</v>
      </c>
      <c r="H3742" s="3">
        <v>0.200162873930984</v>
      </c>
      <c r="I3742" s="3">
        <v>-2.12495382445687E-2</v>
      </c>
      <c r="J3742" s="3">
        <v>0.16595022859521399</v>
      </c>
      <c r="K3742" s="3">
        <v>0.315068887788996</v>
      </c>
      <c r="L3742" s="3">
        <v>9.1922651080155501E-2</v>
      </c>
      <c r="M3742" s="7">
        <v>0.43519999999999998</v>
      </c>
      <c r="N3742" s="1">
        <v>0</v>
      </c>
      <c r="O3742" s="3">
        <v>1.9087223963511599</v>
      </c>
      <c r="P3742" s="3">
        <v>7.6073887856596398E-2</v>
      </c>
      <c r="Q3742" s="3">
        <v>0.57787736364630005</v>
      </c>
      <c r="R3742" s="3">
        <v>3.03858345174336E-2</v>
      </c>
      <c r="S3742" s="3">
        <v>3.1819999999999999E-3</v>
      </c>
      <c r="T3742" s="3">
        <v>0.46149073023878401</v>
      </c>
      <c r="U3742" s="3">
        <v>0.37249745920899402</v>
      </c>
      <c r="V3742" s="3">
        <v>0.16283011908004499</v>
      </c>
      <c r="W3742" s="3">
        <v>0.21308247396980301</v>
      </c>
      <c r="X3742" s="3">
        <v>5.4118002261348601E-2</v>
      </c>
      <c r="Y3742" s="3">
        <v>0.22924789013091701</v>
      </c>
      <c r="Z3742" s="3">
        <v>0.39695539285033898</v>
      </c>
      <c r="AA3742" s="3">
        <v>2.3850227256259502</v>
      </c>
      <c r="AB3742" s="3">
        <v>0.123181818181818</v>
      </c>
      <c r="AC3742" s="3">
        <v>0.47345454545454502</v>
      </c>
      <c r="AD3742" s="3">
        <v>3.6090909090909097E-2</v>
      </c>
      <c r="AE3742" s="3">
        <v>5.7219430138145703E-3</v>
      </c>
      <c r="AF3742" s="3">
        <v>0.31547687270256503</v>
      </c>
      <c r="AG3742" s="3">
        <v>0.49547591060871199</v>
      </c>
      <c r="AH3742" s="3">
        <v>0.183325273674909</v>
      </c>
      <c r="AI3742" s="1">
        <v>9087</v>
      </c>
      <c r="AJ3742" s="1">
        <v>7004</v>
      </c>
      <c r="AK3742" s="1">
        <v>2083</v>
      </c>
      <c r="AL3742" s="1">
        <v>10987</v>
      </c>
      <c r="AM3742" s="1">
        <v>7518</v>
      </c>
      <c r="AN3742" s="1">
        <v>3469</v>
      </c>
      <c r="AO3742">
        <f ca="1">RAND()</f>
        <v>0.5439303073799987</v>
      </c>
    </row>
    <row r="3743" spans="1:41" x14ac:dyDescent="0.25">
      <c r="A3743" s="1">
        <v>4208906</v>
      </c>
      <c r="B3743" t="s">
        <v>4251</v>
      </c>
      <c r="C3743" t="s">
        <v>4132</v>
      </c>
      <c r="D3743" s="2">
        <v>-49.071249999999999</v>
      </c>
      <c r="E3743" s="2">
        <v>-26.485082999999999</v>
      </c>
      <c r="F3743" s="1">
        <v>1</v>
      </c>
      <c r="G3743" s="3">
        <v>0.310507449585536</v>
      </c>
      <c r="H3743" s="3">
        <v>0.23394823177342999</v>
      </c>
      <c r="I3743" s="3">
        <v>9.5865963436732302E-2</v>
      </c>
      <c r="J3743" s="3">
        <v>0.23050204080050599</v>
      </c>
      <c r="K3743" s="3">
        <v>0.356983800236505</v>
      </c>
      <c r="L3743" s="3">
        <v>2.6794927652548799E-2</v>
      </c>
      <c r="M3743" s="7">
        <v>0.43390000000000001</v>
      </c>
      <c r="N3743" s="1">
        <v>1</v>
      </c>
      <c r="O3743" s="3">
        <v>1.6045429487261</v>
      </c>
      <c r="P3743" s="3">
        <v>8.9643546116546999E-2</v>
      </c>
      <c r="Q3743" s="3">
        <v>0.56848398477554396</v>
      </c>
      <c r="R3743" s="3">
        <v>3.2412798275951997E-2</v>
      </c>
      <c r="S3743" s="3">
        <v>5.2469999999999999E-3</v>
      </c>
      <c r="T3743" s="3">
        <v>0.57224632327096503</v>
      </c>
      <c r="U3743" s="3">
        <v>0.34623696538559401</v>
      </c>
      <c r="V3743" s="3">
        <v>7.6269233569888004E-2</v>
      </c>
      <c r="W3743" s="3">
        <v>0.23240095591676799</v>
      </c>
      <c r="X3743" s="3">
        <v>0.13433986170899101</v>
      </c>
      <c r="Y3743" s="3">
        <v>0.23188364096661801</v>
      </c>
      <c r="Z3743" s="3">
        <v>0.36834850685355203</v>
      </c>
      <c r="AA3743" s="3">
        <v>2.25804061895805</v>
      </c>
      <c r="AB3743" s="3">
        <v>0.149084647453326</v>
      </c>
      <c r="AC3743" s="3">
        <v>0.549498519726905</v>
      </c>
      <c r="AD3743" s="3">
        <v>4.05262521902E-2</v>
      </c>
      <c r="AE3743" s="3">
        <v>6.0118697098640898E-3</v>
      </c>
      <c r="AF3743" s="3">
        <v>0.43756892615587201</v>
      </c>
      <c r="AG3743" s="3">
        <v>0.43672722031948102</v>
      </c>
      <c r="AH3743" s="3">
        <v>0.11969198381478199</v>
      </c>
      <c r="AI3743" s="1">
        <v>57492</v>
      </c>
      <c r="AJ3743" s="1">
        <v>34449</v>
      </c>
      <c r="AK3743" s="1">
        <v>23043</v>
      </c>
      <c r="AL3743" s="1">
        <v>66148</v>
      </c>
      <c r="AM3743" s="1">
        <v>37426</v>
      </c>
      <c r="AN3743" s="1">
        <v>28722</v>
      </c>
      <c r="AO3743">
        <f ca="1">RAND()</f>
        <v>0.2009234667838411</v>
      </c>
    </row>
    <row r="3744" spans="1:41" x14ac:dyDescent="0.25">
      <c r="A3744" s="1">
        <v>3113305</v>
      </c>
      <c r="B3744" t="s">
        <v>2310</v>
      </c>
      <c r="C3744" t="s">
        <v>2172</v>
      </c>
      <c r="D3744" s="2">
        <v>-42.031348000000001</v>
      </c>
      <c r="E3744" s="2">
        <v>-20.734348000000001</v>
      </c>
      <c r="F3744" s="1">
        <v>1</v>
      </c>
      <c r="G3744" s="3">
        <v>0.68106167062720302</v>
      </c>
      <c r="H3744" s="3">
        <v>0.14124262297788101</v>
      </c>
      <c r="I3744" s="3">
        <v>0.14571470841195799</v>
      </c>
      <c r="J3744" s="3">
        <v>0.13493091226253401</v>
      </c>
      <c r="K3744" s="3">
        <v>0.25565940145046001</v>
      </c>
      <c r="L3744" s="3">
        <v>6.6186873346866001E-2</v>
      </c>
      <c r="M3744" s="7">
        <v>0.4904</v>
      </c>
      <c r="N3744" s="1">
        <v>0</v>
      </c>
      <c r="O3744" s="3">
        <v>1.0738321439285501</v>
      </c>
      <c r="P3744" s="3">
        <v>9.8422897196261697E-2</v>
      </c>
      <c r="Q3744" s="3">
        <v>0.13230140186915901</v>
      </c>
      <c r="R3744" s="3">
        <v>0.179030373831776</v>
      </c>
      <c r="S3744" s="3">
        <v>5.0091999999999998E-2</v>
      </c>
      <c r="T3744" s="3">
        <v>8.6696973951837702E-2</v>
      </c>
      <c r="U3744" s="3">
        <v>0.61030443455403705</v>
      </c>
      <c r="V3744" s="3">
        <v>0.25290702774623502</v>
      </c>
      <c r="W3744" s="3">
        <v>0.163891972766401</v>
      </c>
      <c r="X3744" s="3">
        <v>5.0625694825246502E-2</v>
      </c>
      <c r="Y3744" s="3">
        <v>0.166735346202493</v>
      </c>
      <c r="Z3744" s="3">
        <v>0.26236884358085699</v>
      </c>
      <c r="AA3744" s="3">
        <v>1.7146287576155399</v>
      </c>
      <c r="AB3744" s="3">
        <v>0.119153126538651</v>
      </c>
      <c r="AC3744" s="3">
        <v>0.191531265386509</v>
      </c>
      <c r="AD3744" s="3">
        <v>0.15337272279665201</v>
      </c>
      <c r="AE3744" s="3">
        <v>4.74439061050939E-2</v>
      </c>
      <c r="AF3744" s="3">
        <v>6.9668228943134403E-2</v>
      </c>
      <c r="AG3744" s="3">
        <v>0.61913993420878499</v>
      </c>
      <c r="AH3744" s="3">
        <v>0.26374793074298702</v>
      </c>
      <c r="AI3744" s="1">
        <v>3402</v>
      </c>
      <c r="AJ3744" s="1">
        <v>1933</v>
      </c>
      <c r="AK3744" s="1">
        <v>1469</v>
      </c>
      <c r="AL3744" s="1">
        <v>4053</v>
      </c>
      <c r="AM3744" s="1">
        <v>2265</v>
      </c>
      <c r="AN3744" s="1">
        <v>1788</v>
      </c>
      <c r="AO3744">
        <f ca="1">RAND()</f>
        <v>0.56014202546428127</v>
      </c>
    </row>
    <row r="3745" spans="1:41" x14ac:dyDescent="0.25">
      <c r="A3745" s="1">
        <v>3542008</v>
      </c>
      <c r="B3745" t="s">
        <v>3615</v>
      </c>
      <c r="C3745" t="s">
        <v>3165</v>
      </c>
      <c r="D3745" s="2">
        <v>-50.307028000000003</v>
      </c>
      <c r="E3745" s="2">
        <v>-22.069171999999998</v>
      </c>
      <c r="F3745" s="1">
        <v>1</v>
      </c>
      <c r="G3745" s="3">
        <v>0.94025917210311905</v>
      </c>
      <c r="H3745" s="3">
        <v>0.221934478081731</v>
      </c>
      <c r="I3745" s="3">
        <v>8.6777700095566401E-2</v>
      </c>
      <c r="J3745" s="3">
        <v>0.21885758076814901</v>
      </c>
      <c r="K3745" s="3">
        <v>0.28687347934750801</v>
      </c>
      <c r="L3745" s="3">
        <v>8.2748948106591905E-2</v>
      </c>
      <c r="M3745" s="7">
        <v>0.43240000000000001</v>
      </c>
      <c r="N3745" s="1">
        <v>0</v>
      </c>
      <c r="O3745" s="3">
        <v>1.3578744686370701</v>
      </c>
      <c r="P3745" s="3">
        <v>7.5907590759075896E-2</v>
      </c>
      <c r="Q3745" s="3">
        <v>0.173267326732673</v>
      </c>
      <c r="R3745" s="3">
        <v>8.2508250825082494E-2</v>
      </c>
      <c r="S3745" s="3">
        <v>0.31501299999999999</v>
      </c>
      <c r="T3745" s="3">
        <v>0.110521573296208</v>
      </c>
      <c r="U3745" s="3">
        <v>0.32758659716288702</v>
      </c>
      <c r="V3745" s="3">
        <v>0.246879109105372</v>
      </c>
      <c r="W3745" s="3">
        <v>0.223176402644095</v>
      </c>
      <c r="X3745" s="3">
        <v>0.13485481458300599</v>
      </c>
      <c r="Y3745" s="3">
        <v>0.36222352358944399</v>
      </c>
      <c r="Z3745" s="3">
        <v>0.34385885884744199</v>
      </c>
      <c r="AA3745" s="3">
        <v>1.9975391339217199</v>
      </c>
      <c r="AB3745" s="3">
        <v>7.3875802997858703E-2</v>
      </c>
      <c r="AC3745" s="3">
        <v>0.365096359743041</v>
      </c>
      <c r="AD3745" s="3">
        <v>8.2441113490363996E-2</v>
      </c>
      <c r="AE3745" s="3">
        <v>0.20942232236980199</v>
      </c>
      <c r="AF3745" s="3">
        <v>0.25331419897906798</v>
      </c>
      <c r="AG3745" s="3">
        <v>0.37156553911741202</v>
      </c>
      <c r="AH3745" s="3">
        <v>0.165697939533717</v>
      </c>
      <c r="AI3745" s="1">
        <v>586</v>
      </c>
      <c r="AJ3745" s="1">
        <v>415</v>
      </c>
      <c r="AK3745" s="1">
        <v>171</v>
      </c>
      <c r="AL3745" s="1">
        <v>917</v>
      </c>
      <c r="AM3745" s="1">
        <v>631</v>
      </c>
      <c r="AN3745" s="1">
        <v>286</v>
      </c>
      <c r="AO3745">
        <f ca="1">RAND()</f>
        <v>9.9112668137290028E-3</v>
      </c>
    </row>
    <row r="3746" spans="1:41" x14ac:dyDescent="0.25">
      <c r="A3746" s="1">
        <v>2913002</v>
      </c>
      <c r="B3746" t="s">
        <v>1929</v>
      </c>
      <c r="C3746" t="s">
        <v>1778</v>
      </c>
      <c r="D3746" s="2">
        <v>-42.217945999999998</v>
      </c>
      <c r="E3746" s="2">
        <v>-12.650181</v>
      </c>
      <c r="F3746" s="1">
        <v>0</v>
      </c>
      <c r="G3746" s="3" t="s">
        <v>33</v>
      </c>
      <c r="H3746" s="3" t="s">
        <v>33</v>
      </c>
      <c r="I3746" s="3" t="s">
        <v>33</v>
      </c>
      <c r="J3746" s="3" t="s">
        <v>33</v>
      </c>
      <c r="K3746" s="3" t="s">
        <v>33</v>
      </c>
      <c r="L3746" s="3" t="s">
        <v>33</v>
      </c>
      <c r="M3746" s="7" t="s">
        <v>33</v>
      </c>
      <c r="N3746" t="s">
        <v>33</v>
      </c>
      <c r="O3746" s="3" t="s">
        <v>33</v>
      </c>
      <c r="P3746" s="3" t="s">
        <v>33</v>
      </c>
      <c r="Q3746" s="3" t="s">
        <v>33</v>
      </c>
      <c r="R3746" s="3" t="s">
        <v>33</v>
      </c>
      <c r="S3746" s="3" t="s">
        <v>33</v>
      </c>
      <c r="T3746" s="3" t="s">
        <v>33</v>
      </c>
      <c r="U3746" s="3" t="s">
        <v>33</v>
      </c>
      <c r="V3746" s="3" t="s">
        <v>33</v>
      </c>
      <c r="W3746" s="3" t="s">
        <v>33</v>
      </c>
      <c r="X3746" s="3" t="s">
        <v>33</v>
      </c>
      <c r="Y3746" s="3" t="s">
        <v>33</v>
      </c>
      <c r="Z3746" s="3" t="s">
        <v>33</v>
      </c>
      <c r="AA3746" s="3" t="s">
        <v>33</v>
      </c>
      <c r="AB3746" s="3" t="s">
        <v>33</v>
      </c>
      <c r="AC3746" s="3" t="s">
        <v>33</v>
      </c>
      <c r="AD3746" s="3" t="s">
        <v>33</v>
      </c>
      <c r="AE3746" s="3" t="s">
        <v>33</v>
      </c>
      <c r="AF3746" s="3" t="s">
        <v>33</v>
      </c>
      <c r="AG3746" s="3" t="s">
        <v>33</v>
      </c>
      <c r="AH3746" s="3" t="s">
        <v>33</v>
      </c>
      <c r="AI3746" t="s">
        <v>33</v>
      </c>
      <c r="AJ3746" t="s">
        <v>33</v>
      </c>
      <c r="AK3746" t="s">
        <v>33</v>
      </c>
      <c r="AL3746" t="s">
        <v>33</v>
      </c>
      <c r="AM3746" t="s">
        <v>33</v>
      </c>
      <c r="AN3746" t="s">
        <v>33</v>
      </c>
      <c r="AO3746">
        <f ca="1">RAND()</f>
        <v>0.59918253866632232</v>
      </c>
    </row>
    <row r="3747" spans="1:41" x14ac:dyDescent="0.25">
      <c r="A3747" s="1">
        <v>5106653</v>
      </c>
      <c r="B3747" t="s">
        <v>5009</v>
      </c>
      <c r="C3747" t="s">
        <v>4929</v>
      </c>
      <c r="D3747" s="2">
        <v>-52.327295999999997</v>
      </c>
      <c r="E3747" s="2">
        <v>-15.927383000000001</v>
      </c>
      <c r="F3747" s="1">
        <v>0</v>
      </c>
      <c r="G3747" s="3" t="s">
        <v>33</v>
      </c>
      <c r="H3747" s="3" t="s">
        <v>33</v>
      </c>
      <c r="I3747" s="3" t="s">
        <v>33</v>
      </c>
      <c r="J3747" s="3" t="s">
        <v>33</v>
      </c>
      <c r="K3747" s="3" t="s">
        <v>33</v>
      </c>
      <c r="L3747" s="3" t="s">
        <v>33</v>
      </c>
      <c r="M3747" s="7" t="s">
        <v>33</v>
      </c>
      <c r="N3747" t="s">
        <v>33</v>
      </c>
      <c r="O3747" s="3" t="s">
        <v>33</v>
      </c>
      <c r="P3747" s="3" t="s">
        <v>33</v>
      </c>
      <c r="Q3747" s="3" t="s">
        <v>33</v>
      </c>
      <c r="R3747" s="3" t="s">
        <v>33</v>
      </c>
      <c r="S3747" s="3" t="s">
        <v>33</v>
      </c>
      <c r="T3747" s="3" t="s">
        <v>33</v>
      </c>
      <c r="U3747" s="3" t="s">
        <v>33</v>
      </c>
      <c r="V3747" s="3" t="s">
        <v>33</v>
      </c>
      <c r="W3747" s="3" t="s">
        <v>33</v>
      </c>
      <c r="X3747" s="3" t="s">
        <v>33</v>
      </c>
      <c r="Y3747" s="3" t="s">
        <v>33</v>
      </c>
      <c r="Z3747" s="3" t="s">
        <v>33</v>
      </c>
      <c r="AA3747" s="3" t="s">
        <v>33</v>
      </c>
      <c r="AB3747" s="3" t="s">
        <v>33</v>
      </c>
      <c r="AC3747" s="3" t="s">
        <v>33</v>
      </c>
      <c r="AD3747" s="3" t="s">
        <v>33</v>
      </c>
      <c r="AE3747" s="3" t="s">
        <v>33</v>
      </c>
      <c r="AF3747" s="3" t="s">
        <v>33</v>
      </c>
      <c r="AG3747" s="3" t="s">
        <v>33</v>
      </c>
      <c r="AH3747" s="3" t="s">
        <v>33</v>
      </c>
      <c r="AI3747" t="s">
        <v>33</v>
      </c>
      <c r="AJ3747" t="s">
        <v>33</v>
      </c>
      <c r="AK3747" t="s">
        <v>33</v>
      </c>
      <c r="AL3747" t="s">
        <v>33</v>
      </c>
      <c r="AM3747" t="s">
        <v>33</v>
      </c>
      <c r="AN3747" t="s">
        <v>33</v>
      </c>
      <c r="AO3747">
        <f ca="1">RAND()</f>
        <v>0.19114237126405009</v>
      </c>
    </row>
    <row r="3748" spans="1:41" x14ac:dyDescent="0.25">
      <c r="A3748" s="1">
        <v>3102001</v>
      </c>
      <c r="B3748" t="s">
        <v>2192</v>
      </c>
      <c r="C3748" t="s">
        <v>2172</v>
      </c>
      <c r="D3748" s="2">
        <v>-46.138666000000001</v>
      </c>
      <c r="E3748" s="2">
        <v>-21.248752</v>
      </c>
      <c r="F3748" s="1">
        <v>1</v>
      </c>
      <c r="G3748" s="3">
        <v>0.75194361634206397</v>
      </c>
      <c r="H3748" s="3">
        <v>0.13264730812708</v>
      </c>
      <c r="I3748" s="3">
        <v>0.104819899781897</v>
      </c>
      <c r="J3748" s="3">
        <v>4.8377196059925402E-2</v>
      </c>
      <c r="K3748" s="3">
        <v>0.49662192399567801</v>
      </c>
      <c r="L3748" s="3">
        <v>3.83311219224532E-2</v>
      </c>
      <c r="M3748" s="7">
        <v>0.45269999999999999</v>
      </c>
      <c r="N3748" s="1">
        <v>0</v>
      </c>
      <c r="O3748" s="3">
        <v>1.00791256854463</v>
      </c>
      <c r="P3748" s="3">
        <v>4.4362292051756E-2</v>
      </c>
      <c r="Q3748" s="3">
        <v>0</v>
      </c>
      <c r="R3748" s="3">
        <v>0.242144177449168</v>
      </c>
      <c r="S3748" s="3">
        <v>0.27061600000000002</v>
      </c>
      <c r="T3748" s="3">
        <v>5.6125983065950097E-2</v>
      </c>
      <c r="U3748" s="3">
        <v>0.359293473641356</v>
      </c>
      <c r="V3748" s="3">
        <v>0.31396414458680799</v>
      </c>
      <c r="W3748" s="3">
        <v>0.16913375851156301</v>
      </c>
      <c r="X3748" s="3">
        <v>4.4148613891727598E-2</v>
      </c>
      <c r="Y3748" s="3">
        <v>0.21183533137544699</v>
      </c>
      <c r="Z3748" s="3">
        <v>0.31503029831804102</v>
      </c>
      <c r="AA3748" s="3">
        <v>1.6059072973450099</v>
      </c>
      <c r="AB3748" s="3">
        <v>5.8710298363811399E-2</v>
      </c>
      <c r="AC3748" s="3">
        <v>0.111645813282002</v>
      </c>
      <c r="AD3748" s="3">
        <v>0.26852743022136699</v>
      </c>
      <c r="AE3748" s="3">
        <v>0.210179379371083</v>
      </c>
      <c r="AF3748" s="3">
        <v>6.8963200967137206E-2</v>
      </c>
      <c r="AG3748" s="3">
        <v>0.43468549966353898</v>
      </c>
      <c r="AH3748" s="3">
        <v>0.28617191999824099</v>
      </c>
      <c r="AI3748" s="1">
        <v>534</v>
      </c>
      <c r="AJ3748" s="1">
        <v>336</v>
      </c>
      <c r="AK3748" s="1">
        <v>198</v>
      </c>
      <c r="AL3748" s="1">
        <v>1036</v>
      </c>
      <c r="AM3748" s="1">
        <v>596</v>
      </c>
      <c r="AN3748" s="1">
        <v>440</v>
      </c>
      <c r="AO3748">
        <f ca="1">RAND()</f>
        <v>0.42929041752083819</v>
      </c>
    </row>
    <row r="3749" spans="1:41" x14ac:dyDescent="0.25">
      <c r="A3749" s="1">
        <v>4103701</v>
      </c>
      <c r="B3749" t="s">
        <v>3819</v>
      </c>
      <c r="C3749" t="s">
        <v>3774</v>
      </c>
      <c r="D3749" s="2">
        <v>-51.279831999999999</v>
      </c>
      <c r="E3749" s="2">
        <v>-23.276575000000001</v>
      </c>
      <c r="F3749" s="1">
        <v>1</v>
      </c>
      <c r="G3749" s="3">
        <v>0.94251529218014796</v>
      </c>
      <c r="H3749" s="3">
        <v>0.25601473515488699</v>
      </c>
      <c r="I3749" s="3">
        <v>0.16369224935724999</v>
      </c>
      <c r="J3749" s="3">
        <v>0.288960715121446</v>
      </c>
      <c r="K3749" s="3">
        <v>0.36558155935600001</v>
      </c>
      <c r="L3749" s="3">
        <v>4.4670683565343899E-2</v>
      </c>
      <c r="M3749" s="7">
        <v>0.42309999999999998</v>
      </c>
      <c r="N3749" s="1">
        <v>1</v>
      </c>
      <c r="O3749" s="3">
        <v>1.2958525910116501</v>
      </c>
      <c r="P3749" s="3">
        <v>7.9451865180981407E-2</v>
      </c>
      <c r="Q3749" s="3">
        <v>0.35116617066924999</v>
      </c>
      <c r="R3749" s="3">
        <v>6.8309225551941299E-2</v>
      </c>
      <c r="S3749" s="3">
        <v>5.8108E-2</v>
      </c>
      <c r="T3749" s="3">
        <v>0.38082858139326098</v>
      </c>
      <c r="U3749" s="3">
        <v>0.42962397769907801</v>
      </c>
      <c r="V3749" s="3">
        <v>0.13143937198102901</v>
      </c>
      <c r="W3749" s="3">
        <v>0.249755579340291</v>
      </c>
      <c r="X3749" s="3">
        <v>0.139516223411351</v>
      </c>
      <c r="Y3749" s="3">
        <v>0.25707110858722299</v>
      </c>
      <c r="Z3749" s="3">
        <v>0.42365464524336099</v>
      </c>
      <c r="AA3749" s="3">
        <v>2.0045544450543802</v>
      </c>
      <c r="AB3749" s="3">
        <v>9.5228384991843398E-2</v>
      </c>
      <c r="AC3749" s="3">
        <v>0.30928833605220202</v>
      </c>
      <c r="AD3749" s="3">
        <v>5.72491843393148E-2</v>
      </c>
      <c r="AE3749" s="3">
        <v>4.7193659628156498E-2</v>
      </c>
      <c r="AF3749" s="3">
        <v>0.241002431494025</v>
      </c>
      <c r="AG3749" s="3">
        <v>0.58793170800660199</v>
      </c>
      <c r="AH3749" s="3">
        <v>0.123872200871216</v>
      </c>
      <c r="AI3749" s="1">
        <v>14416</v>
      </c>
      <c r="AJ3749" s="1">
        <v>9514</v>
      </c>
      <c r="AK3749" s="1">
        <v>4902</v>
      </c>
      <c r="AL3749" s="1">
        <v>19597</v>
      </c>
      <c r="AM3749" s="1">
        <v>12377</v>
      </c>
      <c r="AN3749" s="1">
        <v>7220</v>
      </c>
      <c r="AO3749">
        <f ca="1">RAND()</f>
        <v>0.50895526495334931</v>
      </c>
    </row>
    <row r="3750" spans="1:41" x14ac:dyDescent="0.25">
      <c r="A3750" s="1">
        <v>4204301</v>
      </c>
      <c r="B3750" t="s">
        <v>4192</v>
      </c>
      <c r="C3750" t="s">
        <v>4132</v>
      </c>
      <c r="D3750" s="2">
        <v>-52.025962</v>
      </c>
      <c r="E3750" s="2">
        <v>-27.233460999999998</v>
      </c>
      <c r="F3750" s="1">
        <v>1</v>
      </c>
      <c r="G3750" s="3">
        <v>0.64966744373091401</v>
      </c>
      <c r="H3750" s="3">
        <v>0.18043064126960501</v>
      </c>
      <c r="I3750" s="3">
        <v>7.04089600527259E-2</v>
      </c>
      <c r="J3750" s="3">
        <v>0.16012758507987701</v>
      </c>
      <c r="K3750" s="3">
        <v>0.30500828112603601</v>
      </c>
      <c r="L3750" s="3">
        <v>2.5763405250085199E-2</v>
      </c>
      <c r="M3750" s="7">
        <v>0.46839999999999998</v>
      </c>
      <c r="N3750" s="1">
        <v>0</v>
      </c>
      <c r="O3750" s="3">
        <v>1.39434436503643</v>
      </c>
      <c r="P3750" s="3">
        <v>7.5465296626599496E-2</v>
      </c>
      <c r="Q3750" s="3">
        <v>0.43020550601008101</v>
      </c>
      <c r="R3750" s="3">
        <v>8.4044203179526905E-2</v>
      </c>
      <c r="S3750" s="3">
        <v>0.12317500000000001</v>
      </c>
      <c r="T3750" s="3">
        <v>0.28788963396217798</v>
      </c>
      <c r="U3750" s="3">
        <v>0.463020191389722</v>
      </c>
      <c r="V3750" s="3">
        <v>0.125915221714059</v>
      </c>
      <c r="W3750" s="3">
        <v>0.16523217285945399</v>
      </c>
      <c r="X3750" s="3">
        <v>6.7133739940309897E-2</v>
      </c>
      <c r="Y3750" s="3">
        <v>0.16948228493512099</v>
      </c>
      <c r="Z3750" s="3">
        <v>0.28060172305187903</v>
      </c>
      <c r="AA3750" s="3">
        <v>2.0863266177134299</v>
      </c>
      <c r="AB3750" s="3">
        <v>0.11282556772946099</v>
      </c>
      <c r="AC3750" s="3">
        <v>0.42647003070857198</v>
      </c>
      <c r="AD3750" s="3">
        <v>6.1644614626378998E-2</v>
      </c>
      <c r="AE3750" s="3">
        <v>9.8396642192983302E-2</v>
      </c>
      <c r="AF3750" s="3">
        <v>0.20973252520002</v>
      </c>
      <c r="AG3750" s="3">
        <v>0.55241789388337903</v>
      </c>
      <c r="AH3750" s="3">
        <v>0.139452938723617</v>
      </c>
      <c r="AI3750" s="1">
        <v>20570</v>
      </c>
      <c r="AJ3750" s="1">
        <v>12766</v>
      </c>
      <c r="AK3750" s="1">
        <v>7804</v>
      </c>
      <c r="AL3750" s="1">
        <v>26347</v>
      </c>
      <c r="AM3750" s="1">
        <v>15551</v>
      </c>
      <c r="AN3750" s="1">
        <v>10796</v>
      </c>
      <c r="AO3750">
        <f ca="1">RAND()</f>
        <v>0.21498432584572225</v>
      </c>
    </row>
    <row r="3751" spans="1:41" x14ac:dyDescent="0.25">
      <c r="A3751" s="1">
        <v>4208955</v>
      </c>
      <c r="B3751" t="s">
        <v>3434</v>
      </c>
      <c r="C3751" t="s">
        <v>4132</v>
      </c>
      <c r="D3751" s="2">
        <v>-52.862524000000001</v>
      </c>
      <c r="E3751" s="2">
        <v>-26.719135999999999</v>
      </c>
      <c r="F3751" s="1">
        <v>0</v>
      </c>
      <c r="G3751" s="3" t="s">
        <v>33</v>
      </c>
      <c r="H3751" s="3" t="s">
        <v>33</v>
      </c>
      <c r="I3751" s="3" t="s">
        <v>33</v>
      </c>
      <c r="J3751" s="3" t="s">
        <v>33</v>
      </c>
      <c r="K3751" s="3" t="s">
        <v>33</v>
      </c>
      <c r="L3751" s="3" t="s">
        <v>33</v>
      </c>
      <c r="M3751" s="7" t="s">
        <v>33</v>
      </c>
      <c r="N3751" t="s">
        <v>33</v>
      </c>
      <c r="O3751" s="3" t="s">
        <v>33</v>
      </c>
      <c r="P3751" s="3" t="s">
        <v>33</v>
      </c>
      <c r="Q3751" s="3" t="s">
        <v>33</v>
      </c>
      <c r="R3751" s="3" t="s">
        <v>33</v>
      </c>
      <c r="S3751" s="3" t="s">
        <v>33</v>
      </c>
      <c r="T3751" s="3" t="s">
        <v>33</v>
      </c>
      <c r="U3751" s="3" t="s">
        <v>33</v>
      </c>
      <c r="V3751" s="3" t="s">
        <v>33</v>
      </c>
      <c r="W3751" s="3" t="s">
        <v>33</v>
      </c>
      <c r="X3751" s="3" t="s">
        <v>33</v>
      </c>
      <c r="Y3751" s="3" t="s">
        <v>33</v>
      </c>
      <c r="Z3751" s="3" t="s">
        <v>33</v>
      </c>
      <c r="AA3751" s="3" t="s">
        <v>33</v>
      </c>
      <c r="AB3751" s="3" t="s">
        <v>33</v>
      </c>
      <c r="AC3751" s="3" t="s">
        <v>33</v>
      </c>
      <c r="AD3751" s="3" t="s">
        <v>33</v>
      </c>
      <c r="AE3751" s="3" t="s">
        <v>33</v>
      </c>
      <c r="AF3751" s="3" t="s">
        <v>33</v>
      </c>
      <c r="AG3751" s="3" t="s">
        <v>33</v>
      </c>
      <c r="AH3751" s="3" t="s">
        <v>33</v>
      </c>
      <c r="AI3751" t="s">
        <v>33</v>
      </c>
      <c r="AJ3751" t="s">
        <v>33</v>
      </c>
      <c r="AK3751" t="s">
        <v>33</v>
      </c>
      <c r="AL3751" t="s">
        <v>33</v>
      </c>
      <c r="AM3751" t="s">
        <v>33</v>
      </c>
      <c r="AN3751" t="s">
        <v>33</v>
      </c>
      <c r="AO3751">
        <f ca="1">RAND()</f>
        <v>0.40316885564891392</v>
      </c>
    </row>
    <row r="3752" spans="1:41" x14ac:dyDescent="0.25">
      <c r="A3752" s="1">
        <v>5007695</v>
      </c>
      <c r="B3752" t="s">
        <v>4918</v>
      </c>
      <c r="C3752" t="s">
        <v>4858</v>
      </c>
      <c r="D3752" s="2">
        <v>-54.550668000000002</v>
      </c>
      <c r="E3752" s="2">
        <v>-19.388857999999999</v>
      </c>
      <c r="F3752" s="1">
        <v>1</v>
      </c>
      <c r="G3752" s="3">
        <v>0.71157602336400605</v>
      </c>
      <c r="H3752" s="3">
        <v>0.21905010331151101</v>
      </c>
      <c r="I3752" s="3">
        <v>7.4700231657185895E-2</v>
      </c>
      <c r="J3752" s="3">
        <v>0.216745230877498</v>
      </c>
      <c r="K3752" s="3">
        <v>0.30468332080675198</v>
      </c>
      <c r="L3752" s="3">
        <v>4.0360951599671901E-2</v>
      </c>
      <c r="M3752" s="7">
        <v>0.54059999999999997</v>
      </c>
      <c r="N3752" s="1">
        <v>0</v>
      </c>
      <c r="O3752" s="3">
        <v>1.27209244010167</v>
      </c>
      <c r="P3752" s="3">
        <v>6.9306930693069299E-2</v>
      </c>
      <c r="Q3752" s="3">
        <v>0.17574257425742601</v>
      </c>
      <c r="R3752" s="3">
        <v>6.9801980198019795E-2</v>
      </c>
      <c r="S3752" s="3">
        <v>0.354821</v>
      </c>
      <c r="T3752" s="3">
        <v>8.23653002151018E-2</v>
      </c>
      <c r="U3752" s="3">
        <v>0.41748925660240299</v>
      </c>
      <c r="V3752" s="3">
        <v>0.145324257227577</v>
      </c>
      <c r="W3752" s="3">
        <v>0.219296936056738</v>
      </c>
      <c r="X3752" s="3">
        <v>6.4065600565584802E-2</v>
      </c>
      <c r="Y3752" s="3">
        <v>0.229777849276499</v>
      </c>
      <c r="Z3752" s="3">
        <v>0.36878514339267898</v>
      </c>
      <c r="AA3752" s="3">
        <v>1.9884679520453801</v>
      </c>
      <c r="AB3752" s="3">
        <v>7.0053317535545001E-2</v>
      </c>
      <c r="AC3752" s="3">
        <v>0.30998222748815202</v>
      </c>
      <c r="AD3752" s="3">
        <v>7.4200236966824706E-2</v>
      </c>
      <c r="AE3752" s="3">
        <v>0.28146367039981202</v>
      </c>
      <c r="AF3752" s="3">
        <v>0.14390978425431</v>
      </c>
      <c r="AG3752" s="3">
        <v>0.44864678479502201</v>
      </c>
      <c r="AH3752" s="3">
        <v>0.125979760550856</v>
      </c>
      <c r="AI3752" s="1">
        <v>4034</v>
      </c>
      <c r="AJ3752" s="1">
        <v>2858</v>
      </c>
      <c r="AK3752" s="1">
        <v>1176</v>
      </c>
      <c r="AL3752" s="1">
        <v>6727</v>
      </c>
      <c r="AM3752" s="1">
        <v>4395</v>
      </c>
      <c r="AN3752" s="1">
        <v>2332</v>
      </c>
      <c r="AO3752">
        <f ca="1">RAND()</f>
        <v>0.46024361147493698</v>
      </c>
    </row>
    <row r="3753" spans="1:41" x14ac:dyDescent="0.25">
      <c r="A3753" s="1">
        <v>2702504</v>
      </c>
      <c r="B3753" t="s">
        <v>1641</v>
      </c>
      <c r="C3753" t="s">
        <v>1619</v>
      </c>
      <c r="D3753" s="2">
        <v>-37.096502000000001</v>
      </c>
      <c r="E3753" s="2">
        <v>-9.3846450000000008</v>
      </c>
      <c r="F3753" s="1">
        <v>0</v>
      </c>
      <c r="G3753" s="3" t="s">
        <v>33</v>
      </c>
      <c r="H3753" s="3" t="s">
        <v>33</v>
      </c>
      <c r="I3753" s="3" t="s">
        <v>33</v>
      </c>
      <c r="J3753" s="3" t="s">
        <v>33</v>
      </c>
      <c r="K3753" s="3" t="s">
        <v>33</v>
      </c>
      <c r="L3753" s="3" t="s">
        <v>33</v>
      </c>
      <c r="M3753" s="7" t="s">
        <v>33</v>
      </c>
      <c r="N3753" t="s">
        <v>33</v>
      </c>
      <c r="O3753" s="3" t="s">
        <v>33</v>
      </c>
      <c r="P3753" s="3" t="s">
        <v>33</v>
      </c>
      <c r="Q3753" s="3" t="s">
        <v>33</v>
      </c>
      <c r="R3753" s="3" t="s">
        <v>33</v>
      </c>
      <c r="S3753" s="3" t="s">
        <v>33</v>
      </c>
      <c r="T3753" s="3" t="s">
        <v>33</v>
      </c>
      <c r="U3753" s="3" t="s">
        <v>33</v>
      </c>
      <c r="V3753" s="3" t="s">
        <v>33</v>
      </c>
      <c r="W3753" s="3" t="s">
        <v>33</v>
      </c>
      <c r="X3753" s="3" t="s">
        <v>33</v>
      </c>
      <c r="Y3753" s="3" t="s">
        <v>33</v>
      </c>
      <c r="Z3753" s="3" t="s">
        <v>33</v>
      </c>
      <c r="AA3753" s="3" t="s">
        <v>33</v>
      </c>
      <c r="AB3753" s="3" t="s">
        <v>33</v>
      </c>
      <c r="AC3753" s="3" t="s">
        <v>33</v>
      </c>
      <c r="AD3753" s="3" t="s">
        <v>33</v>
      </c>
      <c r="AE3753" s="3" t="s">
        <v>33</v>
      </c>
      <c r="AF3753" s="3" t="s">
        <v>33</v>
      </c>
      <c r="AG3753" s="3" t="s">
        <v>33</v>
      </c>
      <c r="AH3753" s="3" t="s">
        <v>33</v>
      </c>
      <c r="AI3753" t="s">
        <v>33</v>
      </c>
      <c r="AJ3753" t="s">
        <v>33</v>
      </c>
      <c r="AK3753" t="s">
        <v>33</v>
      </c>
      <c r="AL3753" t="s">
        <v>33</v>
      </c>
      <c r="AM3753" t="s">
        <v>33</v>
      </c>
      <c r="AN3753" t="s">
        <v>33</v>
      </c>
      <c r="AO3753">
        <f ca="1">RAND()</f>
        <v>0.96743172684473699</v>
      </c>
    </row>
    <row r="3754" spans="1:41" x14ac:dyDescent="0.25">
      <c r="A3754" s="1">
        <v>5103403</v>
      </c>
      <c r="B3754" t="s">
        <v>4963</v>
      </c>
      <c r="C3754" t="s">
        <v>4929</v>
      </c>
      <c r="D3754" s="2">
        <v>-56.097397000000001</v>
      </c>
      <c r="E3754" s="2">
        <v>-15.600979000000001</v>
      </c>
      <c r="F3754" s="1">
        <v>1</v>
      </c>
      <c r="G3754" s="3">
        <v>0.82089774032589702</v>
      </c>
      <c r="H3754" s="3">
        <v>0.170548583033405</v>
      </c>
      <c r="I3754" s="3">
        <v>0.105495444711107</v>
      </c>
      <c r="J3754" s="3">
        <v>0.184858162767187</v>
      </c>
      <c r="K3754" s="3">
        <v>0.25858890890005898</v>
      </c>
      <c r="L3754" s="3">
        <v>6.4080111063676698E-2</v>
      </c>
      <c r="M3754" s="7">
        <v>0.6008</v>
      </c>
      <c r="N3754" s="1">
        <v>1</v>
      </c>
      <c r="O3754" s="3">
        <v>1.34764679564089</v>
      </c>
      <c r="P3754" s="3">
        <v>0.10206947651376801</v>
      </c>
      <c r="Q3754" s="3">
        <v>0.34865768342695702</v>
      </c>
      <c r="R3754" s="3">
        <v>6.14639693972499E-2</v>
      </c>
      <c r="S3754" s="3">
        <v>1.6199999999999999E-3</v>
      </c>
      <c r="T3754" s="3">
        <v>0.182191804382759</v>
      </c>
      <c r="U3754" s="3">
        <v>0.65641487258599096</v>
      </c>
      <c r="V3754" s="3">
        <v>0.15977376243687699</v>
      </c>
      <c r="W3754" s="3">
        <v>0.18129427120290401</v>
      </c>
      <c r="X3754" s="3">
        <v>8.8696425837332102E-2</v>
      </c>
      <c r="Y3754" s="3">
        <v>0.191275741540577</v>
      </c>
      <c r="Z3754" s="3">
        <v>0.252387539322879</v>
      </c>
      <c r="AA3754" s="3">
        <v>2.04756746541951</v>
      </c>
      <c r="AB3754" s="3">
        <v>0.137210859760687</v>
      </c>
      <c r="AC3754" s="3">
        <v>0.35344597677988299</v>
      </c>
      <c r="AD3754" s="3">
        <v>6.8771372523454194E-2</v>
      </c>
      <c r="AE3754" s="3">
        <v>2.5372431950929702E-3</v>
      </c>
      <c r="AF3754" s="3">
        <v>0.20982092908321301</v>
      </c>
      <c r="AG3754" s="3">
        <v>0.63278283943011004</v>
      </c>
      <c r="AH3754" s="3">
        <v>0.15485898829158401</v>
      </c>
      <c r="AI3754" s="1">
        <v>115768</v>
      </c>
      <c r="AJ3754" s="1">
        <v>73373</v>
      </c>
      <c r="AK3754" s="1">
        <v>42395</v>
      </c>
      <c r="AL3754" s="1">
        <v>168555</v>
      </c>
      <c r="AM3754" s="1">
        <v>101549</v>
      </c>
      <c r="AN3754" s="1">
        <v>67006</v>
      </c>
      <c r="AO3754">
        <f ca="1">RAND()</f>
        <v>0.11428772210273708</v>
      </c>
    </row>
    <row r="3755" spans="1:41" x14ac:dyDescent="0.25">
      <c r="A3755" s="1">
        <v>3302700</v>
      </c>
      <c r="B3755" t="s">
        <v>3117</v>
      </c>
      <c r="C3755" t="s">
        <v>3079</v>
      </c>
      <c r="D3755" s="2">
        <v>-42.824587000000001</v>
      </c>
      <c r="E3755" s="2">
        <v>-22.935434000000001</v>
      </c>
      <c r="F3755" s="1">
        <v>1</v>
      </c>
      <c r="G3755" s="3">
        <v>2.2975497917152601</v>
      </c>
      <c r="H3755" s="3">
        <v>7.2969797716762902E-2</v>
      </c>
      <c r="I3755" s="3">
        <v>-3.6361416581297398E-3</v>
      </c>
      <c r="J3755" s="3">
        <v>0.11521285129999299</v>
      </c>
      <c r="K3755" s="3">
        <v>0.15353234702871199</v>
      </c>
      <c r="L3755" s="3">
        <v>7.7066837161264903E-2</v>
      </c>
      <c r="M3755" s="7">
        <v>0.50980000000000003</v>
      </c>
      <c r="N3755" s="1">
        <v>1</v>
      </c>
      <c r="O3755" s="3">
        <v>1.12753873459709</v>
      </c>
      <c r="P3755" s="3">
        <v>5.3475134811264202E-2</v>
      </c>
      <c r="Q3755" s="3">
        <v>0.10080886758538</v>
      </c>
      <c r="R3755" s="3">
        <v>7.5644098262432596E-2</v>
      </c>
      <c r="S3755" s="3">
        <v>6.2579999999999997E-3</v>
      </c>
      <c r="T3755" s="3">
        <v>0.108614345530471</v>
      </c>
      <c r="U3755" s="3">
        <v>0.43192914551392297</v>
      </c>
      <c r="V3755" s="3">
        <v>0.45319864615128902</v>
      </c>
      <c r="W3755" s="3">
        <v>8.8530860286175905E-2</v>
      </c>
      <c r="X3755" s="3">
        <v>3.0115635554394501E-2</v>
      </c>
      <c r="Y3755" s="3">
        <v>0.114894176331004</v>
      </c>
      <c r="Z3755" s="3">
        <v>0.22325711662408201</v>
      </c>
      <c r="AA3755" s="3">
        <v>1.8613657062183599</v>
      </c>
      <c r="AB3755" s="3">
        <v>6.6809633784229605E-2</v>
      </c>
      <c r="AC3755" s="3">
        <v>0.26410425602111498</v>
      </c>
      <c r="AD3755" s="3">
        <v>7.1263609369844896E-2</v>
      </c>
      <c r="AE3755" s="3">
        <v>9.9132183356180105E-4</v>
      </c>
      <c r="AF3755" s="3">
        <v>0.62297228740510502</v>
      </c>
      <c r="AG3755" s="3">
        <v>0.28290856047806701</v>
      </c>
      <c r="AH3755" s="3">
        <v>9.31278302832661E-2</v>
      </c>
      <c r="AI3755" s="1">
        <v>6658</v>
      </c>
      <c r="AJ3755" s="1">
        <v>4505</v>
      </c>
      <c r="AK3755" s="1">
        <v>2153</v>
      </c>
      <c r="AL3755" s="1">
        <v>12108</v>
      </c>
      <c r="AM3755" s="1">
        <v>7632</v>
      </c>
      <c r="AN3755" s="1">
        <v>4476</v>
      </c>
      <c r="AO3755">
        <f ca="1">RAND()</f>
        <v>0.15427315143572884</v>
      </c>
    </row>
    <row r="3756" spans="1:41" x14ac:dyDescent="0.25">
      <c r="A3756" s="1">
        <v>2412104</v>
      </c>
      <c r="B3756" t="s">
        <v>1215</v>
      </c>
      <c r="C3756" t="s">
        <v>1092</v>
      </c>
      <c r="D3756" s="2">
        <v>-37.202675999999997</v>
      </c>
      <c r="E3756" s="2">
        <v>-6.7138669999999996</v>
      </c>
      <c r="F3756" s="1">
        <v>0</v>
      </c>
      <c r="G3756" s="3" t="s">
        <v>33</v>
      </c>
      <c r="H3756" s="3" t="s">
        <v>33</v>
      </c>
      <c r="I3756" s="3" t="s">
        <v>33</v>
      </c>
      <c r="J3756" s="3" t="s">
        <v>33</v>
      </c>
      <c r="K3756" s="3" t="s">
        <v>33</v>
      </c>
      <c r="L3756" s="3" t="s">
        <v>33</v>
      </c>
      <c r="M3756" s="7" t="s">
        <v>33</v>
      </c>
      <c r="N3756" t="s">
        <v>33</v>
      </c>
      <c r="O3756" s="3" t="s">
        <v>33</v>
      </c>
      <c r="P3756" s="3" t="s">
        <v>33</v>
      </c>
      <c r="Q3756" s="3" t="s">
        <v>33</v>
      </c>
      <c r="R3756" s="3" t="s">
        <v>33</v>
      </c>
      <c r="S3756" s="3" t="s">
        <v>33</v>
      </c>
      <c r="T3756" s="3" t="s">
        <v>33</v>
      </c>
      <c r="U3756" s="3" t="s">
        <v>33</v>
      </c>
      <c r="V3756" s="3" t="s">
        <v>33</v>
      </c>
      <c r="W3756" s="3" t="s">
        <v>33</v>
      </c>
      <c r="X3756" s="3" t="s">
        <v>33</v>
      </c>
      <c r="Y3756" s="3" t="s">
        <v>33</v>
      </c>
      <c r="Z3756" s="3" t="s">
        <v>33</v>
      </c>
      <c r="AA3756" s="3" t="s">
        <v>33</v>
      </c>
      <c r="AB3756" s="3" t="s">
        <v>33</v>
      </c>
      <c r="AC3756" s="3" t="s">
        <v>33</v>
      </c>
      <c r="AD3756" s="3" t="s">
        <v>33</v>
      </c>
      <c r="AE3756" s="3" t="s">
        <v>33</v>
      </c>
      <c r="AF3756" s="3" t="s">
        <v>33</v>
      </c>
      <c r="AG3756" s="3" t="s">
        <v>33</v>
      </c>
      <c r="AH3756" s="3" t="s">
        <v>33</v>
      </c>
      <c r="AI3756" t="s">
        <v>33</v>
      </c>
      <c r="AJ3756" t="s">
        <v>33</v>
      </c>
      <c r="AK3756" t="s">
        <v>33</v>
      </c>
      <c r="AL3756" t="s">
        <v>33</v>
      </c>
      <c r="AM3756" t="s">
        <v>33</v>
      </c>
      <c r="AN3756" t="s">
        <v>33</v>
      </c>
      <c r="AO3756">
        <f ca="1">RAND()</f>
        <v>0.12962930366185721</v>
      </c>
    </row>
    <row r="3757" spans="1:41" x14ac:dyDescent="0.25">
      <c r="A3757" s="1">
        <v>2912103</v>
      </c>
      <c r="B3757" t="s">
        <v>1920</v>
      </c>
      <c r="C3757" t="s">
        <v>1778</v>
      </c>
      <c r="D3757" s="2">
        <v>-39.591434</v>
      </c>
      <c r="E3757" s="2">
        <v>-14.857877</v>
      </c>
      <c r="F3757" s="1">
        <v>1</v>
      </c>
      <c r="G3757" s="3">
        <v>0.72464380116819305</v>
      </c>
      <c r="H3757" s="3">
        <v>0.13300566492065999</v>
      </c>
      <c r="I3757" s="3">
        <v>9.8903367790863006E-2</v>
      </c>
      <c r="J3757" s="3">
        <v>0.12970665245135701</v>
      </c>
      <c r="K3757" s="3">
        <v>0.17003850545563201</v>
      </c>
      <c r="L3757" s="3">
        <v>0.140933572710952</v>
      </c>
      <c r="M3757" s="7">
        <v>0.54830000000000001</v>
      </c>
      <c r="N3757" s="1">
        <v>0</v>
      </c>
      <c r="O3757" s="3">
        <v>0.85450463830314405</v>
      </c>
      <c r="P3757" s="3">
        <v>6.0384263494967998E-2</v>
      </c>
      <c r="Q3757" s="3">
        <v>0</v>
      </c>
      <c r="R3757" s="3">
        <v>0.60292772186642296</v>
      </c>
      <c r="S3757" s="3">
        <v>9.7191E-2</v>
      </c>
      <c r="T3757" s="3">
        <v>3.5993193454645002E-2</v>
      </c>
      <c r="U3757" s="3">
        <v>0.42335947673688601</v>
      </c>
      <c r="V3757" s="3">
        <v>0.44345628031043699</v>
      </c>
      <c r="W3757" s="3">
        <v>3.9406962097687598E-2</v>
      </c>
      <c r="X3757" s="3">
        <v>-3.7189013370937801E-2</v>
      </c>
      <c r="Y3757" s="3">
        <v>4.3272184092275297E-2</v>
      </c>
      <c r="Z3757" s="3">
        <v>0.103592639350472</v>
      </c>
      <c r="AA3757" s="3">
        <v>1.5038139814674101</v>
      </c>
      <c r="AB3757" s="3">
        <v>6.6023738872403606E-2</v>
      </c>
      <c r="AC3757" s="3">
        <v>0</v>
      </c>
      <c r="AD3757" s="3">
        <v>0.47181008902077198</v>
      </c>
      <c r="AE3757" s="3">
        <v>0.10158615611505201</v>
      </c>
      <c r="AF3757" s="3">
        <v>5.1235097730730698E-2</v>
      </c>
      <c r="AG3757" s="3">
        <v>0.39463886468875897</v>
      </c>
      <c r="AH3757" s="3">
        <v>0.45253988146545798</v>
      </c>
      <c r="AI3757" s="1">
        <v>1083</v>
      </c>
      <c r="AJ3757" s="1">
        <v>805</v>
      </c>
      <c r="AK3757" s="1">
        <v>278</v>
      </c>
      <c r="AL3757" s="1">
        <v>1344</v>
      </c>
      <c r="AM3757" s="1">
        <v>976</v>
      </c>
      <c r="AN3757" s="1">
        <v>368</v>
      </c>
      <c r="AO3757">
        <f ca="1">RAND()</f>
        <v>0.93955948455746907</v>
      </c>
    </row>
    <row r="3758" spans="1:41" x14ac:dyDescent="0.25">
      <c r="A3758" s="1">
        <v>2110237</v>
      </c>
      <c r="B3758" t="s">
        <v>639</v>
      </c>
      <c r="C3758" t="s">
        <v>477</v>
      </c>
      <c r="D3758" s="2">
        <v>-42.406388</v>
      </c>
      <c r="E3758" s="2">
        <v>-3.1090019999999998</v>
      </c>
      <c r="F3758" s="1">
        <v>0</v>
      </c>
      <c r="G3758" s="3" t="s">
        <v>33</v>
      </c>
      <c r="H3758" s="3" t="s">
        <v>33</v>
      </c>
      <c r="I3758" s="3" t="s">
        <v>33</v>
      </c>
      <c r="J3758" s="3" t="s">
        <v>33</v>
      </c>
      <c r="K3758" s="3" t="s">
        <v>33</v>
      </c>
      <c r="L3758" s="3" t="s">
        <v>33</v>
      </c>
      <c r="M3758" s="7" t="s">
        <v>33</v>
      </c>
      <c r="N3758" t="s">
        <v>33</v>
      </c>
      <c r="O3758" s="3" t="s">
        <v>33</v>
      </c>
      <c r="P3758" s="3" t="s">
        <v>33</v>
      </c>
      <c r="Q3758" s="3" t="s">
        <v>33</v>
      </c>
      <c r="R3758" s="3" t="s">
        <v>33</v>
      </c>
      <c r="S3758" s="3" t="s">
        <v>33</v>
      </c>
      <c r="T3758" s="3" t="s">
        <v>33</v>
      </c>
      <c r="U3758" s="3" t="s">
        <v>33</v>
      </c>
      <c r="V3758" s="3" t="s">
        <v>33</v>
      </c>
      <c r="W3758" s="3" t="s">
        <v>33</v>
      </c>
      <c r="X3758" s="3" t="s">
        <v>33</v>
      </c>
      <c r="Y3758" s="3" t="s">
        <v>33</v>
      </c>
      <c r="Z3758" s="3" t="s">
        <v>33</v>
      </c>
      <c r="AA3758" s="3" t="s">
        <v>33</v>
      </c>
      <c r="AB3758" s="3" t="s">
        <v>33</v>
      </c>
      <c r="AC3758" s="3" t="s">
        <v>33</v>
      </c>
      <c r="AD3758" s="3" t="s">
        <v>33</v>
      </c>
      <c r="AE3758" s="3" t="s">
        <v>33</v>
      </c>
      <c r="AF3758" s="3" t="s">
        <v>33</v>
      </c>
      <c r="AG3758" s="3" t="s">
        <v>33</v>
      </c>
      <c r="AH3758" s="3" t="s">
        <v>33</v>
      </c>
      <c r="AI3758" t="s">
        <v>33</v>
      </c>
      <c r="AJ3758" t="s">
        <v>33</v>
      </c>
      <c r="AK3758" t="s">
        <v>33</v>
      </c>
      <c r="AL3758" t="s">
        <v>33</v>
      </c>
      <c r="AM3758" t="s">
        <v>33</v>
      </c>
      <c r="AN3758" t="s">
        <v>33</v>
      </c>
      <c r="AO3758">
        <f ca="1">RAND()</f>
        <v>0.66227014496694525</v>
      </c>
    </row>
    <row r="3759" spans="1:41" x14ac:dyDescent="0.25">
      <c r="A3759" s="1">
        <v>4103222</v>
      </c>
      <c r="B3759" t="s">
        <v>3811</v>
      </c>
      <c r="C3759" t="s">
        <v>3774</v>
      </c>
      <c r="D3759" s="2">
        <v>-52.835296999999997</v>
      </c>
      <c r="E3759" s="2">
        <v>-26.073112999999999</v>
      </c>
      <c r="F3759" s="1">
        <v>1</v>
      </c>
      <c r="G3759" s="3">
        <v>0.98181975776533603</v>
      </c>
      <c r="H3759" s="3">
        <v>0.22825244247940901</v>
      </c>
      <c r="I3759" s="3">
        <v>8.1323074724340902E-3</v>
      </c>
      <c r="J3759" s="3">
        <v>0.15169213300891099</v>
      </c>
      <c r="K3759" s="3">
        <v>0.32876981314686399</v>
      </c>
      <c r="L3759" s="3">
        <v>1.28900949796472E-2</v>
      </c>
      <c r="M3759" s="7">
        <v>0.55710000000000004</v>
      </c>
      <c r="N3759" s="1">
        <v>0</v>
      </c>
      <c r="O3759" s="3">
        <v>1.06046927319288</v>
      </c>
      <c r="P3759" s="3">
        <v>4.0723981900452497E-2</v>
      </c>
      <c r="Q3759" s="3">
        <v>0</v>
      </c>
      <c r="R3759" s="3">
        <v>0.108597285067873</v>
      </c>
      <c r="S3759" s="3">
        <v>0.48176799999999997</v>
      </c>
      <c r="T3759" s="3">
        <v>3.84246940081664E-2</v>
      </c>
      <c r="U3759" s="3">
        <v>0.33030352769182703</v>
      </c>
      <c r="V3759" s="3">
        <v>0.14950353331470101</v>
      </c>
      <c r="W3759" s="3">
        <v>0.25971610068702899</v>
      </c>
      <c r="X3759" s="3">
        <v>7.9114661415591606E-2</v>
      </c>
      <c r="Y3759" s="3">
        <v>0.24708857947812299</v>
      </c>
      <c r="Z3759" s="3">
        <v>0.40102191062765002</v>
      </c>
      <c r="AA3759" s="3">
        <v>1.9568974184201899</v>
      </c>
      <c r="AB3759" s="3">
        <v>5.5666003976143102E-2</v>
      </c>
      <c r="AC3759" s="3">
        <v>0.26838966202783299</v>
      </c>
      <c r="AD3759" s="3">
        <v>8.1510934393638199E-2</v>
      </c>
      <c r="AE3759" s="3">
        <v>0.46436718545323702</v>
      </c>
      <c r="AF3759" s="3">
        <v>3.5056965334758598E-2</v>
      </c>
      <c r="AG3759" s="3">
        <v>0.38681310410589897</v>
      </c>
      <c r="AH3759" s="3">
        <v>0.113762745106106</v>
      </c>
      <c r="AI3759" s="1">
        <v>194</v>
      </c>
      <c r="AJ3759" s="1">
        <v>133</v>
      </c>
      <c r="AK3759" s="1">
        <v>61</v>
      </c>
      <c r="AL3759" s="1">
        <v>487</v>
      </c>
      <c r="AM3759" s="1">
        <v>298</v>
      </c>
      <c r="AN3759" s="1">
        <v>189</v>
      </c>
      <c r="AO3759">
        <f ca="1">RAND()</f>
        <v>0.28109792557030489</v>
      </c>
    </row>
    <row r="3760" spans="1:41" x14ac:dyDescent="0.25">
      <c r="A3760" s="1">
        <v>2300903</v>
      </c>
      <c r="B3760" t="s">
        <v>921</v>
      </c>
      <c r="C3760" t="s">
        <v>911</v>
      </c>
      <c r="D3760" s="2">
        <v>-39.435929999999999</v>
      </c>
      <c r="E3760" s="2">
        <v>-3.9450569999999998</v>
      </c>
      <c r="F3760" s="1">
        <v>0</v>
      </c>
      <c r="G3760" s="3" t="s">
        <v>33</v>
      </c>
      <c r="H3760" s="3" t="s">
        <v>33</v>
      </c>
      <c r="I3760" s="3" t="s">
        <v>33</v>
      </c>
      <c r="J3760" s="3" t="s">
        <v>33</v>
      </c>
      <c r="K3760" s="3" t="s">
        <v>33</v>
      </c>
      <c r="L3760" s="3" t="s">
        <v>33</v>
      </c>
      <c r="M3760" s="7" t="s">
        <v>33</v>
      </c>
      <c r="N3760" t="s">
        <v>33</v>
      </c>
      <c r="O3760" s="3" t="s">
        <v>33</v>
      </c>
      <c r="P3760" s="3" t="s">
        <v>33</v>
      </c>
      <c r="Q3760" s="3" t="s">
        <v>33</v>
      </c>
      <c r="R3760" s="3" t="s">
        <v>33</v>
      </c>
      <c r="S3760" s="3" t="s">
        <v>33</v>
      </c>
      <c r="T3760" s="3" t="s">
        <v>33</v>
      </c>
      <c r="U3760" s="3" t="s">
        <v>33</v>
      </c>
      <c r="V3760" s="3" t="s">
        <v>33</v>
      </c>
      <c r="W3760" s="3" t="s">
        <v>33</v>
      </c>
      <c r="X3760" s="3" t="s">
        <v>33</v>
      </c>
      <c r="Y3760" s="3" t="s">
        <v>33</v>
      </c>
      <c r="Z3760" s="3" t="s">
        <v>33</v>
      </c>
      <c r="AA3760" s="3" t="s">
        <v>33</v>
      </c>
      <c r="AB3760" s="3" t="s">
        <v>33</v>
      </c>
      <c r="AC3760" s="3" t="s">
        <v>33</v>
      </c>
      <c r="AD3760" s="3" t="s">
        <v>33</v>
      </c>
      <c r="AE3760" s="3" t="s">
        <v>33</v>
      </c>
      <c r="AF3760" s="3" t="s">
        <v>33</v>
      </c>
      <c r="AG3760" s="3" t="s">
        <v>33</v>
      </c>
      <c r="AH3760" s="3" t="s">
        <v>33</v>
      </c>
      <c r="AI3760" t="s">
        <v>33</v>
      </c>
      <c r="AJ3760" t="s">
        <v>33</v>
      </c>
      <c r="AK3760" t="s">
        <v>33</v>
      </c>
      <c r="AL3760" t="s">
        <v>33</v>
      </c>
      <c r="AM3760" t="s">
        <v>33</v>
      </c>
      <c r="AN3760" t="s">
        <v>33</v>
      </c>
      <c r="AO3760">
        <f ca="1">RAND()</f>
        <v>0.52435785941421331</v>
      </c>
    </row>
    <row r="3761" spans="1:41" x14ac:dyDescent="0.25">
      <c r="A3761" s="1">
        <v>2413102</v>
      </c>
      <c r="B3761" t="s">
        <v>1226</v>
      </c>
      <c r="C3761" t="s">
        <v>1092</v>
      </c>
      <c r="D3761" s="2">
        <v>-35.697812999999996</v>
      </c>
      <c r="E3761" s="2">
        <v>-6.0333430000000003</v>
      </c>
      <c r="F3761" s="1">
        <v>0</v>
      </c>
      <c r="G3761" s="3" t="s">
        <v>33</v>
      </c>
      <c r="H3761" s="3" t="s">
        <v>33</v>
      </c>
      <c r="I3761" s="3" t="s">
        <v>33</v>
      </c>
      <c r="J3761" s="3" t="s">
        <v>33</v>
      </c>
      <c r="K3761" s="3" t="s">
        <v>33</v>
      </c>
      <c r="L3761" s="3" t="s">
        <v>33</v>
      </c>
      <c r="M3761" s="7" t="s">
        <v>33</v>
      </c>
      <c r="N3761" t="s">
        <v>33</v>
      </c>
      <c r="O3761" s="3" t="s">
        <v>33</v>
      </c>
      <c r="P3761" s="3" t="s">
        <v>33</v>
      </c>
      <c r="Q3761" s="3" t="s">
        <v>33</v>
      </c>
      <c r="R3761" s="3" t="s">
        <v>33</v>
      </c>
      <c r="S3761" s="3" t="s">
        <v>33</v>
      </c>
      <c r="T3761" s="3" t="s">
        <v>33</v>
      </c>
      <c r="U3761" s="3" t="s">
        <v>33</v>
      </c>
      <c r="V3761" s="3" t="s">
        <v>33</v>
      </c>
      <c r="W3761" s="3" t="s">
        <v>33</v>
      </c>
      <c r="X3761" s="3" t="s">
        <v>33</v>
      </c>
      <c r="Y3761" s="3" t="s">
        <v>33</v>
      </c>
      <c r="Z3761" s="3" t="s">
        <v>33</v>
      </c>
      <c r="AA3761" s="3" t="s">
        <v>33</v>
      </c>
      <c r="AB3761" s="3" t="s">
        <v>33</v>
      </c>
      <c r="AC3761" s="3" t="s">
        <v>33</v>
      </c>
      <c r="AD3761" s="3" t="s">
        <v>33</v>
      </c>
      <c r="AE3761" s="3" t="s">
        <v>33</v>
      </c>
      <c r="AF3761" s="3" t="s">
        <v>33</v>
      </c>
      <c r="AG3761" s="3" t="s">
        <v>33</v>
      </c>
      <c r="AH3761" s="3" t="s">
        <v>33</v>
      </c>
      <c r="AI3761" t="s">
        <v>33</v>
      </c>
      <c r="AJ3761" t="s">
        <v>33</v>
      </c>
      <c r="AK3761" t="s">
        <v>33</v>
      </c>
      <c r="AL3761" t="s">
        <v>33</v>
      </c>
      <c r="AM3761" t="s">
        <v>33</v>
      </c>
      <c r="AN3761" t="s">
        <v>33</v>
      </c>
      <c r="AO3761">
        <f ca="1">RAND()</f>
        <v>0.44944857729937626</v>
      </c>
    </row>
    <row r="3762" spans="1:41" x14ac:dyDescent="0.25">
      <c r="A3762" s="1">
        <v>2107209</v>
      </c>
      <c r="B3762" t="s">
        <v>597</v>
      </c>
      <c r="C3762" t="s">
        <v>477</v>
      </c>
      <c r="D3762" s="2">
        <v>-43.913420000000002</v>
      </c>
      <c r="E3762" s="2">
        <v>-3.4678840000000002</v>
      </c>
      <c r="F3762" s="1">
        <v>0</v>
      </c>
      <c r="G3762" s="3" t="s">
        <v>33</v>
      </c>
      <c r="H3762" s="3" t="s">
        <v>33</v>
      </c>
      <c r="I3762" s="3" t="s">
        <v>33</v>
      </c>
      <c r="J3762" s="3" t="s">
        <v>33</v>
      </c>
      <c r="K3762" s="3" t="s">
        <v>33</v>
      </c>
      <c r="L3762" s="3" t="s">
        <v>33</v>
      </c>
      <c r="M3762" s="7" t="s">
        <v>33</v>
      </c>
      <c r="N3762" t="s">
        <v>33</v>
      </c>
      <c r="O3762" s="3" t="s">
        <v>33</v>
      </c>
      <c r="P3762" s="3" t="s">
        <v>33</v>
      </c>
      <c r="Q3762" s="3" t="s">
        <v>33</v>
      </c>
      <c r="R3762" s="3" t="s">
        <v>33</v>
      </c>
      <c r="S3762" s="3" t="s">
        <v>33</v>
      </c>
      <c r="T3762" s="3" t="s">
        <v>33</v>
      </c>
      <c r="U3762" s="3" t="s">
        <v>33</v>
      </c>
      <c r="V3762" s="3" t="s">
        <v>33</v>
      </c>
      <c r="W3762" s="3" t="s">
        <v>33</v>
      </c>
      <c r="X3762" s="3" t="s">
        <v>33</v>
      </c>
      <c r="Y3762" s="3" t="s">
        <v>33</v>
      </c>
      <c r="Z3762" s="3" t="s">
        <v>33</v>
      </c>
      <c r="AA3762" s="3" t="s">
        <v>33</v>
      </c>
      <c r="AB3762" s="3" t="s">
        <v>33</v>
      </c>
      <c r="AC3762" s="3" t="s">
        <v>33</v>
      </c>
      <c r="AD3762" s="3" t="s">
        <v>33</v>
      </c>
      <c r="AE3762" s="3" t="s">
        <v>33</v>
      </c>
      <c r="AF3762" s="3" t="s">
        <v>33</v>
      </c>
      <c r="AG3762" s="3" t="s">
        <v>33</v>
      </c>
      <c r="AH3762" s="3" t="s">
        <v>33</v>
      </c>
      <c r="AI3762" t="s">
        <v>33</v>
      </c>
      <c r="AJ3762" t="s">
        <v>33</v>
      </c>
      <c r="AK3762" t="s">
        <v>33</v>
      </c>
      <c r="AL3762" t="s">
        <v>33</v>
      </c>
      <c r="AM3762" t="s">
        <v>33</v>
      </c>
      <c r="AN3762" t="s">
        <v>33</v>
      </c>
      <c r="AO3762">
        <f ca="1">RAND()</f>
        <v>0.64939780014725246</v>
      </c>
    </row>
    <row r="3763" spans="1:41" x14ac:dyDescent="0.25">
      <c r="A3763" s="1">
        <v>3148400</v>
      </c>
      <c r="B3763" t="s">
        <v>2724</v>
      </c>
      <c r="C3763" t="s">
        <v>2172</v>
      </c>
      <c r="D3763" s="2">
        <v>-42.8628</v>
      </c>
      <c r="E3763" s="2">
        <v>-18.427631000000002</v>
      </c>
      <c r="F3763" s="1">
        <v>0</v>
      </c>
      <c r="G3763" s="3" t="s">
        <v>33</v>
      </c>
      <c r="H3763" s="3" t="s">
        <v>33</v>
      </c>
      <c r="I3763" s="3" t="s">
        <v>33</v>
      </c>
      <c r="J3763" s="3" t="s">
        <v>33</v>
      </c>
      <c r="K3763" s="3" t="s">
        <v>33</v>
      </c>
      <c r="L3763" s="3" t="s">
        <v>33</v>
      </c>
      <c r="M3763" s="7" t="s">
        <v>33</v>
      </c>
      <c r="N3763" t="s">
        <v>33</v>
      </c>
      <c r="O3763" s="3" t="s">
        <v>33</v>
      </c>
      <c r="P3763" s="3" t="s">
        <v>33</v>
      </c>
      <c r="Q3763" s="3" t="s">
        <v>33</v>
      </c>
      <c r="R3763" s="3" t="s">
        <v>33</v>
      </c>
      <c r="S3763" s="3" t="s">
        <v>33</v>
      </c>
      <c r="T3763" s="3" t="s">
        <v>33</v>
      </c>
      <c r="U3763" s="3" t="s">
        <v>33</v>
      </c>
      <c r="V3763" s="3" t="s">
        <v>33</v>
      </c>
      <c r="W3763" s="3" t="s">
        <v>33</v>
      </c>
      <c r="X3763" s="3" t="s">
        <v>33</v>
      </c>
      <c r="Y3763" s="3" t="s">
        <v>33</v>
      </c>
      <c r="Z3763" s="3" t="s">
        <v>33</v>
      </c>
      <c r="AA3763" s="3" t="s">
        <v>33</v>
      </c>
      <c r="AB3763" s="3" t="s">
        <v>33</v>
      </c>
      <c r="AC3763" s="3" t="s">
        <v>33</v>
      </c>
      <c r="AD3763" s="3" t="s">
        <v>33</v>
      </c>
      <c r="AE3763" s="3" t="s">
        <v>33</v>
      </c>
      <c r="AF3763" s="3" t="s">
        <v>33</v>
      </c>
      <c r="AG3763" s="3" t="s">
        <v>33</v>
      </c>
      <c r="AH3763" s="3" t="s">
        <v>33</v>
      </c>
      <c r="AI3763" t="s">
        <v>33</v>
      </c>
      <c r="AJ3763" t="s">
        <v>33</v>
      </c>
      <c r="AK3763" t="s">
        <v>33</v>
      </c>
      <c r="AL3763" t="s">
        <v>33</v>
      </c>
      <c r="AM3763" t="s">
        <v>33</v>
      </c>
      <c r="AN3763" t="s">
        <v>33</v>
      </c>
      <c r="AO3763">
        <f ca="1">RAND()</f>
        <v>0.61463239430039607</v>
      </c>
    </row>
    <row r="3764" spans="1:41" x14ac:dyDescent="0.25">
      <c r="A3764" s="1">
        <v>3508504</v>
      </c>
      <c r="B3764" t="s">
        <v>3253</v>
      </c>
      <c r="C3764" t="s">
        <v>3165</v>
      </c>
      <c r="D3764" s="2">
        <v>-45.707644999999999</v>
      </c>
      <c r="E3764" s="2">
        <v>-23.099204</v>
      </c>
      <c r="F3764" s="1">
        <v>1</v>
      </c>
      <c r="G3764" s="3">
        <v>0.51356320683661105</v>
      </c>
      <c r="H3764" s="3">
        <v>0.19512526031129501</v>
      </c>
      <c r="I3764" s="3">
        <v>0.137510643343834</v>
      </c>
      <c r="J3764" s="3">
        <v>0.244321319664561</v>
      </c>
      <c r="K3764" s="3">
        <v>0.44866691315253299</v>
      </c>
      <c r="L3764" s="3">
        <v>8.4087808507999504E-2</v>
      </c>
      <c r="M3764" s="7">
        <v>0.51049999999999995</v>
      </c>
      <c r="N3764" s="1">
        <v>0</v>
      </c>
      <c r="O3764" s="3">
        <v>1.70989868075926</v>
      </c>
      <c r="P3764" s="3">
        <v>8.70668406553574E-2</v>
      </c>
      <c r="Q3764" s="3">
        <v>0.50304480208786395</v>
      </c>
      <c r="R3764" s="3">
        <v>4.5889517181383198E-2</v>
      </c>
      <c r="S3764" s="3">
        <v>5.1419999999999999E-3</v>
      </c>
      <c r="T3764" s="3">
        <v>0.55234284474833795</v>
      </c>
      <c r="U3764" s="3">
        <v>0.36008872763997402</v>
      </c>
      <c r="V3764" s="3">
        <v>8.2426201233328097E-2</v>
      </c>
      <c r="W3764" s="3">
        <v>0.256039025881584</v>
      </c>
      <c r="X3764" s="3">
        <v>0.12957391421342501</v>
      </c>
      <c r="Y3764" s="3">
        <v>0.27140733309488702</v>
      </c>
      <c r="Z3764" s="3">
        <v>0.444466086717971</v>
      </c>
      <c r="AA3764" s="3">
        <v>2.2530652045835899</v>
      </c>
      <c r="AB3764" s="3">
        <v>0.114955080160818</v>
      </c>
      <c r="AC3764" s="3">
        <v>0.53164242815307505</v>
      </c>
      <c r="AD3764" s="3">
        <v>5.1273142403335498E-2</v>
      </c>
      <c r="AE3764" s="3">
        <v>4.9490377139102398E-3</v>
      </c>
      <c r="AF3764" s="3">
        <v>0.46411259524855403</v>
      </c>
      <c r="AG3764" s="3">
        <v>0.44060591983684799</v>
      </c>
      <c r="AH3764" s="3">
        <v>9.0332447200687505E-2</v>
      </c>
      <c r="AI3764" s="1">
        <v>13755</v>
      </c>
      <c r="AJ3764" s="1">
        <v>9628</v>
      </c>
      <c r="AK3764" s="1">
        <v>4127</v>
      </c>
      <c r="AL3764" s="1">
        <v>20125</v>
      </c>
      <c r="AM3764" s="1">
        <v>12844</v>
      </c>
      <c r="AN3764" s="1">
        <v>7281</v>
      </c>
      <c r="AO3764">
        <f ca="1">RAND()</f>
        <v>0.86247266374776543</v>
      </c>
    </row>
    <row r="3765" spans="1:41" x14ac:dyDescent="0.25">
      <c r="A3765" s="1">
        <v>2903300</v>
      </c>
      <c r="B3765" t="s">
        <v>1819</v>
      </c>
      <c r="C3765" t="s">
        <v>1778</v>
      </c>
      <c r="D3765" s="2">
        <v>-39.476028999999997</v>
      </c>
      <c r="E3765" s="2">
        <v>-14.794772999999999</v>
      </c>
      <c r="F3765" s="1">
        <v>0</v>
      </c>
      <c r="G3765" s="3" t="s">
        <v>33</v>
      </c>
      <c r="H3765" s="3" t="s">
        <v>33</v>
      </c>
      <c r="I3765" s="3" t="s">
        <v>33</v>
      </c>
      <c r="J3765" s="3" t="s">
        <v>33</v>
      </c>
      <c r="K3765" s="3" t="s">
        <v>33</v>
      </c>
      <c r="L3765" s="3" t="s">
        <v>33</v>
      </c>
      <c r="M3765" s="7" t="s">
        <v>33</v>
      </c>
      <c r="N3765" t="s">
        <v>33</v>
      </c>
      <c r="O3765" s="3" t="s">
        <v>33</v>
      </c>
      <c r="P3765" s="3" t="s">
        <v>33</v>
      </c>
      <c r="Q3765" s="3" t="s">
        <v>33</v>
      </c>
      <c r="R3765" s="3" t="s">
        <v>33</v>
      </c>
      <c r="S3765" s="3" t="s">
        <v>33</v>
      </c>
      <c r="T3765" s="3" t="s">
        <v>33</v>
      </c>
      <c r="U3765" s="3" t="s">
        <v>33</v>
      </c>
      <c r="V3765" s="3" t="s">
        <v>33</v>
      </c>
      <c r="W3765" s="3" t="s">
        <v>33</v>
      </c>
      <c r="X3765" s="3" t="s">
        <v>33</v>
      </c>
      <c r="Y3765" s="3" t="s">
        <v>33</v>
      </c>
      <c r="Z3765" s="3" t="s">
        <v>33</v>
      </c>
      <c r="AA3765" s="3" t="s">
        <v>33</v>
      </c>
      <c r="AB3765" s="3" t="s">
        <v>33</v>
      </c>
      <c r="AC3765" s="3" t="s">
        <v>33</v>
      </c>
      <c r="AD3765" s="3" t="s">
        <v>33</v>
      </c>
      <c r="AE3765" s="3" t="s">
        <v>33</v>
      </c>
      <c r="AF3765" s="3" t="s">
        <v>33</v>
      </c>
      <c r="AG3765" s="3" t="s">
        <v>33</v>
      </c>
      <c r="AH3765" s="3" t="s">
        <v>33</v>
      </c>
      <c r="AI3765" t="s">
        <v>33</v>
      </c>
      <c r="AJ3765" t="s">
        <v>33</v>
      </c>
      <c r="AK3765" t="s">
        <v>33</v>
      </c>
      <c r="AL3765" t="s">
        <v>33</v>
      </c>
      <c r="AM3765" t="s">
        <v>33</v>
      </c>
      <c r="AN3765" t="s">
        <v>33</v>
      </c>
      <c r="AO3765">
        <f ca="1">RAND()</f>
        <v>0.34445171238190819</v>
      </c>
    </row>
    <row r="3766" spans="1:41" x14ac:dyDescent="0.25">
      <c r="A3766" s="1">
        <v>3132404</v>
      </c>
      <c r="B3766" t="s">
        <v>2531</v>
      </c>
      <c r="C3766" t="s">
        <v>2172</v>
      </c>
      <c r="D3766" s="2">
        <v>-45.459817999999999</v>
      </c>
      <c r="E3766" s="2">
        <v>-22.422481000000001</v>
      </c>
      <c r="F3766" s="1">
        <v>1</v>
      </c>
      <c r="G3766" s="3">
        <v>0.61447084042903899</v>
      </c>
      <c r="H3766" s="3">
        <v>0.19467922446499</v>
      </c>
      <c r="I3766" s="3">
        <v>0.11538665476285501</v>
      </c>
      <c r="J3766" s="3">
        <v>0.23234506298667801</v>
      </c>
      <c r="K3766" s="3">
        <v>0.31897984070442098</v>
      </c>
      <c r="L3766" s="3">
        <v>6.1313736982101803E-2</v>
      </c>
      <c r="M3766" s="7">
        <v>0.55710000000000004</v>
      </c>
      <c r="N3766" s="1">
        <v>0</v>
      </c>
      <c r="O3766" s="3">
        <v>1.3480939750161101</v>
      </c>
      <c r="P3766" s="3">
        <v>0.113411790829355</v>
      </c>
      <c r="Q3766" s="3">
        <v>0.42478072610192102</v>
      </c>
      <c r="R3766" s="3">
        <v>8.9596980126568193E-2</v>
      </c>
      <c r="S3766" s="3">
        <v>6.9940000000000002E-3</v>
      </c>
      <c r="T3766" s="3">
        <v>0.42027274279221999</v>
      </c>
      <c r="U3766" s="3">
        <v>0.45925599165832898</v>
      </c>
      <c r="V3766" s="3">
        <v>0.113477207065069</v>
      </c>
      <c r="W3766" s="3">
        <v>0.20354857323421699</v>
      </c>
      <c r="X3766" s="3">
        <v>8.4733867150123002E-2</v>
      </c>
      <c r="Y3766" s="3">
        <v>0.218467536638565</v>
      </c>
      <c r="Z3766" s="3">
        <v>0.34522927190366998</v>
      </c>
      <c r="AA3766" s="3">
        <v>1.9916418966041101</v>
      </c>
      <c r="AB3766" s="3">
        <v>0.14522156967431901</v>
      </c>
      <c r="AC3766" s="3">
        <v>0.40425342587648999</v>
      </c>
      <c r="AD3766" s="3">
        <v>8.5958355579284607E-2</v>
      </c>
      <c r="AE3766" s="3">
        <v>5.7436446490665496E-3</v>
      </c>
      <c r="AF3766" s="3">
        <v>0.37328089556263999</v>
      </c>
      <c r="AG3766" s="3">
        <v>0.49490662556338599</v>
      </c>
      <c r="AH3766" s="3">
        <v>0.126068834224908</v>
      </c>
      <c r="AI3766" s="1">
        <v>17911</v>
      </c>
      <c r="AJ3766" s="1">
        <v>11762</v>
      </c>
      <c r="AK3766" s="1">
        <v>6149</v>
      </c>
      <c r="AL3766" s="1">
        <v>22430</v>
      </c>
      <c r="AM3766" s="1">
        <v>13548</v>
      </c>
      <c r="AN3766" s="1">
        <v>8882</v>
      </c>
      <c r="AO3766">
        <f ca="1">RAND()</f>
        <v>0.48744367482884732</v>
      </c>
    </row>
    <row r="3767" spans="1:41" x14ac:dyDescent="0.25">
      <c r="A3767" s="1">
        <v>2926103</v>
      </c>
      <c r="B3767" t="s">
        <v>2088</v>
      </c>
      <c r="C3767" t="s">
        <v>1778</v>
      </c>
      <c r="D3767" s="2">
        <v>-39.423358</v>
      </c>
      <c r="E3767" s="2">
        <v>-11.483198</v>
      </c>
      <c r="F3767" s="1">
        <v>0</v>
      </c>
      <c r="G3767" s="3" t="s">
        <v>33</v>
      </c>
      <c r="H3767" s="3" t="s">
        <v>33</v>
      </c>
      <c r="I3767" s="3" t="s">
        <v>33</v>
      </c>
      <c r="J3767" s="3" t="s">
        <v>33</v>
      </c>
      <c r="K3767" s="3" t="s">
        <v>33</v>
      </c>
      <c r="L3767" s="3" t="s">
        <v>33</v>
      </c>
      <c r="M3767" s="7" t="s">
        <v>33</v>
      </c>
      <c r="N3767" t="s">
        <v>33</v>
      </c>
      <c r="O3767" s="3" t="s">
        <v>33</v>
      </c>
      <c r="P3767" s="3" t="s">
        <v>33</v>
      </c>
      <c r="Q3767" s="3" t="s">
        <v>33</v>
      </c>
      <c r="R3767" s="3" t="s">
        <v>33</v>
      </c>
      <c r="S3767" s="3" t="s">
        <v>33</v>
      </c>
      <c r="T3767" s="3" t="s">
        <v>33</v>
      </c>
      <c r="U3767" s="3" t="s">
        <v>33</v>
      </c>
      <c r="V3767" s="3" t="s">
        <v>33</v>
      </c>
      <c r="W3767" s="3" t="s">
        <v>33</v>
      </c>
      <c r="X3767" s="3" t="s">
        <v>33</v>
      </c>
      <c r="Y3767" s="3" t="s">
        <v>33</v>
      </c>
      <c r="Z3767" s="3" t="s">
        <v>33</v>
      </c>
      <c r="AA3767" s="3" t="s">
        <v>33</v>
      </c>
      <c r="AB3767" s="3" t="s">
        <v>33</v>
      </c>
      <c r="AC3767" s="3" t="s">
        <v>33</v>
      </c>
      <c r="AD3767" s="3" t="s">
        <v>33</v>
      </c>
      <c r="AE3767" s="3" t="s">
        <v>33</v>
      </c>
      <c r="AF3767" s="3" t="s">
        <v>33</v>
      </c>
      <c r="AG3767" s="3" t="s">
        <v>33</v>
      </c>
      <c r="AH3767" s="3" t="s">
        <v>33</v>
      </c>
      <c r="AI3767" t="s">
        <v>33</v>
      </c>
      <c r="AJ3767" t="s">
        <v>33</v>
      </c>
      <c r="AK3767" t="s">
        <v>33</v>
      </c>
      <c r="AL3767" t="s">
        <v>33</v>
      </c>
      <c r="AM3767" t="s">
        <v>33</v>
      </c>
      <c r="AN3767" t="s">
        <v>33</v>
      </c>
      <c r="AO3767">
        <f ca="1">RAND()</f>
        <v>0.29098382004694212</v>
      </c>
    </row>
    <row r="3768" spans="1:41" x14ac:dyDescent="0.25">
      <c r="A3768" s="1">
        <v>3108255</v>
      </c>
      <c r="B3768" t="s">
        <v>2257</v>
      </c>
      <c r="C3768" t="s">
        <v>2172</v>
      </c>
      <c r="D3768" s="2">
        <v>-44.754266999999999</v>
      </c>
      <c r="E3768" s="2">
        <v>-15.323129</v>
      </c>
      <c r="F3768" s="1">
        <v>0</v>
      </c>
      <c r="G3768" s="3" t="s">
        <v>33</v>
      </c>
      <c r="H3768" s="3" t="s">
        <v>33</v>
      </c>
      <c r="I3768" s="3" t="s">
        <v>33</v>
      </c>
      <c r="J3768" s="3" t="s">
        <v>33</v>
      </c>
      <c r="K3768" s="3" t="s">
        <v>33</v>
      </c>
      <c r="L3768" s="3" t="s">
        <v>33</v>
      </c>
      <c r="M3768" s="7" t="s">
        <v>33</v>
      </c>
      <c r="N3768" t="s">
        <v>33</v>
      </c>
      <c r="O3768" s="3" t="s">
        <v>33</v>
      </c>
      <c r="P3768" s="3" t="s">
        <v>33</v>
      </c>
      <c r="Q3768" s="3" t="s">
        <v>33</v>
      </c>
      <c r="R3768" s="3" t="s">
        <v>33</v>
      </c>
      <c r="S3768" s="3" t="s">
        <v>33</v>
      </c>
      <c r="T3768" s="3" t="s">
        <v>33</v>
      </c>
      <c r="U3768" s="3" t="s">
        <v>33</v>
      </c>
      <c r="V3768" s="3" t="s">
        <v>33</v>
      </c>
      <c r="W3768" s="3" t="s">
        <v>33</v>
      </c>
      <c r="X3768" s="3" t="s">
        <v>33</v>
      </c>
      <c r="Y3768" s="3" t="s">
        <v>33</v>
      </c>
      <c r="Z3768" s="3" t="s">
        <v>33</v>
      </c>
      <c r="AA3768" s="3" t="s">
        <v>33</v>
      </c>
      <c r="AB3768" s="3" t="s">
        <v>33</v>
      </c>
      <c r="AC3768" s="3" t="s">
        <v>33</v>
      </c>
      <c r="AD3768" s="3" t="s">
        <v>33</v>
      </c>
      <c r="AE3768" s="3" t="s">
        <v>33</v>
      </c>
      <c r="AF3768" s="3" t="s">
        <v>33</v>
      </c>
      <c r="AG3768" s="3" t="s">
        <v>33</v>
      </c>
      <c r="AH3768" s="3" t="s">
        <v>33</v>
      </c>
      <c r="AI3768" t="s">
        <v>33</v>
      </c>
      <c r="AJ3768" t="s">
        <v>33</v>
      </c>
      <c r="AK3768" t="s">
        <v>33</v>
      </c>
      <c r="AL3768" t="s">
        <v>33</v>
      </c>
      <c r="AM3768" t="s">
        <v>33</v>
      </c>
      <c r="AN3768" t="s">
        <v>33</v>
      </c>
      <c r="AO3768">
        <f ca="1">RAND()</f>
        <v>0.94044104941351492</v>
      </c>
    </row>
    <row r="3769" spans="1:41" x14ac:dyDescent="0.25">
      <c r="A3769" s="1">
        <v>1709500</v>
      </c>
      <c r="B3769" t="s">
        <v>395</v>
      </c>
      <c r="C3769" t="s">
        <v>339</v>
      </c>
      <c r="D3769" s="2">
        <v>-49.068046000000002</v>
      </c>
      <c r="E3769" s="2">
        <v>-11.72794</v>
      </c>
      <c r="F3769" s="1">
        <v>1</v>
      </c>
      <c r="G3769" s="3">
        <v>0.68383967658755895</v>
      </c>
      <c r="H3769" s="3">
        <v>0.143726092889851</v>
      </c>
      <c r="I3769" s="3">
        <v>1.3591700863882001E-2</v>
      </c>
      <c r="J3769" s="3">
        <v>0.13228455184987301</v>
      </c>
      <c r="K3769" s="3">
        <v>0.211013805374097</v>
      </c>
      <c r="L3769" s="3">
        <v>6.4755276495952793E-2</v>
      </c>
      <c r="M3769" s="7">
        <v>0.53859999999999997</v>
      </c>
      <c r="N3769" s="1">
        <v>0</v>
      </c>
      <c r="O3769" s="3">
        <v>1.1286359958133401</v>
      </c>
      <c r="P3769" s="3">
        <v>5.2347014008355897E-2</v>
      </c>
      <c r="Q3769" s="3">
        <v>0.15642664045220001</v>
      </c>
      <c r="R3769" s="3">
        <v>0.113049889407717</v>
      </c>
      <c r="S3769" s="3">
        <v>2.2114999999999999E-2</v>
      </c>
      <c r="T3769" s="3">
        <v>0.16663540982056199</v>
      </c>
      <c r="U3769" s="3">
        <v>0.58162136597164604</v>
      </c>
      <c r="V3769" s="3">
        <v>0.22962794211614301</v>
      </c>
      <c r="W3769" s="3">
        <v>0.14561401899557699</v>
      </c>
      <c r="X3769" s="3">
        <v>3.0580371655735399E-2</v>
      </c>
      <c r="Y3769" s="3">
        <v>0.12941874291045999</v>
      </c>
      <c r="Z3769" s="3">
        <v>0.23333176237438799</v>
      </c>
      <c r="AA3769" s="3">
        <v>1.82737859250928</v>
      </c>
      <c r="AB3769" s="3">
        <v>8.9070202277749505E-2</v>
      </c>
      <c r="AC3769" s="3">
        <v>0.157997620261771</v>
      </c>
      <c r="AD3769" s="3">
        <v>8.9835118137004899E-2</v>
      </c>
      <c r="AE3769" s="3">
        <v>2.0208303094277701E-2</v>
      </c>
      <c r="AF3769" s="3">
        <v>0.13360590697063199</v>
      </c>
      <c r="AG3769" s="3">
        <v>0.55883908921511005</v>
      </c>
      <c r="AH3769" s="3">
        <v>0.28734670071997997</v>
      </c>
      <c r="AI3769" s="1">
        <v>8116</v>
      </c>
      <c r="AJ3769" s="1">
        <v>5528</v>
      </c>
      <c r="AK3769" s="1">
        <v>2588</v>
      </c>
      <c r="AL3769" s="1">
        <v>11732</v>
      </c>
      <c r="AM3769" s="1">
        <v>7441</v>
      </c>
      <c r="AN3769" s="1">
        <v>4291</v>
      </c>
      <c r="AO3769">
        <f ca="1">RAND()</f>
        <v>0.63031792689089683</v>
      </c>
    </row>
    <row r="3770" spans="1:41" x14ac:dyDescent="0.25">
      <c r="A3770" s="1">
        <v>3109303</v>
      </c>
      <c r="B3770" t="s">
        <v>55</v>
      </c>
      <c r="C3770" t="s">
        <v>2172</v>
      </c>
      <c r="D3770" s="2">
        <v>-46.422077999999999</v>
      </c>
      <c r="E3770" s="2">
        <v>-15.621802000000001</v>
      </c>
      <c r="F3770" s="1">
        <v>1</v>
      </c>
      <c r="G3770" s="3">
        <v>0.98942683234284201</v>
      </c>
      <c r="H3770" s="3">
        <v>0.225414655841842</v>
      </c>
      <c r="I3770" s="3">
        <v>8.1706090131843601E-2</v>
      </c>
      <c r="J3770" s="3">
        <v>0.27874632821370998</v>
      </c>
      <c r="K3770" s="3">
        <v>0.31458828730572103</v>
      </c>
      <c r="L3770" s="3">
        <v>6.8859984697781207E-2</v>
      </c>
      <c r="M3770" s="7">
        <v>0.57199999999999995</v>
      </c>
      <c r="N3770" s="1">
        <v>1</v>
      </c>
      <c r="O3770" s="3">
        <v>1.1512222720586101</v>
      </c>
      <c r="P3770" s="3">
        <v>3.8487972508591102E-2</v>
      </c>
      <c r="Q3770" s="3">
        <v>7.8350515463917497E-2</v>
      </c>
      <c r="R3770" s="3">
        <v>0.14570446735395201</v>
      </c>
      <c r="S3770" s="3">
        <v>0.38693699999999998</v>
      </c>
      <c r="T3770" s="3">
        <v>5.4973509297734299E-2</v>
      </c>
      <c r="U3770" s="3">
        <v>0.33722822222959697</v>
      </c>
      <c r="V3770" s="3">
        <v>0.22086088683579</v>
      </c>
      <c r="W3770" s="3">
        <v>0.285946342844907</v>
      </c>
      <c r="X3770" s="3">
        <v>0.20808950763960701</v>
      </c>
      <c r="Y3770" s="3">
        <v>0.407799276586291</v>
      </c>
      <c r="Z3770" s="3">
        <v>0.330517900675528</v>
      </c>
      <c r="AA3770" s="3">
        <v>1.9975788101104299</v>
      </c>
      <c r="AB3770" s="3">
        <v>5.6467761313576302E-2</v>
      </c>
      <c r="AC3770" s="3">
        <v>0.10252302763316</v>
      </c>
      <c r="AD3770" s="3">
        <v>7.6491790148177793E-2</v>
      </c>
      <c r="AE3770" s="3">
        <v>0.38706291011740901</v>
      </c>
      <c r="AF3770" s="3">
        <v>7.4610422723295697E-2</v>
      </c>
      <c r="AG3770" s="3">
        <v>0.37473999976116101</v>
      </c>
      <c r="AH3770" s="3">
        <v>0.16358666739813399</v>
      </c>
      <c r="AI3770" s="1">
        <v>1434</v>
      </c>
      <c r="AJ3770" s="1">
        <v>1073</v>
      </c>
      <c r="AK3770" s="1">
        <v>361</v>
      </c>
      <c r="AL3770" s="1">
        <v>2483</v>
      </c>
      <c r="AM3770" s="1">
        <v>1818</v>
      </c>
      <c r="AN3770" s="1">
        <v>665</v>
      </c>
      <c r="AO3770">
        <f ca="1">RAND()</f>
        <v>0.32686429285844554</v>
      </c>
    </row>
    <row r="3771" spans="1:41" x14ac:dyDescent="0.25">
      <c r="A3771" s="1">
        <v>5103601</v>
      </c>
      <c r="B3771" t="s">
        <v>4967</v>
      </c>
      <c r="C3771" t="s">
        <v>4929</v>
      </c>
      <c r="D3771" s="2">
        <v>-54.922297999999998</v>
      </c>
      <c r="E3771" s="2">
        <v>-15.809899</v>
      </c>
      <c r="F3771" s="1">
        <v>1</v>
      </c>
      <c r="G3771" s="3">
        <v>0.70165637867199304</v>
      </c>
      <c r="H3771" s="3">
        <v>0.179168085780509</v>
      </c>
      <c r="I3771" s="3">
        <v>-1.3471581775566401E-2</v>
      </c>
      <c r="J3771" s="3">
        <v>0.13530759773178799</v>
      </c>
      <c r="K3771" s="3">
        <v>0.27551584033505699</v>
      </c>
      <c r="L3771" s="3">
        <v>6.8261376896149403E-2</v>
      </c>
      <c r="M3771" s="7">
        <v>0.53400000000000003</v>
      </c>
      <c r="N3771" s="1">
        <v>0</v>
      </c>
      <c r="O3771" s="3">
        <v>1.18437618761204</v>
      </c>
      <c r="P3771" s="3">
        <v>2.7571580063626699E-2</v>
      </c>
      <c r="Q3771" s="3">
        <v>0</v>
      </c>
      <c r="R3771" s="3">
        <v>0.10392364793213101</v>
      </c>
      <c r="S3771" s="3">
        <v>0.52091299999999996</v>
      </c>
      <c r="T3771" s="3">
        <v>0.13797163304982399</v>
      </c>
      <c r="U3771" s="3">
        <v>0.19484892145670499</v>
      </c>
      <c r="V3771" s="3">
        <v>0.146266484749872</v>
      </c>
      <c r="W3771" s="3">
        <v>0.17288233315656801</v>
      </c>
      <c r="X3771" s="3">
        <v>2.7629663324785201E-2</v>
      </c>
      <c r="Y3771" s="3">
        <v>0.18994924734350299</v>
      </c>
      <c r="Z3771" s="3">
        <v>0.152230174534802</v>
      </c>
      <c r="AA3771" s="3">
        <v>1.9122570717846401</v>
      </c>
      <c r="AB3771" s="3">
        <v>4.6270066100094397E-2</v>
      </c>
      <c r="AC3771" s="3">
        <v>0.20868744098205899</v>
      </c>
      <c r="AD3771" s="3">
        <v>0.14542020774315401</v>
      </c>
      <c r="AE3771" s="3">
        <v>0.59198087510108799</v>
      </c>
      <c r="AF3771" s="3">
        <v>7.3155273116886702E-2</v>
      </c>
      <c r="AG3771" s="3">
        <v>0.19025683030051699</v>
      </c>
      <c r="AH3771" s="3">
        <v>0.144607021481508</v>
      </c>
      <c r="AI3771" s="1">
        <v>928</v>
      </c>
      <c r="AJ3771" s="1">
        <v>725</v>
      </c>
      <c r="AK3771" s="1">
        <v>203</v>
      </c>
      <c r="AL3771" s="1">
        <v>1014</v>
      </c>
      <c r="AM3771" s="1">
        <v>779</v>
      </c>
      <c r="AN3771" s="1">
        <v>235</v>
      </c>
      <c r="AO3771">
        <f ca="1">RAND()</f>
        <v>0.94935122072863987</v>
      </c>
    </row>
    <row r="3772" spans="1:41" x14ac:dyDescent="0.25">
      <c r="A3772" s="1">
        <v>4108320</v>
      </c>
      <c r="B3772" t="s">
        <v>3881</v>
      </c>
      <c r="C3772" t="s">
        <v>3774</v>
      </c>
      <c r="D3772" s="2">
        <v>-53.846124000000003</v>
      </c>
      <c r="E3772" s="2">
        <v>-24.066725000000002</v>
      </c>
      <c r="F3772" s="1">
        <v>1</v>
      </c>
      <c r="G3772" s="3">
        <v>0.69558240515596403</v>
      </c>
      <c r="H3772" s="3">
        <v>0.174780761812072</v>
      </c>
      <c r="I3772" s="3">
        <v>0.107917369444962</v>
      </c>
      <c r="J3772" s="3">
        <v>0.28171173207278999</v>
      </c>
      <c r="K3772" s="3">
        <v>0.23119440649805501</v>
      </c>
      <c r="L3772" s="3">
        <v>5.2400270453008803E-2</v>
      </c>
      <c r="M3772" s="7">
        <v>0.4178</v>
      </c>
      <c r="N3772" s="1">
        <v>0</v>
      </c>
      <c r="O3772" s="3">
        <v>0.98738222437776102</v>
      </c>
      <c r="P3772" s="3">
        <v>4.9342105263157902E-2</v>
      </c>
      <c r="Q3772" s="3">
        <v>0</v>
      </c>
      <c r="R3772" s="3">
        <v>0.23684210526315799</v>
      </c>
      <c r="S3772" s="3">
        <v>0.43051499999999998</v>
      </c>
      <c r="T3772" s="3">
        <v>5.3051802959902E-2</v>
      </c>
      <c r="U3772" s="3">
        <v>0.32093247197629099</v>
      </c>
      <c r="V3772" s="3">
        <v>0.19550031319241201</v>
      </c>
      <c r="W3772" s="3">
        <v>0.21619554542944</v>
      </c>
      <c r="X3772" s="3">
        <v>0.138680798300472</v>
      </c>
      <c r="Y3772" s="3">
        <v>0.192804657108779</v>
      </c>
      <c r="Z3772" s="3">
        <v>0.27258225280974202</v>
      </c>
      <c r="AA3772" s="3">
        <v>1.73493181806443</v>
      </c>
      <c r="AB3772" s="3">
        <v>4.2222222222222203E-2</v>
      </c>
      <c r="AC3772" s="3">
        <v>0</v>
      </c>
      <c r="AD3772" s="3">
        <v>0.15777777777777799</v>
      </c>
      <c r="AE3772" s="3">
        <v>0.45180600822102102</v>
      </c>
      <c r="AF3772" s="3">
        <v>4.12071957443359E-2</v>
      </c>
      <c r="AG3772" s="3">
        <v>0.29988604100112098</v>
      </c>
      <c r="AH3772" s="3">
        <v>0.20710075503352199</v>
      </c>
      <c r="AI3772" s="1">
        <v>286</v>
      </c>
      <c r="AJ3772" s="1">
        <v>169</v>
      </c>
      <c r="AK3772" s="1">
        <v>117</v>
      </c>
      <c r="AL3772" s="1">
        <v>441</v>
      </c>
      <c r="AM3772" s="1">
        <v>286</v>
      </c>
      <c r="AN3772" s="1">
        <v>155</v>
      </c>
      <c r="AO3772">
        <f ca="1">RAND()</f>
        <v>0.56110302542233259</v>
      </c>
    </row>
    <row r="3773" spans="1:41" x14ac:dyDescent="0.25">
      <c r="A3773" s="1">
        <v>3536257</v>
      </c>
      <c r="B3773" t="s">
        <v>3553</v>
      </c>
      <c r="C3773" t="s">
        <v>3165</v>
      </c>
      <c r="D3773" s="2">
        <v>-50.016277000000002</v>
      </c>
      <c r="E3773" s="2">
        <v>-20.303397</v>
      </c>
      <c r="F3773" s="1">
        <v>0</v>
      </c>
      <c r="G3773" s="3" t="s">
        <v>33</v>
      </c>
      <c r="H3773" s="3" t="s">
        <v>33</v>
      </c>
      <c r="I3773" s="3" t="s">
        <v>33</v>
      </c>
      <c r="J3773" s="3" t="s">
        <v>33</v>
      </c>
      <c r="K3773" s="3" t="s">
        <v>33</v>
      </c>
      <c r="L3773" s="3" t="s">
        <v>33</v>
      </c>
      <c r="M3773" s="7" t="s">
        <v>33</v>
      </c>
      <c r="N3773" t="s">
        <v>33</v>
      </c>
      <c r="O3773" s="3" t="s">
        <v>33</v>
      </c>
      <c r="P3773" s="3" t="s">
        <v>33</v>
      </c>
      <c r="Q3773" s="3" t="s">
        <v>33</v>
      </c>
      <c r="R3773" s="3" t="s">
        <v>33</v>
      </c>
      <c r="S3773" s="3" t="s">
        <v>33</v>
      </c>
      <c r="T3773" s="3" t="s">
        <v>33</v>
      </c>
      <c r="U3773" s="3" t="s">
        <v>33</v>
      </c>
      <c r="V3773" s="3" t="s">
        <v>33</v>
      </c>
      <c r="W3773" s="3" t="s">
        <v>33</v>
      </c>
      <c r="X3773" s="3" t="s">
        <v>33</v>
      </c>
      <c r="Y3773" s="3" t="s">
        <v>33</v>
      </c>
      <c r="Z3773" s="3" t="s">
        <v>33</v>
      </c>
      <c r="AA3773" s="3" t="s">
        <v>33</v>
      </c>
      <c r="AB3773" s="3" t="s">
        <v>33</v>
      </c>
      <c r="AC3773" s="3" t="s">
        <v>33</v>
      </c>
      <c r="AD3773" s="3" t="s">
        <v>33</v>
      </c>
      <c r="AE3773" s="3" t="s">
        <v>33</v>
      </c>
      <c r="AF3773" s="3" t="s">
        <v>33</v>
      </c>
      <c r="AG3773" s="3" t="s">
        <v>33</v>
      </c>
      <c r="AH3773" s="3" t="s">
        <v>33</v>
      </c>
      <c r="AI3773" t="s">
        <v>33</v>
      </c>
      <c r="AJ3773" t="s">
        <v>33</v>
      </c>
      <c r="AK3773" t="s">
        <v>33</v>
      </c>
      <c r="AL3773" t="s">
        <v>33</v>
      </c>
      <c r="AM3773" t="s">
        <v>33</v>
      </c>
      <c r="AN3773" t="s">
        <v>33</v>
      </c>
      <c r="AO3773">
        <f ca="1">RAND()</f>
        <v>0.52913054647152247</v>
      </c>
    </row>
    <row r="3774" spans="1:41" x14ac:dyDescent="0.25">
      <c r="A3774" s="1">
        <v>3205101</v>
      </c>
      <c r="B3774" t="s">
        <v>684</v>
      </c>
      <c r="C3774" t="s">
        <v>3003</v>
      </c>
      <c r="D3774" s="2">
        <v>-40.493291999999997</v>
      </c>
      <c r="E3774" s="2">
        <v>-20.382503</v>
      </c>
      <c r="F3774" s="1">
        <v>1</v>
      </c>
      <c r="G3774" s="3">
        <v>0.72988969044468199</v>
      </c>
      <c r="H3774" s="3">
        <v>0.24872574861347299</v>
      </c>
      <c r="I3774" s="3">
        <v>8.7707663629629104E-2</v>
      </c>
      <c r="J3774" s="3">
        <v>0.21287880943249901</v>
      </c>
      <c r="K3774" s="3">
        <v>0.39430133563272302</v>
      </c>
      <c r="L3774" s="3">
        <v>9.0702872202021598E-2</v>
      </c>
      <c r="M3774" s="7">
        <v>0.45019999999999999</v>
      </c>
      <c r="N3774" s="1">
        <v>1</v>
      </c>
      <c r="O3774" s="3">
        <v>1.2455740841039</v>
      </c>
      <c r="P3774" s="3">
        <v>3.2671272308577998E-2</v>
      </c>
      <c r="Q3774" s="3">
        <v>0.37248128957973498</v>
      </c>
      <c r="R3774" s="3">
        <v>6.50546919976972E-2</v>
      </c>
      <c r="S3774" s="3">
        <v>1.8206E-2</v>
      </c>
      <c r="T3774" s="3">
        <v>0.29949822718027003</v>
      </c>
      <c r="U3774" s="3">
        <v>0.42662508475282801</v>
      </c>
      <c r="V3774" s="3">
        <v>0.25567046777548702</v>
      </c>
      <c r="W3774" s="3">
        <v>0.196033930573277</v>
      </c>
      <c r="X3774" s="3">
        <v>8.2328005609428795E-2</v>
      </c>
      <c r="Y3774" s="3">
        <v>0.19693015631436001</v>
      </c>
      <c r="Z3774" s="3">
        <v>0.34319845635497997</v>
      </c>
      <c r="AA3774" s="3">
        <v>1.9200615710190201</v>
      </c>
      <c r="AB3774" s="3">
        <v>5.9224362749221798E-2</v>
      </c>
      <c r="AC3774" s="3">
        <v>0.43459241187852299</v>
      </c>
      <c r="AD3774" s="3">
        <v>6.5029023302767705E-2</v>
      </c>
      <c r="AE3774" s="3">
        <v>1.8143371517976799E-2</v>
      </c>
      <c r="AF3774" s="3">
        <v>0.28145642361241102</v>
      </c>
      <c r="AG3774" s="3">
        <v>0.49574506802364898</v>
      </c>
      <c r="AH3774" s="3">
        <v>0.20465513684596401</v>
      </c>
      <c r="AI3774" s="1">
        <v>6932</v>
      </c>
      <c r="AJ3774" s="1">
        <v>5476</v>
      </c>
      <c r="AK3774" s="1">
        <v>1456</v>
      </c>
      <c r="AL3774" s="1">
        <v>11877</v>
      </c>
      <c r="AM3774" s="1">
        <v>9140</v>
      </c>
      <c r="AN3774" s="1">
        <v>2737</v>
      </c>
      <c r="AO3774">
        <f ca="1">RAND()</f>
        <v>0.57612362310022658</v>
      </c>
    </row>
    <row r="3775" spans="1:41" x14ac:dyDescent="0.25">
      <c r="A3775" s="1">
        <v>5104203</v>
      </c>
      <c r="B3775" t="s">
        <v>4971</v>
      </c>
      <c r="C3775" t="s">
        <v>4929</v>
      </c>
      <c r="D3775" s="2">
        <v>-53.757489999999997</v>
      </c>
      <c r="E3775" s="2">
        <v>-16.345979</v>
      </c>
      <c r="F3775" s="1">
        <v>1</v>
      </c>
      <c r="G3775" s="3">
        <v>0.622047980117586</v>
      </c>
      <c r="H3775" s="3">
        <v>0.23868146675046301</v>
      </c>
      <c r="I3775" s="3">
        <v>0.101064896490592</v>
      </c>
      <c r="J3775" s="3">
        <v>0.24722399768996001</v>
      </c>
      <c r="K3775" s="3">
        <v>0.233184138181047</v>
      </c>
      <c r="L3775" s="3">
        <v>8.68108437404813E-2</v>
      </c>
      <c r="M3775" s="7">
        <v>0.49709999999999999</v>
      </c>
      <c r="N3775" s="1">
        <v>0</v>
      </c>
      <c r="O3775" s="3">
        <v>1.28439447897884</v>
      </c>
      <c r="P3775" s="3">
        <v>3.4762456546929298E-2</v>
      </c>
      <c r="Q3775" s="3">
        <v>0.119351100811124</v>
      </c>
      <c r="R3775" s="3">
        <v>0.19466975666280401</v>
      </c>
      <c r="S3775" s="3">
        <v>0.53420999999999996</v>
      </c>
      <c r="T3775" s="3">
        <v>2.9403146411063098E-2</v>
      </c>
      <c r="U3775" s="3">
        <v>0.23885012812071699</v>
      </c>
      <c r="V3775" s="3">
        <v>0.19753707951304</v>
      </c>
      <c r="W3775" s="3">
        <v>0.162525217736575</v>
      </c>
      <c r="X3775" s="3">
        <v>0.11856652655776299</v>
      </c>
      <c r="Y3775" s="3">
        <v>0.24495463173552401</v>
      </c>
      <c r="Z3775" s="3">
        <v>0.447939858243464</v>
      </c>
      <c r="AA3775" s="3">
        <v>1.96065503035432</v>
      </c>
      <c r="AB3775" s="3">
        <v>6.7033976124885195E-2</v>
      </c>
      <c r="AC3775" s="3">
        <v>0.10376492194674</v>
      </c>
      <c r="AD3775" s="3">
        <v>0.16988062442607901</v>
      </c>
      <c r="AE3775" s="3">
        <v>0.52954217855127494</v>
      </c>
      <c r="AF3775" s="3">
        <v>4.4272251923441398E-2</v>
      </c>
      <c r="AG3775" s="3">
        <v>0.21946615334247699</v>
      </c>
      <c r="AH3775" s="3">
        <v>0.20671941618280601</v>
      </c>
      <c r="AI3775" s="1">
        <v>826</v>
      </c>
      <c r="AJ3775" s="1">
        <v>645</v>
      </c>
      <c r="AK3775" s="1">
        <v>181</v>
      </c>
      <c r="AL3775" s="1">
        <v>1077</v>
      </c>
      <c r="AM3775" s="1">
        <v>821</v>
      </c>
      <c r="AN3775" s="1">
        <v>256</v>
      </c>
      <c r="AO3775">
        <f ca="1">RAND()</f>
        <v>0.3435757139253246</v>
      </c>
    </row>
    <row r="3776" spans="1:41" x14ac:dyDescent="0.25">
      <c r="A3776" s="1">
        <v>3306156</v>
      </c>
      <c r="B3776" t="s">
        <v>5344</v>
      </c>
      <c r="C3776" t="s">
        <v>3079</v>
      </c>
      <c r="D3776" s="2">
        <v>-41.870089999999998</v>
      </c>
      <c r="E3776" s="2">
        <v>-20.927561000000001</v>
      </c>
      <c r="F3776" s="1">
        <v>1</v>
      </c>
      <c r="G3776" s="3">
        <v>0.38246167153567401</v>
      </c>
      <c r="H3776" s="3">
        <v>0.25113325380517998</v>
      </c>
      <c r="I3776" s="3">
        <v>6.51282459862145E-2</v>
      </c>
      <c r="J3776" s="3">
        <v>0.176227115593172</v>
      </c>
      <c r="K3776" s="3">
        <v>0.55522587600422901</v>
      </c>
      <c r="L3776" s="3">
        <v>8.0318690783807101E-2</v>
      </c>
      <c r="M3776" s="7">
        <v>0.4446</v>
      </c>
      <c r="N3776" s="1">
        <v>0</v>
      </c>
      <c r="O3776" s="3">
        <v>1.02447855142988</v>
      </c>
      <c r="P3776" s="3">
        <v>5.3639846743295E-2</v>
      </c>
      <c r="Q3776" s="3">
        <v>0</v>
      </c>
      <c r="R3776" s="3">
        <v>5.3639846743295E-2</v>
      </c>
      <c r="S3776" s="3">
        <v>0.21973599999999999</v>
      </c>
      <c r="T3776" s="3">
        <v>4.7450334539803303E-2</v>
      </c>
      <c r="U3776" s="3">
        <v>0.26849772883131501</v>
      </c>
      <c r="V3776" s="3">
        <v>0.464316348492949</v>
      </c>
      <c r="W3776" s="3">
        <v>0.20240337455854299</v>
      </c>
      <c r="X3776" s="3">
        <v>0.35060277564804998</v>
      </c>
      <c r="Y3776" s="3">
        <v>0.248395137103816</v>
      </c>
      <c r="Z3776" s="3">
        <v>0.46801843229628298</v>
      </c>
      <c r="AA3776" s="3">
        <v>1.73299996317492</v>
      </c>
      <c r="AB3776" s="3">
        <v>5.6603773584905703E-2</v>
      </c>
      <c r="AC3776" s="3">
        <v>0</v>
      </c>
      <c r="AD3776" s="3">
        <v>9.1981132075471705E-2</v>
      </c>
      <c r="AE3776" s="3">
        <v>0.12579016855566899</v>
      </c>
      <c r="AF3776" s="3">
        <v>6.6056971562894098E-2</v>
      </c>
      <c r="AG3776" s="3">
        <v>0.27352943431969801</v>
      </c>
      <c r="AH3776" s="3">
        <v>0.53462342556173903</v>
      </c>
      <c r="AI3776" s="1">
        <v>248</v>
      </c>
      <c r="AJ3776" s="1">
        <v>150</v>
      </c>
      <c r="AK3776" s="1">
        <v>98</v>
      </c>
      <c r="AL3776" s="1">
        <v>416</v>
      </c>
      <c r="AM3776" s="1">
        <v>262</v>
      </c>
      <c r="AN3776" s="1">
        <v>154</v>
      </c>
      <c r="AO3776">
        <f ca="1">RAND()</f>
        <v>0.80233284424900186</v>
      </c>
    </row>
    <row r="3777" spans="1:41" x14ac:dyDescent="0.25">
      <c r="A3777" s="1">
        <v>3124005</v>
      </c>
      <c r="B3777" t="s">
        <v>2434</v>
      </c>
      <c r="C3777" t="s">
        <v>2172</v>
      </c>
      <c r="D3777" s="2">
        <v>-42.654421999999997</v>
      </c>
      <c r="E3777" s="2">
        <v>-20.840257999999999</v>
      </c>
      <c r="F3777" s="1">
        <v>1</v>
      </c>
      <c r="G3777" s="3">
        <v>0.94184453325176098</v>
      </c>
      <c r="H3777" s="3">
        <v>0.14434301507231601</v>
      </c>
      <c r="I3777" s="3">
        <v>4.2359836019394102E-2</v>
      </c>
      <c r="J3777" s="3">
        <v>9.2712773930984704E-2</v>
      </c>
      <c r="K3777" s="3">
        <v>0.38406589587436901</v>
      </c>
      <c r="L3777" s="3">
        <v>2.5984164157466301E-2</v>
      </c>
      <c r="M3777" s="7">
        <v>0.46539999999999998</v>
      </c>
      <c r="N3777" s="1">
        <v>0</v>
      </c>
      <c r="O3777" s="3">
        <v>0.90101068649110505</v>
      </c>
      <c r="P3777" s="3">
        <v>0.04</v>
      </c>
      <c r="Q3777" s="3">
        <v>0</v>
      </c>
      <c r="R3777" s="3">
        <v>0.225263157894737</v>
      </c>
      <c r="S3777" s="3">
        <v>0.29095900000000002</v>
      </c>
      <c r="T3777" s="3">
        <v>6.8937816813550407E-2</v>
      </c>
      <c r="U3777" s="3">
        <v>0.35680370953622098</v>
      </c>
      <c r="V3777" s="3">
        <v>0.28329911528443702</v>
      </c>
      <c r="W3777" s="3">
        <v>0.11711269834404101</v>
      </c>
      <c r="X3777" s="3">
        <v>1.4638457394030101E-2</v>
      </c>
      <c r="Y3777" s="3">
        <v>9.3316217143539604E-2</v>
      </c>
      <c r="Z3777" s="3">
        <v>0.28549520751146001</v>
      </c>
      <c r="AA3777" s="3">
        <v>1.5473151211892699</v>
      </c>
      <c r="AB3777" s="3">
        <v>6.7237969676994094E-2</v>
      </c>
      <c r="AC3777" s="3">
        <v>0</v>
      </c>
      <c r="AD3777" s="3">
        <v>0.15161502966380999</v>
      </c>
      <c r="AE3777" s="3">
        <v>0.378335540094069</v>
      </c>
      <c r="AF3777" s="3">
        <v>6.6908580486767996E-2</v>
      </c>
      <c r="AG3777" s="3">
        <v>0.31724460968137602</v>
      </c>
      <c r="AH3777" s="3">
        <v>0.23751126973778799</v>
      </c>
      <c r="AI3777" s="1">
        <v>945</v>
      </c>
      <c r="AJ3777" s="1">
        <v>594</v>
      </c>
      <c r="AK3777" s="1">
        <v>351</v>
      </c>
      <c r="AL3777" s="1">
        <v>1496</v>
      </c>
      <c r="AM3777" s="1">
        <v>702</v>
      </c>
      <c r="AN3777" s="1">
        <v>794</v>
      </c>
      <c r="AO3777">
        <f ca="1">RAND()</f>
        <v>0.1768322778231658</v>
      </c>
    </row>
    <row r="3778" spans="1:41" x14ac:dyDescent="0.25">
      <c r="A3778" s="1">
        <v>3117009</v>
      </c>
      <c r="B3778" t="s">
        <v>2352</v>
      </c>
      <c r="C3778" t="s">
        <v>2172</v>
      </c>
      <c r="D3778" s="2">
        <v>-41.794536000000001</v>
      </c>
      <c r="E3778" s="2">
        <v>-16.296258000000002</v>
      </c>
      <c r="F3778" s="1">
        <v>0</v>
      </c>
      <c r="G3778" s="3" t="s">
        <v>33</v>
      </c>
      <c r="H3778" s="3" t="s">
        <v>33</v>
      </c>
      <c r="I3778" s="3" t="s">
        <v>33</v>
      </c>
      <c r="J3778" s="3" t="s">
        <v>33</v>
      </c>
      <c r="K3778" s="3" t="s">
        <v>33</v>
      </c>
      <c r="L3778" s="3" t="s">
        <v>33</v>
      </c>
      <c r="M3778" s="7" t="s">
        <v>33</v>
      </c>
      <c r="N3778" t="s">
        <v>33</v>
      </c>
      <c r="O3778" s="3" t="s">
        <v>33</v>
      </c>
      <c r="P3778" s="3" t="s">
        <v>33</v>
      </c>
      <c r="Q3778" s="3" t="s">
        <v>33</v>
      </c>
      <c r="R3778" s="3" t="s">
        <v>33</v>
      </c>
      <c r="S3778" s="3" t="s">
        <v>33</v>
      </c>
      <c r="T3778" s="3" t="s">
        <v>33</v>
      </c>
      <c r="U3778" s="3" t="s">
        <v>33</v>
      </c>
      <c r="V3778" s="3" t="s">
        <v>33</v>
      </c>
      <c r="W3778" s="3" t="s">
        <v>33</v>
      </c>
      <c r="X3778" s="3" t="s">
        <v>33</v>
      </c>
      <c r="Y3778" s="3" t="s">
        <v>33</v>
      </c>
      <c r="Z3778" s="3" t="s">
        <v>33</v>
      </c>
      <c r="AA3778" s="3" t="s">
        <v>33</v>
      </c>
      <c r="AB3778" s="3" t="s">
        <v>33</v>
      </c>
      <c r="AC3778" s="3" t="s">
        <v>33</v>
      </c>
      <c r="AD3778" s="3" t="s">
        <v>33</v>
      </c>
      <c r="AE3778" s="3" t="s">
        <v>33</v>
      </c>
      <c r="AF3778" s="3" t="s">
        <v>33</v>
      </c>
      <c r="AG3778" s="3" t="s">
        <v>33</v>
      </c>
      <c r="AH3778" s="3" t="s">
        <v>33</v>
      </c>
      <c r="AI3778" t="s">
        <v>33</v>
      </c>
      <c r="AJ3778" t="s">
        <v>33</v>
      </c>
      <c r="AK3778" t="s">
        <v>33</v>
      </c>
      <c r="AL3778" t="s">
        <v>33</v>
      </c>
      <c r="AM3778" t="s">
        <v>33</v>
      </c>
      <c r="AN3778" t="s">
        <v>33</v>
      </c>
      <c r="AO3778">
        <f ca="1">RAND()</f>
        <v>0.64793093379485778</v>
      </c>
    </row>
    <row r="3779" spans="1:41" x14ac:dyDescent="0.25">
      <c r="A3779" s="1">
        <v>4211454</v>
      </c>
      <c r="B3779" t="s">
        <v>4284</v>
      </c>
      <c r="C3779" t="s">
        <v>4132</v>
      </c>
      <c r="D3779" s="2">
        <v>-52.814076</v>
      </c>
      <c r="E3779" s="2">
        <v>-26.942805</v>
      </c>
      <c r="F3779" s="1">
        <v>1</v>
      </c>
      <c r="G3779" s="3">
        <v>0.37909160218652299</v>
      </c>
      <c r="H3779" s="3">
        <v>0.24836424726772299</v>
      </c>
      <c r="I3779" s="3">
        <v>0.186892744742261</v>
      </c>
      <c r="J3779" s="3">
        <v>0.26199944590068802</v>
      </c>
      <c r="K3779" s="3">
        <v>0.39673935270186</v>
      </c>
      <c r="L3779" s="3">
        <v>1.2652705061082001E-2</v>
      </c>
      <c r="M3779" s="7">
        <v>0.54479999999999995</v>
      </c>
      <c r="N3779" s="1">
        <v>1</v>
      </c>
      <c r="O3779" s="3">
        <v>1.1494334715110699</v>
      </c>
      <c r="P3779" s="3">
        <v>6.7114093959731499E-3</v>
      </c>
      <c r="Q3779" s="3">
        <v>0</v>
      </c>
      <c r="R3779" s="3">
        <v>0.144295302013423</v>
      </c>
      <c r="S3779" s="3">
        <v>0.34693800000000002</v>
      </c>
      <c r="T3779" s="3">
        <v>0.28463896921251403</v>
      </c>
      <c r="U3779" s="3">
        <v>0.23138168471627299</v>
      </c>
      <c r="V3779" s="3">
        <v>0.13704112538409899</v>
      </c>
      <c r="W3779" s="3">
        <v>0.17118589134176901</v>
      </c>
      <c r="X3779" s="3">
        <v>2.9054857812093701E-2</v>
      </c>
      <c r="Y3779" s="3">
        <v>0.20036689843817601</v>
      </c>
      <c r="Z3779" s="3">
        <v>0.27731432107280402</v>
      </c>
      <c r="AA3779" s="3">
        <v>1.9727634906704099</v>
      </c>
      <c r="AB3779" s="3">
        <v>5.4195804195804199E-2</v>
      </c>
      <c r="AC3779" s="3">
        <v>0</v>
      </c>
      <c r="AD3779" s="3">
        <v>0.101398601398601</v>
      </c>
      <c r="AE3779" s="3">
        <v>0.28244508260498802</v>
      </c>
      <c r="AF3779" s="3">
        <v>0.26684170380554401</v>
      </c>
      <c r="AG3779" s="3">
        <v>0.26877951204662198</v>
      </c>
      <c r="AH3779" s="3">
        <v>0.18193370154284599</v>
      </c>
      <c r="AI3779" s="1">
        <v>269</v>
      </c>
      <c r="AJ3779" s="1">
        <v>185</v>
      </c>
      <c r="AK3779" s="1">
        <v>84</v>
      </c>
      <c r="AL3779" s="1">
        <v>556</v>
      </c>
      <c r="AM3779" s="1">
        <v>405</v>
      </c>
      <c r="AN3779" s="1">
        <v>151</v>
      </c>
      <c r="AO3779">
        <f ca="1">RAND()</f>
        <v>0.55793888955634896</v>
      </c>
    </row>
    <row r="3780" spans="1:41" x14ac:dyDescent="0.25">
      <c r="A3780" s="1">
        <v>1701903</v>
      </c>
      <c r="B3780" t="s">
        <v>348</v>
      </c>
      <c r="C3780" t="s">
        <v>339</v>
      </c>
      <c r="D3780" s="2">
        <v>-49.556885999999999</v>
      </c>
      <c r="E3780" s="2">
        <v>-8.8075469999999996</v>
      </c>
      <c r="F3780" s="1">
        <v>0</v>
      </c>
      <c r="G3780" s="3" t="s">
        <v>33</v>
      </c>
      <c r="H3780" s="3" t="s">
        <v>33</v>
      </c>
      <c r="I3780" s="3" t="s">
        <v>33</v>
      </c>
      <c r="J3780" s="3" t="s">
        <v>33</v>
      </c>
      <c r="K3780" s="3" t="s">
        <v>33</v>
      </c>
      <c r="L3780" s="3" t="s">
        <v>33</v>
      </c>
      <c r="M3780" s="7" t="s">
        <v>33</v>
      </c>
      <c r="N3780" t="s">
        <v>33</v>
      </c>
      <c r="O3780" s="3" t="s">
        <v>33</v>
      </c>
      <c r="P3780" s="3" t="s">
        <v>33</v>
      </c>
      <c r="Q3780" s="3" t="s">
        <v>33</v>
      </c>
      <c r="R3780" s="3" t="s">
        <v>33</v>
      </c>
      <c r="S3780" s="3" t="s">
        <v>33</v>
      </c>
      <c r="T3780" s="3" t="s">
        <v>33</v>
      </c>
      <c r="U3780" s="3" t="s">
        <v>33</v>
      </c>
      <c r="V3780" s="3" t="s">
        <v>33</v>
      </c>
      <c r="W3780" s="3" t="s">
        <v>33</v>
      </c>
      <c r="X3780" s="3" t="s">
        <v>33</v>
      </c>
      <c r="Y3780" s="3" t="s">
        <v>33</v>
      </c>
      <c r="Z3780" s="3" t="s">
        <v>33</v>
      </c>
      <c r="AA3780" s="3" t="s">
        <v>33</v>
      </c>
      <c r="AB3780" s="3" t="s">
        <v>33</v>
      </c>
      <c r="AC3780" s="3" t="s">
        <v>33</v>
      </c>
      <c r="AD3780" s="3" t="s">
        <v>33</v>
      </c>
      <c r="AE3780" s="3" t="s">
        <v>33</v>
      </c>
      <c r="AF3780" s="3" t="s">
        <v>33</v>
      </c>
      <c r="AG3780" s="3" t="s">
        <v>33</v>
      </c>
      <c r="AH3780" s="3" t="s">
        <v>33</v>
      </c>
      <c r="AI3780" t="s">
        <v>33</v>
      </c>
      <c r="AJ3780" t="s">
        <v>33</v>
      </c>
      <c r="AK3780" t="s">
        <v>33</v>
      </c>
      <c r="AL3780" t="s">
        <v>33</v>
      </c>
      <c r="AM3780" t="s">
        <v>33</v>
      </c>
      <c r="AN3780" t="s">
        <v>33</v>
      </c>
      <c r="AO3780">
        <f ca="1">RAND()</f>
        <v>0.14135725031266166</v>
      </c>
    </row>
    <row r="3781" spans="1:41" x14ac:dyDescent="0.25">
      <c r="A3781" s="1">
        <v>2203859</v>
      </c>
      <c r="B3781" t="s">
        <v>769</v>
      </c>
      <c r="C3781" t="s">
        <v>690</v>
      </c>
      <c r="D3781" s="2">
        <v>-41.788328</v>
      </c>
      <c r="E3781" s="2">
        <v>-7.4668210000000004</v>
      </c>
      <c r="F3781" s="1">
        <v>0</v>
      </c>
      <c r="G3781" s="3" t="s">
        <v>33</v>
      </c>
      <c r="H3781" s="3" t="s">
        <v>33</v>
      </c>
      <c r="I3781" s="3" t="s">
        <v>33</v>
      </c>
      <c r="J3781" s="3" t="s">
        <v>33</v>
      </c>
      <c r="K3781" s="3" t="s">
        <v>33</v>
      </c>
      <c r="L3781" s="3" t="s">
        <v>33</v>
      </c>
      <c r="M3781" s="7" t="s">
        <v>33</v>
      </c>
      <c r="N3781" t="s">
        <v>33</v>
      </c>
      <c r="O3781" s="3" t="s">
        <v>33</v>
      </c>
      <c r="P3781" s="3" t="s">
        <v>33</v>
      </c>
      <c r="Q3781" s="3" t="s">
        <v>33</v>
      </c>
      <c r="R3781" s="3" t="s">
        <v>33</v>
      </c>
      <c r="S3781" s="3" t="s">
        <v>33</v>
      </c>
      <c r="T3781" s="3" t="s">
        <v>33</v>
      </c>
      <c r="U3781" s="3" t="s">
        <v>33</v>
      </c>
      <c r="V3781" s="3" t="s">
        <v>33</v>
      </c>
      <c r="W3781" s="3" t="s">
        <v>33</v>
      </c>
      <c r="X3781" s="3" t="s">
        <v>33</v>
      </c>
      <c r="Y3781" s="3" t="s">
        <v>33</v>
      </c>
      <c r="Z3781" s="3" t="s">
        <v>33</v>
      </c>
      <c r="AA3781" s="3" t="s">
        <v>33</v>
      </c>
      <c r="AB3781" s="3" t="s">
        <v>33</v>
      </c>
      <c r="AC3781" s="3" t="s">
        <v>33</v>
      </c>
      <c r="AD3781" s="3" t="s">
        <v>33</v>
      </c>
      <c r="AE3781" s="3" t="s">
        <v>33</v>
      </c>
      <c r="AF3781" s="3" t="s">
        <v>33</v>
      </c>
      <c r="AG3781" s="3" t="s">
        <v>33</v>
      </c>
      <c r="AH3781" s="3" t="s">
        <v>33</v>
      </c>
      <c r="AI3781" t="s">
        <v>33</v>
      </c>
      <c r="AJ3781" t="s">
        <v>33</v>
      </c>
      <c r="AK3781" t="s">
        <v>33</v>
      </c>
      <c r="AL3781" t="s">
        <v>33</v>
      </c>
      <c r="AM3781" t="s">
        <v>33</v>
      </c>
      <c r="AN3781" t="s">
        <v>33</v>
      </c>
      <c r="AO3781">
        <f ca="1">RAND()</f>
        <v>0.81809138946590265</v>
      </c>
    </row>
    <row r="3782" spans="1:41" x14ac:dyDescent="0.25">
      <c r="A3782" s="1">
        <v>2305803</v>
      </c>
      <c r="B3782" t="s">
        <v>991</v>
      </c>
      <c r="C3782" t="s">
        <v>911</v>
      </c>
      <c r="D3782" s="2">
        <v>-40.705877000000001</v>
      </c>
      <c r="E3782" s="2">
        <v>-4.3174840000000003</v>
      </c>
      <c r="F3782" s="1">
        <v>1</v>
      </c>
      <c r="G3782" s="3">
        <v>0.814349696682795</v>
      </c>
      <c r="H3782" s="3">
        <v>0.106768105029119</v>
      </c>
      <c r="I3782" s="3">
        <v>1.56002867983E-2</v>
      </c>
      <c r="J3782" s="3">
        <v>0.118157509091073</v>
      </c>
      <c r="K3782" s="3">
        <v>0.152495337785925</v>
      </c>
      <c r="L3782" s="3">
        <v>5.4081289889150203E-2</v>
      </c>
      <c r="M3782" s="7">
        <v>0.56479999999999997</v>
      </c>
      <c r="N3782" s="1">
        <v>0</v>
      </c>
      <c r="O3782" s="3">
        <v>0.96521328192773403</v>
      </c>
      <c r="P3782" s="3">
        <v>0.13278688524590199</v>
      </c>
      <c r="Q3782" s="3">
        <v>0</v>
      </c>
      <c r="R3782" s="3">
        <v>0.455737704918033</v>
      </c>
      <c r="S3782" s="3">
        <v>0.25409100000000001</v>
      </c>
      <c r="T3782" s="3">
        <v>3.79420431496491E-2</v>
      </c>
      <c r="U3782" s="3">
        <v>0.34106969612407401</v>
      </c>
      <c r="V3782" s="3">
        <v>0.36689736100991999</v>
      </c>
      <c r="W3782" s="3">
        <v>6.32627024787316E-2</v>
      </c>
      <c r="X3782" s="3">
        <v>3.9719183090037502E-3</v>
      </c>
      <c r="Y3782" s="3">
        <v>3.9075153141312401E-2</v>
      </c>
      <c r="Z3782" s="3">
        <v>9.6133247403779695E-2</v>
      </c>
      <c r="AA3782" s="3">
        <v>1.4962018844465701</v>
      </c>
      <c r="AB3782" s="3">
        <v>0.12436974789916</v>
      </c>
      <c r="AC3782" s="3">
        <v>0</v>
      </c>
      <c r="AD3782" s="3">
        <v>0.52184873949579802</v>
      </c>
      <c r="AE3782" s="3">
        <v>0.11893180172163401</v>
      </c>
      <c r="AF3782" s="3">
        <v>3.9378618166839602E-2</v>
      </c>
      <c r="AG3782" s="3">
        <v>0.41855572744182501</v>
      </c>
      <c r="AH3782" s="3">
        <v>0.42313385266970099</v>
      </c>
      <c r="AI3782" s="1">
        <v>576</v>
      </c>
      <c r="AJ3782" s="1">
        <v>304</v>
      </c>
      <c r="AK3782" s="1">
        <v>272</v>
      </c>
      <c r="AL3782" s="1">
        <v>1188</v>
      </c>
      <c r="AM3782" s="1">
        <v>690</v>
      </c>
      <c r="AN3782" s="1">
        <v>498</v>
      </c>
      <c r="AO3782">
        <f ca="1">RAND()</f>
        <v>0.75789418731757396</v>
      </c>
    </row>
    <row r="3783" spans="1:41" x14ac:dyDescent="0.25">
      <c r="A3783" s="1">
        <v>3556958</v>
      </c>
      <c r="B3783" t="s">
        <v>3767</v>
      </c>
      <c r="C3783" t="s">
        <v>3165</v>
      </c>
      <c r="D3783" s="2">
        <v>-50.487451999999998</v>
      </c>
      <c r="E3783" s="2">
        <v>-20.195582000000002</v>
      </c>
      <c r="F3783" s="1">
        <v>0</v>
      </c>
      <c r="G3783" s="3" t="s">
        <v>33</v>
      </c>
      <c r="H3783" s="3" t="s">
        <v>33</v>
      </c>
      <c r="I3783" s="3" t="s">
        <v>33</v>
      </c>
      <c r="J3783" s="3" t="s">
        <v>33</v>
      </c>
      <c r="K3783" s="3" t="s">
        <v>33</v>
      </c>
      <c r="L3783" s="3" t="s">
        <v>33</v>
      </c>
      <c r="M3783" s="7" t="s">
        <v>33</v>
      </c>
      <c r="N3783" t="s">
        <v>33</v>
      </c>
      <c r="O3783" s="3" t="s">
        <v>33</v>
      </c>
      <c r="P3783" s="3" t="s">
        <v>33</v>
      </c>
      <c r="Q3783" s="3" t="s">
        <v>33</v>
      </c>
      <c r="R3783" s="3" t="s">
        <v>33</v>
      </c>
      <c r="S3783" s="3" t="s">
        <v>33</v>
      </c>
      <c r="T3783" s="3" t="s">
        <v>33</v>
      </c>
      <c r="U3783" s="3" t="s">
        <v>33</v>
      </c>
      <c r="V3783" s="3" t="s">
        <v>33</v>
      </c>
      <c r="W3783" s="3" t="s">
        <v>33</v>
      </c>
      <c r="X3783" s="3" t="s">
        <v>33</v>
      </c>
      <c r="Y3783" s="3" t="s">
        <v>33</v>
      </c>
      <c r="Z3783" s="3" t="s">
        <v>33</v>
      </c>
      <c r="AA3783" s="3" t="s">
        <v>33</v>
      </c>
      <c r="AB3783" s="3" t="s">
        <v>33</v>
      </c>
      <c r="AC3783" s="3" t="s">
        <v>33</v>
      </c>
      <c r="AD3783" s="3" t="s">
        <v>33</v>
      </c>
      <c r="AE3783" s="3" t="s">
        <v>33</v>
      </c>
      <c r="AF3783" s="3" t="s">
        <v>33</v>
      </c>
      <c r="AG3783" s="3" t="s">
        <v>33</v>
      </c>
      <c r="AH3783" s="3" t="s">
        <v>33</v>
      </c>
      <c r="AI3783" t="s">
        <v>33</v>
      </c>
      <c r="AJ3783" t="s">
        <v>33</v>
      </c>
      <c r="AK3783" t="s">
        <v>33</v>
      </c>
      <c r="AL3783" t="s">
        <v>33</v>
      </c>
      <c r="AM3783" t="s">
        <v>33</v>
      </c>
      <c r="AN3783" t="s">
        <v>33</v>
      </c>
      <c r="AO3783">
        <f ca="1">RAND()</f>
        <v>0.76715280491390003</v>
      </c>
    </row>
    <row r="3784" spans="1:41" x14ac:dyDescent="0.25">
      <c r="A3784" s="1">
        <v>4301057</v>
      </c>
      <c r="B3784" t="s">
        <v>4410</v>
      </c>
      <c r="C3784" t="s">
        <v>4391</v>
      </c>
      <c r="D3784" s="2">
        <v>-49.889536999999997</v>
      </c>
      <c r="E3784" s="2">
        <v>-29.543872</v>
      </c>
      <c r="F3784" s="1">
        <v>1</v>
      </c>
      <c r="G3784" s="3">
        <v>0.62505909506365898</v>
      </c>
      <c r="H3784" s="3">
        <v>0.161255437797793</v>
      </c>
      <c r="I3784" s="3">
        <v>3.4836060208228603E-2</v>
      </c>
      <c r="J3784" s="3">
        <v>0.106872059451613</v>
      </c>
      <c r="K3784" s="3">
        <v>0.1147908581165</v>
      </c>
      <c r="L3784" s="3">
        <v>7.2618427902134297E-2</v>
      </c>
      <c r="M3784" s="7">
        <v>0.4748</v>
      </c>
      <c r="N3784" s="1">
        <v>1</v>
      </c>
      <c r="O3784" s="3">
        <v>1.12907765668945</v>
      </c>
      <c r="P3784" s="3">
        <v>2.1520803443328601E-2</v>
      </c>
      <c r="Q3784" s="3">
        <v>4.30416068866571E-3</v>
      </c>
      <c r="R3784" s="3">
        <v>7.4605451936872305E-2</v>
      </c>
      <c r="S3784" s="3">
        <v>1.3273999999999999E-2</v>
      </c>
      <c r="T3784" s="3">
        <v>5.9871398640621701E-2</v>
      </c>
      <c r="U3784" s="3">
        <v>0.69074226987716003</v>
      </c>
      <c r="V3784" s="3">
        <v>0.236112643770886</v>
      </c>
      <c r="W3784" s="3">
        <v>3.8389247372902398E-2</v>
      </c>
      <c r="X3784" s="3">
        <v>1.9987212063312599E-2</v>
      </c>
      <c r="Y3784" s="3">
        <v>5.8516794839975302E-2</v>
      </c>
      <c r="Z3784" s="3">
        <v>6.7638906240242103E-2</v>
      </c>
      <c r="AA3784" s="3">
        <v>1.81178897663605</v>
      </c>
      <c r="AB3784" s="3">
        <v>4.8451151707704497E-2</v>
      </c>
      <c r="AC3784" s="3">
        <v>0</v>
      </c>
      <c r="AD3784" s="3">
        <v>6.1953931691818898E-2</v>
      </c>
      <c r="AE3784" s="3">
        <v>1.4106061624568201E-2</v>
      </c>
      <c r="AF3784" s="3">
        <v>0.110142889201886</v>
      </c>
      <c r="AG3784" s="3">
        <v>0.59923942043108502</v>
      </c>
      <c r="AH3784" s="3">
        <v>0.27651162874246099</v>
      </c>
      <c r="AI3784" s="1">
        <v>688</v>
      </c>
      <c r="AJ3784" s="1">
        <v>330</v>
      </c>
      <c r="AK3784" s="1">
        <v>358</v>
      </c>
      <c r="AL3784" s="1">
        <v>1247</v>
      </c>
      <c r="AM3784" s="1">
        <v>596</v>
      </c>
      <c r="AN3784" s="1">
        <v>651</v>
      </c>
      <c r="AO3784">
        <f ca="1">RAND()</f>
        <v>0.78886357096028026</v>
      </c>
    </row>
    <row r="3785" spans="1:41" x14ac:dyDescent="0.25">
      <c r="A3785" s="1">
        <v>3132008</v>
      </c>
      <c r="B3785" t="s">
        <v>2527</v>
      </c>
      <c r="C3785" t="s">
        <v>2172</v>
      </c>
      <c r="D3785" s="2">
        <v>-43.306933000000001</v>
      </c>
      <c r="E3785" s="2">
        <v>-17.062469</v>
      </c>
      <c r="F3785" s="1">
        <v>0</v>
      </c>
      <c r="G3785" s="3" t="s">
        <v>33</v>
      </c>
      <c r="H3785" s="3" t="s">
        <v>33</v>
      </c>
      <c r="I3785" s="3" t="s">
        <v>33</v>
      </c>
      <c r="J3785" s="3" t="s">
        <v>33</v>
      </c>
      <c r="K3785" s="3" t="s">
        <v>33</v>
      </c>
      <c r="L3785" s="3" t="s">
        <v>33</v>
      </c>
      <c r="M3785" s="7" t="s">
        <v>33</v>
      </c>
      <c r="N3785" t="s">
        <v>33</v>
      </c>
      <c r="O3785" s="3" t="s">
        <v>33</v>
      </c>
      <c r="P3785" s="3" t="s">
        <v>33</v>
      </c>
      <c r="Q3785" s="3" t="s">
        <v>33</v>
      </c>
      <c r="R3785" s="3" t="s">
        <v>33</v>
      </c>
      <c r="S3785" s="3" t="s">
        <v>33</v>
      </c>
      <c r="T3785" s="3" t="s">
        <v>33</v>
      </c>
      <c r="U3785" s="3" t="s">
        <v>33</v>
      </c>
      <c r="V3785" s="3" t="s">
        <v>33</v>
      </c>
      <c r="W3785" s="3" t="s">
        <v>33</v>
      </c>
      <c r="X3785" s="3" t="s">
        <v>33</v>
      </c>
      <c r="Y3785" s="3" t="s">
        <v>33</v>
      </c>
      <c r="Z3785" s="3" t="s">
        <v>33</v>
      </c>
      <c r="AA3785" s="3" t="s">
        <v>33</v>
      </c>
      <c r="AB3785" s="3" t="s">
        <v>33</v>
      </c>
      <c r="AC3785" s="3" t="s">
        <v>33</v>
      </c>
      <c r="AD3785" s="3" t="s">
        <v>33</v>
      </c>
      <c r="AE3785" s="3" t="s">
        <v>33</v>
      </c>
      <c r="AF3785" s="3" t="s">
        <v>33</v>
      </c>
      <c r="AG3785" s="3" t="s">
        <v>33</v>
      </c>
      <c r="AH3785" s="3" t="s">
        <v>33</v>
      </c>
      <c r="AI3785" t="s">
        <v>33</v>
      </c>
      <c r="AJ3785" t="s">
        <v>33</v>
      </c>
      <c r="AK3785" t="s">
        <v>33</v>
      </c>
      <c r="AL3785" t="s">
        <v>33</v>
      </c>
      <c r="AM3785" t="s">
        <v>33</v>
      </c>
      <c r="AN3785" t="s">
        <v>33</v>
      </c>
      <c r="AO3785">
        <f ca="1">RAND()</f>
        <v>0.27561813306602356</v>
      </c>
    </row>
    <row r="3786" spans="1:41" x14ac:dyDescent="0.25">
      <c r="A3786" s="1">
        <v>2109700</v>
      </c>
      <c r="B3786" t="s">
        <v>631</v>
      </c>
      <c r="C3786" t="s">
        <v>477</v>
      </c>
      <c r="D3786" s="2">
        <v>-45.351506000000001</v>
      </c>
      <c r="E3786" s="2">
        <v>-7.1344729999999998</v>
      </c>
      <c r="F3786" s="1">
        <v>0</v>
      </c>
      <c r="G3786" s="3" t="s">
        <v>33</v>
      </c>
      <c r="H3786" s="3" t="s">
        <v>33</v>
      </c>
      <c r="I3786" s="3" t="s">
        <v>33</v>
      </c>
      <c r="J3786" s="3" t="s">
        <v>33</v>
      </c>
      <c r="K3786" s="3" t="s">
        <v>33</v>
      </c>
      <c r="L3786" s="3" t="s">
        <v>33</v>
      </c>
      <c r="M3786" s="7" t="s">
        <v>33</v>
      </c>
      <c r="N3786" t="s">
        <v>33</v>
      </c>
      <c r="O3786" s="3" t="s">
        <v>33</v>
      </c>
      <c r="P3786" s="3" t="s">
        <v>33</v>
      </c>
      <c r="Q3786" s="3" t="s">
        <v>33</v>
      </c>
      <c r="R3786" s="3" t="s">
        <v>33</v>
      </c>
      <c r="S3786" s="3" t="s">
        <v>33</v>
      </c>
      <c r="T3786" s="3" t="s">
        <v>33</v>
      </c>
      <c r="U3786" s="3" t="s">
        <v>33</v>
      </c>
      <c r="V3786" s="3" t="s">
        <v>33</v>
      </c>
      <c r="W3786" s="3" t="s">
        <v>33</v>
      </c>
      <c r="X3786" s="3" t="s">
        <v>33</v>
      </c>
      <c r="Y3786" s="3" t="s">
        <v>33</v>
      </c>
      <c r="Z3786" s="3" t="s">
        <v>33</v>
      </c>
      <c r="AA3786" s="3" t="s">
        <v>33</v>
      </c>
      <c r="AB3786" s="3" t="s">
        <v>33</v>
      </c>
      <c r="AC3786" s="3" t="s">
        <v>33</v>
      </c>
      <c r="AD3786" s="3" t="s">
        <v>33</v>
      </c>
      <c r="AE3786" s="3" t="s">
        <v>33</v>
      </c>
      <c r="AF3786" s="3" t="s">
        <v>33</v>
      </c>
      <c r="AG3786" s="3" t="s">
        <v>33</v>
      </c>
      <c r="AH3786" s="3" t="s">
        <v>33</v>
      </c>
      <c r="AI3786" t="s">
        <v>33</v>
      </c>
      <c r="AJ3786" t="s">
        <v>33</v>
      </c>
      <c r="AK3786" t="s">
        <v>33</v>
      </c>
      <c r="AL3786" t="s">
        <v>33</v>
      </c>
      <c r="AM3786" t="s">
        <v>33</v>
      </c>
      <c r="AN3786" t="s">
        <v>33</v>
      </c>
      <c r="AO3786">
        <f ca="1">RAND()</f>
        <v>0.61197512558985012</v>
      </c>
    </row>
    <row r="3787" spans="1:41" x14ac:dyDescent="0.25">
      <c r="A3787" s="1">
        <v>3200706</v>
      </c>
      <c r="B3787" t="s">
        <v>3012</v>
      </c>
      <c r="C3787" t="s">
        <v>3003</v>
      </c>
      <c r="D3787" s="2">
        <v>-41.198576000000003</v>
      </c>
      <c r="E3787" s="2">
        <v>-20.912973999999998</v>
      </c>
      <c r="F3787" s="1">
        <v>1</v>
      </c>
      <c r="G3787" s="3">
        <v>0.72753514827675203</v>
      </c>
      <c r="H3787" s="3">
        <v>0.162459531924176</v>
      </c>
      <c r="I3787" s="3">
        <v>9.8005093734730001E-2</v>
      </c>
      <c r="J3787" s="3">
        <v>0.180610451481485</v>
      </c>
      <c r="K3787" s="3">
        <v>0.20647181119001101</v>
      </c>
      <c r="L3787" s="3">
        <v>5.5221314997851302E-2</v>
      </c>
      <c r="M3787" s="7">
        <v>0.45879999999999999</v>
      </c>
      <c r="N3787" s="1">
        <v>0</v>
      </c>
      <c r="O3787" s="3">
        <v>1.1967509745318301</v>
      </c>
      <c r="P3787" s="3">
        <v>1.51619572708477E-2</v>
      </c>
      <c r="Q3787" s="3">
        <v>0.19848380427291501</v>
      </c>
      <c r="R3787" s="3">
        <v>7.9944865609924198E-2</v>
      </c>
      <c r="S3787" s="3">
        <v>7.3998999999999995E-2</v>
      </c>
      <c r="T3787" s="3">
        <v>0.39660773222112</v>
      </c>
      <c r="U3787" s="3">
        <v>0.25342421259035502</v>
      </c>
      <c r="V3787" s="3">
        <v>0.27596911349837</v>
      </c>
      <c r="W3787" s="3">
        <v>0.27394476935775403</v>
      </c>
      <c r="X3787" s="3">
        <v>9.2911067576200698E-2</v>
      </c>
      <c r="Y3787" s="3">
        <v>0.26834946902186302</v>
      </c>
      <c r="Z3787" s="3">
        <v>0.41735702301223598</v>
      </c>
      <c r="AA3787" s="3">
        <v>1.85964305129107</v>
      </c>
      <c r="AB3787" s="3">
        <v>2.6212319790301399E-2</v>
      </c>
      <c r="AC3787" s="3">
        <v>0.28484054172127599</v>
      </c>
      <c r="AD3787" s="3">
        <v>8.8248143294014897E-2</v>
      </c>
      <c r="AE3787" s="3">
        <v>6.8374387113490198E-2</v>
      </c>
      <c r="AF3787" s="3">
        <v>0.37374306643892202</v>
      </c>
      <c r="AG3787" s="3">
        <v>0.29084077596790198</v>
      </c>
      <c r="AH3787" s="3">
        <v>0.26704177047968702</v>
      </c>
      <c r="AI3787" s="1">
        <v>1377</v>
      </c>
      <c r="AJ3787" s="1">
        <v>1021</v>
      </c>
      <c r="AK3787" s="1">
        <v>356</v>
      </c>
      <c r="AL3787" s="1">
        <v>2279</v>
      </c>
      <c r="AM3787" s="1">
        <v>1629</v>
      </c>
      <c r="AN3787" s="1">
        <v>650</v>
      </c>
      <c r="AO3787">
        <f ca="1">RAND()</f>
        <v>0.76198305223055873</v>
      </c>
    </row>
    <row r="3788" spans="1:41" x14ac:dyDescent="0.25">
      <c r="A3788" s="1">
        <v>1507961</v>
      </c>
      <c r="B3788" t="s">
        <v>309</v>
      </c>
      <c r="C3788" t="s">
        <v>182</v>
      </c>
      <c r="D3788" s="2">
        <v>-47.900433</v>
      </c>
      <c r="E3788" s="2">
        <v>-1.0296270000000001</v>
      </c>
      <c r="F3788" s="1">
        <v>0</v>
      </c>
      <c r="G3788" s="3" t="s">
        <v>33</v>
      </c>
      <c r="H3788" s="3" t="s">
        <v>33</v>
      </c>
      <c r="I3788" s="3" t="s">
        <v>33</v>
      </c>
      <c r="J3788" s="3" t="s">
        <v>33</v>
      </c>
      <c r="K3788" s="3" t="s">
        <v>33</v>
      </c>
      <c r="L3788" s="3" t="s">
        <v>33</v>
      </c>
      <c r="M3788" s="7" t="s">
        <v>33</v>
      </c>
      <c r="N3788" t="s">
        <v>33</v>
      </c>
      <c r="O3788" s="3" t="s">
        <v>33</v>
      </c>
      <c r="P3788" s="3" t="s">
        <v>33</v>
      </c>
      <c r="Q3788" s="3" t="s">
        <v>33</v>
      </c>
      <c r="R3788" s="3" t="s">
        <v>33</v>
      </c>
      <c r="S3788" s="3" t="s">
        <v>33</v>
      </c>
      <c r="T3788" s="3" t="s">
        <v>33</v>
      </c>
      <c r="U3788" s="3" t="s">
        <v>33</v>
      </c>
      <c r="V3788" s="3" t="s">
        <v>33</v>
      </c>
      <c r="W3788" s="3" t="s">
        <v>33</v>
      </c>
      <c r="X3788" s="3" t="s">
        <v>33</v>
      </c>
      <c r="Y3788" s="3" t="s">
        <v>33</v>
      </c>
      <c r="Z3788" s="3" t="s">
        <v>33</v>
      </c>
      <c r="AA3788" s="3" t="s">
        <v>33</v>
      </c>
      <c r="AB3788" s="3" t="s">
        <v>33</v>
      </c>
      <c r="AC3788" s="3" t="s">
        <v>33</v>
      </c>
      <c r="AD3788" s="3" t="s">
        <v>33</v>
      </c>
      <c r="AE3788" s="3" t="s">
        <v>33</v>
      </c>
      <c r="AF3788" s="3" t="s">
        <v>33</v>
      </c>
      <c r="AG3788" s="3" t="s">
        <v>33</v>
      </c>
      <c r="AH3788" s="3" t="s">
        <v>33</v>
      </c>
      <c r="AI3788" t="s">
        <v>33</v>
      </c>
      <c r="AJ3788" t="s">
        <v>33</v>
      </c>
      <c r="AK3788" t="s">
        <v>33</v>
      </c>
      <c r="AL3788" t="s">
        <v>33</v>
      </c>
      <c r="AM3788" t="s">
        <v>33</v>
      </c>
      <c r="AN3788" t="s">
        <v>33</v>
      </c>
      <c r="AO3788">
        <f ca="1">RAND()</f>
        <v>0.55146919494311009</v>
      </c>
    </row>
    <row r="3789" spans="1:41" x14ac:dyDescent="0.25">
      <c r="A3789" s="1">
        <v>5203104</v>
      </c>
      <c r="B3789" t="s">
        <v>5086</v>
      </c>
      <c r="C3789" t="s">
        <v>5057</v>
      </c>
      <c r="D3789" s="2">
        <v>-52.539253000000002</v>
      </c>
      <c r="E3789" s="2">
        <v>-16.196605999999999</v>
      </c>
      <c r="F3789" s="1">
        <v>0</v>
      </c>
      <c r="G3789" s="3" t="s">
        <v>33</v>
      </c>
      <c r="H3789" s="3" t="s">
        <v>33</v>
      </c>
      <c r="I3789" s="3" t="s">
        <v>33</v>
      </c>
      <c r="J3789" s="3" t="s">
        <v>33</v>
      </c>
      <c r="K3789" s="3" t="s">
        <v>33</v>
      </c>
      <c r="L3789" s="3" t="s">
        <v>33</v>
      </c>
      <c r="M3789" s="7" t="s">
        <v>33</v>
      </c>
      <c r="N3789" t="s">
        <v>33</v>
      </c>
      <c r="O3789" s="3" t="s">
        <v>33</v>
      </c>
      <c r="P3789" s="3" t="s">
        <v>33</v>
      </c>
      <c r="Q3789" s="3" t="s">
        <v>33</v>
      </c>
      <c r="R3789" s="3" t="s">
        <v>33</v>
      </c>
      <c r="S3789" s="3" t="s">
        <v>33</v>
      </c>
      <c r="T3789" s="3" t="s">
        <v>33</v>
      </c>
      <c r="U3789" s="3" t="s">
        <v>33</v>
      </c>
      <c r="V3789" s="3" t="s">
        <v>33</v>
      </c>
      <c r="W3789" s="3" t="s">
        <v>33</v>
      </c>
      <c r="X3789" s="3" t="s">
        <v>33</v>
      </c>
      <c r="Y3789" s="3" t="s">
        <v>33</v>
      </c>
      <c r="Z3789" s="3" t="s">
        <v>33</v>
      </c>
      <c r="AA3789" s="3" t="s">
        <v>33</v>
      </c>
      <c r="AB3789" s="3" t="s">
        <v>33</v>
      </c>
      <c r="AC3789" s="3" t="s">
        <v>33</v>
      </c>
      <c r="AD3789" s="3" t="s">
        <v>33</v>
      </c>
      <c r="AE3789" s="3" t="s">
        <v>33</v>
      </c>
      <c r="AF3789" s="3" t="s">
        <v>33</v>
      </c>
      <c r="AG3789" s="3" t="s">
        <v>33</v>
      </c>
      <c r="AH3789" s="3" t="s">
        <v>33</v>
      </c>
      <c r="AI3789" t="s">
        <v>33</v>
      </c>
      <c r="AJ3789" t="s">
        <v>33</v>
      </c>
      <c r="AK3789" t="s">
        <v>33</v>
      </c>
      <c r="AL3789" t="s">
        <v>33</v>
      </c>
      <c r="AM3789" t="s">
        <v>33</v>
      </c>
      <c r="AN3789" t="s">
        <v>33</v>
      </c>
      <c r="AO3789">
        <f ca="1">RAND()</f>
        <v>0.21268517712184731</v>
      </c>
    </row>
    <row r="3790" spans="1:41" x14ac:dyDescent="0.25">
      <c r="A3790" s="1">
        <v>5100102</v>
      </c>
      <c r="B3790" t="s">
        <v>4928</v>
      </c>
      <c r="C3790" t="s">
        <v>4929</v>
      </c>
      <c r="D3790" s="2">
        <v>-56.363225999999997</v>
      </c>
      <c r="E3790" s="2">
        <v>-15.194025</v>
      </c>
      <c r="F3790" s="1">
        <v>0</v>
      </c>
      <c r="G3790" s="3" t="s">
        <v>33</v>
      </c>
      <c r="H3790" s="3" t="s">
        <v>33</v>
      </c>
      <c r="I3790" s="3" t="s">
        <v>33</v>
      </c>
      <c r="J3790" s="3" t="s">
        <v>33</v>
      </c>
      <c r="K3790" s="3" t="s">
        <v>33</v>
      </c>
      <c r="L3790" s="3" t="s">
        <v>33</v>
      </c>
      <c r="M3790" s="7" t="s">
        <v>33</v>
      </c>
      <c r="N3790" t="s">
        <v>33</v>
      </c>
      <c r="O3790" s="3" t="s">
        <v>33</v>
      </c>
      <c r="P3790" s="3" t="s">
        <v>33</v>
      </c>
      <c r="Q3790" s="3" t="s">
        <v>33</v>
      </c>
      <c r="R3790" s="3" t="s">
        <v>33</v>
      </c>
      <c r="S3790" s="3" t="s">
        <v>33</v>
      </c>
      <c r="T3790" s="3" t="s">
        <v>33</v>
      </c>
      <c r="U3790" s="3" t="s">
        <v>33</v>
      </c>
      <c r="V3790" s="3" t="s">
        <v>33</v>
      </c>
      <c r="W3790" s="3" t="s">
        <v>33</v>
      </c>
      <c r="X3790" s="3" t="s">
        <v>33</v>
      </c>
      <c r="Y3790" s="3" t="s">
        <v>33</v>
      </c>
      <c r="Z3790" s="3" t="s">
        <v>33</v>
      </c>
      <c r="AA3790" s="3" t="s">
        <v>33</v>
      </c>
      <c r="AB3790" s="3" t="s">
        <v>33</v>
      </c>
      <c r="AC3790" s="3" t="s">
        <v>33</v>
      </c>
      <c r="AD3790" s="3" t="s">
        <v>33</v>
      </c>
      <c r="AE3790" s="3" t="s">
        <v>33</v>
      </c>
      <c r="AF3790" s="3" t="s">
        <v>33</v>
      </c>
      <c r="AG3790" s="3" t="s">
        <v>33</v>
      </c>
      <c r="AH3790" s="3" t="s">
        <v>33</v>
      </c>
      <c r="AI3790" t="s">
        <v>33</v>
      </c>
      <c r="AJ3790" t="s">
        <v>33</v>
      </c>
      <c r="AK3790" t="s">
        <v>33</v>
      </c>
      <c r="AL3790" t="s">
        <v>33</v>
      </c>
      <c r="AM3790" t="s">
        <v>33</v>
      </c>
      <c r="AN3790" t="s">
        <v>33</v>
      </c>
      <c r="AO3790">
        <f ca="1">RAND()</f>
        <v>0.11182510820977531</v>
      </c>
    </row>
    <row r="3791" spans="1:41" x14ac:dyDescent="0.25">
      <c r="A3791" s="1">
        <v>4305454</v>
      </c>
      <c r="B3791" t="s">
        <v>4492</v>
      </c>
      <c r="C3791" t="s">
        <v>4391</v>
      </c>
      <c r="D3791" s="2">
        <v>-50.233747000000001</v>
      </c>
      <c r="E3791" s="2">
        <v>-30.160385999999999</v>
      </c>
      <c r="F3791" s="1">
        <v>1</v>
      </c>
      <c r="G3791" s="3">
        <v>0.68368476053542304</v>
      </c>
      <c r="H3791" s="3">
        <v>6.8701262494888393E-2</v>
      </c>
      <c r="I3791" s="3">
        <v>8.2062389109779799E-3</v>
      </c>
      <c r="J3791" s="3">
        <v>0.10691265417234801</v>
      </c>
      <c r="K3791" s="3">
        <v>8.7498783543244696E-2</v>
      </c>
      <c r="L3791" s="3">
        <v>6.6365007541478102E-2</v>
      </c>
      <c r="M3791" s="7">
        <v>0.50470000000000004</v>
      </c>
      <c r="N3791" s="1">
        <v>1</v>
      </c>
      <c r="O3791" s="3">
        <v>1.1781564205969099</v>
      </c>
      <c r="P3791" s="3">
        <v>2.80373831775701E-2</v>
      </c>
      <c r="Q3791" s="3">
        <v>0.200934579439252</v>
      </c>
      <c r="R3791" s="3">
        <v>5.3738317757009303E-2</v>
      </c>
      <c r="S3791" s="3">
        <v>4.3903999999999999E-2</v>
      </c>
      <c r="T3791" s="3">
        <v>6.5344434973747895E-2</v>
      </c>
      <c r="U3791" s="3">
        <v>0.62510224399707404</v>
      </c>
      <c r="V3791" s="3">
        <v>0.26564966730884498</v>
      </c>
      <c r="W3791" s="3">
        <v>4.6152723596640598E-2</v>
      </c>
      <c r="X3791" s="3">
        <v>1.05236170845738E-2</v>
      </c>
      <c r="Y3791" s="3">
        <v>3.4933367928934901E-2</v>
      </c>
      <c r="Z3791" s="3">
        <v>7.4000253611688202E-2</v>
      </c>
      <c r="AA3791" s="3">
        <v>1.76282971916916</v>
      </c>
      <c r="AB3791" s="3">
        <v>3.0540328895849601E-2</v>
      </c>
      <c r="AC3791" s="3">
        <v>0.15113547376664099</v>
      </c>
      <c r="AD3791" s="3">
        <v>3.2889584964761201E-2</v>
      </c>
      <c r="AE3791" s="3">
        <v>4.9834381341633503E-2</v>
      </c>
      <c r="AF3791" s="3">
        <v>7.3581562122853994E-2</v>
      </c>
      <c r="AG3791" s="3">
        <v>0.54482854639531497</v>
      </c>
      <c r="AH3791" s="3">
        <v>0.331755510140198</v>
      </c>
      <c r="AI3791" s="1">
        <v>852</v>
      </c>
      <c r="AJ3791" s="1">
        <v>491</v>
      </c>
      <c r="AK3791" s="1">
        <v>361</v>
      </c>
      <c r="AL3791" s="1">
        <v>1274</v>
      </c>
      <c r="AM3791" s="1">
        <v>644</v>
      </c>
      <c r="AN3791" s="1">
        <v>630</v>
      </c>
      <c r="AO3791">
        <f ca="1">RAND()</f>
        <v>0.2202573810402304</v>
      </c>
    </row>
    <row r="3792" spans="1:41" x14ac:dyDescent="0.25">
      <c r="A3792" s="1">
        <v>4124103</v>
      </c>
      <c r="B3792" t="s">
        <v>4073</v>
      </c>
      <c r="C3792" t="s">
        <v>3774</v>
      </c>
      <c r="D3792" s="2">
        <v>-50.081477999999997</v>
      </c>
      <c r="E3792" s="2">
        <v>-23.295888999999999</v>
      </c>
      <c r="F3792" s="1">
        <v>1</v>
      </c>
      <c r="G3792" s="3">
        <v>0.73928043871117199</v>
      </c>
      <c r="H3792" s="3">
        <v>0.16047582951412301</v>
      </c>
      <c r="I3792" s="3">
        <v>5.8257245962807201E-2</v>
      </c>
      <c r="J3792" s="3">
        <v>0.16106730441407899</v>
      </c>
      <c r="K3792" s="3">
        <v>0.28023317293216998</v>
      </c>
      <c r="L3792" s="3">
        <v>7.1005373627887794E-2</v>
      </c>
      <c r="M3792" s="7">
        <v>0.54800000000000004</v>
      </c>
      <c r="N3792" s="1">
        <v>0</v>
      </c>
      <c r="O3792" s="3">
        <v>1.12686893418002</v>
      </c>
      <c r="P3792" s="3">
        <v>7.6693051890941097E-2</v>
      </c>
      <c r="Q3792" s="3">
        <v>0.14898856640281399</v>
      </c>
      <c r="R3792" s="3">
        <v>7.1767810026385201E-2</v>
      </c>
      <c r="S3792" s="3">
        <v>0.108047</v>
      </c>
      <c r="T3792" s="3">
        <v>0.100538675529076</v>
      </c>
      <c r="U3792" s="3">
        <v>0.606133490680278</v>
      </c>
      <c r="V3792" s="3">
        <v>0.185281200903683</v>
      </c>
      <c r="W3792" s="3">
        <v>0.150762905533458</v>
      </c>
      <c r="X3792" s="3">
        <v>6.02892588830264E-2</v>
      </c>
      <c r="Y3792" s="3">
        <v>0.16883751491399299</v>
      </c>
      <c r="Z3792" s="3">
        <v>0.26494458807025301</v>
      </c>
      <c r="AA3792" s="3">
        <v>1.8352996320935699</v>
      </c>
      <c r="AB3792" s="3">
        <v>7.8913184672006906E-2</v>
      </c>
      <c r="AC3792" s="3">
        <v>0.28967308941329301</v>
      </c>
      <c r="AD3792" s="3">
        <v>6.2459406798008203E-2</v>
      </c>
      <c r="AE3792" s="3">
        <v>0.12053917160381</v>
      </c>
      <c r="AF3792" s="3">
        <v>0.16253120909878799</v>
      </c>
      <c r="AG3792" s="3">
        <v>0.52474987265696504</v>
      </c>
      <c r="AH3792" s="3">
        <v>0.19217974664043699</v>
      </c>
      <c r="AI3792" s="1">
        <v>5652</v>
      </c>
      <c r="AJ3792" s="1">
        <v>3194</v>
      </c>
      <c r="AK3792" s="1">
        <v>2458</v>
      </c>
      <c r="AL3792" s="1">
        <v>9220</v>
      </c>
      <c r="AM3792" s="1">
        <v>4977</v>
      </c>
      <c r="AN3792" s="1">
        <v>4243</v>
      </c>
      <c r="AO3792">
        <f ca="1">RAND()</f>
        <v>0.23676583437624732</v>
      </c>
    </row>
    <row r="3793" spans="1:41" x14ac:dyDescent="0.25">
      <c r="A3793" s="1">
        <v>3524402</v>
      </c>
      <c r="B3793" t="s">
        <v>3427</v>
      </c>
      <c r="C3793" t="s">
        <v>3165</v>
      </c>
      <c r="D3793" s="2">
        <v>-45.965814000000002</v>
      </c>
      <c r="E3793" s="2">
        <v>-23.298290000000001</v>
      </c>
      <c r="F3793" s="1">
        <v>1</v>
      </c>
      <c r="G3793" s="3">
        <v>0.53490639274718199</v>
      </c>
      <c r="H3793" s="3">
        <v>0.18989505127127901</v>
      </c>
      <c r="I3793" s="3">
        <v>0.132929953131217</v>
      </c>
      <c r="J3793" s="3">
        <v>0.25083054540963901</v>
      </c>
      <c r="K3793" s="3">
        <v>0.39008195425252501</v>
      </c>
      <c r="L3793" s="3">
        <v>9.5245684927011701E-2</v>
      </c>
      <c r="M3793" s="7">
        <v>0.49930000000000002</v>
      </c>
      <c r="N3793" s="1">
        <v>0</v>
      </c>
      <c r="O3793" s="3">
        <v>1.7297465696193399</v>
      </c>
      <c r="P3793" s="3">
        <v>0.11504834872872199</v>
      </c>
      <c r="Q3793" s="3">
        <v>0.46720627761129502</v>
      </c>
      <c r="R3793" s="3">
        <v>6.2498069140226799E-2</v>
      </c>
      <c r="S3793" s="3">
        <v>3.9100000000000003E-3</v>
      </c>
      <c r="T3793" s="3">
        <v>0.56087737689072203</v>
      </c>
      <c r="U3793" s="3">
        <v>0.342072422178755</v>
      </c>
      <c r="V3793" s="3">
        <v>9.3140519877478706E-2</v>
      </c>
      <c r="W3793" s="3">
        <v>0.24068100589508901</v>
      </c>
      <c r="X3793" s="3">
        <v>0.14456730850716801</v>
      </c>
      <c r="Y3793" s="3">
        <v>0.29735002357188001</v>
      </c>
      <c r="Z3793" s="3">
        <v>0.42477003802550201</v>
      </c>
      <c r="AA3793" s="3">
        <v>2.2148868121002998</v>
      </c>
      <c r="AB3793" s="3">
        <v>0.145066152797688</v>
      </c>
      <c r="AC3793" s="3">
        <v>0.419476887645994</v>
      </c>
      <c r="AD3793" s="3">
        <v>4.5731205790426097E-2</v>
      </c>
      <c r="AE3793" s="3">
        <v>3.5627043427569299E-3</v>
      </c>
      <c r="AF3793" s="3">
        <v>0.46078420346512899</v>
      </c>
      <c r="AG3793" s="3">
        <v>0.44468871558391199</v>
      </c>
      <c r="AH3793" s="3">
        <v>9.0964376608201697E-2</v>
      </c>
      <c r="AI3793" s="1">
        <v>32293</v>
      </c>
      <c r="AJ3793" s="1">
        <v>21892</v>
      </c>
      <c r="AK3793" s="1">
        <v>10401</v>
      </c>
      <c r="AL3793" s="1">
        <v>42498</v>
      </c>
      <c r="AM3793" s="1">
        <v>25321</v>
      </c>
      <c r="AN3793" s="1">
        <v>17177</v>
      </c>
      <c r="AO3793">
        <f ca="1">RAND()</f>
        <v>0.12227917656922405</v>
      </c>
    </row>
    <row r="3794" spans="1:41" x14ac:dyDescent="0.25">
      <c r="A3794" s="1">
        <v>3540804</v>
      </c>
      <c r="B3794" t="s">
        <v>3601</v>
      </c>
      <c r="C3794" t="s">
        <v>3165</v>
      </c>
      <c r="D3794" s="2">
        <v>-49.381509000000001</v>
      </c>
      <c r="E3794" s="2">
        <v>-21.042788999999999</v>
      </c>
      <c r="F3794" s="1">
        <v>1</v>
      </c>
      <c r="G3794" s="3">
        <v>0.77827616370052699</v>
      </c>
      <c r="H3794" s="3">
        <v>0.23467860928520801</v>
      </c>
      <c r="I3794" s="3">
        <v>0.11329999613095899</v>
      </c>
      <c r="J3794" s="3">
        <v>0.22427239840723401</v>
      </c>
      <c r="K3794" s="3">
        <v>0.458539616492041</v>
      </c>
      <c r="L3794" s="3">
        <v>4.1055718475073298E-2</v>
      </c>
      <c r="M3794" s="7">
        <v>0.4032</v>
      </c>
      <c r="N3794" s="1">
        <v>0</v>
      </c>
      <c r="O3794" s="3">
        <v>1.3522909464470201</v>
      </c>
      <c r="P3794" s="3">
        <v>4.5276690888764702E-2</v>
      </c>
      <c r="Q3794" s="3">
        <v>0.35550586920067101</v>
      </c>
      <c r="R3794" s="3">
        <v>3.1861375069871398E-2</v>
      </c>
      <c r="S3794" s="3">
        <v>0.172404</v>
      </c>
      <c r="T3794" s="3">
        <v>0.27659167299130799</v>
      </c>
      <c r="U3794" s="3">
        <v>0.368433327876171</v>
      </c>
      <c r="V3794" s="3">
        <v>0.182570724008634</v>
      </c>
      <c r="W3794" s="3">
        <v>0.221968215747403</v>
      </c>
      <c r="X3794" s="3">
        <v>6.4184076504263304E-2</v>
      </c>
      <c r="Y3794" s="3">
        <v>0.20474612689063099</v>
      </c>
      <c r="Z3794" s="3">
        <v>0.28834503137614698</v>
      </c>
      <c r="AA3794" s="3">
        <v>2.1963128798549301</v>
      </c>
      <c r="AB3794" s="3">
        <v>6.2118570183086301E-2</v>
      </c>
      <c r="AC3794" s="3">
        <v>0.585658238884045</v>
      </c>
      <c r="AD3794" s="3">
        <v>5.2964254577157803E-2</v>
      </c>
      <c r="AE3794" s="3">
        <v>0.103919980193125</v>
      </c>
      <c r="AF3794" s="3">
        <v>0.343717578676765</v>
      </c>
      <c r="AG3794" s="3">
        <v>0.40082356924893697</v>
      </c>
      <c r="AH3794" s="3">
        <v>0.15153887188117299</v>
      </c>
      <c r="AI3794" s="1">
        <v>1768</v>
      </c>
      <c r="AJ3794" s="1">
        <v>1275</v>
      </c>
      <c r="AK3794" s="1">
        <v>493</v>
      </c>
      <c r="AL3794" s="1">
        <v>4567</v>
      </c>
      <c r="AM3794" s="1">
        <v>3730</v>
      </c>
      <c r="AN3794" s="1">
        <v>837</v>
      </c>
      <c r="AO3794">
        <f ca="1">RAND()</f>
        <v>0.37473282542500508</v>
      </c>
    </row>
    <row r="3795" spans="1:41" x14ac:dyDescent="0.25">
      <c r="A3795" s="1">
        <v>4319505</v>
      </c>
      <c r="B3795" t="s">
        <v>4779</v>
      </c>
      <c r="C3795" t="s">
        <v>4391</v>
      </c>
      <c r="D3795" s="2">
        <v>-51.374879999999997</v>
      </c>
      <c r="E3795" s="2">
        <v>-29.588517</v>
      </c>
      <c r="F3795" s="1">
        <v>1</v>
      </c>
      <c r="G3795" s="3">
        <v>0.62919686641651396</v>
      </c>
      <c r="H3795" s="3">
        <v>0.182456866622972</v>
      </c>
      <c r="I3795" s="3">
        <v>9.90629708644538E-2</v>
      </c>
      <c r="J3795" s="3">
        <v>0.15620580252247501</v>
      </c>
      <c r="K3795" s="3">
        <v>0.30617734141753999</v>
      </c>
      <c r="L3795" s="3">
        <v>5.2838063439065101E-2</v>
      </c>
      <c r="M3795" s="7">
        <v>0.44309999999999999</v>
      </c>
      <c r="N3795" s="1">
        <v>0</v>
      </c>
      <c r="O3795" s="3">
        <v>1.2933735913995501</v>
      </c>
      <c r="P3795" s="3">
        <v>3.5039505324630703E-2</v>
      </c>
      <c r="Q3795" s="3">
        <v>0.49622122981793199</v>
      </c>
      <c r="R3795" s="3">
        <v>5.5479216763998598E-2</v>
      </c>
      <c r="S3795" s="3">
        <v>9.1623999999999997E-2</v>
      </c>
      <c r="T3795" s="3">
        <v>0.228717028033395</v>
      </c>
      <c r="U3795" s="3">
        <v>0.52959806083793204</v>
      </c>
      <c r="V3795" s="3">
        <v>0.150061057349754</v>
      </c>
      <c r="W3795" s="3">
        <v>0.171474471661346</v>
      </c>
      <c r="X3795" s="3">
        <v>8.5264318133557102E-2</v>
      </c>
      <c r="Y3795" s="3">
        <v>0.148172150547427</v>
      </c>
      <c r="Z3795" s="3">
        <v>0.37822461506381</v>
      </c>
      <c r="AA3795" s="3">
        <v>1.9817222289746601</v>
      </c>
      <c r="AB3795" s="3">
        <v>2.8408353872097499E-2</v>
      </c>
      <c r="AC3795" s="3">
        <v>0.55778959657543103</v>
      </c>
      <c r="AD3795" s="3">
        <v>8.0295758204695797E-2</v>
      </c>
      <c r="AE3795" s="3">
        <v>3.6265417429461398E-2</v>
      </c>
      <c r="AF3795" s="3">
        <v>0.23032205621832799</v>
      </c>
      <c r="AG3795" s="3">
        <v>0.54670413088243197</v>
      </c>
      <c r="AH3795" s="3">
        <v>0.18670839546977799</v>
      </c>
      <c r="AI3795" s="1">
        <v>5816</v>
      </c>
      <c r="AJ3795" s="1">
        <v>3289</v>
      </c>
      <c r="AK3795" s="1">
        <v>2527</v>
      </c>
      <c r="AL3795" s="1">
        <v>7707</v>
      </c>
      <c r="AM3795" s="1">
        <v>3963</v>
      </c>
      <c r="AN3795" s="1">
        <v>3744</v>
      </c>
      <c r="AO3795">
        <f ca="1">RAND()</f>
        <v>0.84629026522054918</v>
      </c>
    </row>
    <row r="3796" spans="1:41" x14ac:dyDescent="0.25">
      <c r="A3796" s="1">
        <v>1703107</v>
      </c>
      <c r="B3796" t="s">
        <v>361</v>
      </c>
      <c r="C3796" t="s">
        <v>339</v>
      </c>
      <c r="D3796" s="2">
        <v>-48.725203</v>
      </c>
      <c r="E3796" s="2">
        <v>-9.8340420000000002</v>
      </c>
      <c r="F3796" s="1">
        <v>0</v>
      </c>
      <c r="G3796" s="3" t="s">
        <v>33</v>
      </c>
      <c r="H3796" s="3" t="s">
        <v>33</v>
      </c>
      <c r="I3796" s="3" t="s">
        <v>33</v>
      </c>
      <c r="J3796" s="3" t="s">
        <v>33</v>
      </c>
      <c r="K3796" s="3" t="s">
        <v>33</v>
      </c>
      <c r="L3796" s="3" t="s">
        <v>33</v>
      </c>
      <c r="M3796" s="7" t="s">
        <v>33</v>
      </c>
      <c r="N3796" t="s">
        <v>33</v>
      </c>
      <c r="O3796" s="3" t="s">
        <v>33</v>
      </c>
      <c r="P3796" s="3" t="s">
        <v>33</v>
      </c>
      <c r="Q3796" s="3" t="s">
        <v>33</v>
      </c>
      <c r="R3796" s="3" t="s">
        <v>33</v>
      </c>
      <c r="S3796" s="3" t="s">
        <v>33</v>
      </c>
      <c r="T3796" s="3" t="s">
        <v>33</v>
      </c>
      <c r="U3796" s="3" t="s">
        <v>33</v>
      </c>
      <c r="V3796" s="3" t="s">
        <v>33</v>
      </c>
      <c r="W3796" s="3" t="s">
        <v>33</v>
      </c>
      <c r="X3796" s="3" t="s">
        <v>33</v>
      </c>
      <c r="Y3796" s="3" t="s">
        <v>33</v>
      </c>
      <c r="Z3796" s="3" t="s">
        <v>33</v>
      </c>
      <c r="AA3796" s="3" t="s">
        <v>33</v>
      </c>
      <c r="AB3796" s="3" t="s">
        <v>33</v>
      </c>
      <c r="AC3796" s="3" t="s">
        <v>33</v>
      </c>
      <c r="AD3796" s="3" t="s">
        <v>33</v>
      </c>
      <c r="AE3796" s="3" t="s">
        <v>33</v>
      </c>
      <c r="AF3796" s="3" t="s">
        <v>33</v>
      </c>
      <c r="AG3796" s="3" t="s">
        <v>33</v>
      </c>
      <c r="AH3796" s="3" t="s">
        <v>33</v>
      </c>
      <c r="AI3796" t="s">
        <v>33</v>
      </c>
      <c r="AJ3796" t="s">
        <v>33</v>
      </c>
      <c r="AK3796" t="s">
        <v>33</v>
      </c>
      <c r="AL3796" t="s">
        <v>33</v>
      </c>
      <c r="AM3796" t="s">
        <v>33</v>
      </c>
      <c r="AN3796" t="s">
        <v>33</v>
      </c>
      <c r="AO3796">
        <f ca="1">RAND()</f>
        <v>0.87769147541035064</v>
      </c>
    </row>
    <row r="3797" spans="1:41" x14ac:dyDescent="0.25">
      <c r="A3797" s="1">
        <v>3540259</v>
      </c>
      <c r="B3797" t="s">
        <v>3594</v>
      </c>
      <c r="C3797" t="s">
        <v>3165</v>
      </c>
      <c r="D3797" s="2">
        <v>-50.525753999999999</v>
      </c>
      <c r="E3797" s="2">
        <v>-20.439623999999998</v>
      </c>
      <c r="F3797" s="1">
        <v>0</v>
      </c>
      <c r="G3797" s="3" t="s">
        <v>33</v>
      </c>
      <c r="H3797" s="3" t="s">
        <v>33</v>
      </c>
      <c r="I3797" s="3" t="s">
        <v>33</v>
      </c>
      <c r="J3797" s="3" t="s">
        <v>33</v>
      </c>
      <c r="K3797" s="3" t="s">
        <v>33</v>
      </c>
      <c r="L3797" s="3" t="s">
        <v>33</v>
      </c>
      <c r="M3797" s="7" t="s">
        <v>33</v>
      </c>
      <c r="N3797" t="s">
        <v>33</v>
      </c>
      <c r="O3797" s="3" t="s">
        <v>33</v>
      </c>
      <c r="P3797" s="3" t="s">
        <v>33</v>
      </c>
      <c r="Q3797" s="3" t="s">
        <v>33</v>
      </c>
      <c r="R3797" s="3" t="s">
        <v>33</v>
      </c>
      <c r="S3797" s="3" t="s">
        <v>33</v>
      </c>
      <c r="T3797" s="3" t="s">
        <v>33</v>
      </c>
      <c r="U3797" s="3" t="s">
        <v>33</v>
      </c>
      <c r="V3797" s="3" t="s">
        <v>33</v>
      </c>
      <c r="W3797" s="3" t="s">
        <v>33</v>
      </c>
      <c r="X3797" s="3" t="s">
        <v>33</v>
      </c>
      <c r="Y3797" s="3" t="s">
        <v>33</v>
      </c>
      <c r="Z3797" s="3" t="s">
        <v>33</v>
      </c>
      <c r="AA3797" s="3" t="s">
        <v>33</v>
      </c>
      <c r="AB3797" s="3" t="s">
        <v>33</v>
      </c>
      <c r="AC3797" s="3" t="s">
        <v>33</v>
      </c>
      <c r="AD3797" s="3" t="s">
        <v>33</v>
      </c>
      <c r="AE3797" s="3" t="s">
        <v>33</v>
      </c>
      <c r="AF3797" s="3" t="s">
        <v>33</v>
      </c>
      <c r="AG3797" s="3" t="s">
        <v>33</v>
      </c>
      <c r="AH3797" s="3" t="s">
        <v>33</v>
      </c>
      <c r="AI3797" t="s">
        <v>33</v>
      </c>
      <c r="AJ3797" t="s">
        <v>33</v>
      </c>
      <c r="AK3797" t="s">
        <v>33</v>
      </c>
      <c r="AL3797" t="s">
        <v>33</v>
      </c>
      <c r="AM3797" t="s">
        <v>33</v>
      </c>
      <c r="AN3797" t="s">
        <v>33</v>
      </c>
      <c r="AO3797">
        <f ca="1">RAND()</f>
        <v>0.55354349980583961</v>
      </c>
    </row>
    <row r="3798" spans="1:41" x14ac:dyDescent="0.25">
      <c r="A3798" s="1">
        <v>5106802</v>
      </c>
      <c r="B3798" t="s">
        <v>5013</v>
      </c>
      <c r="C3798" t="s">
        <v>4929</v>
      </c>
      <c r="D3798" s="2">
        <v>-57.413232999999998</v>
      </c>
      <c r="E3798" s="2">
        <v>-11.532999</v>
      </c>
      <c r="F3798" s="1">
        <v>1</v>
      </c>
      <c r="G3798" s="3">
        <v>1.4360825891636</v>
      </c>
      <c r="H3798" s="3">
        <v>0.32452574152917701</v>
      </c>
      <c r="I3798" s="3">
        <v>5.2482355861807703E-2</v>
      </c>
      <c r="J3798" s="3">
        <v>0.33468847716558398</v>
      </c>
      <c r="K3798" s="3">
        <v>0.447776319465851</v>
      </c>
      <c r="L3798" s="3">
        <v>3.9161392405063299E-2</v>
      </c>
      <c r="M3798" s="7">
        <v>0.5222</v>
      </c>
      <c r="N3798" s="1">
        <v>0</v>
      </c>
      <c r="O3798" s="3">
        <v>1.2596995418546899</v>
      </c>
      <c r="P3798" s="3">
        <v>1.4513788098693799E-2</v>
      </c>
      <c r="Q3798" s="3">
        <v>0</v>
      </c>
      <c r="R3798" s="3">
        <v>5.6603773584905703E-2</v>
      </c>
      <c r="S3798" s="3">
        <v>0.4128</v>
      </c>
      <c r="T3798" s="3">
        <v>0.11094250680876699</v>
      </c>
      <c r="U3798" s="3">
        <v>0.25784995355717899</v>
      </c>
      <c r="V3798" s="3">
        <v>0.21840771410666199</v>
      </c>
      <c r="W3798" s="3">
        <v>0.23186862964353899</v>
      </c>
      <c r="X3798" s="3">
        <v>0.24867544450099099</v>
      </c>
      <c r="Y3798" s="3">
        <v>0.188114612118126</v>
      </c>
      <c r="Z3798" s="3">
        <v>0.50763851293581397</v>
      </c>
      <c r="AA3798" s="3">
        <v>1.9681204321322601</v>
      </c>
      <c r="AB3798" s="3">
        <v>3.7567084078712003E-2</v>
      </c>
      <c r="AC3798" s="3">
        <v>0</v>
      </c>
      <c r="AD3798" s="3">
        <v>0.106440071556351</v>
      </c>
      <c r="AE3798" s="3">
        <v>0.58882028810777798</v>
      </c>
      <c r="AF3798" s="3">
        <v>7.6443705277106797E-2</v>
      </c>
      <c r="AG3798" s="3">
        <v>0.200196084139007</v>
      </c>
      <c r="AH3798" s="3">
        <v>0.13453992247610799</v>
      </c>
      <c r="AI3798" s="1">
        <v>658</v>
      </c>
      <c r="AJ3798" s="1">
        <v>548</v>
      </c>
      <c r="AK3798" s="1">
        <v>110</v>
      </c>
      <c r="AL3798" s="1">
        <v>1116</v>
      </c>
      <c r="AM3798" s="1">
        <v>880</v>
      </c>
      <c r="AN3798" s="1">
        <v>236</v>
      </c>
      <c r="AO3798">
        <f ca="1">RAND()</f>
        <v>0.82329956032846208</v>
      </c>
    </row>
    <row r="3799" spans="1:41" x14ac:dyDescent="0.25">
      <c r="A3799" s="1">
        <v>3106408</v>
      </c>
      <c r="B3799" t="s">
        <v>2239</v>
      </c>
      <c r="C3799" t="s">
        <v>2172</v>
      </c>
      <c r="D3799" s="2">
        <v>-44.027462</v>
      </c>
      <c r="E3799" s="2">
        <v>-20.407724999999999</v>
      </c>
      <c r="F3799" s="1">
        <v>1</v>
      </c>
      <c r="G3799" s="3">
        <v>1.3933972971687201</v>
      </c>
      <c r="H3799" s="3">
        <v>-5.7122028831081903E-2</v>
      </c>
      <c r="I3799" s="3">
        <v>-6.19143910073452E-2</v>
      </c>
      <c r="J3799" s="3">
        <v>-7.8204816875240404E-2</v>
      </c>
      <c r="K3799" s="3">
        <v>4.14029828100171E-2</v>
      </c>
      <c r="L3799" s="3">
        <v>4.4066729619137601E-2</v>
      </c>
      <c r="M3799" s="7">
        <v>0.46989999999999998</v>
      </c>
      <c r="N3799" s="1">
        <v>1</v>
      </c>
      <c r="O3799" s="3">
        <v>1.31121706616968</v>
      </c>
      <c r="P3799" s="3">
        <v>6.8322981366459604E-2</v>
      </c>
      <c r="Q3799" s="3">
        <v>0</v>
      </c>
      <c r="R3799" s="3">
        <v>0.164596273291925</v>
      </c>
      <c r="S3799" s="3">
        <v>0.13570299999999999</v>
      </c>
      <c r="T3799" s="3">
        <v>0.11800615004845701</v>
      </c>
      <c r="U3799" s="3">
        <v>0.31715510485151899</v>
      </c>
      <c r="V3799" s="3">
        <v>0.42913606836823198</v>
      </c>
      <c r="W3799" s="3">
        <v>8.3183636283386195E-2</v>
      </c>
      <c r="X3799" s="3">
        <v>7.1304808554630797E-2</v>
      </c>
      <c r="Y3799" s="3">
        <v>8.4800928945157603E-2</v>
      </c>
      <c r="Z3799" s="3">
        <v>0.10602462034924599</v>
      </c>
      <c r="AA3799" s="3">
        <v>1.8212366764476799</v>
      </c>
      <c r="AB3799" s="3">
        <v>3.0100334448160501E-2</v>
      </c>
      <c r="AC3799" s="3">
        <v>0</v>
      </c>
      <c r="AD3799" s="3">
        <v>0.103678929765886</v>
      </c>
      <c r="AE3799" s="3">
        <v>0.17763389408986199</v>
      </c>
      <c r="AF3799" s="3">
        <v>0.29356103398896599</v>
      </c>
      <c r="AG3799" s="3">
        <v>0.26612733437279901</v>
      </c>
      <c r="AH3799" s="3">
        <v>0.26267773754837298</v>
      </c>
      <c r="AI3799" s="1">
        <v>232</v>
      </c>
      <c r="AJ3799" s="1">
        <v>130</v>
      </c>
      <c r="AK3799" s="1">
        <v>102</v>
      </c>
      <c r="AL3799" s="1">
        <v>596</v>
      </c>
      <c r="AM3799" s="1">
        <v>432</v>
      </c>
      <c r="AN3799" s="1">
        <v>164</v>
      </c>
      <c r="AO3799">
        <f ca="1">RAND()</f>
        <v>0.89526218551045944</v>
      </c>
    </row>
    <row r="3800" spans="1:41" x14ac:dyDescent="0.25">
      <c r="A3800" s="1">
        <v>1100098</v>
      </c>
      <c r="B3800" t="s">
        <v>42</v>
      </c>
      <c r="C3800" t="s">
        <v>34</v>
      </c>
      <c r="D3800" s="2">
        <v>-61.025187000000003</v>
      </c>
      <c r="E3800" s="2">
        <v>-11.526574</v>
      </c>
      <c r="F3800" s="1">
        <v>1</v>
      </c>
      <c r="G3800" s="3">
        <v>0.68377757376934001</v>
      </c>
      <c r="H3800" s="3">
        <v>0.21082549278353799</v>
      </c>
      <c r="I3800" s="3">
        <v>7.6144334014707302E-3</v>
      </c>
      <c r="J3800" s="3">
        <v>0.21885489560735699</v>
      </c>
      <c r="K3800" s="3">
        <v>0.34561385290303198</v>
      </c>
      <c r="L3800" s="3">
        <v>4.5080526056684701E-2</v>
      </c>
      <c r="M3800" s="7">
        <v>0.53990000000000005</v>
      </c>
      <c r="N3800" s="1">
        <v>0</v>
      </c>
      <c r="O3800" s="3">
        <v>1.1352638334759899</v>
      </c>
      <c r="P3800" s="3">
        <v>1.5706806282722498E-2</v>
      </c>
      <c r="Q3800" s="3">
        <v>0.163109142166734</v>
      </c>
      <c r="R3800" s="3">
        <v>9.1824405960531597E-2</v>
      </c>
      <c r="S3800" s="3">
        <v>0.192778</v>
      </c>
      <c r="T3800" s="3">
        <v>0.13445324727462801</v>
      </c>
      <c r="U3800" s="3">
        <v>0.31721201260904103</v>
      </c>
      <c r="V3800" s="3">
        <v>0.35555708455816998</v>
      </c>
      <c r="W3800" s="3">
        <v>0.170228819256589</v>
      </c>
      <c r="X3800" s="3">
        <v>7.9500684842451402E-2</v>
      </c>
      <c r="Y3800" s="3">
        <v>0.187663607249208</v>
      </c>
      <c r="Z3800" s="3">
        <v>0.22156215988317399</v>
      </c>
      <c r="AA3800" s="3">
        <v>1.7886493576217699</v>
      </c>
      <c r="AB3800" s="3">
        <v>3.3907012586694103E-2</v>
      </c>
      <c r="AC3800" s="3">
        <v>0.137169278191626</v>
      </c>
      <c r="AD3800" s="3">
        <v>0.10274852298998199</v>
      </c>
      <c r="AE3800" s="3">
        <v>0.21586800837244299</v>
      </c>
      <c r="AF3800" s="3">
        <v>0.141371644279878</v>
      </c>
      <c r="AG3800" s="3">
        <v>0.32744576226533501</v>
      </c>
      <c r="AH3800" s="3">
        <v>0.315314585082344</v>
      </c>
      <c r="AI3800" s="1">
        <v>2467</v>
      </c>
      <c r="AJ3800" s="1">
        <v>1687</v>
      </c>
      <c r="AK3800" s="1">
        <v>780</v>
      </c>
      <c r="AL3800" s="1">
        <v>3891</v>
      </c>
      <c r="AM3800" s="1">
        <v>2550</v>
      </c>
      <c r="AN3800" s="1">
        <v>1341</v>
      </c>
      <c r="AO3800">
        <f ca="1">RAND()</f>
        <v>0.45673687415987319</v>
      </c>
    </row>
    <row r="3801" spans="1:41" x14ac:dyDescent="0.25">
      <c r="A3801" s="1">
        <v>3100401</v>
      </c>
      <c r="B3801" t="s">
        <v>2175</v>
      </c>
      <c r="C3801" t="s">
        <v>2172</v>
      </c>
      <c r="D3801" s="2">
        <v>-43.143867</v>
      </c>
      <c r="E3801" s="2">
        <v>-20.359034000000001</v>
      </c>
      <c r="F3801" s="1">
        <v>0</v>
      </c>
      <c r="G3801" s="3" t="s">
        <v>33</v>
      </c>
      <c r="H3801" s="3" t="s">
        <v>33</v>
      </c>
      <c r="I3801" s="3" t="s">
        <v>33</v>
      </c>
      <c r="J3801" s="3" t="s">
        <v>33</v>
      </c>
      <c r="K3801" s="3" t="s">
        <v>33</v>
      </c>
      <c r="L3801" s="3" t="s">
        <v>33</v>
      </c>
      <c r="M3801" s="7" t="s">
        <v>33</v>
      </c>
      <c r="N3801" t="s">
        <v>33</v>
      </c>
      <c r="O3801" s="3" t="s">
        <v>33</v>
      </c>
      <c r="P3801" s="3" t="s">
        <v>33</v>
      </c>
      <c r="Q3801" s="3" t="s">
        <v>33</v>
      </c>
      <c r="R3801" s="3" t="s">
        <v>33</v>
      </c>
      <c r="S3801" s="3" t="s">
        <v>33</v>
      </c>
      <c r="T3801" s="3" t="s">
        <v>33</v>
      </c>
      <c r="U3801" s="3" t="s">
        <v>33</v>
      </c>
      <c r="V3801" s="3" t="s">
        <v>33</v>
      </c>
      <c r="W3801" s="3" t="s">
        <v>33</v>
      </c>
      <c r="X3801" s="3" t="s">
        <v>33</v>
      </c>
      <c r="Y3801" s="3" t="s">
        <v>33</v>
      </c>
      <c r="Z3801" s="3" t="s">
        <v>33</v>
      </c>
      <c r="AA3801" s="3" t="s">
        <v>33</v>
      </c>
      <c r="AB3801" s="3" t="s">
        <v>33</v>
      </c>
      <c r="AC3801" s="3" t="s">
        <v>33</v>
      </c>
      <c r="AD3801" s="3" t="s">
        <v>33</v>
      </c>
      <c r="AE3801" s="3" t="s">
        <v>33</v>
      </c>
      <c r="AF3801" s="3" t="s">
        <v>33</v>
      </c>
      <c r="AG3801" s="3" t="s">
        <v>33</v>
      </c>
      <c r="AH3801" s="3" t="s">
        <v>33</v>
      </c>
      <c r="AI3801" t="s">
        <v>33</v>
      </c>
      <c r="AJ3801" t="s">
        <v>33</v>
      </c>
      <c r="AK3801" t="s">
        <v>33</v>
      </c>
      <c r="AL3801" t="s">
        <v>33</v>
      </c>
      <c r="AM3801" t="s">
        <v>33</v>
      </c>
      <c r="AN3801" t="s">
        <v>33</v>
      </c>
      <c r="AO3801">
        <f ca="1">RAND()</f>
        <v>0.32278296730941736</v>
      </c>
    </row>
    <row r="3802" spans="1:41" x14ac:dyDescent="0.25">
      <c r="A3802" s="1">
        <v>1302603</v>
      </c>
      <c r="B3802" t="s">
        <v>140</v>
      </c>
      <c r="C3802" t="s">
        <v>103</v>
      </c>
      <c r="D3802" s="2">
        <v>-60.021230000000003</v>
      </c>
      <c r="E3802" s="2">
        <v>-3.118662</v>
      </c>
      <c r="F3802" s="1">
        <v>1</v>
      </c>
      <c r="G3802" s="3">
        <v>0.45486661997370298</v>
      </c>
      <c r="H3802" s="3">
        <v>0.227528620106873</v>
      </c>
      <c r="I3802" s="3">
        <v>0.13306452282459599</v>
      </c>
      <c r="J3802" s="3">
        <v>0.24375502244337</v>
      </c>
      <c r="K3802" s="3">
        <v>0.33608081125239297</v>
      </c>
      <c r="L3802" s="3">
        <v>0.107906194579079</v>
      </c>
      <c r="M3802" s="7">
        <v>0.63339999999999996</v>
      </c>
      <c r="N3802" s="1">
        <v>1</v>
      </c>
      <c r="O3802" s="3">
        <v>1.4258742840373699</v>
      </c>
      <c r="P3802" s="3">
        <v>6.7410073410848995E-2</v>
      </c>
      <c r="Q3802" s="3">
        <v>0.60817384559909105</v>
      </c>
      <c r="R3802" s="3">
        <v>6.0075792109184199E-2</v>
      </c>
      <c r="S3802" s="3">
        <v>2.562E-3</v>
      </c>
      <c r="T3802" s="3">
        <v>0.47378617696104203</v>
      </c>
      <c r="U3802" s="3">
        <v>0.41484825354133498</v>
      </c>
      <c r="V3802" s="3">
        <v>0.108803984349456</v>
      </c>
      <c r="W3802" s="3">
        <v>0.19166110593048999</v>
      </c>
      <c r="X3802" s="3">
        <v>0.103123333242639</v>
      </c>
      <c r="Y3802" s="3">
        <v>0.22068319840120901</v>
      </c>
      <c r="Z3802" s="3">
        <v>0.27325625482379601</v>
      </c>
      <c r="AA3802" s="3">
        <v>2.0003337683357101</v>
      </c>
      <c r="AB3802" s="3">
        <v>0.104098389018235</v>
      </c>
      <c r="AC3802" s="3">
        <v>0.57990400347999704</v>
      </c>
      <c r="AD3802" s="3">
        <v>7.06750898422632E-2</v>
      </c>
      <c r="AE3802" s="3">
        <v>3.8704493782658902E-3</v>
      </c>
      <c r="AF3802" s="3">
        <v>0.40665632831482801</v>
      </c>
      <c r="AG3802" s="3">
        <v>0.45374247982114302</v>
      </c>
      <c r="AH3802" s="3">
        <v>0.135730742485764</v>
      </c>
      <c r="AI3802" s="1">
        <v>293298</v>
      </c>
      <c r="AJ3802" s="1">
        <v>190437</v>
      </c>
      <c r="AK3802" s="1">
        <v>102861</v>
      </c>
      <c r="AL3802" s="1">
        <v>404101</v>
      </c>
      <c r="AM3802" s="1">
        <v>249659</v>
      </c>
      <c r="AN3802" s="1">
        <v>154442</v>
      </c>
      <c r="AO3802">
        <f ca="1">RAND()</f>
        <v>0.23989947632305142</v>
      </c>
    </row>
    <row r="3803" spans="1:41" x14ac:dyDescent="0.25">
      <c r="A3803" s="1">
        <v>2109809</v>
      </c>
      <c r="B3803" t="s">
        <v>633</v>
      </c>
      <c r="C3803" t="s">
        <v>477</v>
      </c>
      <c r="D3803" s="2">
        <v>-45.289976000000003</v>
      </c>
      <c r="E3803" s="2">
        <v>-2.2442630000000001</v>
      </c>
      <c r="F3803" s="1">
        <v>0</v>
      </c>
      <c r="G3803" s="3" t="s">
        <v>33</v>
      </c>
      <c r="H3803" s="3" t="s">
        <v>33</v>
      </c>
      <c r="I3803" s="3" t="s">
        <v>33</v>
      </c>
      <c r="J3803" s="3" t="s">
        <v>33</v>
      </c>
      <c r="K3803" s="3" t="s">
        <v>33</v>
      </c>
      <c r="L3803" s="3" t="s">
        <v>33</v>
      </c>
      <c r="M3803" s="7" t="s">
        <v>33</v>
      </c>
      <c r="N3803" t="s">
        <v>33</v>
      </c>
      <c r="O3803" s="3" t="s">
        <v>33</v>
      </c>
      <c r="P3803" s="3" t="s">
        <v>33</v>
      </c>
      <c r="Q3803" s="3" t="s">
        <v>33</v>
      </c>
      <c r="R3803" s="3" t="s">
        <v>33</v>
      </c>
      <c r="S3803" s="3" t="s">
        <v>33</v>
      </c>
      <c r="T3803" s="3" t="s">
        <v>33</v>
      </c>
      <c r="U3803" s="3" t="s">
        <v>33</v>
      </c>
      <c r="V3803" s="3" t="s">
        <v>33</v>
      </c>
      <c r="W3803" s="3" t="s">
        <v>33</v>
      </c>
      <c r="X3803" s="3" t="s">
        <v>33</v>
      </c>
      <c r="Y3803" s="3" t="s">
        <v>33</v>
      </c>
      <c r="Z3803" s="3" t="s">
        <v>33</v>
      </c>
      <c r="AA3803" s="3" t="s">
        <v>33</v>
      </c>
      <c r="AB3803" s="3" t="s">
        <v>33</v>
      </c>
      <c r="AC3803" s="3" t="s">
        <v>33</v>
      </c>
      <c r="AD3803" s="3" t="s">
        <v>33</v>
      </c>
      <c r="AE3803" s="3" t="s">
        <v>33</v>
      </c>
      <c r="AF3803" s="3" t="s">
        <v>33</v>
      </c>
      <c r="AG3803" s="3" t="s">
        <v>33</v>
      </c>
      <c r="AH3803" s="3" t="s">
        <v>33</v>
      </c>
      <c r="AI3803" t="s">
        <v>33</v>
      </c>
      <c r="AJ3803" t="s">
        <v>33</v>
      </c>
      <c r="AK3803" t="s">
        <v>33</v>
      </c>
      <c r="AL3803" t="s">
        <v>33</v>
      </c>
      <c r="AM3803" t="s">
        <v>33</v>
      </c>
      <c r="AN3803" t="s">
        <v>33</v>
      </c>
      <c r="AO3803">
        <f ca="1">RAND()</f>
        <v>0.82975457927929652</v>
      </c>
    </row>
    <row r="3804" spans="1:41" x14ac:dyDescent="0.25">
      <c r="A3804" s="1">
        <v>2112100</v>
      </c>
      <c r="B3804" t="s">
        <v>674</v>
      </c>
      <c r="C3804" t="s">
        <v>477</v>
      </c>
      <c r="D3804" s="2">
        <v>-43.931956</v>
      </c>
      <c r="E3804" s="2">
        <v>-4.2559709999999997</v>
      </c>
      <c r="F3804" s="1">
        <v>0</v>
      </c>
      <c r="G3804" s="3" t="s">
        <v>33</v>
      </c>
      <c r="H3804" s="3" t="s">
        <v>33</v>
      </c>
      <c r="I3804" s="3" t="s">
        <v>33</v>
      </c>
      <c r="J3804" s="3" t="s">
        <v>33</v>
      </c>
      <c r="K3804" s="3" t="s">
        <v>33</v>
      </c>
      <c r="L3804" s="3" t="s">
        <v>33</v>
      </c>
      <c r="M3804" s="7" t="s">
        <v>33</v>
      </c>
      <c r="N3804" t="s">
        <v>33</v>
      </c>
      <c r="O3804" s="3" t="s">
        <v>33</v>
      </c>
      <c r="P3804" s="3" t="s">
        <v>33</v>
      </c>
      <c r="Q3804" s="3" t="s">
        <v>33</v>
      </c>
      <c r="R3804" s="3" t="s">
        <v>33</v>
      </c>
      <c r="S3804" s="3" t="s">
        <v>33</v>
      </c>
      <c r="T3804" s="3" t="s">
        <v>33</v>
      </c>
      <c r="U3804" s="3" t="s">
        <v>33</v>
      </c>
      <c r="V3804" s="3" t="s">
        <v>33</v>
      </c>
      <c r="W3804" s="3" t="s">
        <v>33</v>
      </c>
      <c r="X3804" s="3" t="s">
        <v>33</v>
      </c>
      <c r="Y3804" s="3" t="s">
        <v>33</v>
      </c>
      <c r="Z3804" s="3" t="s">
        <v>33</v>
      </c>
      <c r="AA3804" s="3" t="s">
        <v>33</v>
      </c>
      <c r="AB3804" s="3" t="s">
        <v>33</v>
      </c>
      <c r="AC3804" s="3" t="s">
        <v>33</v>
      </c>
      <c r="AD3804" s="3" t="s">
        <v>33</v>
      </c>
      <c r="AE3804" s="3" t="s">
        <v>33</v>
      </c>
      <c r="AF3804" s="3" t="s">
        <v>33</v>
      </c>
      <c r="AG3804" s="3" t="s">
        <v>33</v>
      </c>
      <c r="AH3804" s="3" t="s">
        <v>33</v>
      </c>
      <c r="AI3804" t="s">
        <v>33</v>
      </c>
      <c r="AJ3804" t="s">
        <v>33</v>
      </c>
      <c r="AK3804" t="s">
        <v>33</v>
      </c>
      <c r="AL3804" t="s">
        <v>33</v>
      </c>
      <c r="AM3804" t="s">
        <v>33</v>
      </c>
      <c r="AN3804" t="s">
        <v>33</v>
      </c>
      <c r="AO3804">
        <f ca="1">RAND()</f>
        <v>0.47906489806257802</v>
      </c>
    </row>
    <row r="3805" spans="1:41" x14ac:dyDescent="0.25">
      <c r="A3805" s="1">
        <v>2701902</v>
      </c>
      <c r="B3805" t="s">
        <v>1634</v>
      </c>
      <c r="C3805" t="s">
        <v>1619</v>
      </c>
      <c r="D3805" s="2">
        <v>-36.298333999999997</v>
      </c>
      <c r="E3805" s="2">
        <v>-9.2556049999999992</v>
      </c>
      <c r="F3805" s="1">
        <v>0</v>
      </c>
      <c r="G3805" s="3" t="s">
        <v>33</v>
      </c>
      <c r="H3805" s="3" t="s">
        <v>33</v>
      </c>
      <c r="I3805" s="3" t="s">
        <v>33</v>
      </c>
      <c r="J3805" s="3" t="s">
        <v>33</v>
      </c>
      <c r="K3805" s="3" t="s">
        <v>33</v>
      </c>
      <c r="L3805" s="3" t="s">
        <v>33</v>
      </c>
      <c r="M3805" s="7" t="s">
        <v>33</v>
      </c>
      <c r="N3805" t="s">
        <v>33</v>
      </c>
      <c r="O3805" s="3" t="s">
        <v>33</v>
      </c>
      <c r="P3805" s="3" t="s">
        <v>33</v>
      </c>
      <c r="Q3805" s="3" t="s">
        <v>33</v>
      </c>
      <c r="R3805" s="3" t="s">
        <v>33</v>
      </c>
      <c r="S3805" s="3" t="s">
        <v>33</v>
      </c>
      <c r="T3805" s="3" t="s">
        <v>33</v>
      </c>
      <c r="U3805" s="3" t="s">
        <v>33</v>
      </c>
      <c r="V3805" s="3" t="s">
        <v>33</v>
      </c>
      <c r="W3805" s="3" t="s">
        <v>33</v>
      </c>
      <c r="X3805" s="3" t="s">
        <v>33</v>
      </c>
      <c r="Y3805" s="3" t="s">
        <v>33</v>
      </c>
      <c r="Z3805" s="3" t="s">
        <v>33</v>
      </c>
      <c r="AA3805" s="3" t="s">
        <v>33</v>
      </c>
      <c r="AB3805" s="3" t="s">
        <v>33</v>
      </c>
      <c r="AC3805" s="3" t="s">
        <v>33</v>
      </c>
      <c r="AD3805" s="3" t="s">
        <v>33</v>
      </c>
      <c r="AE3805" s="3" t="s">
        <v>33</v>
      </c>
      <c r="AF3805" s="3" t="s">
        <v>33</v>
      </c>
      <c r="AG3805" s="3" t="s">
        <v>33</v>
      </c>
      <c r="AH3805" s="3" t="s">
        <v>33</v>
      </c>
      <c r="AI3805" t="s">
        <v>33</v>
      </c>
      <c r="AJ3805" t="s">
        <v>33</v>
      </c>
      <c r="AK3805" t="s">
        <v>33</v>
      </c>
      <c r="AL3805" t="s">
        <v>33</v>
      </c>
      <c r="AM3805" t="s">
        <v>33</v>
      </c>
      <c r="AN3805" t="s">
        <v>33</v>
      </c>
      <c r="AO3805">
        <f ca="1">RAND()</f>
        <v>0.44624797583867015</v>
      </c>
    </row>
    <row r="3806" spans="1:41" x14ac:dyDescent="0.25">
      <c r="A3806" s="1">
        <v>4202008</v>
      </c>
      <c r="B3806" t="s">
        <v>4155</v>
      </c>
      <c r="C3806" t="s">
        <v>4132</v>
      </c>
      <c r="D3806" s="2">
        <v>-48.635151999999998</v>
      </c>
      <c r="E3806" s="2">
        <v>-26.992594</v>
      </c>
      <c r="F3806" s="1">
        <v>1</v>
      </c>
      <c r="G3806" s="3">
        <v>0.77251754658963501</v>
      </c>
      <c r="H3806" s="3">
        <v>0.126608068241685</v>
      </c>
      <c r="I3806" s="3">
        <v>6.5883255359217394E-2</v>
      </c>
      <c r="J3806" s="3">
        <v>0.13586197414630699</v>
      </c>
      <c r="K3806" s="3">
        <v>0.19582077820258501</v>
      </c>
      <c r="L3806" s="3">
        <v>4.57364955976838E-2</v>
      </c>
      <c r="M3806" s="7">
        <v>0.52610000000000001</v>
      </c>
      <c r="N3806" s="1">
        <v>1</v>
      </c>
      <c r="O3806" s="3">
        <v>1.2972387512397501</v>
      </c>
      <c r="P3806" s="3">
        <v>5.5255130338324999E-2</v>
      </c>
      <c r="Q3806" s="3">
        <v>0.15030504714364901</v>
      </c>
      <c r="R3806" s="3">
        <v>6.7665002773155805E-2</v>
      </c>
      <c r="S3806" s="3">
        <v>1.5399999999999999E-3</v>
      </c>
      <c r="T3806" s="3">
        <v>0.215454199968867</v>
      </c>
      <c r="U3806" s="3">
        <v>0.63939550771598597</v>
      </c>
      <c r="V3806" s="3">
        <v>0.14361033141337001</v>
      </c>
      <c r="W3806" s="3">
        <v>0.128946398157576</v>
      </c>
      <c r="X3806" s="3">
        <v>6.05499796464469E-2</v>
      </c>
      <c r="Y3806" s="3">
        <v>0.12295167384637599</v>
      </c>
      <c r="Z3806" s="3">
        <v>0.211563562122491</v>
      </c>
      <c r="AA3806" s="3">
        <v>2.1121360685923798</v>
      </c>
      <c r="AB3806" s="3">
        <v>9.2487495190457902E-2</v>
      </c>
      <c r="AC3806" s="3">
        <v>0.15008176221623701</v>
      </c>
      <c r="AD3806" s="3">
        <v>4.5738745671412097E-2</v>
      </c>
      <c r="AE3806" s="3">
        <v>1.6128719065412801E-3</v>
      </c>
      <c r="AF3806" s="3">
        <v>0.17700958403567499</v>
      </c>
      <c r="AG3806" s="3">
        <v>0.67629049287118703</v>
      </c>
      <c r="AH3806" s="3">
        <v>0.14508705118659701</v>
      </c>
      <c r="AI3806" s="1">
        <v>28818</v>
      </c>
      <c r="AJ3806" s="1">
        <v>16107</v>
      </c>
      <c r="AK3806" s="1">
        <v>12711</v>
      </c>
      <c r="AL3806" s="1">
        <v>41534</v>
      </c>
      <c r="AM3806" s="1">
        <v>22371</v>
      </c>
      <c r="AN3806" s="1">
        <v>19163</v>
      </c>
      <c r="AO3806">
        <f ca="1">RAND()</f>
        <v>0.60892550733285777</v>
      </c>
    </row>
    <row r="3807" spans="1:41" x14ac:dyDescent="0.25">
      <c r="A3807" s="1">
        <v>2405702</v>
      </c>
      <c r="B3807" t="s">
        <v>1151</v>
      </c>
      <c r="C3807" t="s">
        <v>1092</v>
      </c>
      <c r="D3807" s="2">
        <v>-36.773574000000004</v>
      </c>
      <c r="E3807" s="2">
        <v>-6.5804739999999997</v>
      </c>
      <c r="F3807" s="1">
        <v>1</v>
      </c>
      <c r="G3807" s="3">
        <v>0.60706489413756504</v>
      </c>
      <c r="H3807" s="3">
        <v>0.113727586338311</v>
      </c>
      <c r="I3807" s="3">
        <v>4.0175427858726999E-2</v>
      </c>
      <c r="J3807" s="3">
        <v>0.10822227530761599</v>
      </c>
      <c r="K3807" s="3">
        <v>0.29767032985641501</v>
      </c>
      <c r="L3807" s="3">
        <v>6.9379336208512998E-2</v>
      </c>
      <c r="M3807" s="7">
        <v>0.50249999999999995</v>
      </c>
      <c r="N3807" s="1">
        <v>0</v>
      </c>
      <c r="O3807" s="3">
        <v>0.83262408799062704</v>
      </c>
      <c r="P3807" s="3">
        <v>4.9457177322074802E-2</v>
      </c>
      <c r="Q3807" s="3">
        <v>0.237635705669481</v>
      </c>
      <c r="R3807" s="3">
        <v>0.43787696019300398</v>
      </c>
      <c r="S3807" s="3">
        <v>5.7265999999999997E-2</v>
      </c>
      <c r="T3807" s="3">
        <v>0.17364887964522099</v>
      </c>
      <c r="U3807" s="3">
        <v>0.35556369598126503</v>
      </c>
      <c r="V3807" s="3">
        <v>0.41352165259516799</v>
      </c>
      <c r="W3807" s="3">
        <v>6.8601572065811495E-2</v>
      </c>
      <c r="X3807" s="3">
        <v>1.0541150803158299E-2</v>
      </c>
      <c r="Y3807" s="3">
        <v>4.1592092922967699E-2</v>
      </c>
      <c r="Z3807" s="3">
        <v>0.22594484313131799</v>
      </c>
      <c r="AA3807" s="3">
        <v>1.4579223426163299</v>
      </c>
      <c r="AB3807" s="3">
        <v>4.4144144144144103E-2</v>
      </c>
      <c r="AC3807" s="3">
        <v>0</v>
      </c>
      <c r="AD3807" s="3">
        <v>0.20990990990990999</v>
      </c>
      <c r="AE3807" s="3">
        <v>6.5167589285118302E-2</v>
      </c>
      <c r="AF3807" s="3">
        <v>0.16200011657425201</v>
      </c>
      <c r="AG3807" s="3">
        <v>0.321616409030485</v>
      </c>
      <c r="AH3807" s="3">
        <v>0.45121588511014499</v>
      </c>
      <c r="AI3807" s="1">
        <v>780</v>
      </c>
      <c r="AJ3807" s="1">
        <v>546</v>
      </c>
      <c r="AK3807" s="1">
        <v>234</v>
      </c>
      <c r="AL3807" s="1">
        <v>1090</v>
      </c>
      <c r="AM3807" s="1">
        <v>576</v>
      </c>
      <c r="AN3807" s="1">
        <v>514</v>
      </c>
      <c r="AO3807">
        <f ca="1">RAND()</f>
        <v>0.99310317747997778</v>
      </c>
    </row>
    <row r="3808" spans="1:41" x14ac:dyDescent="0.25">
      <c r="A3808" s="1">
        <v>3549805</v>
      </c>
      <c r="B3808" t="s">
        <v>3693</v>
      </c>
      <c r="C3808" t="s">
        <v>3165</v>
      </c>
      <c r="D3808" s="2">
        <v>-49.375767000000003</v>
      </c>
      <c r="E3808" s="2">
        <v>-20.811288999999999</v>
      </c>
      <c r="F3808" s="1">
        <v>1</v>
      </c>
      <c r="G3808" s="3">
        <v>0.80265779925424396</v>
      </c>
      <c r="H3808" s="3">
        <v>0.19454016470622901</v>
      </c>
      <c r="I3808" s="3">
        <v>0.10265915279691699</v>
      </c>
      <c r="J3808" s="3">
        <v>0.18761001324085599</v>
      </c>
      <c r="K3808" s="3">
        <v>0.27933487108677202</v>
      </c>
      <c r="L3808" s="3">
        <v>4.1027132551570401E-2</v>
      </c>
      <c r="M3808" s="7">
        <v>0.5081</v>
      </c>
      <c r="N3808" s="1">
        <v>0</v>
      </c>
      <c r="O3808" s="3">
        <v>1.51514668112787</v>
      </c>
      <c r="P3808" s="3">
        <v>0.122699855762927</v>
      </c>
      <c r="Q3808" s="3">
        <v>0.298111805585909</v>
      </c>
      <c r="R3808" s="3">
        <v>4.1533720879409097E-2</v>
      </c>
      <c r="S3808" s="3">
        <v>4.3759999999999997E-3</v>
      </c>
      <c r="T3808" s="3">
        <v>0.14474611592700701</v>
      </c>
      <c r="U3808" s="3">
        <v>0.73605255521683899</v>
      </c>
      <c r="V3808" s="3">
        <v>0.114825740947702</v>
      </c>
      <c r="W3808" s="3">
        <v>0.183830229233653</v>
      </c>
      <c r="X3808" s="3">
        <v>9.1600244152406196E-2</v>
      </c>
      <c r="Y3808" s="3">
        <v>0.20237629773485899</v>
      </c>
      <c r="Z3808" s="3">
        <v>0.26589933577740499</v>
      </c>
      <c r="AA3808" s="3">
        <v>2.1724472093302798</v>
      </c>
      <c r="AB3808" s="3">
        <v>0.15670266788501599</v>
      </c>
      <c r="AC3808" s="3">
        <v>0.32990547807720499</v>
      </c>
      <c r="AD3808" s="3">
        <v>4.9657713797804003E-2</v>
      </c>
      <c r="AE3808" s="3">
        <v>2.89374584824E-3</v>
      </c>
      <c r="AF3808" s="3">
        <v>0.13737503862793701</v>
      </c>
      <c r="AG3808" s="3">
        <v>0.764744221790845</v>
      </c>
      <c r="AH3808" s="3">
        <v>9.4986993732977698E-2</v>
      </c>
      <c r="AI3808" s="1">
        <v>91289</v>
      </c>
      <c r="AJ3808" s="1">
        <v>54417</v>
      </c>
      <c r="AK3808" s="1">
        <v>36872</v>
      </c>
      <c r="AL3808" s="1">
        <v>133338</v>
      </c>
      <c r="AM3808" s="1">
        <v>74404</v>
      </c>
      <c r="AN3808" s="1">
        <v>58934</v>
      </c>
      <c r="AO3808">
        <f ca="1">RAND()</f>
        <v>0.44546361130192258</v>
      </c>
    </row>
    <row r="3809" spans="1:41" x14ac:dyDescent="0.25">
      <c r="A3809" s="1">
        <v>3521903</v>
      </c>
      <c r="B3809" t="s">
        <v>3403</v>
      </c>
      <c r="C3809" t="s">
        <v>3165</v>
      </c>
      <c r="D3809" s="2">
        <v>-49.062863</v>
      </c>
      <c r="E3809" s="2">
        <v>-21.312294000000001</v>
      </c>
      <c r="F3809" s="1">
        <v>1</v>
      </c>
      <c r="G3809" s="3">
        <v>1.0803891979254201</v>
      </c>
      <c r="H3809" s="3">
        <v>0.18387260917829301</v>
      </c>
      <c r="I3809" s="3">
        <v>0.10555539356430001</v>
      </c>
      <c r="J3809" s="3">
        <v>0.198900347463523</v>
      </c>
      <c r="K3809" s="3">
        <v>0.32798156797684802</v>
      </c>
      <c r="L3809" s="3">
        <v>3.9370078740157501E-2</v>
      </c>
      <c r="M3809" s="7">
        <v>0.39329999999999998</v>
      </c>
      <c r="N3809" s="1">
        <v>0</v>
      </c>
      <c r="O3809" s="3">
        <v>1.24184931677531</v>
      </c>
      <c r="P3809" s="3">
        <v>4.5092838196286497E-2</v>
      </c>
      <c r="Q3809" s="3">
        <v>0.139920424403183</v>
      </c>
      <c r="R3809" s="3">
        <v>3.5809018567639302E-2</v>
      </c>
      <c r="S3809" s="3">
        <v>0.39982000000000001</v>
      </c>
      <c r="T3809" s="3">
        <v>9.9444057266909094E-2</v>
      </c>
      <c r="U3809" s="3">
        <v>0.35383836612473601</v>
      </c>
      <c r="V3809" s="3">
        <v>0.146897583529259</v>
      </c>
      <c r="W3809" s="3">
        <v>0.251510859851936</v>
      </c>
      <c r="X3809" s="3">
        <v>4.2893411942209199E-2</v>
      </c>
      <c r="Y3809" s="3">
        <v>0.19509371882773399</v>
      </c>
      <c r="Z3809" s="3">
        <v>0.41187957616965598</v>
      </c>
      <c r="AA3809" s="3">
        <v>1.9749138086850999</v>
      </c>
      <c r="AB3809" s="3">
        <v>6.6746602717825704E-2</v>
      </c>
      <c r="AC3809" s="3">
        <v>0.247801758593126</v>
      </c>
      <c r="AD3809" s="3">
        <v>3.5571542765787403E-2</v>
      </c>
      <c r="AE3809" s="3">
        <v>0.362502707000321</v>
      </c>
      <c r="AF3809" s="3">
        <v>0.156005379430323</v>
      </c>
      <c r="AG3809" s="3">
        <v>0.34464083492338699</v>
      </c>
      <c r="AH3809" s="3">
        <v>0.13685107864596799</v>
      </c>
      <c r="AI3809" s="1">
        <v>1507</v>
      </c>
      <c r="AJ3809" s="1">
        <v>979</v>
      </c>
      <c r="AK3809" s="1">
        <v>528</v>
      </c>
      <c r="AL3809" s="1">
        <v>2497</v>
      </c>
      <c r="AM3809" s="1">
        <v>1606</v>
      </c>
      <c r="AN3809" s="1">
        <v>891</v>
      </c>
      <c r="AO3809">
        <f ca="1">RAND()</f>
        <v>0.47098674219060988</v>
      </c>
    </row>
    <row r="3810" spans="1:41" x14ac:dyDescent="0.25">
      <c r="A3810" s="1">
        <v>4120853</v>
      </c>
      <c r="B3810" t="s">
        <v>4033</v>
      </c>
      <c r="C3810" t="s">
        <v>3774</v>
      </c>
      <c r="D3810" s="2">
        <v>-53.975884999999998</v>
      </c>
      <c r="E3810" s="2">
        <v>-24.575151999999999</v>
      </c>
      <c r="F3810" s="1">
        <v>1</v>
      </c>
      <c r="G3810" s="3">
        <v>0.92596407686480497</v>
      </c>
      <c r="H3810" s="3">
        <v>0.217888593403743</v>
      </c>
      <c r="I3810" s="3">
        <v>0.22805085142721301</v>
      </c>
      <c r="J3810" s="3">
        <v>0.19648838319314299</v>
      </c>
      <c r="K3810" s="3">
        <v>0.29489871618174801</v>
      </c>
      <c r="L3810" s="3">
        <v>1.3308857273978901E-2</v>
      </c>
      <c r="M3810" s="7">
        <v>0.46989999999999998</v>
      </c>
      <c r="N3810" s="1">
        <v>0</v>
      </c>
      <c r="O3810" s="3">
        <v>1.26818404866143</v>
      </c>
      <c r="P3810" s="3">
        <v>6.9915254237288102E-2</v>
      </c>
      <c r="Q3810" s="3">
        <v>0</v>
      </c>
      <c r="R3810" s="3">
        <v>0.12923728813559299</v>
      </c>
      <c r="S3810" s="3">
        <v>0.458069</v>
      </c>
      <c r="T3810" s="3">
        <v>0.124232877755358</v>
      </c>
      <c r="U3810" s="3">
        <v>0.27778276925419698</v>
      </c>
      <c r="V3810" s="3">
        <v>0.139915102600221</v>
      </c>
      <c r="W3810" s="3">
        <v>0.26628598481691301</v>
      </c>
      <c r="X3810" s="3">
        <v>3.6856786742205501E-2</v>
      </c>
      <c r="Y3810" s="3">
        <v>0.25227372099621798</v>
      </c>
      <c r="Z3810" s="3">
        <v>0.33535526782553898</v>
      </c>
      <c r="AA3810" s="3">
        <v>2.0419516553486798</v>
      </c>
      <c r="AB3810" s="3">
        <v>7.19910011248594E-2</v>
      </c>
      <c r="AC3810" s="3">
        <v>0.13610798650168701</v>
      </c>
      <c r="AD3810" s="3">
        <v>9.8987626546681695E-2</v>
      </c>
      <c r="AE3810" s="3">
        <v>0.47046381160690998</v>
      </c>
      <c r="AF3810" s="3">
        <v>0.14442205226014401</v>
      </c>
      <c r="AG3810" s="3">
        <v>0.26497549240072199</v>
      </c>
      <c r="AH3810" s="3">
        <v>0.12013864373222399</v>
      </c>
      <c r="AI3810" s="1">
        <v>459</v>
      </c>
      <c r="AJ3810" s="1">
        <v>331</v>
      </c>
      <c r="AK3810" s="1">
        <v>128</v>
      </c>
      <c r="AL3810" s="1">
        <v>867</v>
      </c>
      <c r="AM3810" s="1">
        <v>560</v>
      </c>
      <c r="AN3810" s="1">
        <v>307</v>
      </c>
      <c r="AO3810">
        <f ca="1">RAND()</f>
        <v>0.72918621790233284</v>
      </c>
    </row>
    <row r="3811" spans="1:41" x14ac:dyDescent="0.25">
      <c r="A3811" s="1">
        <v>4306957</v>
      </c>
      <c r="B3811" t="s">
        <v>4525</v>
      </c>
      <c r="C3811" t="s">
        <v>4391</v>
      </c>
      <c r="D3811" s="2">
        <v>-52.734707999999998</v>
      </c>
      <c r="E3811" s="2">
        <v>-27.529836</v>
      </c>
      <c r="F3811" s="1">
        <v>0</v>
      </c>
      <c r="G3811" s="3" t="s">
        <v>33</v>
      </c>
      <c r="H3811" s="3" t="s">
        <v>33</v>
      </c>
      <c r="I3811" s="3" t="s">
        <v>33</v>
      </c>
      <c r="J3811" s="3" t="s">
        <v>33</v>
      </c>
      <c r="K3811" s="3" t="s">
        <v>33</v>
      </c>
      <c r="L3811" s="3" t="s">
        <v>33</v>
      </c>
      <c r="M3811" s="7" t="s">
        <v>33</v>
      </c>
      <c r="N3811" t="s">
        <v>33</v>
      </c>
      <c r="O3811" s="3" t="s">
        <v>33</v>
      </c>
      <c r="P3811" s="3" t="s">
        <v>33</v>
      </c>
      <c r="Q3811" s="3" t="s">
        <v>33</v>
      </c>
      <c r="R3811" s="3" t="s">
        <v>33</v>
      </c>
      <c r="S3811" s="3" t="s">
        <v>33</v>
      </c>
      <c r="T3811" s="3" t="s">
        <v>33</v>
      </c>
      <c r="U3811" s="3" t="s">
        <v>33</v>
      </c>
      <c r="V3811" s="3" t="s">
        <v>33</v>
      </c>
      <c r="W3811" s="3" t="s">
        <v>33</v>
      </c>
      <c r="X3811" s="3" t="s">
        <v>33</v>
      </c>
      <c r="Y3811" s="3" t="s">
        <v>33</v>
      </c>
      <c r="Z3811" s="3" t="s">
        <v>33</v>
      </c>
      <c r="AA3811" s="3" t="s">
        <v>33</v>
      </c>
      <c r="AB3811" s="3" t="s">
        <v>33</v>
      </c>
      <c r="AC3811" s="3" t="s">
        <v>33</v>
      </c>
      <c r="AD3811" s="3" t="s">
        <v>33</v>
      </c>
      <c r="AE3811" s="3" t="s">
        <v>33</v>
      </c>
      <c r="AF3811" s="3" t="s">
        <v>33</v>
      </c>
      <c r="AG3811" s="3" t="s">
        <v>33</v>
      </c>
      <c r="AH3811" s="3" t="s">
        <v>33</v>
      </c>
      <c r="AI3811" t="s">
        <v>33</v>
      </c>
      <c r="AJ3811" t="s">
        <v>33</v>
      </c>
      <c r="AK3811" t="s">
        <v>33</v>
      </c>
      <c r="AL3811" t="s">
        <v>33</v>
      </c>
      <c r="AM3811" t="s">
        <v>33</v>
      </c>
      <c r="AN3811" t="s">
        <v>33</v>
      </c>
      <c r="AO3811">
        <f ca="1">RAND()</f>
        <v>0.79232934382742382</v>
      </c>
    </row>
    <row r="3812" spans="1:41" x14ac:dyDescent="0.25">
      <c r="A3812" s="1">
        <v>2933257</v>
      </c>
      <c r="B3812" t="s">
        <v>2166</v>
      </c>
      <c r="C3812" t="s">
        <v>1778</v>
      </c>
      <c r="D3812" s="2">
        <v>-40.097368000000003</v>
      </c>
      <c r="E3812" s="2">
        <v>-17.218256</v>
      </c>
      <c r="F3812" s="1">
        <v>0</v>
      </c>
      <c r="G3812" s="3" t="s">
        <v>33</v>
      </c>
      <c r="H3812" s="3" t="s">
        <v>33</v>
      </c>
      <c r="I3812" s="3" t="s">
        <v>33</v>
      </c>
      <c r="J3812" s="3" t="s">
        <v>33</v>
      </c>
      <c r="K3812" s="3" t="s">
        <v>33</v>
      </c>
      <c r="L3812" s="3" t="s">
        <v>33</v>
      </c>
      <c r="M3812" s="7" t="s">
        <v>33</v>
      </c>
      <c r="N3812" t="s">
        <v>33</v>
      </c>
      <c r="O3812" s="3" t="s">
        <v>33</v>
      </c>
      <c r="P3812" s="3" t="s">
        <v>33</v>
      </c>
      <c r="Q3812" s="3" t="s">
        <v>33</v>
      </c>
      <c r="R3812" s="3" t="s">
        <v>33</v>
      </c>
      <c r="S3812" s="3" t="s">
        <v>33</v>
      </c>
      <c r="T3812" s="3" t="s">
        <v>33</v>
      </c>
      <c r="U3812" s="3" t="s">
        <v>33</v>
      </c>
      <c r="V3812" s="3" t="s">
        <v>33</v>
      </c>
      <c r="W3812" s="3" t="s">
        <v>33</v>
      </c>
      <c r="X3812" s="3" t="s">
        <v>33</v>
      </c>
      <c r="Y3812" s="3" t="s">
        <v>33</v>
      </c>
      <c r="Z3812" s="3" t="s">
        <v>33</v>
      </c>
      <c r="AA3812" s="3" t="s">
        <v>33</v>
      </c>
      <c r="AB3812" s="3" t="s">
        <v>33</v>
      </c>
      <c r="AC3812" s="3" t="s">
        <v>33</v>
      </c>
      <c r="AD3812" s="3" t="s">
        <v>33</v>
      </c>
      <c r="AE3812" s="3" t="s">
        <v>33</v>
      </c>
      <c r="AF3812" s="3" t="s">
        <v>33</v>
      </c>
      <c r="AG3812" s="3" t="s">
        <v>33</v>
      </c>
      <c r="AH3812" s="3" t="s">
        <v>33</v>
      </c>
      <c r="AI3812" t="s">
        <v>33</v>
      </c>
      <c r="AJ3812" t="s">
        <v>33</v>
      </c>
      <c r="AK3812" t="s">
        <v>33</v>
      </c>
      <c r="AL3812" t="s">
        <v>33</v>
      </c>
      <c r="AM3812" t="s">
        <v>33</v>
      </c>
      <c r="AN3812" t="s">
        <v>33</v>
      </c>
      <c r="AO3812">
        <f ca="1">RAND()</f>
        <v>0.17966275955143429</v>
      </c>
    </row>
    <row r="3813" spans="1:41" x14ac:dyDescent="0.25">
      <c r="A3813" s="1">
        <v>4314027</v>
      </c>
      <c r="B3813" t="s">
        <v>4672</v>
      </c>
      <c r="C3813" t="s">
        <v>4391</v>
      </c>
      <c r="D3813" s="2">
        <v>-53.144033999999998</v>
      </c>
      <c r="E3813" s="2">
        <v>-29.671704999999999</v>
      </c>
      <c r="F3813" s="1">
        <v>1</v>
      </c>
      <c r="G3813" s="3">
        <v>0.74888040750187501</v>
      </c>
      <c r="H3813" s="3">
        <v>0.59284878413974695</v>
      </c>
      <c r="I3813" s="3">
        <v>9.6572229282827896E-2</v>
      </c>
      <c r="J3813" s="3">
        <v>2.7772355489581398E-2</v>
      </c>
      <c r="K3813" s="3">
        <v>0.19176794675636699</v>
      </c>
      <c r="L3813" s="3">
        <v>1.7551279340241099E-2</v>
      </c>
      <c r="M3813" s="7">
        <v>0.37430000000000002</v>
      </c>
      <c r="N3813" s="1">
        <v>0</v>
      </c>
      <c r="O3813" s="3">
        <v>1.2318664428119901</v>
      </c>
      <c r="P3813" s="3">
        <v>7.2727272727272696E-2</v>
      </c>
      <c r="Q3813" s="3">
        <v>0</v>
      </c>
      <c r="R3813" s="3">
        <v>9.54545454545455E-2</v>
      </c>
      <c r="S3813" s="3">
        <v>0.48605599999999999</v>
      </c>
      <c r="T3813" s="3">
        <v>4.4109034409080497E-2</v>
      </c>
      <c r="U3813" s="3">
        <v>0.26441750499150002</v>
      </c>
      <c r="V3813" s="3">
        <v>0.205417734312134</v>
      </c>
      <c r="W3813" s="3">
        <v>0.203240223258151</v>
      </c>
      <c r="X3813" s="3">
        <v>0.23030577921076001</v>
      </c>
      <c r="Y3813" s="3">
        <v>0.46214627896857702</v>
      </c>
      <c r="Z3813" s="3">
        <v>0.51154554856228396</v>
      </c>
      <c r="AA3813" s="3">
        <v>1.8396950815522199</v>
      </c>
      <c r="AB3813" s="3">
        <v>8.7878787878787903E-2</v>
      </c>
      <c r="AC3813" s="3">
        <v>0</v>
      </c>
      <c r="AD3813" s="3">
        <v>0.206060606060606</v>
      </c>
      <c r="AE3813" s="3">
        <v>0.43486221275165199</v>
      </c>
      <c r="AF3813" s="3">
        <v>4.6417284784394601E-2</v>
      </c>
      <c r="AG3813" s="3">
        <v>0.27869506817539802</v>
      </c>
      <c r="AH3813" s="3">
        <v>0.24002543428855599</v>
      </c>
      <c r="AI3813" s="1">
        <v>201</v>
      </c>
      <c r="AJ3813" s="1">
        <v>117</v>
      </c>
      <c r="AK3813" s="1">
        <v>84</v>
      </c>
      <c r="AL3813" s="1">
        <v>325</v>
      </c>
      <c r="AM3813" s="1">
        <v>168</v>
      </c>
      <c r="AN3813" s="1">
        <v>157</v>
      </c>
      <c r="AO3813">
        <f ca="1">RAND()</f>
        <v>0.72834928966678236</v>
      </c>
    </row>
    <row r="3814" spans="1:41" x14ac:dyDescent="0.25">
      <c r="A3814" s="1">
        <v>3116001</v>
      </c>
      <c r="B3814" t="s">
        <v>2341</v>
      </c>
      <c r="C3814" t="s">
        <v>2172</v>
      </c>
      <c r="D3814" s="2">
        <v>-41.689714000000002</v>
      </c>
      <c r="E3814" s="2">
        <v>-20.045328000000001</v>
      </c>
      <c r="F3814" s="1">
        <v>0</v>
      </c>
      <c r="G3814" s="3" t="s">
        <v>33</v>
      </c>
      <c r="H3814" s="3" t="s">
        <v>33</v>
      </c>
      <c r="I3814" s="3" t="s">
        <v>33</v>
      </c>
      <c r="J3814" s="3" t="s">
        <v>33</v>
      </c>
      <c r="K3814" s="3" t="s">
        <v>33</v>
      </c>
      <c r="L3814" s="3" t="s">
        <v>33</v>
      </c>
      <c r="M3814" s="7" t="s">
        <v>33</v>
      </c>
      <c r="N3814" t="s">
        <v>33</v>
      </c>
      <c r="O3814" s="3" t="s">
        <v>33</v>
      </c>
      <c r="P3814" s="3" t="s">
        <v>33</v>
      </c>
      <c r="Q3814" s="3" t="s">
        <v>33</v>
      </c>
      <c r="R3814" s="3" t="s">
        <v>33</v>
      </c>
      <c r="S3814" s="3" t="s">
        <v>33</v>
      </c>
      <c r="T3814" s="3" t="s">
        <v>33</v>
      </c>
      <c r="U3814" s="3" t="s">
        <v>33</v>
      </c>
      <c r="V3814" s="3" t="s">
        <v>33</v>
      </c>
      <c r="W3814" s="3" t="s">
        <v>33</v>
      </c>
      <c r="X3814" s="3" t="s">
        <v>33</v>
      </c>
      <c r="Y3814" s="3" t="s">
        <v>33</v>
      </c>
      <c r="Z3814" s="3" t="s">
        <v>33</v>
      </c>
      <c r="AA3814" s="3" t="s">
        <v>33</v>
      </c>
      <c r="AB3814" s="3" t="s">
        <v>33</v>
      </c>
      <c r="AC3814" s="3" t="s">
        <v>33</v>
      </c>
      <c r="AD3814" s="3" t="s">
        <v>33</v>
      </c>
      <c r="AE3814" s="3" t="s">
        <v>33</v>
      </c>
      <c r="AF3814" s="3" t="s">
        <v>33</v>
      </c>
      <c r="AG3814" s="3" t="s">
        <v>33</v>
      </c>
      <c r="AH3814" s="3" t="s">
        <v>33</v>
      </c>
      <c r="AI3814" t="s">
        <v>33</v>
      </c>
      <c r="AJ3814" t="s">
        <v>33</v>
      </c>
      <c r="AK3814" t="s">
        <v>33</v>
      </c>
      <c r="AL3814" t="s">
        <v>33</v>
      </c>
      <c r="AM3814" t="s">
        <v>33</v>
      </c>
      <c r="AN3814" t="s">
        <v>33</v>
      </c>
      <c r="AO3814">
        <f ca="1">RAND()</f>
        <v>0.25876662016256513</v>
      </c>
    </row>
    <row r="3815" spans="1:41" x14ac:dyDescent="0.25">
      <c r="A3815" s="1">
        <v>3540408</v>
      </c>
      <c r="B3815" t="s">
        <v>3596</v>
      </c>
      <c r="C3815" t="s">
        <v>3165</v>
      </c>
      <c r="D3815" s="2">
        <v>-50.538035000000001</v>
      </c>
      <c r="E3815" s="2">
        <v>-19.945297</v>
      </c>
      <c r="F3815" s="1">
        <v>0</v>
      </c>
      <c r="G3815" s="3" t="s">
        <v>33</v>
      </c>
      <c r="H3815" s="3" t="s">
        <v>33</v>
      </c>
      <c r="I3815" s="3" t="s">
        <v>33</v>
      </c>
      <c r="J3815" s="3" t="s">
        <v>33</v>
      </c>
      <c r="K3815" s="3" t="s">
        <v>33</v>
      </c>
      <c r="L3815" s="3" t="s">
        <v>33</v>
      </c>
      <c r="M3815" s="7" t="s">
        <v>33</v>
      </c>
      <c r="N3815" t="s">
        <v>33</v>
      </c>
      <c r="O3815" s="3" t="s">
        <v>33</v>
      </c>
      <c r="P3815" s="3" t="s">
        <v>33</v>
      </c>
      <c r="Q3815" s="3" t="s">
        <v>33</v>
      </c>
      <c r="R3815" s="3" t="s">
        <v>33</v>
      </c>
      <c r="S3815" s="3" t="s">
        <v>33</v>
      </c>
      <c r="T3815" s="3" t="s">
        <v>33</v>
      </c>
      <c r="U3815" s="3" t="s">
        <v>33</v>
      </c>
      <c r="V3815" s="3" t="s">
        <v>33</v>
      </c>
      <c r="W3815" s="3" t="s">
        <v>33</v>
      </c>
      <c r="X3815" s="3" t="s">
        <v>33</v>
      </c>
      <c r="Y3815" s="3" t="s">
        <v>33</v>
      </c>
      <c r="Z3815" s="3" t="s">
        <v>33</v>
      </c>
      <c r="AA3815" s="3" t="s">
        <v>33</v>
      </c>
      <c r="AB3815" s="3" t="s">
        <v>33</v>
      </c>
      <c r="AC3815" s="3" t="s">
        <v>33</v>
      </c>
      <c r="AD3815" s="3" t="s">
        <v>33</v>
      </c>
      <c r="AE3815" s="3" t="s">
        <v>33</v>
      </c>
      <c r="AF3815" s="3" t="s">
        <v>33</v>
      </c>
      <c r="AG3815" s="3" t="s">
        <v>33</v>
      </c>
      <c r="AH3815" s="3" t="s">
        <v>33</v>
      </c>
      <c r="AI3815" t="s">
        <v>33</v>
      </c>
      <c r="AJ3815" t="s">
        <v>33</v>
      </c>
      <c r="AK3815" t="s">
        <v>33</v>
      </c>
      <c r="AL3815" t="s">
        <v>33</v>
      </c>
      <c r="AM3815" t="s">
        <v>33</v>
      </c>
      <c r="AN3815" t="s">
        <v>33</v>
      </c>
      <c r="AO3815">
        <f ca="1">RAND()</f>
        <v>0.57276741733372027</v>
      </c>
    </row>
    <row r="3816" spans="1:41" x14ac:dyDescent="0.25">
      <c r="A3816" s="1">
        <v>1100015</v>
      </c>
      <c r="B3816" t="s">
        <v>5286</v>
      </c>
      <c r="C3816" t="s">
        <v>34</v>
      </c>
      <c r="D3816" s="2">
        <v>-61.995342000000001</v>
      </c>
      <c r="E3816" s="2">
        <v>-11.928324999999999</v>
      </c>
      <c r="F3816" s="1">
        <v>1</v>
      </c>
      <c r="G3816" s="3">
        <v>0.72696159927852599</v>
      </c>
      <c r="H3816" s="3">
        <v>0.133253578035023</v>
      </c>
      <c r="I3816" s="3">
        <v>1.75673317922669E-2</v>
      </c>
      <c r="J3816" s="3">
        <v>0.122754882194926</v>
      </c>
      <c r="K3816" s="3">
        <v>0.22665331315340001</v>
      </c>
      <c r="L3816" s="3">
        <v>5.00846360649208E-2</v>
      </c>
      <c r="M3816" s="7">
        <v>0.58930000000000005</v>
      </c>
      <c r="N3816" s="1">
        <v>0</v>
      </c>
      <c r="O3816" s="3">
        <v>1.08328701192049</v>
      </c>
      <c r="P3816" s="3">
        <v>2.5974025974026E-2</v>
      </c>
      <c r="Q3816" s="3">
        <v>0</v>
      </c>
      <c r="R3816" s="3">
        <v>0.2</v>
      </c>
      <c r="S3816" s="3">
        <v>0.29649599999999998</v>
      </c>
      <c r="T3816" s="3">
        <v>7.1129614074922604E-2</v>
      </c>
      <c r="U3816" s="3">
        <v>0.26439040148806198</v>
      </c>
      <c r="V3816" s="3">
        <v>0.367983628761691</v>
      </c>
      <c r="W3816" s="3">
        <v>0.124633031592432</v>
      </c>
      <c r="X3816" s="3">
        <v>3.3473728702257302E-2</v>
      </c>
      <c r="Y3816" s="3">
        <v>0.18738258615537801</v>
      </c>
      <c r="Z3816" s="3">
        <v>0.25933101060844399</v>
      </c>
      <c r="AA3816" s="3">
        <v>1.7323009648840799</v>
      </c>
      <c r="AB3816" s="3">
        <v>4.6476761619190399E-2</v>
      </c>
      <c r="AC3816" s="3">
        <v>0</v>
      </c>
      <c r="AD3816" s="3">
        <v>0.19390304847576201</v>
      </c>
      <c r="AE3816" s="3">
        <v>0.34079788006555201</v>
      </c>
      <c r="AF3816" s="3">
        <v>6.1965933159207197E-2</v>
      </c>
      <c r="AG3816" s="3">
        <v>0.24632385302350901</v>
      </c>
      <c r="AH3816" s="3">
        <v>0.35091233375173198</v>
      </c>
      <c r="AI3816" s="1">
        <v>1147</v>
      </c>
      <c r="AJ3816" s="1">
        <v>809</v>
      </c>
      <c r="AK3816" s="1">
        <v>338</v>
      </c>
      <c r="AL3816" s="1">
        <v>1998</v>
      </c>
      <c r="AM3816" s="1">
        <v>1369</v>
      </c>
      <c r="AN3816" s="1">
        <v>629</v>
      </c>
      <c r="AO3816">
        <f ca="1">RAND()</f>
        <v>0.44080156462252162</v>
      </c>
    </row>
    <row r="3817" spans="1:41" x14ac:dyDescent="0.25">
      <c r="A3817" s="1">
        <v>3203908</v>
      </c>
      <c r="B3817" t="s">
        <v>3054</v>
      </c>
      <c r="C3817" t="s">
        <v>3003</v>
      </c>
      <c r="D3817" s="2">
        <v>-40.405273000000001</v>
      </c>
      <c r="E3817" s="2">
        <v>-18.715017</v>
      </c>
      <c r="F3817" s="1">
        <v>1</v>
      </c>
      <c r="G3817" s="3">
        <v>0.72408883098026799</v>
      </c>
      <c r="H3817" s="3">
        <v>0.14373955650892101</v>
      </c>
      <c r="I3817" s="3">
        <v>3.6717804718816603E-2</v>
      </c>
      <c r="J3817" s="3">
        <v>0.16235104534307401</v>
      </c>
      <c r="K3817" s="3">
        <v>0.19858520454527101</v>
      </c>
      <c r="L3817" s="3">
        <v>5.1786531342290297E-2</v>
      </c>
      <c r="M3817" s="7">
        <v>0.48649999999999999</v>
      </c>
      <c r="N3817" s="1">
        <v>0</v>
      </c>
      <c r="O3817" s="3">
        <v>1.1410465705609401</v>
      </c>
      <c r="P3817" s="3">
        <v>4.5463569585070501E-2</v>
      </c>
      <c r="Q3817" s="3">
        <v>0.104030176692476</v>
      </c>
      <c r="R3817" s="3">
        <v>9.4302163986499904E-2</v>
      </c>
      <c r="S3817" s="3">
        <v>0.11969</v>
      </c>
      <c r="T3817" s="3">
        <v>0.21462914709341599</v>
      </c>
      <c r="U3817" s="3">
        <v>0.38732152984058499</v>
      </c>
      <c r="V3817" s="3">
        <v>0.27835915295324698</v>
      </c>
      <c r="W3817" s="3">
        <v>0.18979367481046</v>
      </c>
      <c r="X3817" s="3">
        <v>7.5420679734840596E-2</v>
      </c>
      <c r="Y3817" s="3">
        <v>0.203577017310407</v>
      </c>
      <c r="Z3817" s="3">
        <v>0.29728844433558299</v>
      </c>
      <c r="AA3817" s="3">
        <v>1.88170187631333</v>
      </c>
      <c r="AB3817" s="3">
        <v>8.4361841149992706E-2</v>
      </c>
      <c r="AC3817" s="3">
        <v>0.123566139102657</v>
      </c>
      <c r="AD3817" s="3">
        <v>0.10657760998983599</v>
      </c>
      <c r="AE3817" s="3">
        <v>0.103229360385885</v>
      </c>
      <c r="AF3817" s="3">
        <v>0.12893813338152199</v>
      </c>
      <c r="AG3817" s="3">
        <v>0.53137023149526896</v>
      </c>
      <c r="AH3817" s="3">
        <v>0.23646227473732401</v>
      </c>
      <c r="AI3817" s="1">
        <v>5016</v>
      </c>
      <c r="AJ3817" s="1">
        <v>3437</v>
      </c>
      <c r="AK3817" s="1">
        <v>1579</v>
      </c>
      <c r="AL3817" s="1">
        <v>6877</v>
      </c>
      <c r="AM3817" s="1">
        <v>4315</v>
      </c>
      <c r="AN3817" s="1">
        <v>2562</v>
      </c>
      <c r="AO3817">
        <f ca="1">RAND()</f>
        <v>0.44819984635907184</v>
      </c>
    </row>
    <row r="3818" spans="1:41" x14ac:dyDescent="0.25">
      <c r="A3818" s="1">
        <v>2503902</v>
      </c>
      <c r="B3818" t="s">
        <v>1295</v>
      </c>
      <c r="C3818" t="s">
        <v>1249</v>
      </c>
      <c r="D3818" s="2">
        <v>-36.824190999999999</v>
      </c>
      <c r="E3818" s="2">
        <v>-7.8850309999999997</v>
      </c>
      <c r="F3818" s="1">
        <v>0</v>
      </c>
      <c r="G3818" s="3" t="s">
        <v>33</v>
      </c>
      <c r="H3818" s="3" t="s">
        <v>33</v>
      </c>
      <c r="I3818" s="3" t="s">
        <v>33</v>
      </c>
      <c r="J3818" s="3" t="s">
        <v>33</v>
      </c>
      <c r="K3818" s="3" t="s">
        <v>33</v>
      </c>
      <c r="L3818" s="3" t="s">
        <v>33</v>
      </c>
      <c r="M3818" s="7" t="s">
        <v>33</v>
      </c>
      <c r="N3818" t="s">
        <v>33</v>
      </c>
      <c r="O3818" s="3" t="s">
        <v>33</v>
      </c>
      <c r="P3818" s="3" t="s">
        <v>33</v>
      </c>
      <c r="Q3818" s="3" t="s">
        <v>33</v>
      </c>
      <c r="R3818" s="3" t="s">
        <v>33</v>
      </c>
      <c r="S3818" s="3" t="s">
        <v>33</v>
      </c>
      <c r="T3818" s="3" t="s">
        <v>33</v>
      </c>
      <c r="U3818" s="3" t="s">
        <v>33</v>
      </c>
      <c r="V3818" s="3" t="s">
        <v>33</v>
      </c>
      <c r="W3818" s="3" t="s">
        <v>33</v>
      </c>
      <c r="X3818" s="3" t="s">
        <v>33</v>
      </c>
      <c r="Y3818" s="3" t="s">
        <v>33</v>
      </c>
      <c r="Z3818" s="3" t="s">
        <v>33</v>
      </c>
      <c r="AA3818" s="3" t="s">
        <v>33</v>
      </c>
      <c r="AB3818" s="3" t="s">
        <v>33</v>
      </c>
      <c r="AC3818" s="3" t="s">
        <v>33</v>
      </c>
      <c r="AD3818" s="3" t="s">
        <v>33</v>
      </c>
      <c r="AE3818" s="3" t="s">
        <v>33</v>
      </c>
      <c r="AF3818" s="3" t="s">
        <v>33</v>
      </c>
      <c r="AG3818" s="3" t="s">
        <v>33</v>
      </c>
      <c r="AH3818" s="3" t="s">
        <v>33</v>
      </c>
      <c r="AI3818" t="s">
        <v>33</v>
      </c>
      <c r="AJ3818" t="s">
        <v>33</v>
      </c>
      <c r="AK3818" t="s">
        <v>33</v>
      </c>
      <c r="AL3818" t="s">
        <v>33</v>
      </c>
      <c r="AM3818" t="s">
        <v>33</v>
      </c>
      <c r="AN3818" t="s">
        <v>33</v>
      </c>
      <c r="AO3818">
        <f ca="1">RAND()</f>
        <v>0.20589848894641072</v>
      </c>
    </row>
    <row r="3819" spans="1:41" x14ac:dyDescent="0.25">
      <c r="A3819" s="1">
        <v>4314050</v>
      </c>
      <c r="B3819" t="s">
        <v>4674</v>
      </c>
      <c r="C3819" t="s">
        <v>4391</v>
      </c>
      <c r="D3819" s="2">
        <v>-50.831180000000003</v>
      </c>
      <c r="E3819" s="2">
        <v>-29.624257</v>
      </c>
      <c r="F3819" s="1">
        <v>1</v>
      </c>
      <c r="G3819" s="3">
        <v>0.79293387508971103</v>
      </c>
      <c r="H3819" s="3">
        <v>0.19908333618605001</v>
      </c>
      <c r="I3819" s="3">
        <v>7.6378577872270606E-2</v>
      </c>
      <c r="J3819" s="3">
        <v>0.15236379441930201</v>
      </c>
      <c r="K3819" s="3">
        <v>0.37843982129670101</v>
      </c>
      <c r="L3819" s="3">
        <v>2.3604096520763201E-2</v>
      </c>
      <c r="M3819" s="7">
        <v>0.37890000000000001</v>
      </c>
      <c r="N3819" s="1">
        <v>1</v>
      </c>
      <c r="O3819" s="3">
        <v>1.2723617472857001</v>
      </c>
      <c r="P3819" s="3">
        <v>1.5116015418335699E-2</v>
      </c>
      <c r="Q3819" s="3">
        <v>0.65701761015796201</v>
      </c>
      <c r="R3819" s="3">
        <v>6.4091905373743499E-2</v>
      </c>
      <c r="S3819" s="3">
        <v>4.0870000000000004E-3</v>
      </c>
      <c r="T3819" s="3">
        <v>0.38897840220123198</v>
      </c>
      <c r="U3819" s="3">
        <v>0.41404815744412399</v>
      </c>
      <c r="V3819" s="3">
        <v>0.19288673901977699</v>
      </c>
      <c r="W3819" s="3">
        <v>0.18165800586031799</v>
      </c>
      <c r="X3819" s="3">
        <v>6.7187119312900903E-2</v>
      </c>
      <c r="Y3819" s="3">
        <v>0.149391386251399</v>
      </c>
      <c r="Z3819" s="3">
        <v>0.39850061870964898</v>
      </c>
      <c r="AA3819" s="3">
        <v>1.8430888372401699</v>
      </c>
      <c r="AB3819" s="3">
        <v>2.14183722037125E-2</v>
      </c>
      <c r="AC3819" s="3">
        <v>0.43947326669839798</v>
      </c>
      <c r="AD3819" s="3">
        <v>6.7666190702839898E-2</v>
      </c>
      <c r="AE3819" s="3">
        <v>4.5460985813152296E-3</v>
      </c>
      <c r="AF3819" s="3">
        <v>0.36997972346344399</v>
      </c>
      <c r="AG3819" s="3">
        <v>0.41084779100562602</v>
      </c>
      <c r="AH3819" s="3">
        <v>0.214626386949616</v>
      </c>
      <c r="AI3819" s="1">
        <v>13193</v>
      </c>
      <c r="AJ3819" s="1">
        <v>7433</v>
      </c>
      <c r="AK3819" s="1">
        <v>5760</v>
      </c>
      <c r="AL3819" s="1">
        <v>12580</v>
      </c>
      <c r="AM3819" s="1">
        <v>6485</v>
      </c>
      <c r="AN3819" s="1">
        <v>6095</v>
      </c>
      <c r="AO3819">
        <f ca="1">RAND()</f>
        <v>0.20053106245616059</v>
      </c>
    </row>
    <row r="3820" spans="1:41" x14ac:dyDescent="0.25">
      <c r="A3820" s="1">
        <v>3120805</v>
      </c>
      <c r="B3820" t="s">
        <v>2394</v>
      </c>
      <c r="C3820" t="s">
        <v>2172</v>
      </c>
      <c r="D3820" s="2">
        <v>-44.806677999999998</v>
      </c>
      <c r="E3820" s="2">
        <v>-21.839984999999999</v>
      </c>
      <c r="F3820" s="1">
        <v>1</v>
      </c>
      <c r="G3820" s="3">
        <v>0.87052556857268004</v>
      </c>
      <c r="H3820" s="3">
        <v>0.14292232169407099</v>
      </c>
      <c r="I3820" s="3">
        <v>9.2999578705673797E-2</v>
      </c>
      <c r="J3820" s="3">
        <v>9.0191302113223501E-2</v>
      </c>
      <c r="K3820" s="3">
        <v>0.29024060521359002</v>
      </c>
      <c r="L3820" s="3">
        <v>8.1549161325514805E-2</v>
      </c>
      <c r="M3820" s="7">
        <v>0.49659999999999999</v>
      </c>
      <c r="N3820" s="1">
        <v>0</v>
      </c>
      <c r="O3820" s="3">
        <v>0.98689950976278296</v>
      </c>
      <c r="P3820" s="3">
        <v>2.51332825590251E-2</v>
      </c>
      <c r="Q3820" s="3">
        <v>0</v>
      </c>
      <c r="R3820" s="3">
        <v>0.13404417364813401</v>
      </c>
      <c r="S3820" s="3">
        <v>0.148702</v>
      </c>
      <c r="T3820" s="3">
        <v>9.7495588218405801E-2</v>
      </c>
      <c r="U3820" s="3">
        <v>0.41891473646348298</v>
      </c>
      <c r="V3820" s="3">
        <v>0.33488793075214901</v>
      </c>
      <c r="W3820" s="3">
        <v>0.14713455571869899</v>
      </c>
      <c r="X3820" s="3">
        <v>3.3128497487707E-2</v>
      </c>
      <c r="Y3820" s="3">
        <v>0.26157634093038001</v>
      </c>
      <c r="Z3820" s="3">
        <v>0.35690348475262201</v>
      </c>
      <c r="AA3820" s="3">
        <v>1.6551494334537</v>
      </c>
      <c r="AB3820" s="3">
        <v>4.0063257775434902E-2</v>
      </c>
      <c r="AC3820" s="3">
        <v>9.7522403795466506E-2</v>
      </c>
      <c r="AD3820" s="3">
        <v>0.120189773326305</v>
      </c>
      <c r="AE3820" s="3">
        <v>0.12956600663772699</v>
      </c>
      <c r="AF3820" s="3">
        <v>0.11636440708972499</v>
      </c>
      <c r="AG3820" s="3">
        <v>0.45918694011443401</v>
      </c>
      <c r="AH3820" s="3">
        <v>0.29488264615811399</v>
      </c>
      <c r="AI3820" s="1">
        <v>1265</v>
      </c>
      <c r="AJ3820" s="1">
        <v>892</v>
      </c>
      <c r="AK3820" s="1">
        <v>373</v>
      </c>
      <c r="AL3820" s="1">
        <v>1892</v>
      </c>
      <c r="AM3820" s="1">
        <v>1170</v>
      </c>
      <c r="AN3820" s="1">
        <v>722</v>
      </c>
      <c r="AO3820">
        <f ca="1">RAND()</f>
        <v>0.4866380657355277</v>
      </c>
    </row>
    <row r="3821" spans="1:41" x14ac:dyDescent="0.25">
      <c r="A3821" s="1">
        <v>5006606</v>
      </c>
      <c r="B3821" t="s">
        <v>4911</v>
      </c>
      <c r="C3821" t="s">
        <v>4858</v>
      </c>
      <c r="D3821" s="2">
        <v>-55.720326</v>
      </c>
      <c r="E3821" s="2">
        <v>-22.529616999999998</v>
      </c>
      <c r="F3821" s="1">
        <v>1</v>
      </c>
      <c r="G3821" s="3">
        <v>0.949837549540403</v>
      </c>
      <c r="H3821" s="3">
        <v>0.124255409186632</v>
      </c>
      <c r="I3821" s="3">
        <v>7.8249351700301305E-3</v>
      </c>
      <c r="J3821" s="3">
        <v>0.11198843579958299</v>
      </c>
      <c r="K3821" s="3">
        <v>0.33623765202829797</v>
      </c>
      <c r="L3821" s="3">
        <v>5.2907645783712903E-2</v>
      </c>
      <c r="M3821" s="7">
        <v>0.60409999999999997</v>
      </c>
      <c r="N3821" s="1">
        <v>0</v>
      </c>
      <c r="O3821" s="3">
        <v>1.1665638247941199</v>
      </c>
      <c r="P3821" s="3">
        <v>9.4431429086321905E-2</v>
      </c>
      <c r="Q3821" s="3">
        <v>6.8300594701748096E-2</v>
      </c>
      <c r="R3821" s="3">
        <v>0.147233735808254</v>
      </c>
      <c r="S3821" s="3">
        <v>0.22872999999999999</v>
      </c>
      <c r="T3821" s="3">
        <v>8.4630873429319395E-2</v>
      </c>
      <c r="U3821" s="3">
        <v>0.405243840908869</v>
      </c>
      <c r="V3821" s="3">
        <v>0.281395457364219</v>
      </c>
      <c r="W3821" s="3">
        <v>0.17493585848002999</v>
      </c>
      <c r="X3821" s="3">
        <v>8.5424725549177304E-3</v>
      </c>
      <c r="Y3821" s="3">
        <v>0.154402694316951</v>
      </c>
      <c r="Z3821" s="3">
        <v>0.34189679414409402</v>
      </c>
      <c r="AA3821" s="3">
        <v>1.88082102176035</v>
      </c>
      <c r="AB3821" s="3">
        <v>0.113172349466266</v>
      </c>
      <c r="AC3821" s="3">
        <v>0.1947352057208</v>
      </c>
      <c r="AD3821" s="3">
        <v>0.10788682765053401</v>
      </c>
      <c r="AE3821" s="3">
        <v>0.27564372348979099</v>
      </c>
      <c r="AF3821" s="3">
        <v>0.119343044659284</v>
      </c>
      <c r="AG3821" s="3">
        <v>0.39795273100580397</v>
      </c>
      <c r="AH3821" s="3">
        <v>0.20706050084512201</v>
      </c>
      <c r="AI3821" s="1">
        <v>5499</v>
      </c>
      <c r="AJ3821" s="1">
        <v>3812</v>
      </c>
      <c r="AK3821" s="1">
        <v>1687</v>
      </c>
      <c r="AL3821" s="1">
        <v>9617</v>
      </c>
      <c r="AM3821" s="1">
        <v>6524</v>
      </c>
      <c r="AN3821" s="1">
        <v>3093</v>
      </c>
      <c r="AO3821">
        <f ca="1">RAND()</f>
        <v>0.6492434397281126</v>
      </c>
    </row>
    <row r="3822" spans="1:41" x14ac:dyDescent="0.25">
      <c r="A3822" s="1">
        <v>3130101</v>
      </c>
      <c r="B3822" t="s">
        <v>2505</v>
      </c>
      <c r="C3822" t="s">
        <v>2172</v>
      </c>
      <c r="D3822" s="2">
        <v>-44.299449000000003</v>
      </c>
      <c r="E3822" s="2">
        <v>-20.070671000000001</v>
      </c>
      <c r="F3822" s="1">
        <v>1</v>
      </c>
      <c r="G3822" s="3">
        <v>1.11158085892618</v>
      </c>
      <c r="H3822" s="3">
        <v>0.19704122259506801</v>
      </c>
      <c r="I3822" s="3">
        <v>5.4547993292607497E-2</v>
      </c>
      <c r="J3822" s="3">
        <v>0.18749473636502401</v>
      </c>
      <c r="K3822" s="3">
        <v>0.265030875301419</v>
      </c>
      <c r="L3822" s="3">
        <v>6.9024809629083805E-2</v>
      </c>
      <c r="M3822" s="7">
        <v>0.47589999999999999</v>
      </c>
      <c r="N3822" s="1">
        <v>1</v>
      </c>
      <c r="O3822" s="3">
        <v>1.18283078426705</v>
      </c>
      <c r="P3822" s="3">
        <v>3.8640429338103799E-2</v>
      </c>
      <c r="Q3822" s="3">
        <v>0.18175313059034001</v>
      </c>
      <c r="R3822" s="3">
        <v>0.206440071556351</v>
      </c>
      <c r="S3822" s="3">
        <v>9.3603000000000006E-2</v>
      </c>
      <c r="T3822" s="3">
        <v>0.27312938336202602</v>
      </c>
      <c r="U3822" s="3">
        <v>0.40437640567581201</v>
      </c>
      <c r="V3822" s="3">
        <v>0.22889108292135801</v>
      </c>
      <c r="W3822" s="3">
        <v>0.203211467600042</v>
      </c>
      <c r="X3822" s="3">
        <v>2.21569599846341E-2</v>
      </c>
      <c r="Y3822" s="3">
        <v>0.25066982435811103</v>
      </c>
      <c r="Z3822" s="3">
        <v>0.326866230172568</v>
      </c>
      <c r="AA3822" s="3">
        <v>1.85470191501328</v>
      </c>
      <c r="AB3822" s="3">
        <v>5.55222688236469E-2</v>
      </c>
      <c r="AC3822" s="3">
        <v>0.21609746355102899</v>
      </c>
      <c r="AD3822" s="3">
        <v>8.0287597363690802E-2</v>
      </c>
      <c r="AE3822" s="3">
        <v>8.7170953447925095E-2</v>
      </c>
      <c r="AF3822" s="3">
        <v>0.36338709262073099</v>
      </c>
      <c r="AG3822" s="3">
        <v>0.38487493879233797</v>
      </c>
      <c r="AH3822" s="3">
        <v>0.16456701513900601</v>
      </c>
      <c r="AI3822" s="1">
        <v>2790</v>
      </c>
      <c r="AJ3822" s="1">
        <v>2017</v>
      </c>
      <c r="AK3822" s="1">
        <v>773</v>
      </c>
      <c r="AL3822" s="1">
        <v>5003</v>
      </c>
      <c r="AM3822" s="1">
        <v>2989</v>
      </c>
      <c r="AN3822" s="1">
        <v>2014</v>
      </c>
      <c r="AO3822">
        <f ca="1">RAND()</f>
        <v>0.30393138194503733</v>
      </c>
    </row>
    <row r="3823" spans="1:41" x14ac:dyDescent="0.25">
      <c r="A3823" s="1">
        <v>1715150</v>
      </c>
      <c r="B3823" t="s">
        <v>423</v>
      </c>
      <c r="C3823" t="s">
        <v>339</v>
      </c>
      <c r="D3823" s="2">
        <v>-46.571252000000001</v>
      </c>
      <c r="E3823" s="2">
        <v>-12.921687</v>
      </c>
      <c r="F3823" s="1">
        <v>0</v>
      </c>
      <c r="G3823" s="3" t="s">
        <v>33</v>
      </c>
      <c r="H3823" s="3" t="s">
        <v>33</v>
      </c>
      <c r="I3823" s="3" t="s">
        <v>33</v>
      </c>
      <c r="J3823" s="3" t="s">
        <v>33</v>
      </c>
      <c r="K3823" s="3" t="s">
        <v>33</v>
      </c>
      <c r="L3823" s="3" t="s">
        <v>33</v>
      </c>
      <c r="M3823" s="7" t="s">
        <v>33</v>
      </c>
      <c r="N3823" t="s">
        <v>33</v>
      </c>
      <c r="O3823" s="3" t="s">
        <v>33</v>
      </c>
      <c r="P3823" s="3" t="s">
        <v>33</v>
      </c>
      <c r="Q3823" s="3" t="s">
        <v>33</v>
      </c>
      <c r="R3823" s="3" t="s">
        <v>33</v>
      </c>
      <c r="S3823" s="3" t="s">
        <v>33</v>
      </c>
      <c r="T3823" s="3" t="s">
        <v>33</v>
      </c>
      <c r="U3823" s="3" t="s">
        <v>33</v>
      </c>
      <c r="V3823" s="3" t="s">
        <v>33</v>
      </c>
      <c r="W3823" s="3" t="s">
        <v>33</v>
      </c>
      <c r="X3823" s="3" t="s">
        <v>33</v>
      </c>
      <c r="Y3823" s="3" t="s">
        <v>33</v>
      </c>
      <c r="Z3823" s="3" t="s">
        <v>33</v>
      </c>
      <c r="AA3823" s="3" t="s">
        <v>33</v>
      </c>
      <c r="AB3823" s="3" t="s">
        <v>33</v>
      </c>
      <c r="AC3823" s="3" t="s">
        <v>33</v>
      </c>
      <c r="AD3823" s="3" t="s">
        <v>33</v>
      </c>
      <c r="AE3823" s="3" t="s">
        <v>33</v>
      </c>
      <c r="AF3823" s="3" t="s">
        <v>33</v>
      </c>
      <c r="AG3823" s="3" t="s">
        <v>33</v>
      </c>
      <c r="AH3823" s="3" t="s">
        <v>33</v>
      </c>
      <c r="AI3823" t="s">
        <v>33</v>
      </c>
      <c r="AJ3823" t="s">
        <v>33</v>
      </c>
      <c r="AK3823" t="s">
        <v>33</v>
      </c>
      <c r="AL3823" t="s">
        <v>33</v>
      </c>
      <c r="AM3823" t="s">
        <v>33</v>
      </c>
      <c r="AN3823" t="s">
        <v>33</v>
      </c>
      <c r="AO3823">
        <f ca="1">RAND()</f>
        <v>0.57250886872843565</v>
      </c>
    </row>
    <row r="3824" spans="1:41" x14ac:dyDescent="0.25">
      <c r="A3824" s="1">
        <v>4114302</v>
      </c>
      <c r="B3824" t="s">
        <v>3950</v>
      </c>
      <c r="C3824" t="s">
        <v>3774</v>
      </c>
      <c r="D3824" s="2">
        <v>-49.328225000000003</v>
      </c>
      <c r="E3824" s="2">
        <v>-25.777035999999999</v>
      </c>
      <c r="F3824" s="1">
        <v>1</v>
      </c>
      <c r="G3824" s="3">
        <v>0.76742645391014797</v>
      </c>
      <c r="H3824" s="3">
        <v>0.20517795009449999</v>
      </c>
      <c r="I3824" s="3">
        <v>6.7449968690783402E-2</v>
      </c>
      <c r="J3824" s="3">
        <v>0.21365286091636501</v>
      </c>
      <c r="K3824" s="3">
        <v>0.452045789569823</v>
      </c>
      <c r="L3824" s="3">
        <v>6.2268803945746E-2</v>
      </c>
      <c r="M3824" s="7">
        <v>0.47670000000000001</v>
      </c>
      <c r="N3824" s="1">
        <v>1</v>
      </c>
      <c r="O3824" s="3">
        <v>1.25469908947647</v>
      </c>
      <c r="P3824" s="3">
        <v>3.1524431434361601E-2</v>
      </c>
      <c r="Q3824" s="3">
        <v>0.35915334384147701</v>
      </c>
      <c r="R3824" s="3">
        <v>3.89551902724612E-2</v>
      </c>
      <c r="S3824" s="3">
        <v>0.15429399999999999</v>
      </c>
      <c r="T3824" s="3">
        <v>0.229938064727607</v>
      </c>
      <c r="U3824" s="3">
        <v>0.44663728485640303</v>
      </c>
      <c r="V3824" s="3">
        <v>0.16913094361470599</v>
      </c>
      <c r="W3824" s="3">
        <v>0.199860922823623</v>
      </c>
      <c r="X3824" s="3">
        <v>6.3820019255800997E-2</v>
      </c>
      <c r="Y3824" s="3">
        <v>0.21539527152235699</v>
      </c>
      <c r="Z3824" s="3">
        <v>0.39222531794089199</v>
      </c>
      <c r="AA3824" s="3">
        <v>1.92492785344734</v>
      </c>
      <c r="AB3824" s="3">
        <v>4.6308907654589997E-2</v>
      </c>
      <c r="AC3824" s="3">
        <v>0.20621084173249801</v>
      </c>
      <c r="AD3824" s="3">
        <v>4.9032961046036501E-2</v>
      </c>
      <c r="AE3824" s="3">
        <v>0.172283706142493</v>
      </c>
      <c r="AF3824" s="3">
        <v>0.258783455408021</v>
      </c>
      <c r="AG3824" s="3">
        <v>0.40456326987069302</v>
      </c>
      <c r="AH3824" s="3">
        <v>0.16436956857879301</v>
      </c>
      <c r="AI3824" s="1">
        <v>4399</v>
      </c>
      <c r="AJ3824" s="1">
        <v>2979</v>
      </c>
      <c r="AK3824" s="1">
        <v>1420</v>
      </c>
      <c r="AL3824" s="1">
        <v>3663</v>
      </c>
      <c r="AM3824" s="1">
        <v>2549</v>
      </c>
      <c r="AN3824" s="1">
        <v>1114</v>
      </c>
      <c r="AO3824">
        <f ca="1">RAND()</f>
        <v>0.78531762912768266</v>
      </c>
    </row>
    <row r="3825" spans="1:41" x14ac:dyDescent="0.25">
      <c r="A3825" s="1">
        <v>4104105</v>
      </c>
      <c r="B3825" t="s">
        <v>3825</v>
      </c>
      <c r="C3825" t="s">
        <v>3774</v>
      </c>
      <c r="D3825" s="2">
        <v>-49.684364000000002</v>
      </c>
      <c r="E3825" s="2">
        <v>-25.980014000000001</v>
      </c>
      <c r="F3825" s="1">
        <v>1</v>
      </c>
      <c r="G3825" s="3">
        <v>0.68975049060381</v>
      </c>
      <c r="H3825" s="3">
        <v>0.29142477611710299</v>
      </c>
      <c r="I3825" s="3">
        <v>0.102602475045591</v>
      </c>
      <c r="J3825" s="3">
        <v>0.25258983317681399</v>
      </c>
      <c r="K3825" s="3">
        <v>0.47065065323219901</v>
      </c>
      <c r="L3825" s="3">
        <v>6.0596446700507602E-2</v>
      </c>
      <c r="M3825" s="7">
        <v>0.50160000000000005</v>
      </c>
      <c r="N3825" s="1">
        <v>0</v>
      </c>
      <c r="O3825" s="3">
        <v>1.0756832049966301</v>
      </c>
      <c r="P3825" s="3">
        <v>1.5831134564643801E-2</v>
      </c>
      <c r="Q3825" s="3">
        <v>0.40105540897097602</v>
      </c>
      <c r="R3825" s="3">
        <v>8.7071240105540904E-2</v>
      </c>
      <c r="S3825" s="3">
        <v>0.38066299999999997</v>
      </c>
      <c r="T3825" s="3">
        <v>8.0226345097420798E-2</v>
      </c>
      <c r="U3825" s="3">
        <v>0.36648650678321898</v>
      </c>
      <c r="V3825" s="3">
        <v>0.172623808290058</v>
      </c>
      <c r="W3825" s="3">
        <v>0.196517232314049</v>
      </c>
      <c r="X3825" s="3">
        <v>2.6295620935733999E-2</v>
      </c>
      <c r="Y3825" s="3">
        <v>0.195153123142287</v>
      </c>
      <c r="Z3825" s="3">
        <v>0.221108098950867</v>
      </c>
      <c r="AA3825" s="3">
        <v>1.8332413135558101</v>
      </c>
      <c r="AB3825" s="3">
        <v>2.0793950850661599E-2</v>
      </c>
      <c r="AC3825" s="3">
        <v>0.12759924385633301</v>
      </c>
      <c r="AD3825" s="3">
        <v>6.80529300567108E-2</v>
      </c>
      <c r="AE3825" s="3">
        <v>0.35191120923813102</v>
      </c>
      <c r="AF3825" s="3">
        <v>0.127593153498124</v>
      </c>
      <c r="AG3825" s="3">
        <v>0.331807736573423</v>
      </c>
      <c r="AH3825" s="3">
        <v>0.18868790069032201</v>
      </c>
      <c r="AI3825" s="1">
        <v>712</v>
      </c>
      <c r="AJ3825" s="1">
        <v>571</v>
      </c>
      <c r="AK3825" s="1">
        <v>141</v>
      </c>
      <c r="AL3825" s="1">
        <v>1046</v>
      </c>
      <c r="AM3825" s="1">
        <v>730</v>
      </c>
      <c r="AN3825" s="1">
        <v>316</v>
      </c>
      <c r="AO3825">
        <f ca="1">RAND()</f>
        <v>0.28287784791533133</v>
      </c>
    </row>
    <row r="3826" spans="1:41" x14ac:dyDescent="0.25">
      <c r="A3826" s="1">
        <v>3171204</v>
      </c>
      <c r="B3826" t="s">
        <v>2992</v>
      </c>
      <c r="C3826" t="s">
        <v>2172</v>
      </c>
      <c r="D3826" s="2">
        <v>-43.923900000000003</v>
      </c>
      <c r="E3826" s="2">
        <v>-19.688326</v>
      </c>
      <c r="F3826" s="1">
        <v>1</v>
      </c>
      <c r="G3826" s="3">
        <v>0.80445962077398603</v>
      </c>
      <c r="H3826" s="3">
        <v>0.24840147426373499</v>
      </c>
      <c r="I3826" s="3">
        <v>0.11584552084066201</v>
      </c>
      <c r="J3826" s="3">
        <v>0.26168890342937001</v>
      </c>
      <c r="K3826" s="3">
        <v>0.371388897503729</v>
      </c>
      <c r="L3826" s="3">
        <v>7.7827289489858606E-2</v>
      </c>
      <c r="M3826" s="7">
        <v>0.438</v>
      </c>
      <c r="N3826" s="1">
        <v>1</v>
      </c>
      <c r="O3826" s="3">
        <v>1.46623442482988</v>
      </c>
      <c r="P3826" s="3">
        <v>7.00157338727804E-2</v>
      </c>
      <c r="Q3826" s="3">
        <v>0.56450887839964004</v>
      </c>
      <c r="R3826" s="3">
        <v>7.6871207012811901E-2</v>
      </c>
      <c r="S3826" s="3">
        <v>4.6999999999999999E-4</v>
      </c>
      <c r="T3826" s="3">
        <v>0.52862700017157305</v>
      </c>
      <c r="U3826" s="3">
        <v>0.28410817444667003</v>
      </c>
      <c r="V3826" s="3">
        <v>0.18679493792257401</v>
      </c>
      <c r="W3826" s="3">
        <v>0.239633627039122</v>
      </c>
      <c r="X3826" s="3">
        <v>0.12768102519504401</v>
      </c>
      <c r="Y3826" s="3">
        <v>0.27711538291054699</v>
      </c>
      <c r="Z3826" s="3">
        <v>0.33429417476505102</v>
      </c>
      <c r="AA3826" s="3">
        <v>2.1189797205254299</v>
      </c>
      <c r="AB3826" s="3">
        <v>0.118129322021815</v>
      </c>
      <c r="AC3826" s="3">
        <v>0.477650245954231</v>
      </c>
      <c r="AD3826" s="3">
        <v>7.9346973693590894E-2</v>
      </c>
      <c r="AE3826" s="3">
        <v>3.4610223484916202E-4</v>
      </c>
      <c r="AF3826" s="3">
        <v>0.339970158897827</v>
      </c>
      <c r="AG3826" s="3">
        <v>0.49170030031165601</v>
      </c>
      <c r="AH3826" s="3">
        <v>0.167983438555668</v>
      </c>
      <c r="AI3826" s="1">
        <v>8870</v>
      </c>
      <c r="AJ3826" s="1">
        <v>6507</v>
      </c>
      <c r="AK3826" s="1">
        <v>2363</v>
      </c>
      <c r="AL3826" s="1">
        <v>14016</v>
      </c>
      <c r="AM3826" s="1">
        <v>8944</v>
      </c>
      <c r="AN3826" s="1">
        <v>5072</v>
      </c>
      <c r="AO3826">
        <f ca="1">RAND()</f>
        <v>0.63430507461787644</v>
      </c>
    </row>
    <row r="3827" spans="1:41" x14ac:dyDescent="0.25">
      <c r="A3827" s="1">
        <v>3148103</v>
      </c>
      <c r="B3827" t="s">
        <v>2721</v>
      </c>
      <c r="C3827" t="s">
        <v>2172</v>
      </c>
      <c r="D3827" s="2">
        <v>-46.993419000000003</v>
      </c>
      <c r="E3827" s="2">
        <v>-18.937867000000001</v>
      </c>
      <c r="F3827" s="1">
        <v>1</v>
      </c>
      <c r="G3827" s="3">
        <v>0.96482403073405099</v>
      </c>
      <c r="H3827" s="3">
        <v>0.21041507586618999</v>
      </c>
      <c r="I3827" s="3">
        <v>5.6448589762821501E-2</v>
      </c>
      <c r="J3827" s="3">
        <v>0.23153838241458699</v>
      </c>
      <c r="K3827" s="3">
        <v>0.34748112474672699</v>
      </c>
      <c r="L3827" s="3">
        <v>4.9913498854444301E-2</v>
      </c>
      <c r="M3827" s="7">
        <v>0.49909999999999999</v>
      </c>
      <c r="N3827" s="1">
        <v>0</v>
      </c>
      <c r="O3827" s="3">
        <v>1.1511367983944001</v>
      </c>
      <c r="P3827" s="3">
        <v>6.2843733959081896E-2</v>
      </c>
      <c r="Q3827" s="3">
        <v>0.223802889198504</v>
      </c>
      <c r="R3827" s="3">
        <v>0.112048104421794</v>
      </c>
      <c r="S3827" s="3">
        <v>0.17885000000000001</v>
      </c>
      <c r="T3827" s="3">
        <v>0.11835056311092899</v>
      </c>
      <c r="U3827" s="3">
        <v>0.522945058222963</v>
      </c>
      <c r="V3827" s="3">
        <v>0.17985484966576401</v>
      </c>
      <c r="W3827" s="3">
        <v>0.21325365023243201</v>
      </c>
      <c r="X3827" s="3">
        <v>7.5141983768083995E-2</v>
      </c>
      <c r="Y3827" s="3">
        <v>0.24718599625173701</v>
      </c>
      <c r="Z3827" s="3">
        <v>0.334463727384541</v>
      </c>
      <c r="AA3827" s="3">
        <v>1.8675179752351501</v>
      </c>
      <c r="AB3827" s="3">
        <v>9.5607091091537505E-2</v>
      </c>
      <c r="AC3827" s="3">
        <v>0.20515107592819701</v>
      </c>
      <c r="AD3827" s="3">
        <v>0.107704314862303</v>
      </c>
      <c r="AE3827" s="3">
        <v>0.191559096800207</v>
      </c>
      <c r="AF3827" s="3">
        <v>0.122619789812138</v>
      </c>
      <c r="AG3827" s="3">
        <v>0.53714335334149499</v>
      </c>
      <c r="AH3827" s="3">
        <v>0.14867776004616001</v>
      </c>
      <c r="AI3827" s="1">
        <v>13583</v>
      </c>
      <c r="AJ3827" s="1">
        <v>9387</v>
      </c>
      <c r="AK3827" s="1">
        <v>4196</v>
      </c>
      <c r="AL3827" s="1">
        <v>17915</v>
      </c>
      <c r="AM3827" s="1">
        <v>11144</v>
      </c>
      <c r="AN3827" s="1">
        <v>6771</v>
      </c>
      <c r="AO3827">
        <f ca="1">RAND()</f>
        <v>0.19711825013278439</v>
      </c>
    </row>
    <row r="3828" spans="1:41" x14ac:dyDescent="0.25">
      <c r="A3828" s="1">
        <v>3527504</v>
      </c>
      <c r="B3828" t="s">
        <v>3460</v>
      </c>
      <c r="C3828" t="s">
        <v>3165</v>
      </c>
      <c r="D3828" s="2">
        <v>-49.522002000000001</v>
      </c>
      <c r="E3828" s="2">
        <v>-22.429417999999998</v>
      </c>
      <c r="F3828" s="1">
        <v>1</v>
      </c>
      <c r="G3828" s="3">
        <v>0.31025878158805897</v>
      </c>
      <c r="H3828" s="3">
        <v>0.29848885965618399</v>
      </c>
      <c r="I3828" s="3">
        <v>9.8414804641440701E-2</v>
      </c>
      <c r="J3828" s="3">
        <v>4.5554045166447003E-2</v>
      </c>
      <c r="K3828" s="3">
        <v>0.47359922078973299</v>
      </c>
      <c r="L3828" s="3">
        <v>1.86915887850467E-2</v>
      </c>
      <c r="M3828" s="7">
        <v>0.51539999999999997</v>
      </c>
      <c r="N3828" s="1">
        <v>0</v>
      </c>
      <c r="O3828" s="3">
        <v>0.92355533496855202</v>
      </c>
      <c r="P3828" s="3">
        <v>1.9538188277087001E-2</v>
      </c>
      <c r="Q3828" s="3">
        <v>0.534635879218472</v>
      </c>
      <c r="R3828" s="3">
        <v>0.150976909413854</v>
      </c>
      <c r="S3828" s="3">
        <v>0.297987</v>
      </c>
      <c r="T3828" s="3">
        <v>0.183750012189136</v>
      </c>
      <c r="U3828" s="3">
        <v>0.27458792592905601</v>
      </c>
      <c r="V3828" s="3">
        <v>0.24367465082187301</v>
      </c>
      <c r="W3828" s="3">
        <v>0.10009038645179701</v>
      </c>
      <c r="X3828" s="3">
        <v>-0.19342288878140901</v>
      </c>
      <c r="Y3828" s="3">
        <v>7.1251568108523997E-2</v>
      </c>
      <c r="Z3828" s="3">
        <v>0.104639870321332</v>
      </c>
      <c r="AA3828" s="3">
        <v>1.79504109750971</v>
      </c>
      <c r="AB3828" s="3">
        <v>2.7522935779816501E-2</v>
      </c>
      <c r="AC3828" s="3">
        <v>0.50458715596330295</v>
      </c>
      <c r="AD3828" s="3">
        <v>0.12844036697247699</v>
      </c>
      <c r="AE3828" s="3">
        <v>0.27807277076466502</v>
      </c>
      <c r="AF3828" s="3">
        <v>5.2849696025329997E-2</v>
      </c>
      <c r="AG3828" s="3">
        <v>0.32771844745571999</v>
      </c>
      <c r="AH3828" s="3">
        <v>0.34135908575428497</v>
      </c>
      <c r="AI3828" s="1">
        <v>538</v>
      </c>
      <c r="AJ3828" s="1">
        <v>322</v>
      </c>
      <c r="AK3828" s="1">
        <v>216</v>
      </c>
      <c r="AL3828" s="1">
        <v>626</v>
      </c>
      <c r="AM3828" s="1">
        <v>476</v>
      </c>
      <c r="AN3828" s="1">
        <v>150</v>
      </c>
      <c r="AO3828">
        <f ca="1">RAND()</f>
        <v>0.66515535427499106</v>
      </c>
    </row>
    <row r="3829" spans="1:41" x14ac:dyDescent="0.25">
      <c r="A3829" s="1">
        <v>5103361</v>
      </c>
      <c r="B3829" t="s">
        <v>5321</v>
      </c>
      <c r="C3829" t="s">
        <v>4929</v>
      </c>
      <c r="D3829" s="2">
        <v>-59.547972999999999</v>
      </c>
      <c r="E3829" s="2">
        <v>-14.537072</v>
      </c>
      <c r="F3829" s="1">
        <v>0</v>
      </c>
      <c r="G3829" s="3" t="s">
        <v>33</v>
      </c>
      <c r="H3829" s="3" t="s">
        <v>33</v>
      </c>
      <c r="I3829" s="3" t="s">
        <v>33</v>
      </c>
      <c r="J3829" s="3" t="s">
        <v>33</v>
      </c>
      <c r="K3829" s="3" t="s">
        <v>33</v>
      </c>
      <c r="L3829" s="3" t="s">
        <v>33</v>
      </c>
      <c r="M3829" s="7" t="s">
        <v>33</v>
      </c>
      <c r="N3829" t="s">
        <v>33</v>
      </c>
      <c r="O3829" s="3" t="s">
        <v>33</v>
      </c>
      <c r="P3829" s="3" t="s">
        <v>33</v>
      </c>
      <c r="Q3829" s="3" t="s">
        <v>33</v>
      </c>
      <c r="R3829" s="3" t="s">
        <v>33</v>
      </c>
      <c r="S3829" s="3" t="s">
        <v>33</v>
      </c>
      <c r="T3829" s="3" t="s">
        <v>33</v>
      </c>
      <c r="U3829" s="3" t="s">
        <v>33</v>
      </c>
      <c r="V3829" s="3" t="s">
        <v>33</v>
      </c>
      <c r="W3829" s="3" t="s">
        <v>33</v>
      </c>
      <c r="X3829" s="3" t="s">
        <v>33</v>
      </c>
      <c r="Y3829" s="3" t="s">
        <v>33</v>
      </c>
      <c r="Z3829" s="3" t="s">
        <v>33</v>
      </c>
      <c r="AA3829" s="3" t="s">
        <v>33</v>
      </c>
      <c r="AB3829" s="3" t="s">
        <v>33</v>
      </c>
      <c r="AC3829" s="3" t="s">
        <v>33</v>
      </c>
      <c r="AD3829" s="3" t="s">
        <v>33</v>
      </c>
      <c r="AE3829" s="3" t="s">
        <v>33</v>
      </c>
      <c r="AF3829" s="3" t="s">
        <v>33</v>
      </c>
      <c r="AG3829" s="3" t="s">
        <v>33</v>
      </c>
      <c r="AH3829" s="3" t="s">
        <v>33</v>
      </c>
      <c r="AI3829" t="s">
        <v>33</v>
      </c>
      <c r="AJ3829" t="s">
        <v>33</v>
      </c>
      <c r="AK3829" t="s">
        <v>33</v>
      </c>
      <c r="AL3829" t="s">
        <v>33</v>
      </c>
      <c r="AM3829" t="s">
        <v>33</v>
      </c>
      <c r="AN3829" t="s">
        <v>33</v>
      </c>
      <c r="AO3829">
        <f ca="1">RAND()</f>
        <v>3.2504810058530675E-2</v>
      </c>
    </row>
    <row r="3830" spans="1:41" x14ac:dyDescent="0.25">
      <c r="A3830" s="1">
        <v>4305702</v>
      </c>
      <c r="B3830" t="s">
        <v>4494</v>
      </c>
      <c r="C3830" t="s">
        <v>4391</v>
      </c>
      <c r="D3830" s="2">
        <v>-53.490544999999997</v>
      </c>
      <c r="E3830" s="2">
        <v>-28.207533000000002</v>
      </c>
      <c r="F3830" s="1">
        <v>1</v>
      </c>
      <c r="G3830" s="3">
        <v>0.77288303756780297</v>
      </c>
      <c r="H3830" s="3">
        <v>0.37283428433509302</v>
      </c>
      <c r="I3830" s="3">
        <v>0.141602108643058</v>
      </c>
      <c r="J3830" s="3">
        <v>0.38231799251927401</v>
      </c>
      <c r="K3830" s="3">
        <v>0.49882495985618502</v>
      </c>
      <c r="L3830" s="3">
        <v>3.5258189894503099E-2</v>
      </c>
      <c r="M3830" s="7">
        <v>0.50280000000000002</v>
      </c>
      <c r="N3830" s="1">
        <v>0</v>
      </c>
      <c r="O3830" s="3">
        <v>1.40916891350566</v>
      </c>
      <c r="P3830" s="3">
        <v>4.73537604456825E-2</v>
      </c>
      <c r="Q3830" s="3">
        <v>0.10213556174559001</v>
      </c>
      <c r="R3830" s="3">
        <v>3.8997214484679701E-2</v>
      </c>
      <c r="S3830" s="3">
        <v>0.33768599999999999</v>
      </c>
      <c r="T3830" s="3">
        <v>0.18229688173141301</v>
      </c>
      <c r="U3830" s="3">
        <v>0.367897358276908</v>
      </c>
      <c r="V3830" s="3">
        <v>0.112119373717276</v>
      </c>
      <c r="W3830" s="3">
        <v>0.28783560540624198</v>
      </c>
      <c r="X3830" s="3">
        <v>0.17396672725298401</v>
      </c>
      <c r="Y3830" s="3">
        <v>0.28375446582783997</v>
      </c>
      <c r="Z3830" s="3">
        <v>0.50126919500789202</v>
      </c>
      <c r="AA3830" s="3">
        <v>2.0443771065315799</v>
      </c>
      <c r="AB3830" s="3">
        <v>7.0783132530120502E-2</v>
      </c>
      <c r="AC3830" s="3">
        <v>0.19879518072289201</v>
      </c>
      <c r="AD3830" s="3">
        <v>7.4548192771084307E-2</v>
      </c>
      <c r="AE3830" s="3">
        <v>0.33119172561251697</v>
      </c>
      <c r="AF3830" s="3">
        <v>0.16432915746885501</v>
      </c>
      <c r="AG3830" s="3">
        <v>0.381419321364945</v>
      </c>
      <c r="AH3830" s="3">
        <v>0.123059795553683</v>
      </c>
      <c r="AI3830" s="1">
        <v>1059</v>
      </c>
      <c r="AJ3830" s="1">
        <v>783</v>
      </c>
      <c r="AK3830" s="1">
        <v>276</v>
      </c>
      <c r="AL3830" s="1">
        <v>1299</v>
      </c>
      <c r="AM3830" s="1">
        <v>843</v>
      </c>
      <c r="AN3830" s="1">
        <v>456</v>
      </c>
      <c r="AO3830">
        <f ca="1">RAND()</f>
        <v>1.370220695747737E-2</v>
      </c>
    </row>
    <row r="3831" spans="1:41" x14ac:dyDescent="0.25">
      <c r="A3831" s="1">
        <v>5001243</v>
      </c>
      <c r="B3831" t="s">
        <v>4867</v>
      </c>
      <c r="C3831" t="s">
        <v>4858</v>
      </c>
      <c r="D3831" s="2">
        <v>-55.633451000000001</v>
      </c>
      <c r="E3831" s="2">
        <v>-22.938466999999999</v>
      </c>
      <c r="F3831" s="1">
        <v>0</v>
      </c>
      <c r="G3831" s="3" t="s">
        <v>33</v>
      </c>
      <c r="H3831" s="3" t="s">
        <v>33</v>
      </c>
      <c r="I3831" s="3" t="s">
        <v>33</v>
      </c>
      <c r="J3831" s="3" t="s">
        <v>33</v>
      </c>
      <c r="K3831" s="3" t="s">
        <v>33</v>
      </c>
      <c r="L3831" s="3" t="s">
        <v>33</v>
      </c>
      <c r="M3831" s="7" t="s">
        <v>33</v>
      </c>
      <c r="N3831" t="s">
        <v>33</v>
      </c>
      <c r="O3831" s="3" t="s">
        <v>33</v>
      </c>
      <c r="P3831" s="3" t="s">
        <v>33</v>
      </c>
      <c r="Q3831" s="3" t="s">
        <v>33</v>
      </c>
      <c r="R3831" s="3" t="s">
        <v>33</v>
      </c>
      <c r="S3831" s="3" t="s">
        <v>33</v>
      </c>
      <c r="T3831" s="3" t="s">
        <v>33</v>
      </c>
      <c r="U3831" s="3" t="s">
        <v>33</v>
      </c>
      <c r="V3831" s="3" t="s">
        <v>33</v>
      </c>
      <c r="W3831" s="3" t="s">
        <v>33</v>
      </c>
      <c r="X3831" s="3" t="s">
        <v>33</v>
      </c>
      <c r="Y3831" s="3" t="s">
        <v>33</v>
      </c>
      <c r="Z3831" s="3" t="s">
        <v>33</v>
      </c>
      <c r="AA3831" s="3" t="s">
        <v>33</v>
      </c>
      <c r="AB3831" s="3" t="s">
        <v>33</v>
      </c>
      <c r="AC3831" s="3" t="s">
        <v>33</v>
      </c>
      <c r="AD3831" s="3" t="s">
        <v>33</v>
      </c>
      <c r="AE3831" s="3" t="s">
        <v>33</v>
      </c>
      <c r="AF3831" s="3" t="s">
        <v>33</v>
      </c>
      <c r="AG3831" s="3" t="s">
        <v>33</v>
      </c>
      <c r="AH3831" s="3" t="s">
        <v>33</v>
      </c>
      <c r="AI3831" t="s">
        <v>33</v>
      </c>
      <c r="AJ3831" t="s">
        <v>33</v>
      </c>
      <c r="AK3831" t="s">
        <v>33</v>
      </c>
      <c r="AL3831" t="s">
        <v>33</v>
      </c>
      <c r="AM3831" t="s">
        <v>33</v>
      </c>
      <c r="AN3831" t="s">
        <v>33</v>
      </c>
      <c r="AO3831">
        <f ca="1">RAND()</f>
        <v>0.67210379151474697</v>
      </c>
    </row>
    <row r="3832" spans="1:41" x14ac:dyDescent="0.25">
      <c r="A3832" s="1">
        <v>3137700</v>
      </c>
      <c r="B3832" t="s">
        <v>2593</v>
      </c>
      <c r="C3832" t="s">
        <v>2172</v>
      </c>
      <c r="D3832" s="2">
        <v>-41.622818000000002</v>
      </c>
      <c r="E3832" s="2">
        <v>-20.153941</v>
      </c>
      <c r="F3832" s="1">
        <v>1</v>
      </c>
      <c r="G3832" s="3">
        <v>0.79527715737083104</v>
      </c>
      <c r="H3832" s="3">
        <v>0.16525767566951299</v>
      </c>
      <c r="I3832" s="3">
        <v>7.03517814094903E-4</v>
      </c>
      <c r="J3832" s="3">
        <v>8.248160073079E-2</v>
      </c>
      <c r="K3832" s="3">
        <v>0.36584740174070401</v>
      </c>
      <c r="L3832" s="3">
        <v>3.16362399365007E-2</v>
      </c>
      <c r="M3832" s="7">
        <v>0.51229999999999998</v>
      </c>
      <c r="N3832" s="1">
        <v>0</v>
      </c>
      <c r="O3832" s="3">
        <v>0.979749836910079</v>
      </c>
      <c r="P3832" s="3">
        <v>3.5846724351050699E-2</v>
      </c>
      <c r="Q3832" s="3">
        <v>0</v>
      </c>
      <c r="R3832" s="3">
        <v>0.245982694684796</v>
      </c>
      <c r="S3832" s="3">
        <v>0.19153600000000001</v>
      </c>
      <c r="T3832" s="3">
        <v>3.7775266434129998E-2</v>
      </c>
      <c r="U3832" s="3">
        <v>0.47059755806833398</v>
      </c>
      <c r="V3832" s="3">
        <v>0.30009159881787201</v>
      </c>
      <c r="W3832" s="3">
        <v>0.135932144236321</v>
      </c>
      <c r="X3832" s="3">
        <v>5.5381883744481497E-2</v>
      </c>
      <c r="Y3832" s="3">
        <v>0.14961366408556601</v>
      </c>
      <c r="Z3832" s="3">
        <v>0.33952412091009898</v>
      </c>
      <c r="AA3832" s="3">
        <v>1.68785215425779</v>
      </c>
      <c r="AB3832" s="3">
        <v>8.9693154996066102E-2</v>
      </c>
      <c r="AC3832" s="3">
        <v>0</v>
      </c>
      <c r="AD3832" s="3">
        <v>0.16994492525570401</v>
      </c>
      <c r="AE3832" s="3">
        <v>0.13744521846379101</v>
      </c>
      <c r="AF3832" s="3">
        <v>4.3749399524051401E-2</v>
      </c>
      <c r="AG3832" s="3">
        <v>0.51039302082654403</v>
      </c>
      <c r="AH3832" s="3">
        <v>0.30841236118561299</v>
      </c>
      <c r="AI3832" s="1">
        <v>796</v>
      </c>
      <c r="AJ3832" s="1">
        <v>550</v>
      </c>
      <c r="AK3832" s="1">
        <v>246</v>
      </c>
      <c r="AL3832" s="1">
        <v>1267</v>
      </c>
      <c r="AM3832" s="1">
        <v>851</v>
      </c>
      <c r="AN3832" s="1">
        <v>416</v>
      </c>
      <c r="AO3832">
        <f ca="1">RAND()</f>
        <v>0.23752551878952954</v>
      </c>
    </row>
    <row r="3833" spans="1:41" x14ac:dyDescent="0.25">
      <c r="A3833" s="1">
        <v>2304954</v>
      </c>
      <c r="B3833" t="s">
        <v>977</v>
      </c>
      <c r="C3833" t="s">
        <v>911</v>
      </c>
      <c r="D3833" s="2">
        <v>-38.640371999999999</v>
      </c>
      <c r="E3833" s="2">
        <v>-4.0405709999999999</v>
      </c>
      <c r="F3833" s="1">
        <v>1</v>
      </c>
      <c r="G3833" s="3">
        <v>0.83512617194514505</v>
      </c>
      <c r="H3833" s="3">
        <v>0.114568024441313</v>
      </c>
      <c r="I3833" s="3">
        <v>-1.2551264621275199E-2</v>
      </c>
      <c r="J3833" s="3">
        <v>1.8926420611892401E-2</v>
      </c>
      <c r="K3833" s="3">
        <v>0.22417397649210899</v>
      </c>
      <c r="L3833" s="3">
        <v>8.7579796169783897E-2</v>
      </c>
      <c r="M3833" s="7">
        <v>0.48330000000000001</v>
      </c>
      <c r="N3833" s="1">
        <v>1</v>
      </c>
      <c r="O3833" s="3">
        <v>0.78842291181828705</v>
      </c>
      <c r="P3833" s="3">
        <v>1.17302052785924E-2</v>
      </c>
      <c r="Q3833" s="3">
        <v>0.31378299120234598</v>
      </c>
      <c r="R3833" s="3">
        <v>0.29618768328445699</v>
      </c>
      <c r="S3833" s="3">
        <v>0.15846399999999999</v>
      </c>
      <c r="T3833" s="3">
        <v>6.7018348054673701E-2</v>
      </c>
      <c r="U3833" s="3">
        <v>0.22308316803953601</v>
      </c>
      <c r="V3833" s="3">
        <v>0.55143446654861195</v>
      </c>
      <c r="W3833" s="3">
        <v>5.7698988301819999E-2</v>
      </c>
      <c r="X3833" s="3">
        <v>-3.0283052342507E-2</v>
      </c>
      <c r="Y3833" s="3">
        <v>-5.1818374301727402E-3</v>
      </c>
      <c r="Z3833" s="3">
        <v>0.113625969716748</v>
      </c>
      <c r="AA3833" s="3">
        <v>1.4782251432515501</v>
      </c>
      <c r="AB3833" s="3">
        <v>8.9641434262948197E-3</v>
      </c>
      <c r="AC3833" s="3">
        <v>0.32868525896414302</v>
      </c>
      <c r="AD3833" s="3">
        <v>0.214143426294821</v>
      </c>
      <c r="AE3833" s="3">
        <v>0.12822575691062199</v>
      </c>
      <c r="AF3833" s="3">
        <v>7.1825103369523594E-2</v>
      </c>
      <c r="AG3833" s="3">
        <v>0.28842716356544901</v>
      </c>
      <c r="AH3833" s="3">
        <v>0.51152197615440598</v>
      </c>
      <c r="AI3833" s="1">
        <v>418</v>
      </c>
      <c r="AJ3833" s="1">
        <v>310</v>
      </c>
      <c r="AK3833" s="1">
        <v>108</v>
      </c>
      <c r="AL3833" s="1">
        <v>996</v>
      </c>
      <c r="AM3833" s="1">
        <v>808</v>
      </c>
      <c r="AN3833" s="1">
        <v>188</v>
      </c>
      <c r="AO3833">
        <f ca="1">RAND()</f>
        <v>0.12879193952768464</v>
      </c>
    </row>
    <row r="3834" spans="1:41" x14ac:dyDescent="0.25">
      <c r="A3834" s="1">
        <v>5105507</v>
      </c>
      <c r="B3834" t="s">
        <v>4986</v>
      </c>
      <c r="C3834" t="s">
        <v>4929</v>
      </c>
      <c r="D3834" s="2">
        <v>-59.947256000000003</v>
      </c>
      <c r="E3834" s="2">
        <v>-15.003938</v>
      </c>
      <c r="F3834" s="1">
        <v>1</v>
      </c>
      <c r="G3834" s="3">
        <v>0.89570849546251297</v>
      </c>
      <c r="H3834" s="3">
        <v>0.26135484960917099</v>
      </c>
      <c r="I3834" s="3">
        <v>8.5321457490458594E-2</v>
      </c>
      <c r="J3834" s="3">
        <v>0.27494887253948203</v>
      </c>
      <c r="K3834" s="3">
        <v>0.42534776532733698</v>
      </c>
      <c r="L3834" s="3">
        <v>8.1597553984330204E-2</v>
      </c>
      <c r="M3834" s="7">
        <v>0.59709999999999996</v>
      </c>
      <c r="N3834" s="1">
        <v>0</v>
      </c>
      <c r="O3834" s="3">
        <v>1.37801690185152</v>
      </c>
      <c r="P3834" s="3">
        <v>3.4759358288770102E-2</v>
      </c>
      <c r="Q3834" s="3">
        <v>0.26336898395721903</v>
      </c>
      <c r="R3834" s="3">
        <v>0.10828877005347599</v>
      </c>
      <c r="S3834" s="3">
        <v>0.32296799999999998</v>
      </c>
      <c r="T3834" s="3">
        <v>0.28561976381729598</v>
      </c>
      <c r="U3834" s="3">
        <v>0.18158963214615401</v>
      </c>
      <c r="V3834" s="3">
        <v>0.209822139277241</v>
      </c>
      <c r="W3834" s="3">
        <v>0.26256597596950498</v>
      </c>
      <c r="X3834" s="3">
        <v>0.132046457394282</v>
      </c>
      <c r="Y3834" s="3">
        <v>0.29192967136736497</v>
      </c>
      <c r="Z3834" s="3">
        <v>0.36268110254073799</v>
      </c>
      <c r="AA3834" s="3">
        <v>2.0897095293571399</v>
      </c>
      <c r="AB3834" s="3">
        <v>5.9897051941974699E-2</v>
      </c>
      <c r="AC3834" s="3">
        <v>0.18483855872718799</v>
      </c>
      <c r="AD3834" s="3">
        <v>0.107159569489939</v>
      </c>
      <c r="AE3834" s="3">
        <v>0.24569761343432001</v>
      </c>
      <c r="AF3834" s="3">
        <v>0.33393744543907999</v>
      </c>
      <c r="AG3834" s="3">
        <v>0.201937471584648</v>
      </c>
      <c r="AH3834" s="3">
        <v>0.218427469541952</v>
      </c>
      <c r="AI3834" s="1">
        <v>1152</v>
      </c>
      <c r="AJ3834" s="1">
        <v>974</v>
      </c>
      <c r="AK3834" s="1">
        <v>178</v>
      </c>
      <c r="AL3834" s="1">
        <v>2122</v>
      </c>
      <c r="AM3834" s="1">
        <v>1800</v>
      </c>
      <c r="AN3834" s="1">
        <v>322</v>
      </c>
      <c r="AO3834">
        <f ca="1">RAND()</f>
        <v>0.41017713100444386</v>
      </c>
    </row>
    <row r="3835" spans="1:41" x14ac:dyDescent="0.25">
      <c r="A3835" s="1">
        <v>3514924</v>
      </c>
      <c r="B3835" t="s">
        <v>3321</v>
      </c>
      <c r="C3835" t="s">
        <v>3165</v>
      </c>
      <c r="D3835" s="2">
        <v>-49.114593999999997</v>
      </c>
      <c r="E3835" s="2">
        <v>-21.167753999999999</v>
      </c>
      <c r="F3835" s="1">
        <v>0</v>
      </c>
      <c r="G3835" s="3" t="s">
        <v>33</v>
      </c>
      <c r="H3835" s="3" t="s">
        <v>33</v>
      </c>
      <c r="I3835" s="3" t="s">
        <v>33</v>
      </c>
      <c r="J3835" s="3" t="s">
        <v>33</v>
      </c>
      <c r="K3835" s="3" t="s">
        <v>33</v>
      </c>
      <c r="L3835" s="3" t="s">
        <v>33</v>
      </c>
      <c r="M3835" s="7" t="s">
        <v>33</v>
      </c>
      <c r="N3835" t="s">
        <v>33</v>
      </c>
      <c r="O3835" s="3" t="s">
        <v>33</v>
      </c>
      <c r="P3835" s="3" t="s">
        <v>33</v>
      </c>
      <c r="Q3835" s="3" t="s">
        <v>33</v>
      </c>
      <c r="R3835" s="3" t="s">
        <v>33</v>
      </c>
      <c r="S3835" s="3" t="s">
        <v>33</v>
      </c>
      <c r="T3835" s="3" t="s">
        <v>33</v>
      </c>
      <c r="U3835" s="3" t="s">
        <v>33</v>
      </c>
      <c r="V3835" s="3" t="s">
        <v>33</v>
      </c>
      <c r="W3835" s="3" t="s">
        <v>33</v>
      </c>
      <c r="X3835" s="3" t="s">
        <v>33</v>
      </c>
      <c r="Y3835" s="3" t="s">
        <v>33</v>
      </c>
      <c r="Z3835" s="3" t="s">
        <v>33</v>
      </c>
      <c r="AA3835" s="3" t="s">
        <v>33</v>
      </c>
      <c r="AB3835" s="3" t="s">
        <v>33</v>
      </c>
      <c r="AC3835" s="3" t="s">
        <v>33</v>
      </c>
      <c r="AD3835" s="3" t="s">
        <v>33</v>
      </c>
      <c r="AE3835" s="3" t="s">
        <v>33</v>
      </c>
      <c r="AF3835" s="3" t="s">
        <v>33</v>
      </c>
      <c r="AG3835" s="3" t="s">
        <v>33</v>
      </c>
      <c r="AH3835" s="3" t="s">
        <v>33</v>
      </c>
      <c r="AI3835" t="s">
        <v>33</v>
      </c>
      <c r="AJ3835" t="s">
        <v>33</v>
      </c>
      <c r="AK3835" t="s">
        <v>33</v>
      </c>
      <c r="AL3835" t="s">
        <v>33</v>
      </c>
      <c r="AM3835" t="s">
        <v>33</v>
      </c>
      <c r="AN3835" t="s">
        <v>33</v>
      </c>
      <c r="AO3835">
        <f ca="1">RAND()</f>
        <v>0.85654193191669947</v>
      </c>
    </row>
    <row r="3836" spans="1:41" x14ac:dyDescent="0.25">
      <c r="A3836" s="1">
        <v>1703008</v>
      </c>
      <c r="B3836" t="s">
        <v>358</v>
      </c>
      <c r="C3836" t="s">
        <v>339</v>
      </c>
      <c r="D3836" s="2">
        <v>-47.761257000000001</v>
      </c>
      <c r="E3836" s="2">
        <v>-7.2092270000000003</v>
      </c>
      <c r="F3836" s="1">
        <v>0</v>
      </c>
      <c r="G3836" s="3" t="s">
        <v>33</v>
      </c>
      <c r="H3836" s="3" t="s">
        <v>33</v>
      </c>
      <c r="I3836" s="3" t="s">
        <v>33</v>
      </c>
      <c r="J3836" s="3" t="s">
        <v>33</v>
      </c>
      <c r="K3836" s="3" t="s">
        <v>33</v>
      </c>
      <c r="L3836" s="3" t="s">
        <v>33</v>
      </c>
      <c r="M3836" s="7" t="s">
        <v>33</v>
      </c>
      <c r="N3836" t="s">
        <v>33</v>
      </c>
      <c r="O3836" s="3" t="s">
        <v>33</v>
      </c>
      <c r="P3836" s="3" t="s">
        <v>33</v>
      </c>
      <c r="Q3836" s="3" t="s">
        <v>33</v>
      </c>
      <c r="R3836" s="3" t="s">
        <v>33</v>
      </c>
      <c r="S3836" s="3" t="s">
        <v>33</v>
      </c>
      <c r="T3836" s="3" t="s">
        <v>33</v>
      </c>
      <c r="U3836" s="3" t="s">
        <v>33</v>
      </c>
      <c r="V3836" s="3" t="s">
        <v>33</v>
      </c>
      <c r="W3836" s="3" t="s">
        <v>33</v>
      </c>
      <c r="X3836" s="3" t="s">
        <v>33</v>
      </c>
      <c r="Y3836" s="3" t="s">
        <v>33</v>
      </c>
      <c r="Z3836" s="3" t="s">
        <v>33</v>
      </c>
      <c r="AA3836" s="3" t="s">
        <v>33</v>
      </c>
      <c r="AB3836" s="3" t="s">
        <v>33</v>
      </c>
      <c r="AC3836" s="3" t="s">
        <v>33</v>
      </c>
      <c r="AD3836" s="3" t="s">
        <v>33</v>
      </c>
      <c r="AE3836" s="3" t="s">
        <v>33</v>
      </c>
      <c r="AF3836" s="3" t="s">
        <v>33</v>
      </c>
      <c r="AG3836" s="3" t="s">
        <v>33</v>
      </c>
      <c r="AH3836" s="3" t="s">
        <v>33</v>
      </c>
      <c r="AI3836" t="s">
        <v>33</v>
      </c>
      <c r="AJ3836" t="s">
        <v>33</v>
      </c>
      <c r="AK3836" t="s">
        <v>33</v>
      </c>
      <c r="AL3836" t="s">
        <v>33</v>
      </c>
      <c r="AM3836" t="s">
        <v>33</v>
      </c>
      <c r="AN3836" t="s">
        <v>33</v>
      </c>
      <c r="AO3836">
        <f ca="1">RAND()</f>
        <v>0.72545277871670244</v>
      </c>
    </row>
    <row r="3837" spans="1:41" x14ac:dyDescent="0.25">
      <c r="A3837" s="1">
        <v>4203907</v>
      </c>
      <c r="B3837" t="s">
        <v>4184</v>
      </c>
      <c r="C3837" t="s">
        <v>4132</v>
      </c>
      <c r="D3837" s="2">
        <v>-51.605702000000001</v>
      </c>
      <c r="E3837" s="2">
        <v>-27.347294999999999</v>
      </c>
      <c r="F3837" s="1">
        <v>1</v>
      </c>
      <c r="G3837" s="3">
        <v>0.64945409331439097</v>
      </c>
      <c r="H3837" s="3">
        <v>0.122364106616112</v>
      </c>
      <c r="I3837" s="3">
        <v>7.1910709987434804E-2</v>
      </c>
      <c r="J3837" s="3">
        <v>0.102525061759838</v>
      </c>
      <c r="K3837" s="3">
        <v>0.20679170192968799</v>
      </c>
      <c r="L3837" s="3">
        <v>3.97194213064445E-2</v>
      </c>
      <c r="M3837" s="7">
        <v>0.44900000000000001</v>
      </c>
      <c r="N3837" s="1">
        <v>0</v>
      </c>
      <c r="O3837" s="3">
        <v>1.3503330132103699</v>
      </c>
      <c r="P3837" s="3">
        <v>3.4667911754406401E-2</v>
      </c>
      <c r="Q3837" s="3">
        <v>0.705264386599743</v>
      </c>
      <c r="R3837" s="3">
        <v>0.11357534726275199</v>
      </c>
      <c r="S3837" s="3">
        <v>0.12332700000000001</v>
      </c>
      <c r="T3837" s="3">
        <v>0.35516370826388699</v>
      </c>
      <c r="U3837" s="3">
        <v>0.39575199766022401</v>
      </c>
      <c r="V3837" s="3">
        <v>0.12575707723187199</v>
      </c>
      <c r="W3837" s="3">
        <v>0.14874673772302799</v>
      </c>
      <c r="X3837" s="3">
        <v>6.63392798237325E-2</v>
      </c>
      <c r="Y3837" s="3">
        <v>0.15699778915557999</v>
      </c>
      <c r="Z3837" s="3">
        <v>0.32675844084801298</v>
      </c>
      <c r="AA3837" s="3">
        <v>2.03931410431422</v>
      </c>
      <c r="AB3837" s="3">
        <v>6.7616615136443098E-2</v>
      </c>
      <c r="AC3837" s="3">
        <v>0.61648070977281899</v>
      </c>
      <c r="AD3837" s="3">
        <v>5.4039521441053902E-2</v>
      </c>
      <c r="AE3837" s="3">
        <v>9.6381831850370303E-2</v>
      </c>
      <c r="AF3837" s="3">
        <v>0.41514547873110802</v>
      </c>
      <c r="AG3837" s="3">
        <v>0.35117662627972102</v>
      </c>
      <c r="AH3837" s="3">
        <v>0.1372960631388</v>
      </c>
      <c r="AI3837" s="1">
        <v>8376</v>
      </c>
      <c r="AJ3837" s="1">
        <v>4448</v>
      </c>
      <c r="AK3837" s="1">
        <v>3928</v>
      </c>
      <c r="AL3837" s="1">
        <v>7436</v>
      </c>
      <c r="AM3837" s="1">
        <v>4260</v>
      </c>
      <c r="AN3837" s="1">
        <v>3176</v>
      </c>
      <c r="AO3837">
        <f ca="1">RAND()</f>
        <v>0.61106704949394763</v>
      </c>
    </row>
    <row r="3838" spans="1:41" x14ac:dyDescent="0.25">
      <c r="A3838" s="1">
        <v>2503209</v>
      </c>
      <c r="B3838" t="s">
        <v>1286</v>
      </c>
      <c r="C3838" t="s">
        <v>1249</v>
      </c>
      <c r="D3838" s="2">
        <v>-34.828409000000001</v>
      </c>
      <c r="E3838" s="2">
        <v>-6.9873139999999996</v>
      </c>
      <c r="F3838" s="1">
        <v>1</v>
      </c>
      <c r="G3838" s="3">
        <v>0.62190732993181896</v>
      </c>
      <c r="H3838" s="3">
        <v>0.130735872234607</v>
      </c>
      <c r="I3838" s="3">
        <v>0.46362528318811802</v>
      </c>
      <c r="J3838" s="3">
        <v>0.112041253533433</v>
      </c>
      <c r="K3838" s="3">
        <v>0.25099530419760202</v>
      </c>
      <c r="L3838" s="3">
        <v>0.114622986119122</v>
      </c>
      <c r="M3838" s="7">
        <v>0.70469999999999999</v>
      </c>
      <c r="N3838" s="1">
        <v>1</v>
      </c>
      <c r="O3838" s="3">
        <v>1.0800307212018401</v>
      </c>
      <c r="P3838" s="3">
        <v>7.7618790496760307E-2</v>
      </c>
      <c r="Q3838" s="3">
        <v>0.36150107991360703</v>
      </c>
      <c r="R3838" s="3">
        <v>7.0464362850971907E-2</v>
      </c>
      <c r="S3838" s="3">
        <v>1.5690000000000001E-3</v>
      </c>
      <c r="T3838" s="3">
        <v>0.19118748467777499</v>
      </c>
      <c r="U3838" s="3">
        <v>0.66157834700807805</v>
      </c>
      <c r="V3838" s="3">
        <v>0.14566529707746301</v>
      </c>
      <c r="W3838" s="3">
        <v>0.12865746574431999</v>
      </c>
      <c r="X3838" s="3">
        <v>2.69610185401103E-2</v>
      </c>
      <c r="Y3838" s="3">
        <v>0.12061790635474</v>
      </c>
      <c r="Z3838" s="3">
        <v>0.191423235276764</v>
      </c>
      <c r="AA3838" s="3">
        <v>1.8064588126902299</v>
      </c>
      <c r="AB3838" s="3">
        <v>9.0891359469475297E-2</v>
      </c>
      <c r="AC3838" s="3">
        <v>0.313893765034783</v>
      </c>
      <c r="AD3838" s="3">
        <v>7.2101943956829895E-2</v>
      </c>
      <c r="AE3838" s="3">
        <v>2.7572300022266202E-3</v>
      </c>
      <c r="AF3838" s="3">
        <v>0.246297573405862</v>
      </c>
      <c r="AG3838" s="3">
        <v>0.58519283414826495</v>
      </c>
      <c r="AH3838" s="3">
        <v>0.165752362443646</v>
      </c>
      <c r="AI3838" s="1">
        <v>7254</v>
      </c>
      <c r="AJ3838" s="1">
        <v>5451</v>
      </c>
      <c r="AK3838" s="1">
        <v>1803</v>
      </c>
      <c r="AL3838" s="1">
        <v>15348</v>
      </c>
      <c r="AM3838" s="1">
        <v>11743</v>
      </c>
      <c r="AN3838" s="1">
        <v>3605</v>
      </c>
      <c r="AO3838">
        <f ca="1">RAND()</f>
        <v>0.52932072806554542</v>
      </c>
    </row>
    <row r="3839" spans="1:41" x14ac:dyDescent="0.25">
      <c r="A3839" s="1">
        <v>2605103</v>
      </c>
      <c r="B3839" t="s">
        <v>1500</v>
      </c>
      <c r="C3839" t="s">
        <v>1453</v>
      </c>
      <c r="D3839" s="2">
        <v>-37.644280000000002</v>
      </c>
      <c r="E3839" s="2">
        <v>-8.0854599999999994</v>
      </c>
      <c r="F3839" s="1">
        <v>1</v>
      </c>
      <c r="G3839" s="3">
        <v>0.92084199699095604</v>
      </c>
      <c r="H3839" s="3">
        <v>0.21380265737568499</v>
      </c>
      <c r="I3839" s="3">
        <v>4.5866676185868399E-2</v>
      </c>
      <c r="J3839" s="3">
        <v>0.22379001271292101</v>
      </c>
      <c r="K3839" s="3">
        <v>0.37784977110945001</v>
      </c>
      <c r="L3839" s="3">
        <v>7.5990235451610405E-2</v>
      </c>
      <c r="M3839" s="7">
        <v>0.53590000000000004</v>
      </c>
      <c r="N3839" s="1">
        <v>0</v>
      </c>
      <c r="O3839" s="3">
        <v>0.94744480683409904</v>
      </c>
      <c r="P3839" s="3">
        <v>4.8951048951049E-2</v>
      </c>
      <c r="Q3839" s="3">
        <v>0.41818181818181799</v>
      </c>
      <c r="R3839" s="3">
        <v>0.28391608391608403</v>
      </c>
      <c r="S3839" s="3">
        <v>0.15703700000000001</v>
      </c>
      <c r="T3839" s="3">
        <v>8.8094937150969402E-2</v>
      </c>
      <c r="U3839" s="3">
        <v>0.293173546744388</v>
      </c>
      <c r="V3839" s="3">
        <v>0.46169453495829599</v>
      </c>
      <c r="W3839" s="3">
        <v>0.16672854353701799</v>
      </c>
      <c r="X3839" s="3">
        <v>3.0361521769556501E-2</v>
      </c>
      <c r="Y3839" s="3">
        <v>0.172129511969393</v>
      </c>
      <c r="Z3839" s="3">
        <v>0.29979105797693401</v>
      </c>
      <c r="AA3839" s="3">
        <v>1.6139956470222301</v>
      </c>
      <c r="AB3839" s="3">
        <v>5.6727272727272703E-2</v>
      </c>
      <c r="AC3839" s="3">
        <v>0.370181818181818</v>
      </c>
      <c r="AD3839" s="3">
        <v>0.162909090909091</v>
      </c>
      <c r="AE3839" s="3">
        <v>4.6803289671650102E-2</v>
      </c>
      <c r="AF3839" s="3">
        <v>0.11027429991373</v>
      </c>
      <c r="AG3839" s="3">
        <v>0.412394019351631</v>
      </c>
      <c r="AH3839" s="3">
        <v>0.43052839106299001</v>
      </c>
      <c r="AI3839" s="1">
        <v>685</v>
      </c>
      <c r="AJ3839" s="1">
        <v>478</v>
      </c>
      <c r="AK3839" s="1">
        <v>207</v>
      </c>
      <c r="AL3839" s="1">
        <v>1374</v>
      </c>
      <c r="AM3839" s="1">
        <v>833</v>
      </c>
      <c r="AN3839" s="1">
        <v>541</v>
      </c>
      <c r="AO3839">
        <f ca="1">RAND()</f>
        <v>0.23700190501037988</v>
      </c>
    </row>
    <row r="3840" spans="1:41" x14ac:dyDescent="0.25">
      <c r="A3840" s="1">
        <v>2607950</v>
      </c>
      <c r="B3840" t="s">
        <v>1533</v>
      </c>
      <c r="C3840" t="s">
        <v>1453</v>
      </c>
      <c r="D3840" s="2">
        <v>-35.794232000000001</v>
      </c>
      <c r="E3840" s="2">
        <v>-8.7261830000000007</v>
      </c>
      <c r="F3840" s="1">
        <v>0</v>
      </c>
      <c r="G3840" s="3" t="s">
        <v>33</v>
      </c>
      <c r="H3840" s="3" t="s">
        <v>33</v>
      </c>
      <c r="I3840" s="3" t="s">
        <v>33</v>
      </c>
      <c r="J3840" s="3" t="s">
        <v>33</v>
      </c>
      <c r="K3840" s="3" t="s">
        <v>33</v>
      </c>
      <c r="L3840" s="3" t="s">
        <v>33</v>
      </c>
      <c r="M3840" s="7" t="s">
        <v>33</v>
      </c>
      <c r="N3840" t="s">
        <v>33</v>
      </c>
      <c r="O3840" s="3" t="s">
        <v>33</v>
      </c>
      <c r="P3840" s="3" t="s">
        <v>33</v>
      </c>
      <c r="Q3840" s="3" t="s">
        <v>33</v>
      </c>
      <c r="R3840" s="3" t="s">
        <v>33</v>
      </c>
      <c r="S3840" s="3" t="s">
        <v>33</v>
      </c>
      <c r="T3840" s="3" t="s">
        <v>33</v>
      </c>
      <c r="U3840" s="3" t="s">
        <v>33</v>
      </c>
      <c r="V3840" s="3" t="s">
        <v>33</v>
      </c>
      <c r="W3840" s="3" t="s">
        <v>33</v>
      </c>
      <c r="X3840" s="3" t="s">
        <v>33</v>
      </c>
      <c r="Y3840" s="3" t="s">
        <v>33</v>
      </c>
      <c r="Z3840" s="3" t="s">
        <v>33</v>
      </c>
      <c r="AA3840" s="3" t="s">
        <v>33</v>
      </c>
      <c r="AB3840" s="3" t="s">
        <v>33</v>
      </c>
      <c r="AC3840" s="3" t="s">
        <v>33</v>
      </c>
      <c r="AD3840" s="3" t="s">
        <v>33</v>
      </c>
      <c r="AE3840" s="3" t="s">
        <v>33</v>
      </c>
      <c r="AF3840" s="3" t="s">
        <v>33</v>
      </c>
      <c r="AG3840" s="3" t="s">
        <v>33</v>
      </c>
      <c r="AH3840" s="3" t="s">
        <v>33</v>
      </c>
      <c r="AI3840" t="s">
        <v>33</v>
      </c>
      <c r="AJ3840" t="s">
        <v>33</v>
      </c>
      <c r="AK3840" t="s">
        <v>33</v>
      </c>
      <c r="AL3840" t="s">
        <v>33</v>
      </c>
      <c r="AM3840" t="s">
        <v>33</v>
      </c>
      <c r="AN3840" t="s">
        <v>33</v>
      </c>
      <c r="AO3840">
        <f ca="1">RAND()</f>
        <v>0.26272525316992501</v>
      </c>
    </row>
    <row r="3841" spans="1:41" x14ac:dyDescent="0.25">
      <c r="A3841" s="1">
        <v>2502508</v>
      </c>
      <c r="B3841" t="s">
        <v>1279</v>
      </c>
      <c r="C3841" t="s">
        <v>1249</v>
      </c>
      <c r="D3841" s="2">
        <v>-36.130887000000001</v>
      </c>
      <c r="E3841" s="2">
        <v>-7.4870039999999998</v>
      </c>
      <c r="F3841" s="1">
        <v>0</v>
      </c>
      <c r="G3841" s="3" t="s">
        <v>33</v>
      </c>
      <c r="H3841" s="3" t="s">
        <v>33</v>
      </c>
      <c r="I3841" s="3" t="s">
        <v>33</v>
      </c>
      <c r="J3841" s="3" t="s">
        <v>33</v>
      </c>
      <c r="K3841" s="3" t="s">
        <v>33</v>
      </c>
      <c r="L3841" s="3" t="s">
        <v>33</v>
      </c>
      <c r="M3841" s="7" t="s">
        <v>33</v>
      </c>
      <c r="N3841" t="s">
        <v>33</v>
      </c>
      <c r="O3841" s="3" t="s">
        <v>33</v>
      </c>
      <c r="P3841" s="3" t="s">
        <v>33</v>
      </c>
      <c r="Q3841" s="3" t="s">
        <v>33</v>
      </c>
      <c r="R3841" s="3" t="s">
        <v>33</v>
      </c>
      <c r="S3841" s="3" t="s">
        <v>33</v>
      </c>
      <c r="T3841" s="3" t="s">
        <v>33</v>
      </c>
      <c r="U3841" s="3" t="s">
        <v>33</v>
      </c>
      <c r="V3841" s="3" t="s">
        <v>33</v>
      </c>
      <c r="W3841" s="3" t="s">
        <v>33</v>
      </c>
      <c r="X3841" s="3" t="s">
        <v>33</v>
      </c>
      <c r="Y3841" s="3" t="s">
        <v>33</v>
      </c>
      <c r="Z3841" s="3" t="s">
        <v>33</v>
      </c>
      <c r="AA3841" s="3" t="s">
        <v>33</v>
      </c>
      <c r="AB3841" s="3" t="s">
        <v>33</v>
      </c>
      <c r="AC3841" s="3" t="s">
        <v>33</v>
      </c>
      <c r="AD3841" s="3" t="s">
        <v>33</v>
      </c>
      <c r="AE3841" s="3" t="s">
        <v>33</v>
      </c>
      <c r="AF3841" s="3" t="s">
        <v>33</v>
      </c>
      <c r="AG3841" s="3" t="s">
        <v>33</v>
      </c>
      <c r="AH3841" s="3" t="s">
        <v>33</v>
      </c>
      <c r="AI3841" t="s">
        <v>33</v>
      </c>
      <c r="AJ3841" t="s">
        <v>33</v>
      </c>
      <c r="AK3841" t="s">
        <v>33</v>
      </c>
      <c r="AL3841" t="s">
        <v>33</v>
      </c>
      <c r="AM3841" t="s">
        <v>33</v>
      </c>
      <c r="AN3841" t="s">
        <v>33</v>
      </c>
      <c r="AO3841">
        <f ca="1">RAND()</f>
        <v>2.7690237697059472E-2</v>
      </c>
    </row>
    <row r="3842" spans="1:41" x14ac:dyDescent="0.25">
      <c r="A3842" s="1">
        <v>3202702</v>
      </c>
      <c r="B3842" t="s">
        <v>3036</v>
      </c>
      <c r="C3842" t="s">
        <v>3003</v>
      </c>
      <c r="D3842" s="2">
        <v>-40.860135</v>
      </c>
      <c r="E3842" s="2">
        <v>-19.801786</v>
      </c>
      <c r="F3842" s="1">
        <v>1</v>
      </c>
      <c r="G3842" s="3">
        <v>0.60308517325356403</v>
      </c>
      <c r="H3842" s="3">
        <v>9.1108396861040095E-2</v>
      </c>
      <c r="I3842" s="3">
        <v>-1.9058439479333299E-2</v>
      </c>
      <c r="J3842" s="3">
        <v>0.18124431746043099</v>
      </c>
      <c r="K3842" s="3">
        <v>0.1720838026697</v>
      </c>
      <c r="L3842" s="3">
        <v>2.77285388706002E-2</v>
      </c>
      <c r="M3842" s="7">
        <v>0.43409999999999999</v>
      </c>
      <c r="N3842" s="1">
        <v>0</v>
      </c>
      <c r="O3842" s="3">
        <v>1.01603624677572</v>
      </c>
      <c r="P3842" s="3">
        <v>2.8639618138424802E-2</v>
      </c>
      <c r="Q3842" s="3">
        <v>0</v>
      </c>
      <c r="R3842" s="3">
        <v>7.1599045346062096E-2</v>
      </c>
      <c r="S3842" s="3">
        <v>0.30742900000000001</v>
      </c>
      <c r="T3842" s="3">
        <v>7.7124039831849497E-2</v>
      </c>
      <c r="U3842" s="3">
        <v>0.30647353694815699</v>
      </c>
      <c r="V3842" s="3">
        <v>0.30897363872894001</v>
      </c>
      <c r="W3842" s="3">
        <v>0.145116410363158</v>
      </c>
      <c r="X3842" s="3">
        <v>1.0663038267249E-2</v>
      </c>
      <c r="Y3842" s="3">
        <v>0.15300749829620799</v>
      </c>
      <c r="Z3842" s="3">
        <v>0.36159109791009802</v>
      </c>
      <c r="AA3842" s="3">
        <v>1.67875180342913</v>
      </c>
      <c r="AB3842" s="3">
        <v>5.15247108307045E-2</v>
      </c>
      <c r="AC3842" s="3">
        <v>0</v>
      </c>
      <c r="AD3842" s="3">
        <v>0.10094637223974801</v>
      </c>
      <c r="AE3842" s="3">
        <v>0.24157990461354401</v>
      </c>
      <c r="AF3842" s="3">
        <v>7.4015098126961498E-2</v>
      </c>
      <c r="AG3842" s="3">
        <v>0.36807773179455699</v>
      </c>
      <c r="AH3842" s="3">
        <v>0.316327265464937</v>
      </c>
      <c r="AI3842" s="1">
        <v>830</v>
      </c>
      <c r="AJ3842" s="1">
        <v>563</v>
      </c>
      <c r="AK3842" s="1">
        <v>267</v>
      </c>
      <c r="AL3842" s="1">
        <v>942</v>
      </c>
      <c r="AM3842" s="1">
        <v>582</v>
      </c>
      <c r="AN3842" s="1">
        <v>360</v>
      </c>
      <c r="AO3842">
        <f ca="1">RAND()</f>
        <v>0.88723498502481746</v>
      </c>
    </row>
    <row r="3843" spans="1:41" x14ac:dyDescent="0.25">
      <c r="A3843" s="1">
        <v>3538907</v>
      </c>
      <c r="B3843" t="s">
        <v>3581</v>
      </c>
      <c r="C3843" t="s">
        <v>3165</v>
      </c>
      <c r="D3843" s="2">
        <v>-49.460777</v>
      </c>
      <c r="E3843" s="2">
        <v>-21.998985999999999</v>
      </c>
      <c r="F3843" s="1">
        <v>1</v>
      </c>
      <c r="G3843" s="3">
        <v>0.49920585939797402</v>
      </c>
      <c r="H3843" s="3">
        <v>0.206424383613036</v>
      </c>
      <c r="I3843" s="3">
        <v>7.1483918025905702E-2</v>
      </c>
      <c r="J3843" s="3">
        <v>0.14467001858794901</v>
      </c>
      <c r="K3843" s="3">
        <v>0.35573808098477</v>
      </c>
      <c r="L3843" s="3">
        <v>6.9040553907022795E-2</v>
      </c>
      <c r="M3843" s="7">
        <v>0.4798</v>
      </c>
      <c r="N3843" s="1">
        <v>0</v>
      </c>
      <c r="O3843" s="3">
        <v>1.2486226117153501</v>
      </c>
      <c r="P3843" s="3">
        <v>5.4300291545189498E-2</v>
      </c>
      <c r="Q3843" s="3">
        <v>0.410349854227405</v>
      </c>
      <c r="R3843" s="3">
        <v>7.2157434402332396E-2</v>
      </c>
      <c r="S3843" s="3">
        <v>0.113077</v>
      </c>
      <c r="T3843" s="3">
        <v>0.14448193047903601</v>
      </c>
      <c r="U3843" s="3">
        <v>0.52415776473067299</v>
      </c>
      <c r="V3843" s="3">
        <v>0.21828303041533101</v>
      </c>
      <c r="W3843" s="3">
        <v>0.17064966343476801</v>
      </c>
      <c r="X3843" s="3">
        <v>9.4039103915184899E-2</v>
      </c>
      <c r="Y3843" s="3">
        <v>0.13590853236835701</v>
      </c>
      <c r="Z3843" s="3">
        <v>0.342805751163205</v>
      </c>
      <c r="AA3843" s="3">
        <v>1.8608044033903599</v>
      </c>
      <c r="AB3843" s="3">
        <v>6.8442471328153898E-2</v>
      </c>
      <c r="AC3843" s="3">
        <v>0.205697373288938</v>
      </c>
      <c r="AD3843" s="3">
        <v>7.6211616722160605E-2</v>
      </c>
      <c r="AE3843" s="3">
        <v>0.104906076985376</v>
      </c>
      <c r="AF3843" s="3">
        <v>9.0648557355328493E-2</v>
      </c>
      <c r="AG3843" s="3">
        <v>0.55275861340334198</v>
      </c>
      <c r="AH3843" s="3">
        <v>0.25168675225595299</v>
      </c>
      <c r="AI3843" s="1">
        <v>2729</v>
      </c>
      <c r="AJ3843" s="1">
        <v>1729</v>
      </c>
      <c r="AK3843" s="1">
        <v>1000</v>
      </c>
      <c r="AL3843" s="1">
        <v>2699</v>
      </c>
      <c r="AM3843" s="1">
        <v>1656</v>
      </c>
      <c r="AN3843" s="1">
        <v>1043</v>
      </c>
      <c r="AO3843">
        <f ca="1">RAND()</f>
        <v>0.90869157449110805</v>
      </c>
    </row>
    <row r="3844" spans="1:41" x14ac:dyDescent="0.25">
      <c r="A3844" s="1">
        <v>2920304</v>
      </c>
      <c r="B3844" t="s">
        <v>2015</v>
      </c>
      <c r="C3844" t="s">
        <v>1778</v>
      </c>
      <c r="D3844" s="2">
        <v>-41.884219999999999</v>
      </c>
      <c r="E3844" s="2">
        <v>-14.384672999999999</v>
      </c>
      <c r="F3844" s="1">
        <v>0</v>
      </c>
      <c r="G3844" s="3" t="s">
        <v>33</v>
      </c>
      <c r="H3844" s="3" t="s">
        <v>33</v>
      </c>
      <c r="I3844" s="3" t="s">
        <v>33</v>
      </c>
      <c r="J3844" s="3" t="s">
        <v>33</v>
      </c>
      <c r="K3844" s="3" t="s">
        <v>33</v>
      </c>
      <c r="L3844" s="3" t="s">
        <v>33</v>
      </c>
      <c r="M3844" s="7" t="s">
        <v>33</v>
      </c>
      <c r="N3844" t="s">
        <v>33</v>
      </c>
      <c r="O3844" s="3" t="s">
        <v>33</v>
      </c>
      <c r="P3844" s="3" t="s">
        <v>33</v>
      </c>
      <c r="Q3844" s="3" t="s">
        <v>33</v>
      </c>
      <c r="R3844" s="3" t="s">
        <v>33</v>
      </c>
      <c r="S3844" s="3" t="s">
        <v>33</v>
      </c>
      <c r="T3844" s="3" t="s">
        <v>33</v>
      </c>
      <c r="U3844" s="3" t="s">
        <v>33</v>
      </c>
      <c r="V3844" s="3" t="s">
        <v>33</v>
      </c>
      <c r="W3844" s="3" t="s">
        <v>33</v>
      </c>
      <c r="X3844" s="3" t="s">
        <v>33</v>
      </c>
      <c r="Y3844" s="3" t="s">
        <v>33</v>
      </c>
      <c r="Z3844" s="3" t="s">
        <v>33</v>
      </c>
      <c r="AA3844" s="3" t="s">
        <v>33</v>
      </c>
      <c r="AB3844" s="3" t="s">
        <v>33</v>
      </c>
      <c r="AC3844" s="3" t="s">
        <v>33</v>
      </c>
      <c r="AD3844" s="3" t="s">
        <v>33</v>
      </c>
      <c r="AE3844" s="3" t="s">
        <v>33</v>
      </c>
      <c r="AF3844" s="3" t="s">
        <v>33</v>
      </c>
      <c r="AG3844" s="3" t="s">
        <v>33</v>
      </c>
      <c r="AH3844" s="3" t="s">
        <v>33</v>
      </c>
      <c r="AI3844" t="s">
        <v>33</v>
      </c>
      <c r="AJ3844" t="s">
        <v>33</v>
      </c>
      <c r="AK3844" t="s">
        <v>33</v>
      </c>
      <c r="AL3844" t="s">
        <v>33</v>
      </c>
      <c r="AM3844" t="s">
        <v>33</v>
      </c>
      <c r="AN3844" t="s">
        <v>33</v>
      </c>
      <c r="AO3844">
        <f ca="1">RAND()</f>
        <v>0.39994898482112007</v>
      </c>
    </row>
    <row r="3845" spans="1:41" x14ac:dyDescent="0.25">
      <c r="A3845" s="1">
        <v>4301750</v>
      </c>
      <c r="B3845" t="s">
        <v>4422</v>
      </c>
      <c r="C3845" t="s">
        <v>4391</v>
      </c>
      <c r="D3845" s="2">
        <v>-51.738441000000002</v>
      </c>
      <c r="E3845" s="2">
        <v>-30.389071999999999</v>
      </c>
      <c r="F3845" s="1">
        <v>0</v>
      </c>
      <c r="G3845" s="3" t="s">
        <v>33</v>
      </c>
      <c r="H3845" s="3" t="s">
        <v>33</v>
      </c>
      <c r="I3845" s="3" t="s">
        <v>33</v>
      </c>
      <c r="J3845" s="3" t="s">
        <v>33</v>
      </c>
      <c r="K3845" s="3" t="s">
        <v>33</v>
      </c>
      <c r="L3845" s="3" t="s">
        <v>33</v>
      </c>
      <c r="M3845" s="7" t="s">
        <v>33</v>
      </c>
      <c r="N3845" t="s">
        <v>33</v>
      </c>
      <c r="O3845" s="3" t="s">
        <v>33</v>
      </c>
      <c r="P3845" s="3" t="s">
        <v>33</v>
      </c>
      <c r="Q3845" s="3" t="s">
        <v>33</v>
      </c>
      <c r="R3845" s="3" t="s">
        <v>33</v>
      </c>
      <c r="S3845" s="3" t="s">
        <v>33</v>
      </c>
      <c r="T3845" s="3" t="s">
        <v>33</v>
      </c>
      <c r="U3845" s="3" t="s">
        <v>33</v>
      </c>
      <c r="V3845" s="3" t="s">
        <v>33</v>
      </c>
      <c r="W3845" s="3" t="s">
        <v>33</v>
      </c>
      <c r="X3845" s="3" t="s">
        <v>33</v>
      </c>
      <c r="Y3845" s="3" t="s">
        <v>33</v>
      </c>
      <c r="Z3845" s="3" t="s">
        <v>33</v>
      </c>
      <c r="AA3845" s="3" t="s">
        <v>33</v>
      </c>
      <c r="AB3845" s="3" t="s">
        <v>33</v>
      </c>
      <c r="AC3845" s="3" t="s">
        <v>33</v>
      </c>
      <c r="AD3845" s="3" t="s">
        <v>33</v>
      </c>
      <c r="AE3845" s="3" t="s">
        <v>33</v>
      </c>
      <c r="AF3845" s="3" t="s">
        <v>33</v>
      </c>
      <c r="AG3845" s="3" t="s">
        <v>33</v>
      </c>
      <c r="AH3845" s="3" t="s">
        <v>33</v>
      </c>
      <c r="AI3845" t="s">
        <v>33</v>
      </c>
      <c r="AJ3845" t="s">
        <v>33</v>
      </c>
      <c r="AK3845" t="s">
        <v>33</v>
      </c>
      <c r="AL3845" t="s">
        <v>33</v>
      </c>
      <c r="AM3845" t="s">
        <v>33</v>
      </c>
      <c r="AN3845" t="s">
        <v>33</v>
      </c>
      <c r="AO3845">
        <f ca="1">RAND()</f>
        <v>0.99801781069282902</v>
      </c>
    </row>
    <row r="3846" spans="1:41" x14ac:dyDescent="0.25">
      <c r="A3846" s="1">
        <v>2304707</v>
      </c>
      <c r="B3846" t="s">
        <v>974</v>
      </c>
      <c r="C3846" t="s">
        <v>911</v>
      </c>
      <c r="D3846" s="2">
        <v>-40.837204999999997</v>
      </c>
      <c r="E3846" s="2">
        <v>-3.1278790000000001</v>
      </c>
      <c r="F3846" s="1">
        <v>1</v>
      </c>
      <c r="G3846" s="3">
        <v>0.85148129817725404</v>
      </c>
      <c r="H3846" s="3">
        <v>4.6017920075542701E-2</v>
      </c>
      <c r="I3846" s="3">
        <v>1.92892118096053E-2</v>
      </c>
      <c r="J3846" s="3">
        <v>2.32068356085053E-2</v>
      </c>
      <c r="K3846" s="3">
        <v>0.115889924328929</v>
      </c>
      <c r="L3846" s="3">
        <v>6.8174962292609304E-2</v>
      </c>
      <c r="M3846" s="7">
        <v>0.626</v>
      </c>
      <c r="N3846" s="1">
        <v>0</v>
      </c>
      <c r="O3846" s="3">
        <v>1.0000279578375399</v>
      </c>
      <c r="P3846" s="3">
        <v>7.9136690647481994E-2</v>
      </c>
      <c r="Q3846" s="3">
        <v>0.35971223021582699</v>
      </c>
      <c r="R3846" s="3">
        <v>0.183453237410072</v>
      </c>
      <c r="S3846" s="3">
        <v>0.15946299999999999</v>
      </c>
      <c r="T3846" s="3">
        <v>6.2531077499260707E-2</v>
      </c>
      <c r="U3846" s="3">
        <v>0.25015250092520203</v>
      </c>
      <c r="V3846" s="3">
        <v>0.52785362241859102</v>
      </c>
      <c r="W3846" s="3">
        <v>4.9019515276076002E-2</v>
      </c>
      <c r="X3846" s="3">
        <v>-6.5041806498950805E-2</v>
      </c>
      <c r="Y3846" s="3">
        <v>0.110119138663201</v>
      </c>
      <c r="Z3846" s="3">
        <v>0.10914197918473401</v>
      </c>
      <c r="AA3846" s="3">
        <v>1.67925583773939</v>
      </c>
      <c r="AB3846" s="3">
        <v>7.0393374741200804E-2</v>
      </c>
      <c r="AC3846" s="3">
        <v>0</v>
      </c>
      <c r="AD3846" s="3">
        <v>0.25879917184265</v>
      </c>
      <c r="AE3846" s="3">
        <v>0.15597281063261501</v>
      </c>
      <c r="AF3846" s="3">
        <v>3.6255777960304998E-2</v>
      </c>
      <c r="AG3846" s="3">
        <v>0.301784400585563</v>
      </c>
      <c r="AH3846" s="3">
        <v>0.50598701082151698</v>
      </c>
      <c r="AI3846" s="1">
        <v>260</v>
      </c>
      <c r="AJ3846" s="1">
        <v>180</v>
      </c>
      <c r="AK3846" s="1">
        <v>80</v>
      </c>
      <c r="AL3846" s="1">
        <v>302</v>
      </c>
      <c r="AM3846" s="1">
        <v>146</v>
      </c>
      <c r="AN3846" s="1">
        <v>156</v>
      </c>
      <c r="AO3846">
        <f ca="1">RAND()</f>
        <v>0.45471629793347945</v>
      </c>
    </row>
    <row r="3847" spans="1:41" x14ac:dyDescent="0.25">
      <c r="A3847" s="1">
        <v>3129806</v>
      </c>
      <c r="B3847" t="s">
        <v>2501</v>
      </c>
      <c r="C3847" t="s">
        <v>2172</v>
      </c>
      <c r="D3847" s="2">
        <v>-44.056882000000002</v>
      </c>
      <c r="E3847" s="2">
        <v>-20.025188</v>
      </c>
      <c r="F3847" s="1">
        <v>1</v>
      </c>
      <c r="G3847" s="3">
        <v>0.62504166194975597</v>
      </c>
      <c r="H3847" s="3">
        <v>0.244309087887111</v>
      </c>
      <c r="I3847" s="3">
        <v>0.120334919127619</v>
      </c>
      <c r="J3847" s="3">
        <v>0.241456272312947</v>
      </c>
      <c r="K3847" s="3">
        <v>0.44524725185924502</v>
      </c>
      <c r="L3847" s="3">
        <v>7.6614067792160095E-2</v>
      </c>
      <c r="M3847" s="7">
        <v>0.4501</v>
      </c>
      <c r="N3847" s="1">
        <v>1</v>
      </c>
      <c r="O3847" s="3">
        <v>1.2862271703330499</v>
      </c>
      <c r="P3847" s="3">
        <v>4.7967479674796698E-2</v>
      </c>
      <c r="Q3847" s="3">
        <v>0.301219512195122</v>
      </c>
      <c r="R3847" s="3">
        <v>7.4119241192411894E-2</v>
      </c>
      <c r="S3847" s="3">
        <v>6.8800000000000003E-4</v>
      </c>
      <c r="T3847" s="3">
        <v>0.31240967773761003</v>
      </c>
      <c r="U3847" s="3">
        <v>0.41148919214757101</v>
      </c>
      <c r="V3847" s="3">
        <v>0.27541305647959702</v>
      </c>
      <c r="W3847" s="3">
        <v>0.24837686100630299</v>
      </c>
      <c r="X3847" s="3">
        <v>9.6419361643906201E-2</v>
      </c>
      <c r="Y3847" s="3">
        <v>0.32692353671978103</v>
      </c>
      <c r="Z3847" s="3">
        <v>0.44070340469936198</v>
      </c>
      <c r="AA3847" s="3">
        <v>1.92268977322679</v>
      </c>
      <c r="AB3847" s="3">
        <v>5.3165204055550801E-2</v>
      </c>
      <c r="AC3847" s="3">
        <v>0.34267700434523302</v>
      </c>
      <c r="AD3847" s="3">
        <v>6.2878077873391794E-2</v>
      </c>
      <c r="AE3847" s="3">
        <v>1.2868784614972499E-3</v>
      </c>
      <c r="AF3847" s="3">
        <v>0.27582316749143998</v>
      </c>
      <c r="AG3847" s="3">
        <v>0.38140497222777803</v>
      </c>
      <c r="AH3847" s="3">
        <v>0.34148498181928499</v>
      </c>
      <c r="AI3847" s="1">
        <v>7366</v>
      </c>
      <c r="AJ3847" s="1">
        <v>5114</v>
      </c>
      <c r="AK3847" s="1">
        <v>2252</v>
      </c>
      <c r="AL3847" s="1">
        <v>11734</v>
      </c>
      <c r="AM3847" s="1">
        <v>7164</v>
      </c>
      <c r="AN3847" s="1">
        <v>4570</v>
      </c>
      <c r="AO3847">
        <f ca="1">RAND()</f>
        <v>0.4179933994810342</v>
      </c>
    </row>
    <row r="3848" spans="1:41" x14ac:dyDescent="0.25">
      <c r="A3848" s="1">
        <v>2403608</v>
      </c>
      <c r="B3848" t="s">
        <v>1129</v>
      </c>
      <c r="C3848" t="s">
        <v>1092</v>
      </c>
      <c r="D3848" s="2">
        <v>-35.304839999999999</v>
      </c>
      <c r="E3848" s="2">
        <v>-5.7014329999999998</v>
      </c>
      <c r="F3848" s="1">
        <v>1</v>
      </c>
      <c r="G3848" s="3">
        <v>0.65345341785319599</v>
      </c>
      <c r="H3848" s="3">
        <v>0.10382704695758201</v>
      </c>
      <c r="I3848" s="3">
        <v>0.115398755994221</v>
      </c>
      <c r="J3848" s="3">
        <v>6.9336564790594302E-2</v>
      </c>
      <c r="K3848" s="3">
        <v>0.19601506157965201</v>
      </c>
      <c r="L3848" s="3">
        <v>0.12244465628641001</v>
      </c>
      <c r="M3848" s="7">
        <v>0.56369999999999998</v>
      </c>
      <c r="N3848" s="1">
        <v>1</v>
      </c>
      <c r="O3848" s="3">
        <v>0.87832338865902604</v>
      </c>
      <c r="P3848" s="3">
        <v>3.2357473035439101E-2</v>
      </c>
      <c r="Q3848" s="3">
        <v>0</v>
      </c>
      <c r="R3848" s="3">
        <v>0.206471494607088</v>
      </c>
      <c r="S3848" s="3">
        <v>8.6024000000000003E-2</v>
      </c>
      <c r="T3848" s="3">
        <v>0.25668269699507701</v>
      </c>
      <c r="U3848" s="3">
        <v>0.228717135183752</v>
      </c>
      <c r="V3848" s="3">
        <v>0.42857576366268302</v>
      </c>
      <c r="W3848" s="3">
        <v>0.101095184904701</v>
      </c>
      <c r="X3848" s="3">
        <v>3.4446729004462003E-2</v>
      </c>
      <c r="Y3848" s="3">
        <v>0.128286305519105</v>
      </c>
      <c r="Z3848" s="3">
        <v>0.164920534387272</v>
      </c>
      <c r="AA3848" s="3">
        <v>1.58175281805805</v>
      </c>
      <c r="AB3848" s="3">
        <v>4.8780487804878099E-2</v>
      </c>
      <c r="AC3848" s="3">
        <v>0.130361648444071</v>
      </c>
      <c r="AD3848" s="3">
        <v>0.203532380151388</v>
      </c>
      <c r="AE3848" s="3">
        <v>4.2147315929706101E-2</v>
      </c>
      <c r="AF3848" s="3">
        <v>0.17030276330625099</v>
      </c>
      <c r="AG3848" s="3">
        <v>0.29973641360018</v>
      </c>
      <c r="AH3848" s="3">
        <v>0.48781350716386201</v>
      </c>
      <c r="AI3848" s="1">
        <v>628</v>
      </c>
      <c r="AJ3848" s="1">
        <v>501</v>
      </c>
      <c r="AK3848" s="1">
        <v>127</v>
      </c>
      <c r="AL3848" s="1">
        <v>1182</v>
      </c>
      <c r="AM3848" s="1">
        <v>761</v>
      </c>
      <c r="AN3848" s="1">
        <v>421</v>
      </c>
      <c r="AO3848">
        <f ca="1">RAND()</f>
        <v>6.625957343769906E-2</v>
      </c>
    </row>
    <row r="3849" spans="1:41" x14ac:dyDescent="0.25">
      <c r="A3849" s="1">
        <v>2313252</v>
      </c>
      <c r="B3849" t="s">
        <v>1077</v>
      </c>
      <c r="C3849" t="s">
        <v>911</v>
      </c>
      <c r="D3849" s="2">
        <v>-39.753048</v>
      </c>
      <c r="E3849" s="2">
        <v>-6.6783760000000001</v>
      </c>
      <c r="F3849" s="1">
        <v>0</v>
      </c>
      <c r="G3849" s="3" t="s">
        <v>33</v>
      </c>
      <c r="H3849" s="3" t="s">
        <v>33</v>
      </c>
      <c r="I3849" s="3" t="s">
        <v>33</v>
      </c>
      <c r="J3849" s="3" t="s">
        <v>33</v>
      </c>
      <c r="K3849" s="3" t="s">
        <v>33</v>
      </c>
      <c r="L3849" s="3" t="s">
        <v>33</v>
      </c>
      <c r="M3849" s="7" t="s">
        <v>33</v>
      </c>
      <c r="N3849" t="s">
        <v>33</v>
      </c>
      <c r="O3849" s="3" t="s">
        <v>33</v>
      </c>
      <c r="P3849" s="3" t="s">
        <v>33</v>
      </c>
      <c r="Q3849" s="3" t="s">
        <v>33</v>
      </c>
      <c r="R3849" s="3" t="s">
        <v>33</v>
      </c>
      <c r="S3849" s="3" t="s">
        <v>33</v>
      </c>
      <c r="T3849" s="3" t="s">
        <v>33</v>
      </c>
      <c r="U3849" s="3" t="s">
        <v>33</v>
      </c>
      <c r="V3849" s="3" t="s">
        <v>33</v>
      </c>
      <c r="W3849" s="3" t="s">
        <v>33</v>
      </c>
      <c r="X3849" s="3" t="s">
        <v>33</v>
      </c>
      <c r="Y3849" s="3" t="s">
        <v>33</v>
      </c>
      <c r="Z3849" s="3" t="s">
        <v>33</v>
      </c>
      <c r="AA3849" s="3" t="s">
        <v>33</v>
      </c>
      <c r="AB3849" s="3" t="s">
        <v>33</v>
      </c>
      <c r="AC3849" s="3" t="s">
        <v>33</v>
      </c>
      <c r="AD3849" s="3" t="s">
        <v>33</v>
      </c>
      <c r="AE3849" s="3" t="s">
        <v>33</v>
      </c>
      <c r="AF3849" s="3" t="s">
        <v>33</v>
      </c>
      <c r="AG3849" s="3" t="s">
        <v>33</v>
      </c>
      <c r="AH3849" s="3" t="s">
        <v>33</v>
      </c>
      <c r="AI3849" t="s">
        <v>33</v>
      </c>
      <c r="AJ3849" t="s">
        <v>33</v>
      </c>
      <c r="AK3849" t="s">
        <v>33</v>
      </c>
      <c r="AL3849" t="s">
        <v>33</v>
      </c>
      <c r="AM3849" t="s">
        <v>33</v>
      </c>
      <c r="AN3849" t="s">
        <v>33</v>
      </c>
      <c r="AO3849">
        <f ca="1">RAND()</f>
        <v>0.9520610033746858</v>
      </c>
    </row>
    <row r="3850" spans="1:41" x14ac:dyDescent="0.25">
      <c r="A3850" s="1">
        <v>3536505</v>
      </c>
      <c r="B3850" t="s">
        <v>3556</v>
      </c>
      <c r="C3850" t="s">
        <v>3165</v>
      </c>
      <c r="D3850" s="2">
        <v>-47.148775999999998</v>
      </c>
      <c r="E3850" s="2">
        <v>-22.754178</v>
      </c>
      <c r="F3850" s="1">
        <v>1</v>
      </c>
      <c r="G3850" s="3">
        <v>8.4015514918300796E-2</v>
      </c>
      <c r="H3850" s="3">
        <v>0.237089640845038</v>
      </c>
      <c r="I3850" s="3">
        <v>0.148182190809166</v>
      </c>
      <c r="J3850" s="3">
        <v>0.27831919280990403</v>
      </c>
      <c r="K3850" s="3">
        <v>0.26917949011227899</v>
      </c>
      <c r="L3850" s="3">
        <v>8.4630860741777503E-2</v>
      </c>
      <c r="M3850" s="7">
        <v>0.48799999999999999</v>
      </c>
      <c r="N3850" s="1">
        <v>1</v>
      </c>
      <c r="O3850" s="3">
        <v>1.9239603856452701</v>
      </c>
      <c r="P3850" s="3">
        <v>0.110889374199864</v>
      </c>
      <c r="Q3850" s="3">
        <v>0.58652759996987702</v>
      </c>
      <c r="R3850" s="3">
        <v>2.5453723924994402E-2</v>
      </c>
      <c r="S3850" s="3">
        <v>2.8760000000000001E-3</v>
      </c>
      <c r="T3850" s="3">
        <v>0.57022948708704801</v>
      </c>
      <c r="U3850" s="3">
        <v>0.37476961681493098</v>
      </c>
      <c r="V3850" s="3">
        <v>5.2125152149503202E-2</v>
      </c>
      <c r="W3850" s="3">
        <v>0.27352148542204102</v>
      </c>
      <c r="X3850" s="3">
        <v>0.19185000642852301</v>
      </c>
      <c r="Y3850" s="3">
        <v>0.32463959784524898</v>
      </c>
      <c r="Z3850" s="3">
        <v>0.34310687998376499</v>
      </c>
      <c r="AA3850" s="3">
        <v>2.4431418135234502</v>
      </c>
      <c r="AB3850" s="3">
        <v>0.17593266738503699</v>
      </c>
      <c r="AC3850" s="3">
        <v>0.52147828872644697</v>
      </c>
      <c r="AD3850" s="3">
        <v>3.0229781285493799E-2</v>
      </c>
      <c r="AE3850" s="3">
        <v>2.1128371354844299E-3</v>
      </c>
      <c r="AF3850" s="3">
        <v>9.9351950308364606E-2</v>
      </c>
      <c r="AG3850" s="3">
        <v>0.82570884654615795</v>
      </c>
      <c r="AH3850" s="3">
        <v>7.2826366009992594E-2</v>
      </c>
      <c r="AI3850" s="1">
        <v>26527</v>
      </c>
      <c r="AJ3850" s="1">
        <v>20293</v>
      </c>
      <c r="AK3850" s="1">
        <v>6234</v>
      </c>
      <c r="AL3850" s="1">
        <v>34306</v>
      </c>
      <c r="AM3850" s="1">
        <v>23748</v>
      </c>
      <c r="AN3850" s="1">
        <v>10558</v>
      </c>
      <c r="AO3850">
        <f ca="1">RAND()</f>
        <v>0.81366942589925007</v>
      </c>
    </row>
    <row r="3851" spans="1:41" x14ac:dyDescent="0.25">
      <c r="A3851" s="1">
        <v>3145851</v>
      </c>
      <c r="B3851" t="s">
        <v>2695</v>
      </c>
      <c r="C3851" t="s">
        <v>2172</v>
      </c>
      <c r="D3851" s="2">
        <v>-42.797697999999997</v>
      </c>
      <c r="E3851" s="2">
        <v>-20.429758</v>
      </c>
      <c r="F3851" s="1">
        <v>0</v>
      </c>
      <c r="G3851" s="3" t="s">
        <v>33</v>
      </c>
      <c r="H3851" s="3" t="s">
        <v>33</v>
      </c>
      <c r="I3851" s="3" t="s">
        <v>33</v>
      </c>
      <c r="J3851" s="3" t="s">
        <v>33</v>
      </c>
      <c r="K3851" s="3" t="s">
        <v>33</v>
      </c>
      <c r="L3851" s="3" t="s">
        <v>33</v>
      </c>
      <c r="M3851" s="7" t="s">
        <v>33</v>
      </c>
      <c r="N3851" t="s">
        <v>33</v>
      </c>
      <c r="O3851" s="3" t="s">
        <v>33</v>
      </c>
      <c r="P3851" s="3" t="s">
        <v>33</v>
      </c>
      <c r="Q3851" s="3" t="s">
        <v>33</v>
      </c>
      <c r="R3851" s="3" t="s">
        <v>33</v>
      </c>
      <c r="S3851" s="3" t="s">
        <v>33</v>
      </c>
      <c r="T3851" s="3" t="s">
        <v>33</v>
      </c>
      <c r="U3851" s="3" t="s">
        <v>33</v>
      </c>
      <c r="V3851" s="3" t="s">
        <v>33</v>
      </c>
      <c r="W3851" s="3" t="s">
        <v>33</v>
      </c>
      <c r="X3851" s="3" t="s">
        <v>33</v>
      </c>
      <c r="Y3851" s="3" t="s">
        <v>33</v>
      </c>
      <c r="Z3851" s="3" t="s">
        <v>33</v>
      </c>
      <c r="AA3851" s="3" t="s">
        <v>33</v>
      </c>
      <c r="AB3851" s="3" t="s">
        <v>33</v>
      </c>
      <c r="AC3851" s="3" t="s">
        <v>33</v>
      </c>
      <c r="AD3851" s="3" t="s">
        <v>33</v>
      </c>
      <c r="AE3851" s="3" t="s">
        <v>33</v>
      </c>
      <c r="AF3851" s="3" t="s">
        <v>33</v>
      </c>
      <c r="AG3851" s="3" t="s">
        <v>33</v>
      </c>
      <c r="AH3851" s="3" t="s">
        <v>33</v>
      </c>
      <c r="AI3851" t="s">
        <v>33</v>
      </c>
      <c r="AJ3851" t="s">
        <v>33</v>
      </c>
      <c r="AK3851" t="s">
        <v>33</v>
      </c>
      <c r="AL3851" t="s">
        <v>33</v>
      </c>
      <c r="AM3851" t="s">
        <v>33</v>
      </c>
      <c r="AN3851" t="s">
        <v>33</v>
      </c>
      <c r="AO3851">
        <f ca="1">RAND()</f>
        <v>0.85936297147573182</v>
      </c>
    </row>
    <row r="3852" spans="1:41" x14ac:dyDescent="0.25">
      <c r="A3852" s="1">
        <v>5101407</v>
      </c>
      <c r="B3852" t="s">
        <v>4941</v>
      </c>
      <c r="C3852" t="s">
        <v>4929</v>
      </c>
      <c r="D3852" s="2">
        <v>-59.456814999999999</v>
      </c>
      <c r="E3852" s="2">
        <v>-10.172262</v>
      </c>
      <c r="F3852" s="1">
        <v>1</v>
      </c>
      <c r="G3852" s="3">
        <v>0.85498057652346005</v>
      </c>
      <c r="H3852" s="3">
        <v>0.206070390439652</v>
      </c>
      <c r="I3852" s="3">
        <v>2.0526636494707901E-2</v>
      </c>
      <c r="J3852" s="3">
        <v>0.267873480810636</v>
      </c>
      <c r="K3852" s="3">
        <v>0.36615799951223699</v>
      </c>
      <c r="L3852" s="3">
        <v>5.91918042117245E-2</v>
      </c>
      <c r="M3852" s="7">
        <v>0.5827</v>
      </c>
      <c r="N3852" s="1">
        <v>0</v>
      </c>
      <c r="O3852" s="3">
        <v>1.3804048842293699</v>
      </c>
      <c r="P3852" s="3">
        <v>2.7403622851834699E-2</v>
      </c>
      <c r="Q3852" s="3">
        <v>0.27914537854157001</v>
      </c>
      <c r="R3852" s="3">
        <v>0.10264746864839799</v>
      </c>
      <c r="S3852" s="3">
        <v>0.115814</v>
      </c>
      <c r="T3852" s="3">
        <v>0.34534881604469098</v>
      </c>
      <c r="U3852" s="3">
        <v>0.31380578567848799</v>
      </c>
      <c r="V3852" s="3">
        <v>0.22503104158289</v>
      </c>
      <c r="W3852" s="3">
        <v>0.21720697021506</v>
      </c>
      <c r="X3852" s="3">
        <v>0.10205821465704901</v>
      </c>
      <c r="Y3852" s="3">
        <v>0.24151171677227201</v>
      </c>
      <c r="Z3852" s="3">
        <v>0.264642871099107</v>
      </c>
      <c r="AA3852" s="3">
        <v>1.9686634032435399</v>
      </c>
      <c r="AB3852" s="3">
        <v>4.0055248618784497E-2</v>
      </c>
      <c r="AC3852" s="3">
        <v>0</v>
      </c>
      <c r="AD3852" s="3">
        <v>9.5303867403314896E-2</v>
      </c>
      <c r="AE3852" s="3">
        <v>0.10929818131713</v>
      </c>
      <c r="AF3852" s="3">
        <v>0.42902912701241303</v>
      </c>
      <c r="AG3852" s="3">
        <v>0.24599801744264099</v>
      </c>
      <c r="AH3852" s="3">
        <v>0.215674674227816</v>
      </c>
      <c r="AI3852" s="1">
        <v>2149</v>
      </c>
      <c r="AJ3852" s="1">
        <v>1784</v>
      </c>
      <c r="AK3852" s="1">
        <v>365</v>
      </c>
      <c r="AL3852" s="1">
        <v>2167</v>
      </c>
      <c r="AM3852" s="1">
        <v>1634</v>
      </c>
      <c r="AN3852" s="1">
        <v>533</v>
      </c>
      <c r="AO3852">
        <f ca="1">RAND()</f>
        <v>0.75105434341259403</v>
      </c>
    </row>
    <row r="3853" spans="1:41" x14ac:dyDescent="0.25">
      <c r="A3853" s="1">
        <v>2913804</v>
      </c>
      <c r="B3853" t="s">
        <v>1938</v>
      </c>
      <c r="C3853" t="s">
        <v>1778</v>
      </c>
      <c r="D3853" s="2">
        <v>-39.306921000000003</v>
      </c>
      <c r="E3853" s="2">
        <v>-12.302846000000001</v>
      </c>
      <c r="F3853" s="1">
        <v>0</v>
      </c>
      <c r="G3853" s="3" t="s">
        <v>33</v>
      </c>
      <c r="H3853" s="3" t="s">
        <v>33</v>
      </c>
      <c r="I3853" s="3" t="s">
        <v>33</v>
      </c>
      <c r="J3853" s="3" t="s">
        <v>33</v>
      </c>
      <c r="K3853" s="3" t="s">
        <v>33</v>
      </c>
      <c r="L3853" s="3" t="s">
        <v>33</v>
      </c>
      <c r="M3853" s="7" t="s">
        <v>33</v>
      </c>
      <c r="N3853" t="s">
        <v>33</v>
      </c>
      <c r="O3853" s="3" t="s">
        <v>33</v>
      </c>
      <c r="P3853" s="3" t="s">
        <v>33</v>
      </c>
      <c r="Q3853" s="3" t="s">
        <v>33</v>
      </c>
      <c r="R3853" s="3" t="s">
        <v>33</v>
      </c>
      <c r="S3853" s="3" t="s">
        <v>33</v>
      </c>
      <c r="T3853" s="3" t="s">
        <v>33</v>
      </c>
      <c r="U3853" s="3" t="s">
        <v>33</v>
      </c>
      <c r="V3853" s="3" t="s">
        <v>33</v>
      </c>
      <c r="W3853" s="3" t="s">
        <v>33</v>
      </c>
      <c r="X3853" s="3" t="s">
        <v>33</v>
      </c>
      <c r="Y3853" s="3" t="s">
        <v>33</v>
      </c>
      <c r="Z3853" s="3" t="s">
        <v>33</v>
      </c>
      <c r="AA3853" s="3" t="s">
        <v>33</v>
      </c>
      <c r="AB3853" s="3" t="s">
        <v>33</v>
      </c>
      <c r="AC3853" s="3" t="s">
        <v>33</v>
      </c>
      <c r="AD3853" s="3" t="s">
        <v>33</v>
      </c>
      <c r="AE3853" s="3" t="s">
        <v>33</v>
      </c>
      <c r="AF3853" s="3" t="s">
        <v>33</v>
      </c>
      <c r="AG3853" s="3" t="s">
        <v>33</v>
      </c>
      <c r="AH3853" s="3" t="s">
        <v>33</v>
      </c>
      <c r="AI3853" t="s">
        <v>33</v>
      </c>
      <c r="AJ3853" t="s">
        <v>33</v>
      </c>
      <c r="AK3853" t="s">
        <v>33</v>
      </c>
      <c r="AL3853" t="s">
        <v>33</v>
      </c>
      <c r="AM3853" t="s">
        <v>33</v>
      </c>
      <c r="AN3853" t="s">
        <v>33</v>
      </c>
      <c r="AO3853">
        <f ca="1">RAND()</f>
        <v>0.11522306777138047</v>
      </c>
    </row>
    <row r="3854" spans="1:41" x14ac:dyDescent="0.25">
      <c r="A3854" s="1">
        <v>4301701</v>
      </c>
      <c r="B3854" t="s">
        <v>4421</v>
      </c>
      <c r="C3854" t="s">
        <v>4391</v>
      </c>
      <c r="D3854" s="2">
        <v>-52.379820000000002</v>
      </c>
      <c r="E3854" s="2">
        <v>-27.620785000000001</v>
      </c>
      <c r="F3854" s="1">
        <v>1</v>
      </c>
      <c r="G3854" s="3">
        <v>0.88590527607681002</v>
      </c>
      <c r="H3854" s="3">
        <v>0.1759926641015</v>
      </c>
      <c r="I3854" s="3">
        <v>3.6060776082342802E-2</v>
      </c>
      <c r="J3854" s="3">
        <v>8.0488979895901203E-2</v>
      </c>
      <c r="K3854" s="3">
        <v>0.13160547930386701</v>
      </c>
      <c r="L3854" s="3">
        <v>1.6873449131513601E-2</v>
      </c>
      <c r="M3854" s="7">
        <v>0.42180000000000001</v>
      </c>
      <c r="N3854" s="1">
        <v>0</v>
      </c>
      <c r="O3854" s="3">
        <v>1.13535073617713</v>
      </c>
      <c r="P3854" s="3">
        <v>7.1065989847715699E-2</v>
      </c>
      <c r="Q3854" s="3">
        <v>0</v>
      </c>
      <c r="R3854" s="3">
        <v>0.11505922165820601</v>
      </c>
      <c r="S3854" s="3">
        <v>0.46456999999999998</v>
      </c>
      <c r="T3854" s="3">
        <v>4.8449710844560102E-2</v>
      </c>
      <c r="U3854" s="3">
        <v>0.32290652595455299</v>
      </c>
      <c r="V3854" s="3">
        <v>0.164073984150159</v>
      </c>
      <c r="W3854" s="3">
        <v>0.104493899161636</v>
      </c>
      <c r="X3854" s="3">
        <v>0.10055482575925601</v>
      </c>
      <c r="Y3854" s="3">
        <v>0.111442278337318</v>
      </c>
      <c r="Z3854" s="3">
        <v>0.25309886544663301</v>
      </c>
      <c r="AA3854" s="3">
        <v>1.8359848640146601</v>
      </c>
      <c r="AB3854" s="3">
        <v>7.4527252502780902E-2</v>
      </c>
      <c r="AC3854" s="3">
        <v>0.110122358175751</v>
      </c>
      <c r="AD3854" s="3">
        <v>0.12903225806451599</v>
      </c>
      <c r="AE3854" s="3">
        <v>0.37324057956872198</v>
      </c>
      <c r="AF3854" s="3">
        <v>0.118534989158339</v>
      </c>
      <c r="AG3854" s="3">
        <v>0.34718672144278601</v>
      </c>
      <c r="AH3854" s="3">
        <v>0.161037709830153</v>
      </c>
      <c r="AI3854" s="1">
        <v>552</v>
      </c>
      <c r="AJ3854" s="1">
        <v>341</v>
      </c>
      <c r="AK3854" s="1">
        <v>211</v>
      </c>
      <c r="AL3854" s="1">
        <v>890</v>
      </c>
      <c r="AM3854" s="1">
        <v>558</v>
      </c>
      <c r="AN3854" s="1">
        <v>332</v>
      </c>
      <c r="AO3854">
        <f ca="1">RAND()</f>
        <v>0.47344983229158699</v>
      </c>
    </row>
    <row r="3855" spans="1:41" x14ac:dyDescent="0.25">
      <c r="A3855" s="1">
        <v>2410009</v>
      </c>
      <c r="B3855" t="s">
        <v>1193</v>
      </c>
      <c r="C3855" t="s">
        <v>1092</v>
      </c>
      <c r="D3855" s="2">
        <v>-38.046050000000001</v>
      </c>
      <c r="E3855" s="2">
        <v>-6.2636349999999998</v>
      </c>
      <c r="F3855" s="1">
        <v>0</v>
      </c>
      <c r="G3855" s="3" t="s">
        <v>33</v>
      </c>
      <c r="H3855" s="3" t="s">
        <v>33</v>
      </c>
      <c r="I3855" s="3" t="s">
        <v>33</v>
      </c>
      <c r="J3855" s="3" t="s">
        <v>33</v>
      </c>
      <c r="K3855" s="3" t="s">
        <v>33</v>
      </c>
      <c r="L3855" s="3" t="s">
        <v>33</v>
      </c>
      <c r="M3855" s="7" t="s">
        <v>33</v>
      </c>
      <c r="N3855" t="s">
        <v>33</v>
      </c>
      <c r="O3855" s="3" t="s">
        <v>33</v>
      </c>
      <c r="P3855" s="3" t="s">
        <v>33</v>
      </c>
      <c r="Q3855" s="3" t="s">
        <v>33</v>
      </c>
      <c r="R3855" s="3" t="s">
        <v>33</v>
      </c>
      <c r="S3855" s="3" t="s">
        <v>33</v>
      </c>
      <c r="T3855" s="3" t="s">
        <v>33</v>
      </c>
      <c r="U3855" s="3" t="s">
        <v>33</v>
      </c>
      <c r="V3855" s="3" t="s">
        <v>33</v>
      </c>
      <c r="W3855" s="3" t="s">
        <v>33</v>
      </c>
      <c r="X3855" s="3" t="s">
        <v>33</v>
      </c>
      <c r="Y3855" s="3" t="s">
        <v>33</v>
      </c>
      <c r="Z3855" s="3" t="s">
        <v>33</v>
      </c>
      <c r="AA3855" s="3" t="s">
        <v>33</v>
      </c>
      <c r="AB3855" s="3" t="s">
        <v>33</v>
      </c>
      <c r="AC3855" s="3" t="s">
        <v>33</v>
      </c>
      <c r="AD3855" s="3" t="s">
        <v>33</v>
      </c>
      <c r="AE3855" s="3" t="s">
        <v>33</v>
      </c>
      <c r="AF3855" s="3" t="s">
        <v>33</v>
      </c>
      <c r="AG3855" s="3" t="s">
        <v>33</v>
      </c>
      <c r="AH3855" s="3" t="s">
        <v>33</v>
      </c>
      <c r="AI3855" t="s">
        <v>33</v>
      </c>
      <c r="AJ3855" t="s">
        <v>33</v>
      </c>
      <c r="AK3855" t="s">
        <v>33</v>
      </c>
      <c r="AL3855" t="s">
        <v>33</v>
      </c>
      <c r="AM3855" t="s">
        <v>33</v>
      </c>
      <c r="AN3855" t="s">
        <v>33</v>
      </c>
      <c r="AO3855">
        <f ca="1">RAND()</f>
        <v>8.3450062829678484E-2</v>
      </c>
    </row>
    <row r="3856" spans="1:41" x14ac:dyDescent="0.25">
      <c r="A3856" s="1">
        <v>3138807</v>
      </c>
      <c r="B3856" t="s">
        <v>2609</v>
      </c>
      <c r="C3856" t="s">
        <v>2172</v>
      </c>
      <c r="D3856" s="2">
        <v>-45.679443999999997</v>
      </c>
      <c r="E3856" s="2">
        <v>-19.791084999999999</v>
      </c>
      <c r="F3856" s="1">
        <v>1</v>
      </c>
      <c r="G3856" s="3">
        <v>0.84796111888783998</v>
      </c>
      <c r="H3856" s="3">
        <v>0.22448983985877899</v>
      </c>
      <c r="I3856" s="3">
        <v>5.4627460452768999E-2</v>
      </c>
      <c r="J3856" s="3">
        <v>0.20036167497972701</v>
      </c>
      <c r="K3856" s="3">
        <v>0.42956629680619401</v>
      </c>
      <c r="L3856" s="3">
        <v>5.7451215523819897E-2</v>
      </c>
      <c r="M3856" s="7">
        <v>0.503</v>
      </c>
      <c r="N3856" s="1">
        <v>0</v>
      </c>
      <c r="O3856" s="3">
        <v>1.08798396792927</v>
      </c>
      <c r="P3856" s="3">
        <v>8.22382365409072E-2</v>
      </c>
      <c r="Q3856" s="3">
        <v>9.9194573972021999E-2</v>
      </c>
      <c r="R3856" s="3">
        <v>0.167019923696482</v>
      </c>
      <c r="S3856" s="3">
        <v>0.20561399999999999</v>
      </c>
      <c r="T3856" s="3">
        <v>0.11062697585220201</v>
      </c>
      <c r="U3856" s="3">
        <v>0.51601947911867796</v>
      </c>
      <c r="V3856" s="3">
        <v>0.167739243877436</v>
      </c>
      <c r="W3856" s="3">
        <v>0.24647094297153699</v>
      </c>
      <c r="X3856" s="3">
        <v>7.6443858579039597E-2</v>
      </c>
      <c r="Y3856" s="3">
        <v>0.33096117643516199</v>
      </c>
      <c r="Z3856" s="3">
        <v>0.36115356529370801</v>
      </c>
      <c r="AA3856" s="3">
        <v>1.8241760974377299</v>
      </c>
      <c r="AB3856" s="3">
        <v>9.8422712933753903E-2</v>
      </c>
      <c r="AC3856" s="3">
        <v>0.119242902208202</v>
      </c>
      <c r="AD3856" s="3">
        <v>0.14605678233438499</v>
      </c>
      <c r="AE3856" s="3">
        <v>0.152956454120453</v>
      </c>
      <c r="AF3856" s="3">
        <v>0.15185362805921299</v>
      </c>
      <c r="AG3856" s="3">
        <v>0.53866259074800404</v>
      </c>
      <c r="AH3856" s="3">
        <v>0.156527327072331</v>
      </c>
      <c r="AI3856" s="1">
        <v>2338</v>
      </c>
      <c r="AJ3856" s="1">
        <v>1541</v>
      </c>
      <c r="AK3856" s="1">
        <v>797</v>
      </c>
      <c r="AL3856" s="1">
        <v>3163</v>
      </c>
      <c r="AM3856" s="1">
        <v>1909</v>
      </c>
      <c r="AN3856" s="1">
        <v>1254</v>
      </c>
      <c r="AO3856">
        <f ca="1">RAND()</f>
        <v>0.65815725664245894</v>
      </c>
    </row>
    <row r="3857" spans="1:41" x14ac:dyDescent="0.25">
      <c r="A3857" s="1">
        <v>5215702</v>
      </c>
      <c r="B3857" t="s">
        <v>5215</v>
      </c>
      <c r="C3857" t="s">
        <v>5057</v>
      </c>
      <c r="D3857" s="2">
        <v>-49.924028999999997</v>
      </c>
      <c r="E3857" s="2">
        <v>-16.804445999999999</v>
      </c>
      <c r="F3857" s="1">
        <v>1</v>
      </c>
      <c r="G3857" s="3">
        <v>0.68730322647741005</v>
      </c>
      <c r="H3857" s="3">
        <v>0.179173068891158</v>
      </c>
      <c r="I3857" s="3">
        <v>4.4145137716598601E-2</v>
      </c>
      <c r="J3857" s="3">
        <v>0.20737588986171801</v>
      </c>
      <c r="K3857" s="3">
        <v>0.40527467214900698</v>
      </c>
      <c r="L3857" s="3">
        <v>4.7966231772831901E-2</v>
      </c>
      <c r="M3857" s="7">
        <v>0.44640000000000002</v>
      </c>
      <c r="N3857" s="1">
        <v>0</v>
      </c>
      <c r="O3857" s="3">
        <v>1.1943929592012701</v>
      </c>
      <c r="P3857" s="3">
        <v>3.5330261136712698E-2</v>
      </c>
      <c r="Q3857" s="3">
        <v>0.60522273425499196</v>
      </c>
      <c r="R3857" s="3">
        <v>0.14224270353302601</v>
      </c>
      <c r="S3857" s="3">
        <v>0.11361</v>
      </c>
      <c r="T3857" s="3">
        <v>0.38365658866510499</v>
      </c>
      <c r="U3857" s="3">
        <v>0.372431034547616</v>
      </c>
      <c r="V3857" s="3">
        <v>0.130302239733745</v>
      </c>
      <c r="W3857" s="3">
        <v>0.26964871380745398</v>
      </c>
      <c r="X3857" s="3">
        <v>0.108666807409452</v>
      </c>
      <c r="Y3857" s="3">
        <v>0.25581311202818802</v>
      </c>
      <c r="Z3857" s="3">
        <v>0.414830950799223</v>
      </c>
      <c r="AA3857" s="3">
        <v>1.8254729788558901</v>
      </c>
      <c r="AB3857" s="3">
        <v>4.9632682314997303E-2</v>
      </c>
      <c r="AC3857" s="3">
        <v>0.60078838917756705</v>
      </c>
      <c r="AD3857" s="3">
        <v>0.124708833542376</v>
      </c>
      <c r="AE3857" s="3">
        <v>0.14443524388859399</v>
      </c>
      <c r="AF3857" s="3">
        <v>0.34988781881526199</v>
      </c>
      <c r="AG3857" s="3">
        <v>0.37604906447733899</v>
      </c>
      <c r="AH3857" s="3">
        <v>0.129627872818805</v>
      </c>
      <c r="AI3857" s="1">
        <v>3248</v>
      </c>
      <c r="AJ3857" s="1">
        <v>2243</v>
      </c>
      <c r="AK3857" s="1">
        <v>1005</v>
      </c>
      <c r="AL3857" s="1">
        <v>5516</v>
      </c>
      <c r="AM3857" s="1">
        <v>3287</v>
      </c>
      <c r="AN3857" s="1">
        <v>2229</v>
      </c>
      <c r="AO3857">
        <f ca="1">RAND()</f>
        <v>6.0258004571510981E-2</v>
      </c>
    </row>
    <row r="3858" spans="1:41" x14ac:dyDescent="0.25">
      <c r="A3858" s="1">
        <v>3112703</v>
      </c>
      <c r="B3858" t="s">
        <v>2304</v>
      </c>
      <c r="C3858" t="s">
        <v>2172</v>
      </c>
      <c r="D3858" s="2">
        <v>-43.708443000000003</v>
      </c>
      <c r="E3858" s="2">
        <v>-16.326540000000001</v>
      </c>
      <c r="F3858" s="1">
        <v>1</v>
      </c>
      <c r="G3858" s="3">
        <v>0.483266886102171</v>
      </c>
      <c r="H3858" s="3">
        <v>0.18085640537453801</v>
      </c>
      <c r="I3858" s="3">
        <v>9.2810976697072195E-2</v>
      </c>
      <c r="J3858" s="3">
        <v>0.107993991426807</v>
      </c>
      <c r="K3858" s="3">
        <v>0.42901125573792198</v>
      </c>
      <c r="L3858" s="3">
        <v>0.12809689851348899</v>
      </c>
      <c r="M3858" s="7">
        <v>0.47239999999999999</v>
      </c>
      <c r="N3858" s="1">
        <v>0</v>
      </c>
      <c r="O3858" s="3">
        <v>1.0783338436738099</v>
      </c>
      <c r="P3858" s="3">
        <v>2.1531100478468901E-2</v>
      </c>
      <c r="Q3858" s="3">
        <v>0.453349282296651</v>
      </c>
      <c r="R3858" s="3">
        <v>0.27033492822966498</v>
      </c>
      <c r="S3858" s="3">
        <v>8.4003999999999995E-2</v>
      </c>
      <c r="T3858" s="3">
        <v>0.55298637676816997</v>
      </c>
      <c r="U3858" s="3">
        <v>0.164947178435676</v>
      </c>
      <c r="V3858" s="3">
        <v>0.19806203639289499</v>
      </c>
      <c r="W3858" s="3">
        <v>0.176576284992082</v>
      </c>
      <c r="X3858" s="3">
        <v>5.3602247944584798E-2</v>
      </c>
      <c r="Y3858" s="3">
        <v>0.15118602445853699</v>
      </c>
      <c r="Z3858" s="3">
        <v>0.36101114647015398</v>
      </c>
      <c r="AA3858" s="3">
        <v>1.67701336877466</v>
      </c>
      <c r="AB3858" s="3">
        <v>2.6625386996904001E-2</v>
      </c>
      <c r="AC3858" s="3">
        <v>0.56346749226006199</v>
      </c>
      <c r="AD3858" s="3">
        <v>0.279876160990712</v>
      </c>
      <c r="AE3858" s="3">
        <v>7.41037302589104E-2</v>
      </c>
      <c r="AF3858" s="3">
        <v>0.43037099485182001</v>
      </c>
      <c r="AG3858" s="3">
        <v>0.26736462131905803</v>
      </c>
      <c r="AH3858" s="3">
        <v>0.22816065357021201</v>
      </c>
      <c r="AI3858" s="1">
        <v>748</v>
      </c>
      <c r="AJ3858" s="1">
        <v>630</v>
      </c>
      <c r="AK3858" s="1">
        <v>118</v>
      </c>
      <c r="AL3858" s="1">
        <v>1599</v>
      </c>
      <c r="AM3858" s="1">
        <v>1106</v>
      </c>
      <c r="AN3858" s="1">
        <v>493</v>
      </c>
      <c r="AO3858">
        <f ca="1">RAND()</f>
        <v>0.7388026572939892</v>
      </c>
    </row>
    <row r="3859" spans="1:41" x14ac:dyDescent="0.25">
      <c r="A3859" s="1">
        <v>1504208</v>
      </c>
      <c r="B3859" t="s">
        <v>245</v>
      </c>
      <c r="C3859" t="s">
        <v>182</v>
      </c>
      <c r="D3859" s="2">
        <v>-49.132671999999999</v>
      </c>
      <c r="E3859" s="2">
        <v>-5.3807499999999999</v>
      </c>
      <c r="F3859" s="1">
        <v>1</v>
      </c>
      <c r="G3859" s="3">
        <v>0.56431071077686901</v>
      </c>
      <c r="H3859" s="3">
        <v>0.17021017395205501</v>
      </c>
      <c r="I3859" s="3">
        <v>5.7850363094228099E-2</v>
      </c>
      <c r="J3859" s="3">
        <v>0.16484950481399999</v>
      </c>
      <c r="K3859" s="3">
        <v>0.36810217425317598</v>
      </c>
      <c r="L3859" s="3">
        <v>9.5927764515516906E-2</v>
      </c>
      <c r="M3859" s="7">
        <v>0.5978</v>
      </c>
      <c r="N3859" s="1">
        <v>0</v>
      </c>
      <c r="O3859" s="3">
        <v>1.31981934782529</v>
      </c>
      <c r="P3859" s="3">
        <v>3.4149050093205902E-2</v>
      </c>
      <c r="Q3859" s="3">
        <v>0.37619482013247102</v>
      </c>
      <c r="R3859" s="3">
        <v>8.8962043390314494E-2</v>
      </c>
      <c r="S3859" s="3">
        <v>2.6190000000000001E-2</v>
      </c>
      <c r="T3859" s="3">
        <v>0.26187631407883</v>
      </c>
      <c r="U3859" s="3">
        <v>0.59567663758246903</v>
      </c>
      <c r="V3859" s="3">
        <v>0.116257050426576</v>
      </c>
      <c r="W3859" s="3">
        <v>0.15140639353982299</v>
      </c>
      <c r="X3859" s="3">
        <v>5.5244072206820899E-2</v>
      </c>
      <c r="Y3859" s="3">
        <v>0.170433530357292</v>
      </c>
      <c r="Z3859" s="3">
        <v>0.285198720075305</v>
      </c>
      <c r="AA3859" s="3">
        <v>2.03497352555125</v>
      </c>
      <c r="AB3859" s="3">
        <v>8.9026037665880894E-2</v>
      </c>
      <c r="AC3859" s="3">
        <v>0.37430138002278002</v>
      </c>
      <c r="AD3859" s="3">
        <v>9.2681376314465103E-2</v>
      </c>
      <c r="AE3859" s="3">
        <v>4.0848295147414199E-2</v>
      </c>
      <c r="AF3859" s="3">
        <v>0.37890249128254599</v>
      </c>
      <c r="AG3859" s="3">
        <v>0.43346427099115398</v>
      </c>
      <c r="AH3859" s="3">
        <v>0.146784942578886</v>
      </c>
      <c r="AI3859" s="1">
        <v>25183</v>
      </c>
      <c r="AJ3859" s="1">
        <v>18771</v>
      </c>
      <c r="AK3859" s="1">
        <v>6412</v>
      </c>
      <c r="AL3859" s="1">
        <v>37711</v>
      </c>
      <c r="AM3859" s="1">
        <v>25294</v>
      </c>
      <c r="AN3859" s="1">
        <v>12417</v>
      </c>
      <c r="AO3859">
        <f ca="1">RAND()</f>
        <v>0.63788921905978013</v>
      </c>
    </row>
    <row r="3860" spans="1:41" x14ac:dyDescent="0.25">
      <c r="A3860" s="1">
        <v>3109451</v>
      </c>
      <c r="B3860" t="s">
        <v>2271</v>
      </c>
      <c r="C3860" t="s">
        <v>2172</v>
      </c>
      <c r="D3860" s="2">
        <v>-47.086153000000003</v>
      </c>
      <c r="E3860" s="2">
        <v>-16.03351</v>
      </c>
      <c r="F3860" s="1">
        <v>0</v>
      </c>
      <c r="G3860" s="3" t="s">
        <v>33</v>
      </c>
      <c r="H3860" s="3" t="s">
        <v>33</v>
      </c>
      <c r="I3860" s="3" t="s">
        <v>33</v>
      </c>
      <c r="J3860" s="3" t="s">
        <v>33</v>
      </c>
      <c r="K3860" s="3" t="s">
        <v>33</v>
      </c>
      <c r="L3860" s="3" t="s">
        <v>33</v>
      </c>
      <c r="M3860" s="7" t="s">
        <v>33</v>
      </c>
      <c r="N3860" t="s">
        <v>33</v>
      </c>
      <c r="O3860" s="3" t="s">
        <v>33</v>
      </c>
      <c r="P3860" s="3" t="s">
        <v>33</v>
      </c>
      <c r="Q3860" s="3" t="s">
        <v>33</v>
      </c>
      <c r="R3860" s="3" t="s">
        <v>33</v>
      </c>
      <c r="S3860" s="3" t="s">
        <v>33</v>
      </c>
      <c r="T3860" s="3" t="s">
        <v>33</v>
      </c>
      <c r="U3860" s="3" t="s">
        <v>33</v>
      </c>
      <c r="V3860" s="3" t="s">
        <v>33</v>
      </c>
      <c r="W3860" s="3" t="s">
        <v>33</v>
      </c>
      <c r="X3860" s="3" t="s">
        <v>33</v>
      </c>
      <c r="Y3860" s="3" t="s">
        <v>33</v>
      </c>
      <c r="Z3860" s="3" t="s">
        <v>33</v>
      </c>
      <c r="AA3860" s="3" t="s">
        <v>33</v>
      </c>
      <c r="AB3860" s="3" t="s">
        <v>33</v>
      </c>
      <c r="AC3860" s="3" t="s">
        <v>33</v>
      </c>
      <c r="AD3860" s="3" t="s">
        <v>33</v>
      </c>
      <c r="AE3860" s="3" t="s">
        <v>33</v>
      </c>
      <c r="AF3860" s="3" t="s">
        <v>33</v>
      </c>
      <c r="AG3860" s="3" t="s">
        <v>33</v>
      </c>
      <c r="AH3860" s="3" t="s">
        <v>33</v>
      </c>
      <c r="AI3860" t="s">
        <v>33</v>
      </c>
      <c r="AJ3860" t="s">
        <v>33</v>
      </c>
      <c r="AK3860" t="s">
        <v>33</v>
      </c>
      <c r="AL3860" t="s">
        <v>33</v>
      </c>
      <c r="AM3860" t="s">
        <v>33</v>
      </c>
      <c r="AN3860" t="s">
        <v>33</v>
      </c>
      <c r="AO3860">
        <f ca="1">RAND()</f>
        <v>0.95625789994485544</v>
      </c>
    </row>
    <row r="3861" spans="1:41" x14ac:dyDescent="0.25">
      <c r="A3861" s="1">
        <v>4206900</v>
      </c>
      <c r="B3861" t="s">
        <v>4228</v>
      </c>
      <c r="C3861" t="s">
        <v>4132</v>
      </c>
      <c r="D3861" s="2">
        <v>-49.519314000000001</v>
      </c>
      <c r="E3861" s="2">
        <v>-27.054665</v>
      </c>
      <c r="F3861" s="1">
        <v>1</v>
      </c>
      <c r="G3861" s="3">
        <v>0.61333081961795399</v>
      </c>
      <c r="H3861" s="3">
        <v>0.185780838795645</v>
      </c>
      <c r="I3861" s="3">
        <v>1.14395122542014E-2</v>
      </c>
      <c r="J3861" s="3">
        <v>0.17097256482873699</v>
      </c>
      <c r="K3861" s="3">
        <v>0.342455119129977</v>
      </c>
      <c r="L3861" s="3">
        <v>1.53771289537713E-2</v>
      </c>
      <c r="M3861" s="7">
        <v>0.37190000000000001</v>
      </c>
      <c r="N3861" s="1">
        <v>0</v>
      </c>
      <c r="O3861" s="3">
        <v>1.1944928959550101</v>
      </c>
      <c r="P3861" s="3">
        <v>3.4184239733629301E-2</v>
      </c>
      <c r="Q3861" s="3">
        <v>0.392008879023307</v>
      </c>
      <c r="R3861" s="3">
        <v>7.9911209766925603E-2</v>
      </c>
      <c r="S3861" s="3">
        <v>6.4286999999999997E-2</v>
      </c>
      <c r="T3861" s="3">
        <v>0.388743405289809</v>
      </c>
      <c r="U3861" s="3">
        <v>0.36986595854325499</v>
      </c>
      <c r="V3861" s="3">
        <v>0.177103191605442</v>
      </c>
      <c r="W3861" s="3">
        <v>0.199976686493296</v>
      </c>
      <c r="X3861" s="3">
        <v>3.67581658488874E-2</v>
      </c>
      <c r="Y3861" s="3">
        <v>0.18950284743096901</v>
      </c>
      <c r="Z3861" s="3">
        <v>0.42543840269959998</v>
      </c>
      <c r="AA3861" s="3">
        <v>1.9647417335120001</v>
      </c>
      <c r="AB3861" s="3">
        <v>5.3935582237468999E-2</v>
      </c>
      <c r="AC3861" s="3">
        <v>0.30684200495521302</v>
      </c>
      <c r="AD3861" s="3">
        <v>4.7836859157613897E-2</v>
      </c>
      <c r="AE3861" s="3">
        <v>4.8643653363423203E-2</v>
      </c>
      <c r="AF3861" s="3">
        <v>0.28491819862261902</v>
      </c>
      <c r="AG3861" s="3">
        <v>0.465361237154853</v>
      </c>
      <c r="AH3861" s="3">
        <v>0.20107691085910501</v>
      </c>
      <c r="AI3861" s="1">
        <v>4486</v>
      </c>
      <c r="AJ3861" s="1">
        <v>2407</v>
      </c>
      <c r="AK3861" s="1">
        <v>2079</v>
      </c>
      <c r="AL3861" s="1">
        <v>5244</v>
      </c>
      <c r="AM3861" s="1">
        <v>2856</v>
      </c>
      <c r="AN3861" s="1">
        <v>2388</v>
      </c>
      <c r="AO3861">
        <f ca="1">RAND()</f>
        <v>0.19852845577656497</v>
      </c>
    </row>
    <row r="3862" spans="1:41" x14ac:dyDescent="0.25">
      <c r="A3862" s="1">
        <v>1507201</v>
      </c>
      <c r="B3862" t="s">
        <v>296</v>
      </c>
      <c r="C3862" t="s">
        <v>182</v>
      </c>
      <c r="D3862" s="2">
        <v>-47.766460000000002</v>
      </c>
      <c r="E3862" s="2">
        <v>-1.687684</v>
      </c>
      <c r="F3862" s="1">
        <v>0</v>
      </c>
      <c r="G3862" s="3" t="s">
        <v>33</v>
      </c>
      <c r="H3862" s="3" t="s">
        <v>33</v>
      </c>
      <c r="I3862" s="3" t="s">
        <v>33</v>
      </c>
      <c r="J3862" s="3" t="s">
        <v>33</v>
      </c>
      <c r="K3862" s="3" t="s">
        <v>33</v>
      </c>
      <c r="L3862" s="3" t="s">
        <v>33</v>
      </c>
      <c r="M3862" s="7" t="s">
        <v>33</v>
      </c>
      <c r="N3862" t="s">
        <v>33</v>
      </c>
      <c r="O3862" s="3" t="s">
        <v>33</v>
      </c>
      <c r="P3862" s="3" t="s">
        <v>33</v>
      </c>
      <c r="Q3862" s="3" t="s">
        <v>33</v>
      </c>
      <c r="R3862" s="3" t="s">
        <v>33</v>
      </c>
      <c r="S3862" s="3" t="s">
        <v>33</v>
      </c>
      <c r="T3862" s="3" t="s">
        <v>33</v>
      </c>
      <c r="U3862" s="3" t="s">
        <v>33</v>
      </c>
      <c r="V3862" s="3" t="s">
        <v>33</v>
      </c>
      <c r="W3862" s="3" t="s">
        <v>33</v>
      </c>
      <c r="X3862" s="3" t="s">
        <v>33</v>
      </c>
      <c r="Y3862" s="3" t="s">
        <v>33</v>
      </c>
      <c r="Z3862" s="3" t="s">
        <v>33</v>
      </c>
      <c r="AA3862" s="3" t="s">
        <v>33</v>
      </c>
      <c r="AB3862" s="3" t="s">
        <v>33</v>
      </c>
      <c r="AC3862" s="3" t="s">
        <v>33</v>
      </c>
      <c r="AD3862" s="3" t="s">
        <v>33</v>
      </c>
      <c r="AE3862" s="3" t="s">
        <v>33</v>
      </c>
      <c r="AF3862" s="3" t="s">
        <v>33</v>
      </c>
      <c r="AG3862" s="3" t="s">
        <v>33</v>
      </c>
      <c r="AH3862" s="3" t="s">
        <v>33</v>
      </c>
      <c r="AI3862" t="s">
        <v>33</v>
      </c>
      <c r="AJ3862" t="s">
        <v>33</v>
      </c>
      <c r="AK3862" t="s">
        <v>33</v>
      </c>
      <c r="AL3862" t="s">
        <v>33</v>
      </c>
      <c r="AM3862" t="s">
        <v>33</v>
      </c>
      <c r="AN3862" t="s">
        <v>33</v>
      </c>
      <c r="AO3862">
        <f ca="1">RAND()</f>
        <v>0.75225002805788199</v>
      </c>
    </row>
    <row r="3863" spans="1:41" x14ac:dyDescent="0.25">
      <c r="A3863" s="1">
        <v>4203303</v>
      </c>
      <c r="B3863" t="s">
        <v>1630</v>
      </c>
      <c r="C3863" t="s">
        <v>4132</v>
      </c>
      <c r="D3863" s="2">
        <v>-49.267588000000003</v>
      </c>
      <c r="E3863" s="2">
        <v>-26.195027</v>
      </c>
      <c r="F3863" s="1">
        <v>1</v>
      </c>
      <c r="G3863" s="3">
        <v>0.99715343356114305</v>
      </c>
      <c r="H3863" s="3">
        <v>0.196609056079702</v>
      </c>
      <c r="I3863" s="3">
        <v>8.00785746141775E-2</v>
      </c>
      <c r="J3863" s="3">
        <v>0.19665522036583499</v>
      </c>
      <c r="K3863" s="3">
        <v>0.34669180258864801</v>
      </c>
      <c r="L3863" s="3">
        <v>3.87794024157661E-2</v>
      </c>
      <c r="M3863" s="7">
        <v>0.41260000000000002</v>
      </c>
      <c r="N3863" s="1">
        <v>1</v>
      </c>
      <c r="O3863" s="3">
        <v>1.29073250916994</v>
      </c>
      <c r="P3863" s="3">
        <v>3.3177371331348397E-2</v>
      </c>
      <c r="Q3863" s="3">
        <v>0.43088047639302401</v>
      </c>
      <c r="R3863" s="3">
        <v>6.1250531688643098E-2</v>
      </c>
      <c r="S3863" s="3">
        <v>0.22358800000000001</v>
      </c>
      <c r="T3863" s="3">
        <v>0.37489023731168197</v>
      </c>
      <c r="U3863" s="3">
        <v>0.22660516737349801</v>
      </c>
      <c r="V3863" s="3">
        <v>0.174916792172779</v>
      </c>
      <c r="W3863" s="3">
        <v>0.15430592104397201</v>
      </c>
      <c r="X3863" s="3">
        <v>5.0442520962465001E-2</v>
      </c>
      <c r="Y3863" s="3">
        <v>0.11888702625611</v>
      </c>
      <c r="Z3863" s="3">
        <v>0.330980523935061</v>
      </c>
      <c r="AA3863" s="3">
        <v>1.9163690751207201</v>
      </c>
      <c r="AB3863" s="3">
        <v>4.1592695916814602E-2</v>
      </c>
      <c r="AC3863" s="3">
        <v>0.56378392087243201</v>
      </c>
      <c r="AD3863" s="3">
        <v>4.7425817905148403E-2</v>
      </c>
      <c r="AE3863" s="3">
        <v>0.156791408772149</v>
      </c>
      <c r="AF3863" s="3">
        <v>0.41253724618759302</v>
      </c>
      <c r="AG3863" s="3">
        <v>0.28836399487452102</v>
      </c>
      <c r="AH3863" s="3">
        <v>0.14230735016573801</v>
      </c>
      <c r="AI3863" s="1">
        <v>2345</v>
      </c>
      <c r="AJ3863" s="1">
        <v>1635</v>
      </c>
      <c r="AK3863" s="1">
        <v>710</v>
      </c>
      <c r="AL3863" s="1">
        <v>3931</v>
      </c>
      <c r="AM3863" s="1">
        <v>1923</v>
      </c>
      <c r="AN3863" s="1">
        <v>2008</v>
      </c>
      <c r="AO3863">
        <f ca="1">RAND()</f>
        <v>0.17198238256374154</v>
      </c>
    </row>
    <row r="3864" spans="1:41" x14ac:dyDescent="0.25">
      <c r="A3864" s="1">
        <v>3539202</v>
      </c>
      <c r="B3864" t="s">
        <v>3584</v>
      </c>
      <c r="C3864" t="s">
        <v>3165</v>
      </c>
      <c r="D3864" s="2">
        <v>-51.497635000000002</v>
      </c>
      <c r="E3864" s="2">
        <v>-22.271125000000001</v>
      </c>
      <c r="F3864" s="1">
        <v>1</v>
      </c>
      <c r="G3864" s="3">
        <v>0.93919313096212698</v>
      </c>
      <c r="H3864" s="3">
        <v>0.12717865595539099</v>
      </c>
      <c r="I3864" s="3">
        <v>7.6639122847274394E-2</v>
      </c>
      <c r="J3864" s="3">
        <v>0.13291542683959401</v>
      </c>
      <c r="K3864" s="3">
        <v>0.256939794663885</v>
      </c>
      <c r="L3864" s="3">
        <v>7.4115485983547599E-2</v>
      </c>
      <c r="M3864" s="7">
        <v>0.52859999999999996</v>
      </c>
      <c r="N3864" s="1">
        <v>0</v>
      </c>
      <c r="O3864" s="3">
        <v>1.31319481900952</v>
      </c>
      <c r="P3864" s="3">
        <v>5.8414464534075103E-2</v>
      </c>
      <c r="Q3864" s="3">
        <v>0.37552155771905399</v>
      </c>
      <c r="R3864" s="3">
        <v>0.100834492350487</v>
      </c>
      <c r="S3864" s="3">
        <v>6.0048999999999998E-2</v>
      </c>
      <c r="T3864" s="3">
        <v>0.29631365572632001</v>
      </c>
      <c r="U3864" s="3">
        <v>0.45612557575901702</v>
      </c>
      <c r="V3864" s="3">
        <v>0.18751205646421501</v>
      </c>
      <c r="W3864" s="3">
        <v>0.13777035830178</v>
      </c>
      <c r="X3864" s="3">
        <v>5.20738527197332E-2</v>
      </c>
      <c r="Y3864" s="3">
        <v>0.109296167334179</v>
      </c>
      <c r="Z3864" s="3">
        <v>0.24510554509051599</v>
      </c>
      <c r="AA3864" s="3">
        <v>1.9667764063006601</v>
      </c>
      <c r="AB3864" s="3">
        <v>8.2906857727737995E-2</v>
      </c>
      <c r="AC3864" s="3">
        <v>0.340839303991812</v>
      </c>
      <c r="AD3864" s="3">
        <v>4.2476970317297899E-2</v>
      </c>
      <c r="AE3864" s="3">
        <v>7.7813271312687601E-2</v>
      </c>
      <c r="AF3864" s="3">
        <v>0.36298592498515803</v>
      </c>
      <c r="AG3864" s="3">
        <v>0.42538431112374597</v>
      </c>
      <c r="AH3864" s="3">
        <v>0.133816492578409</v>
      </c>
      <c r="AI3864" s="1">
        <v>2850</v>
      </c>
      <c r="AJ3864" s="1">
        <v>1907</v>
      </c>
      <c r="AK3864" s="1">
        <v>943</v>
      </c>
      <c r="AL3864" s="1">
        <v>3904</v>
      </c>
      <c r="AM3864" s="1">
        <v>2417</v>
      </c>
      <c r="AN3864" s="1">
        <v>1487</v>
      </c>
      <c r="AO3864">
        <f ca="1">RAND()</f>
        <v>0.20036055732013025</v>
      </c>
    </row>
    <row r="3865" spans="1:41" x14ac:dyDescent="0.25">
      <c r="A3865" s="1">
        <v>3141009</v>
      </c>
      <c r="B3865" t="s">
        <v>2636</v>
      </c>
      <c r="C3865" t="s">
        <v>2172</v>
      </c>
      <c r="D3865" s="2">
        <v>-42.859983999999997</v>
      </c>
      <c r="E3865" s="2">
        <v>-15.394396</v>
      </c>
      <c r="F3865" s="1">
        <v>1</v>
      </c>
      <c r="G3865" s="3">
        <v>0.70620236914154699</v>
      </c>
      <c r="H3865" s="3">
        <v>4.6923760094537602E-2</v>
      </c>
      <c r="I3865" s="3">
        <v>0.13019036439743201</v>
      </c>
      <c r="J3865" s="3">
        <v>0.16865588629984599</v>
      </c>
      <c r="K3865" s="3">
        <v>0.33478096652427802</v>
      </c>
      <c r="L3865" s="3">
        <v>4.9311559398014702E-2</v>
      </c>
      <c r="M3865" s="7">
        <v>0.46079999999999999</v>
      </c>
      <c r="N3865" s="1">
        <v>0</v>
      </c>
      <c r="O3865" s="3">
        <v>1.0110328394003301</v>
      </c>
      <c r="P3865" s="3">
        <v>0.20571428571428599</v>
      </c>
      <c r="Q3865" s="3">
        <v>0</v>
      </c>
      <c r="R3865" s="3">
        <v>0.52571428571428602</v>
      </c>
      <c r="S3865" s="3">
        <v>7.2679999999999995E-2</v>
      </c>
      <c r="T3865" s="3">
        <v>6.2658439219038506E-2</v>
      </c>
      <c r="U3865" s="3">
        <v>0.45292246276624298</v>
      </c>
      <c r="V3865" s="3">
        <v>0.41173929707926799</v>
      </c>
      <c r="W3865" s="3">
        <v>3.9883633104246502E-2</v>
      </c>
      <c r="X3865" s="3">
        <v>-0.13652842158099901</v>
      </c>
      <c r="Y3865" s="3">
        <v>5.2996597315211301E-3</v>
      </c>
      <c r="Z3865" s="3">
        <v>0.14815475268075301</v>
      </c>
      <c r="AA3865" s="3">
        <v>1.4875894905140099</v>
      </c>
      <c r="AB3865" s="3">
        <v>0.122844827586207</v>
      </c>
      <c r="AC3865" s="3">
        <v>0</v>
      </c>
      <c r="AD3865" s="3">
        <v>0.63793103448275901</v>
      </c>
      <c r="AE3865" s="3">
        <v>6.0469507049971803E-2</v>
      </c>
      <c r="AF3865" s="3">
        <v>7.7842810341937393E-2</v>
      </c>
      <c r="AG3865" s="3">
        <v>0.445419145311645</v>
      </c>
      <c r="AH3865" s="3">
        <v>0.41626853729644597</v>
      </c>
      <c r="AI3865" s="1">
        <v>164</v>
      </c>
      <c r="AJ3865" s="1">
        <v>101</v>
      </c>
      <c r="AK3865" s="1">
        <v>63</v>
      </c>
      <c r="AL3865" s="1">
        <v>461</v>
      </c>
      <c r="AM3865" s="1">
        <v>307</v>
      </c>
      <c r="AN3865" s="1">
        <v>154</v>
      </c>
      <c r="AO3865">
        <f ca="1">RAND()</f>
        <v>0.19718945800040433</v>
      </c>
    </row>
    <row r="3866" spans="1:41" x14ac:dyDescent="0.25">
      <c r="A3866" s="1">
        <v>3542503</v>
      </c>
      <c r="B3866" t="s">
        <v>3620</v>
      </c>
      <c r="C3866" t="s">
        <v>3165</v>
      </c>
      <c r="D3866" s="2">
        <v>-49.226782</v>
      </c>
      <c r="E3866" s="2">
        <v>-21.891372</v>
      </c>
      <c r="F3866" s="1">
        <v>1</v>
      </c>
      <c r="G3866" s="3">
        <v>0.213017616958389</v>
      </c>
      <c r="H3866" s="3">
        <v>0.128615646745211</v>
      </c>
      <c r="I3866" s="3">
        <v>5.7945979430053203E-2</v>
      </c>
      <c r="J3866" s="3">
        <v>0.243026561229095</v>
      </c>
      <c r="K3866" s="3">
        <v>0.32434183080906398</v>
      </c>
      <c r="L3866" s="3">
        <v>3.5971223021582698E-2</v>
      </c>
      <c r="M3866" s="7">
        <v>0.4083</v>
      </c>
      <c r="N3866" s="1">
        <v>0</v>
      </c>
      <c r="O3866" s="3">
        <v>1.1508173820602201</v>
      </c>
      <c r="P3866" s="3">
        <v>1.6546018614270901E-2</v>
      </c>
      <c r="Q3866" s="3">
        <v>0.46742502585315399</v>
      </c>
      <c r="R3866" s="3">
        <v>9.6173733195449806E-2</v>
      </c>
      <c r="S3866" s="3">
        <v>0.26010800000000001</v>
      </c>
      <c r="T3866" s="3">
        <v>0.25676067099246203</v>
      </c>
      <c r="U3866" s="3">
        <v>0.268324490051919</v>
      </c>
      <c r="V3866" s="3">
        <v>0.21480718822749401</v>
      </c>
      <c r="W3866" s="3">
        <v>4.19806473193634E-2</v>
      </c>
      <c r="X3866" s="3">
        <v>-2.8286197741894101E-2</v>
      </c>
      <c r="Y3866" s="3">
        <v>0.18581110994233499</v>
      </c>
      <c r="Z3866" s="3">
        <v>0.196603328251471</v>
      </c>
      <c r="AA3866" s="3">
        <v>1.81945275028213</v>
      </c>
      <c r="AB3866" s="3">
        <v>3.4825870646766198E-2</v>
      </c>
      <c r="AC3866" s="3">
        <v>0</v>
      </c>
      <c r="AD3866" s="3">
        <v>5.3067993366500803E-2</v>
      </c>
      <c r="AE3866" s="3">
        <v>0.290423740786661</v>
      </c>
      <c r="AF3866" s="3">
        <v>8.6698794065516699E-2</v>
      </c>
      <c r="AG3866" s="3">
        <v>0.34174537062355498</v>
      </c>
      <c r="AH3866" s="3">
        <v>0.28113209452426802</v>
      </c>
      <c r="AI3866" s="1">
        <v>898</v>
      </c>
      <c r="AJ3866" s="1">
        <v>676</v>
      </c>
      <c r="AK3866" s="1">
        <v>222</v>
      </c>
      <c r="AL3866" s="1">
        <v>586</v>
      </c>
      <c r="AM3866" s="1">
        <v>393</v>
      </c>
      <c r="AN3866" s="1">
        <v>193</v>
      </c>
      <c r="AO3866">
        <f ca="1">RAND()</f>
        <v>0.96935667779747781</v>
      </c>
    </row>
    <row r="3867" spans="1:41" x14ac:dyDescent="0.25">
      <c r="A3867" s="1">
        <v>4302006</v>
      </c>
      <c r="B3867" t="s">
        <v>4428</v>
      </c>
      <c r="C3867" t="s">
        <v>4391</v>
      </c>
      <c r="D3867" s="2">
        <v>-52.583570999999999</v>
      </c>
      <c r="E3867" s="2">
        <v>-29.094685999999999</v>
      </c>
      <c r="F3867" s="1">
        <v>1</v>
      </c>
      <c r="G3867" s="3">
        <v>0.75370043814445697</v>
      </c>
      <c r="H3867" s="3">
        <v>8.6683600302098804E-2</v>
      </c>
      <c r="I3867" s="3">
        <v>0.15865967785420601</v>
      </c>
      <c r="J3867" s="3">
        <v>8.6008507185604002E-2</v>
      </c>
      <c r="K3867" s="3">
        <v>5.5098956801296499E-2</v>
      </c>
      <c r="L3867" s="3">
        <v>8.8098404255319094E-3</v>
      </c>
      <c r="M3867" s="7">
        <v>0.51729999999999998</v>
      </c>
      <c r="N3867" s="1">
        <v>0</v>
      </c>
      <c r="O3867" s="3">
        <v>1.2246057675244999</v>
      </c>
      <c r="P3867" s="3">
        <v>6.1776061776061798E-2</v>
      </c>
      <c r="Q3867" s="3">
        <v>0</v>
      </c>
      <c r="R3867" s="3">
        <v>0.17374517374517401</v>
      </c>
      <c r="S3867" s="3">
        <v>0.38147700000000001</v>
      </c>
      <c r="T3867" s="3">
        <v>3.3748465206899898E-2</v>
      </c>
      <c r="U3867" s="3">
        <v>0.326923252034165</v>
      </c>
      <c r="V3867" s="3">
        <v>0.25785116680409598</v>
      </c>
      <c r="W3867" s="3">
        <v>0.105205438219748</v>
      </c>
      <c r="X3867" s="3">
        <v>6.5251396260595299E-2</v>
      </c>
      <c r="Y3867" s="3">
        <v>0.137853415167455</v>
      </c>
      <c r="Z3867" s="3">
        <v>0.166825230590634</v>
      </c>
      <c r="AA3867" s="3">
        <v>1.74095049250795</v>
      </c>
      <c r="AB3867" s="3">
        <v>6.6496163682864498E-2</v>
      </c>
      <c r="AC3867" s="3">
        <v>0</v>
      </c>
      <c r="AD3867" s="3">
        <v>0.31202046035805597</v>
      </c>
      <c r="AE3867" s="3">
        <v>0.40770767107039702</v>
      </c>
      <c r="AF3867" s="3">
        <v>4.50625095689378E-2</v>
      </c>
      <c r="AG3867" s="3">
        <v>0.25739887785709298</v>
      </c>
      <c r="AH3867" s="3">
        <v>0.28983094150357203</v>
      </c>
      <c r="AI3867" s="1">
        <v>249</v>
      </c>
      <c r="AJ3867" s="1">
        <v>117</v>
      </c>
      <c r="AK3867" s="1">
        <v>132</v>
      </c>
      <c r="AL3867" s="1">
        <v>379</v>
      </c>
      <c r="AM3867" s="1">
        <v>214</v>
      </c>
      <c r="AN3867" s="1">
        <v>165</v>
      </c>
      <c r="AO3867">
        <f ca="1">RAND()</f>
        <v>0.72115879682326223</v>
      </c>
    </row>
    <row r="3868" spans="1:41" x14ac:dyDescent="0.25">
      <c r="A3868" s="1">
        <v>4121406</v>
      </c>
      <c r="B3868" t="s">
        <v>4040</v>
      </c>
      <c r="C3868" t="s">
        <v>3774</v>
      </c>
      <c r="D3868" s="2">
        <v>-53.526029999999999</v>
      </c>
      <c r="E3868" s="2">
        <v>-25.771093</v>
      </c>
      <c r="F3868" s="1">
        <v>1</v>
      </c>
      <c r="G3868" s="3">
        <v>0.88117280102643503</v>
      </c>
      <c r="H3868" s="3">
        <v>0.22958235199660801</v>
      </c>
      <c r="I3868" s="3">
        <v>5.3519398418065703E-2</v>
      </c>
      <c r="J3868" s="3">
        <v>0.24095430708653501</v>
      </c>
      <c r="K3868" s="3">
        <v>0.33320861865092999</v>
      </c>
      <c r="L3868" s="3">
        <v>3.0737482350385599E-2</v>
      </c>
      <c r="M3868" s="7">
        <v>0.43869999999999998</v>
      </c>
      <c r="N3868" s="1">
        <v>0</v>
      </c>
      <c r="O3868" s="3">
        <v>1.1486894539875101</v>
      </c>
      <c r="P3868" s="3">
        <v>6.6022544283413906E-2</v>
      </c>
      <c r="Q3868" s="3">
        <v>6.5485775630703194E-2</v>
      </c>
      <c r="R3868" s="3">
        <v>0.178207192699946</v>
      </c>
      <c r="S3868" s="3">
        <v>0.22800000000000001</v>
      </c>
      <c r="T3868" s="3">
        <v>0.10656257296321101</v>
      </c>
      <c r="U3868" s="3">
        <v>0.51411987730930298</v>
      </c>
      <c r="V3868" s="3">
        <v>0.151317804435424</v>
      </c>
      <c r="W3868" s="3">
        <v>0.25460107608896598</v>
      </c>
      <c r="X3868" s="3">
        <v>8.1040195971151002E-2</v>
      </c>
      <c r="Y3868" s="3">
        <v>0.26476130174204798</v>
      </c>
      <c r="Z3868" s="3">
        <v>0.39800858301587599</v>
      </c>
      <c r="AA3868" s="3">
        <v>1.84602900421472</v>
      </c>
      <c r="AB3868" s="3">
        <v>8.03149606299213E-2</v>
      </c>
      <c r="AC3868" s="3">
        <v>3.5275590551181103E-2</v>
      </c>
      <c r="AD3868" s="3">
        <v>0.18519685039370101</v>
      </c>
      <c r="AE3868" s="3">
        <v>0.19703390514503699</v>
      </c>
      <c r="AF3868" s="3">
        <v>0.147707240970088</v>
      </c>
      <c r="AG3868" s="3">
        <v>0.52088849453786401</v>
      </c>
      <c r="AH3868" s="3">
        <v>0.134370359347012</v>
      </c>
      <c r="AI3868" s="1">
        <v>1852</v>
      </c>
      <c r="AJ3868" s="1">
        <v>1176</v>
      </c>
      <c r="AK3868" s="1">
        <v>676</v>
      </c>
      <c r="AL3868" s="1">
        <v>3174</v>
      </c>
      <c r="AM3868" s="1">
        <v>1939</v>
      </c>
      <c r="AN3868" s="1">
        <v>1235</v>
      </c>
      <c r="AO3868">
        <f ca="1">RAND()</f>
        <v>0.75407780219732634</v>
      </c>
    </row>
    <row r="3869" spans="1:41" x14ac:dyDescent="0.25">
      <c r="A3869" s="1">
        <v>5209903</v>
      </c>
      <c r="B3869" t="s">
        <v>5156</v>
      </c>
      <c r="C3869" t="s">
        <v>5057</v>
      </c>
      <c r="D3869" s="2">
        <v>-46.633451999999998</v>
      </c>
      <c r="E3869" s="2">
        <v>-14.101101</v>
      </c>
      <c r="F3869" s="1">
        <v>1</v>
      </c>
      <c r="G3869" s="3">
        <v>0.60938984814696795</v>
      </c>
      <c r="H3869" s="3">
        <v>0.10408452151021801</v>
      </c>
      <c r="I3869" s="3">
        <v>-2.8357720743403099E-2</v>
      </c>
      <c r="J3869" s="3">
        <v>0.239957607028217</v>
      </c>
      <c r="K3869" s="3">
        <v>0.22239395611245999</v>
      </c>
      <c r="L3869" s="3">
        <v>0.11539976368649101</v>
      </c>
      <c r="M3869" s="7">
        <v>0.5494</v>
      </c>
      <c r="N3869" s="1">
        <v>0</v>
      </c>
      <c r="O3869" s="3">
        <v>1.13405284440772</v>
      </c>
      <c r="P3869" s="3">
        <v>3.1914893617021302E-2</v>
      </c>
      <c r="Q3869" s="3">
        <v>0</v>
      </c>
      <c r="R3869" s="3">
        <v>0.26063829787234</v>
      </c>
      <c r="S3869" s="3">
        <v>0.19569600000000001</v>
      </c>
      <c r="T3869" s="3">
        <v>6.4905107403167697E-2</v>
      </c>
      <c r="U3869" s="3">
        <v>0.368195902580368</v>
      </c>
      <c r="V3869" s="3">
        <v>0.37120309158967302</v>
      </c>
      <c r="W3869" s="3">
        <v>0.15478003477085001</v>
      </c>
      <c r="X3869" s="3">
        <v>7.0690744906877406E-2</v>
      </c>
      <c r="Y3869" s="3">
        <v>0.10402537797466101</v>
      </c>
      <c r="Z3869" s="3">
        <v>0.12868741448572099</v>
      </c>
      <c r="AA3869" s="3">
        <v>1.74099480672452</v>
      </c>
      <c r="AB3869" s="3">
        <v>4.1050903119868601E-2</v>
      </c>
      <c r="AC3869" s="3">
        <v>0.174055829228243</v>
      </c>
      <c r="AD3869" s="3">
        <v>0.29064039408866998</v>
      </c>
      <c r="AE3869" s="3">
        <v>0.229268208181169</v>
      </c>
      <c r="AF3869" s="3">
        <v>5.7490722474487402E-2</v>
      </c>
      <c r="AG3869" s="3">
        <v>0.35411318817043003</v>
      </c>
      <c r="AH3869" s="3">
        <v>0.35912788117391398</v>
      </c>
      <c r="AI3869" s="1">
        <v>542</v>
      </c>
      <c r="AJ3869" s="1">
        <v>441</v>
      </c>
      <c r="AK3869" s="1">
        <v>101</v>
      </c>
      <c r="AL3869" s="1">
        <v>606</v>
      </c>
      <c r="AM3869" s="1">
        <v>457</v>
      </c>
      <c r="AN3869" s="1">
        <v>149</v>
      </c>
      <c r="AO3869">
        <f ca="1">RAND()</f>
        <v>0.52046526967046502</v>
      </c>
    </row>
    <row r="3870" spans="1:41" x14ac:dyDescent="0.25">
      <c r="A3870" s="1">
        <v>2708956</v>
      </c>
      <c r="B3870" t="s">
        <v>1704</v>
      </c>
      <c r="C3870" t="s">
        <v>1619</v>
      </c>
      <c r="D3870" s="2">
        <v>-37.457605999999998</v>
      </c>
      <c r="E3870" s="2">
        <v>-9.4698650000000004</v>
      </c>
      <c r="F3870" s="1">
        <v>0</v>
      </c>
      <c r="G3870" s="3" t="s">
        <v>33</v>
      </c>
      <c r="H3870" s="3" t="s">
        <v>33</v>
      </c>
      <c r="I3870" s="3" t="s">
        <v>33</v>
      </c>
      <c r="J3870" s="3" t="s">
        <v>33</v>
      </c>
      <c r="K3870" s="3" t="s">
        <v>33</v>
      </c>
      <c r="L3870" s="3" t="s">
        <v>33</v>
      </c>
      <c r="M3870" s="7" t="s">
        <v>33</v>
      </c>
      <c r="N3870" t="s">
        <v>33</v>
      </c>
      <c r="O3870" s="3" t="s">
        <v>33</v>
      </c>
      <c r="P3870" s="3" t="s">
        <v>33</v>
      </c>
      <c r="Q3870" s="3" t="s">
        <v>33</v>
      </c>
      <c r="R3870" s="3" t="s">
        <v>33</v>
      </c>
      <c r="S3870" s="3" t="s">
        <v>33</v>
      </c>
      <c r="T3870" s="3" t="s">
        <v>33</v>
      </c>
      <c r="U3870" s="3" t="s">
        <v>33</v>
      </c>
      <c r="V3870" s="3" t="s">
        <v>33</v>
      </c>
      <c r="W3870" s="3" t="s">
        <v>33</v>
      </c>
      <c r="X3870" s="3" t="s">
        <v>33</v>
      </c>
      <c r="Y3870" s="3" t="s">
        <v>33</v>
      </c>
      <c r="Z3870" s="3" t="s">
        <v>33</v>
      </c>
      <c r="AA3870" s="3" t="s">
        <v>33</v>
      </c>
      <c r="AB3870" s="3" t="s">
        <v>33</v>
      </c>
      <c r="AC3870" s="3" t="s">
        <v>33</v>
      </c>
      <c r="AD3870" s="3" t="s">
        <v>33</v>
      </c>
      <c r="AE3870" s="3" t="s">
        <v>33</v>
      </c>
      <c r="AF3870" s="3" t="s">
        <v>33</v>
      </c>
      <c r="AG3870" s="3" t="s">
        <v>33</v>
      </c>
      <c r="AH3870" s="3" t="s">
        <v>33</v>
      </c>
      <c r="AI3870" t="s">
        <v>33</v>
      </c>
      <c r="AJ3870" t="s">
        <v>33</v>
      </c>
      <c r="AK3870" t="s">
        <v>33</v>
      </c>
      <c r="AL3870" t="s">
        <v>33</v>
      </c>
      <c r="AM3870" t="s">
        <v>33</v>
      </c>
      <c r="AN3870" t="s">
        <v>33</v>
      </c>
      <c r="AO3870">
        <f ca="1">RAND()</f>
        <v>8.5272522037778908E-2</v>
      </c>
    </row>
    <row r="3871" spans="1:41" x14ac:dyDescent="0.25">
      <c r="A3871" s="1">
        <v>4202602</v>
      </c>
      <c r="B3871" t="s">
        <v>4168</v>
      </c>
      <c r="C3871" t="s">
        <v>4132</v>
      </c>
      <c r="D3871" s="2">
        <v>-49.486994000000003</v>
      </c>
      <c r="E3871" s="2">
        <v>-27.798992999999999</v>
      </c>
      <c r="F3871" s="1">
        <v>1</v>
      </c>
      <c r="G3871" s="3">
        <v>0.85988934006464202</v>
      </c>
      <c r="H3871" s="3">
        <v>0.18568302010170101</v>
      </c>
      <c r="I3871" s="3">
        <v>8.4434703066660899E-2</v>
      </c>
      <c r="J3871" s="3">
        <v>0.20588034656381199</v>
      </c>
      <c r="K3871" s="3">
        <v>0.40280801140463701</v>
      </c>
      <c r="L3871" s="3">
        <v>3.1527719001269598E-2</v>
      </c>
      <c r="M3871" s="7">
        <v>0.47099999999999997</v>
      </c>
      <c r="N3871" s="1">
        <v>1</v>
      </c>
      <c r="O3871" s="3">
        <v>1.1122724632608401</v>
      </c>
      <c r="P3871" s="3">
        <v>1.8227529855436801E-2</v>
      </c>
      <c r="Q3871" s="3">
        <v>0.26901319924575701</v>
      </c>
      <c r="R3871" s="3">
        <v>7.1653048397234506E-2</v>
      </c>
      <c r="S3871" s="3">
        <v>0.368172</v>
      </c>
      <c r="T3871" s="3">
        <v>0.17170639272060001</v>
      </c>
      <c r="U3871" s="3">
        <v>0.30010565456767802</v>
      </c>
      <c r="V3871" s="3">
        <v>0.16001627213720401</v>
      </c>
      <c r="W3871" s="3">
        <v>0.14056403325286099</v>
      </c>
      <c r="X3871" s="3">
        <v>-3.5569585106321397E-2</v>
      </c>
      <c r="Y3871" s="3">
        <v>0.11653805254574</v>
      </c>
      <c r="Z3871" s="3">
        <v>0.220658707800784</v>
      </c>
      <c r="AA3871" s="3">
        <v>1.82796684565804</v>
      </c>
      <c r="AB3871" s="3">
        <v>4.2233357193987103E-2</v>
      </c>
      <c r="AC3871" s="3">
        <v>0.12097351467430199</v>
      </c>
      <c r="AD3871" s="3">
        <v>6.8002863278453798E-2</v>
      </c>
      <c r="AE3871" s="3">
        <v>0.54359919254915101</v>
      </c>
      <c r="AF3871" s="3">
        <v>6.1456436686288897E-2</v>
      </c>
      <c r="AG3871" s="3">
        <v>0.27138668151091799</v>
      </c>
      <c r="AH3871" s="3">
        <v>0.12355768925364199</v>
      </c>
      <c r="AI3871" s="1">
        <v>1577</v>
      </c>
      <c r="AJ3871" s="1">
        <v>1018</v>
      </c>
      <c r="AK3871" s="1">
        <v>559</v>
      </c>
      <c r="AL3871" s="1">
        <v>1375</v>
      </c>
      <c r="AM3871" s="1">
        <v>826</v>
      </c>
      <c r="AN3871" s="1">
        <v>549</v>
      </c>
      <c r="AO3871">
        <f ca="1">RAND()</f>
        <v>0.55112460548207165</v>
      </c>
    </row>
    <row r="3872" spans="1:41" x14ac:dyDescent="0.25">
      <c r="A3872" s="1">
        <v>5204557</v>
      </c>
      <c r="B3872" t="s">
        <v>5102</v>
      </c>
      <c r="C3872" t="s">
        <v>5057</v>
      </c>
      <c r="D3872" s="2">
        <v>-49.001260000000002</v>
      </c>
      <c r="E3872" s="2">
        <v>-16.711665</v>
      </c>
      <c r="F3872" s="1">
        <v>0</v>
      </c>
      <c r="G3872" s="3" t="s">
        <v>33</v>
      </c>
      <c r="H3872" s="3" t="s">
        <v>33</v>
      </c>
      <c r="I3872" s="3" t="s">
        <v>33</v>
      </c>
      <c r="J3872" s="3" t="s">
        <v>33</v>
      </c>
      <c r="K3872" s="3" t="s">
        <v>33</v>
      </c>
      <c r="L3872" s="3" t="s">
        <v>33</v>
      </c>
      <c r="M3872" s="7" t="s">
        <v>33</v>
      </c>
      <c r="N3872" t="s">
        <v>33</v>
      </c>
      <c r="O3872" s="3" t="s">
        <v>33</v>
      </c>
      <c r="P3872" s="3" t="s">
        <v>33</v>
      </c>
      <c r="Q3872" s="3" t="s">
        <v>33</v>
      </c>
      <c r="R3872" s="3" t="s">
        <v>33</v>
      </c>
      <c r="S3872" s="3" t="s">
        <v>33</v>
      </c>
      <c r="T3872" s="3" t="s">
        <v>33</v>
      </c>
      <c r="U3872" s="3" t="s">
        <v>33</v>
      </c>
      <c r="V3872" s="3" t="s">
        <v>33</v>
      </c>
      <c r="W3872" s="3" t="s">
        <v>33</v>
      </c>
      <c r="X3872" s="3" t="s">
        <v>33</v>
      </c>
      <c r="Y3872" s="3" t="s">
        <v>33</v>
      </c>
      <c r="Z3872" s="3" t="s">
        <v>33</v>
      </c>
      <c r="AA3872" s="3" t="s">
        <v>33</v>
      </c>
      <c r="AB3872" s="3" t="s">
        <v>33</v>
      </c>
      <c r="AC3872" s="3" t="s">
        <v>33</v>
      </c>
      <c r="AD3872" s="3" t="s">
        <v>33</v>
      </c>
      <c r="AE3872" s="3" t="s">
        <v>33</v>
      </c>
      <c r="AF3872" s="3" t="s">
        <v>33</v>
      </c>
      <c r="AG3872" s="3" t="s">
        <v>33</v>
      </c>
      <c r="AH3872" s="3" t="s">
        <v>33</v>
      </c>
      <c r="AI3872" t="s">
        <v>33</v>
      </c>
      <c r="AJ3872" t="s">
        <v>33</v>
      </c>
      <c r="AK3872" t="s">
        <v>33</v>
      </c>
      <c r="AL3872" t="s">
        <v>33</v>
      </c>
      <c r="AM3872" t="s">
        <v>33</v>
      </c>
      <c r="AN3872" t="s">
        <v>33</v>
      </c>
      <c r="AO3872">
        <f ca="1">RAND()</f>
        <v>0.39954507161925401</v>
      </c>
    </row>
    <row r="3873" spans="1:41" x14ac:dyDescent="0.25">
      <c r="A3873" s="1">
        <v>4205902</v>
      </c>
      <c r="B3873" t="s">
        <v>4218</v>
      </c>
      <c r="C3873" t="s">
        <v>4132</v>
      </c>
      <c r="D3873" s="2">
        <v>-48.953428000000002</v>
      </c>
      <c r="E3873" s="2">
        <v>-26.933596999999999</v>
      </c>
      <c r="F3873" s="1">
        <v>1</v>
      </c>
      <c r="G3873" s="3">
        <v>0.61105402927749297</v>
      </c>
      <c r="H3873" s="3">
        <v>0.204545752315381</v>
      </c>
      <c r="I3873" s="3">
        <v>0.104765501699667</v>
      </c>
      <c r="J3873" s="3">
        <v>0.215020401696527</v>
      </c>
      <c r="K3873" s="3">
        <v>0.30140497552585199</v>
      </c>
      <c r="L3873" s="3">
        <v>1.7437840113045298E-2</v>
      </c>
      <c r="M3873" s="7">
        <v>0.40529999999999999</v>
      </c>
      <c r="N3873" s="1">
        <v>1</v>
      </c>
      <c r="O3873" s="3">
        <v>1.4663983955842499</v>
      </c>
      <c r="P3873" s="3">
        <v>7.9791475007666396E-2</v>
      </c>
      <c r="Q3873" s="3">
        <v>0.34014106102422598</v>
      </c>
      <c r="R3873" s="3">
        <v>3.4774609015639397E-2</v>
      </c>
      <c r="S3873" s="3">
        <v>1.3892E-2</v>
      </c>
      <c r="T3873" s="3">
        <v>0.47607557701640202</v>
      </c>
      <c r="U3873" s="3">
        <v>0.37940194622573697</v>
      </c>
      <c r="V3873" s="3">
        <v>0.130630543561159</v>
      </c>
      <c r="W3873" s="3">
        <v>0.17705653530715701</v>
      </c>
      <c r="X3873" s="3">
        <v>0.110572278262613</v>
      </c>
      <c r="Y3873" s="3">
        <v>0.194902737781079</v>
      </c>
      <c r="Z3873" s="3">
        <v>0.26468903468731603</v>
      </c>
      <c r="AA3873" s="3">
        <v>2.1069426304145198</v>
      </c>
      <c r="AB3873" s="3">
        <v>7.8501849247278196E-2</v>
      </c>
      <c r="AC3873" s="3">
        <v>0.25691514299109203</v>
      </c>
      <c r="AD3873" s="3">
        <v>5.6415064853883402E-2</v>
      </c>
      <c r="AE3873" s="3">
        <v>1.02857144448305E-2</v>
      </c>
      <c r="AF3873" s="3">
        <v>0.49279780767925302</v>
      </c>
      <c r="AG3873" s="3">
        <v>0.37865312254015299</v>
      </c>
      <c r="AH3873" s="3">
        <v>0.118263355335763</v>
      </c>
      <c r="AI3873" s="1">
        <v>16281</v>
      </c>
      <c r="AJ3873" s="1">
        <v>9737</v>
      </c>
      <c r="AK3873" s="1">
        <v>6544</v>
      </c>
      <c r="AL3873" s="1">
        <v>19185</v>
      </c>
      <c r="AM3873" s="1">
        <v>11266</v>
      </c>
      <c r="AN3873" s="1">
        <v>7919</v>
      </c>
      <c r="AO3873">
        <f ca="1">RAND()</f>
        <v>0.57029192241232241</v>
      </c>
    </row>
    <row r="3874" spans="1:41" x14ac:dyDescent="0.25">
      <c r="A3874" s="1">
        <v>4111506</v>
      </c>
      <c r="B3874" t="s">
        <v>3917</v>
      </c>
      <c r="C3874" t="s">
        <v>3774</v>
      </c>
      <c r="D3874" s="2">
        <v>-51.675426000000002</v>
      </c>
      <c r="E3874" s="2">
        <v>-24.248532999999998</v>
      </c>
      <c r="F3874" s="1">
        <v>1</v>
      </c>
      <c r="G3874" s="3">
        <v>0.72161728753420495</v>
      </c>
      <c r="H3874" s="3">
        <v>0.11010099973955</v>
      </c>
      <c r="I3874" s="3">
        <v>2.1951764471617698E-2</v>
      </c>
      <c r="J3874" s="3">
        <v>9.8417088697695193E-2</v>
      </c>
      <c r="K3874" s="3">
        <v>0.19038416640875999</v>
      </c>
      <c r="L3874" s="3">
        <v>5.5368614255123898E-2</v>
      </c>
      <c r="M3874" s="7">
        <v>0.48820000000000002</v>
      </c>
      <c r="N3874" s="1">
        <v>0</v>
      </c>
      <c r="O3874" s="3">
        <v>1.1906458964425599</v>
      </c>
      <c r="P3874" s="3">
        <v>0.12860052371253999</v>
      </c>
      <c r="Q3874" s="3">
        <v>3.2004655222577803E-2</v>
      </c>
      <c r="R3874" s="3">
        <v>9.60139656677335E-2</v>
      </c>
      <c r="S3874" s="3">
        <v>0.108958</v>
      </c>
      <c r="T3874" s="3">
        <v>6.3055049666543794E-2</v>
      </c>
      <c r="U3874" s="3">
        <v>0.63714059111019705</v>
      </c>
      <c r="V3874" s="3">
        <v>0.19084642269403199</v>
      </c>
      <c r="W3874" s="3">
        <v>0.15533372460991701</v>
      </c>
      <c r="X3874" s="3">
        <v>4.6553702560398298E-3</v>
      </c>
      <c r="Y3874" s="3">
        <v>0.113888732398717</v>
      </c>
      <c r="Z3874" s="3">
        <v>0.27416031074031899</v>
      </c>
      <c r="AA3874" s="3">
        <v>1.88068489300021</v>
      </c>
      <c r="AB3874" s="3">
        <v>0.12673392181588899</v>
      </c>
      <c r="AC3874" s="3">
        <v>7.7763766288356406E-2</v>
      </c>
      <c r="AD3874" s="3">
        <v>9.1004623791509004E-2</v>
      </c>
      <c r="AE3874" s="3">
        <v>0.10515319650596</v>
      </c>
      <c r="AF3874" s="3">
        <v>6.7274707118605795E-2</v>
      </c>
      <c r="AG3874" s="3">
        <v>0.62577196286620496</v>
      </c>
      <c r="AH3874" s="3">
        <v>0.20180013350922901</v>
      </c>
      <c r="AI3874" s="1">
        <v>3403</v>
      </c>
      <c r="AJ3874" s="1">
        <v>1999</v>
      </c>
      <c r="AK3874" s="1">
        <v>1404</v>
      </c>
      <c r="AL3874" s="1">
        <v>4746</v>
      </c>
      <c r="AM3874" s="1">
        <v>2649</v>
      </c>
      <c r="AN3874" s="1">
        <v>2097</v>
      </c>
      <c r="AO3874">
        <f ca="1">RAND()</f>
        <v>0.43183749158995721</v>
      </c>
    </row>
    <row r="3875" spans="1:41" x14ac:dyDescent="0.25">
      <c r="A3875" s="1">
        <v>4109757</v>
      </c>
      <c r="B3875" t="s">
        <v>3899</v>
      </c>
      <c r="C3875" t="s">
        <v>3774</v>
      </c>
      <c r="D3875" s="2">
        <v>-53.014615999999997</v>
      </c>
      <c r="E3875" s="2">
        <v>-25.111335</v>
      </c>
      <c r="F3875" s="1">
        <v>1</v>
      </c>
      <c r="G3875" s="3">
        <v>0.64803973634678003</v>
      </c>
      <c r="H3875" s="3">
        <v>0.12333681531641</v>
      </c>
      <c r="I3875" s="3">
        <v>0.105841889364391</v>
      </c>
      <c r="J3875" s="3">
        <v>0.18391963811909201</v>
      </c>
      <c r="K3875" s="3">
        <v>0.35705111001301099</v>
      </c>
      <c r="L3875" s="3">
        <v>5.64915758176412E-2</v>
      </c>
      <c r="M3875" s="7">
        <v>0.44019999999999998</v>
      </c>
      <c r="N3875" s="1">
        <v>0</v>
      </c>
      <c r="O3875" s="3">
        <v>1.10611414733831</v>
      </c>
      <c r="P3875" s="3">
        <v>6.1994609164420497E-2</v>
      </c>
      <c r="Q3875" s="3">
        <v>0.40835579514824799</v>
      </c>
      <c r="R3875" s="3">
        <v>0.122641509433962</v>
      </c>
      <c r="S3875" s="3">
        <v>0.24760399999999999</v>
      </c>
      <c r="T3875" s="3">
        <v>0.32680098996487</v>
      </c>
      <c r="U3875" s="3">
        <v>0.27733550357243503</v>
      </c>
      <c r="V3875" s="3">
        <v>0.14825922908171299</v>
      </c>
      <c r="W3875" s="3">
        <v>0.140068234565043</v>
      </c>
      <c r="X3875" s="3">
        <v>7.0102666352356E-2</v>
      </c>
      <c r="Y3875" s="3">
        <v>0.145843054584509</v>
      </c>
      <c r="Z3875" s="3">
        <v>0.32590262339424297</v>
      </c>
      <c r="AA3875" s="3">
        <v>1.82198311067298</v>
      </c>
      <c r="AB3875" s="3">
        <v>6.6731141199226296E-2</v>
      </c>
      <c r="AC3875" s="3">
        <v>0.42746615087040601</v>
      </c>
      <c r="AD3875" s="3">
        <v>9.9613152804642197E-2</v>
      </c>
      <c r="AE3875" s="3">
        <v>0.242815016109756</v>
      </c>
      <c r="AF3875" s="3">
        <v>0.16413997307956199</v>
      </c>
      <c r="AG3875" s="3">
        <v>0.41013928571536201</v>
      </c>
      <c r="AH3875" s="3">
        <v>0.18290572509531999</v>
      </c>
      <c r="AI3875" s="1">
        <v>728</v>
      </c>
      <c r="AJ3875" s="1">
        <v>510</v>
      </c>
      <c r="AK3875" s="1">
        <v>218</v>
      </c>
      <c r="AL3875" s="1">
        <v>1024</v>
      </c>
      <c r="AM3875" s="1">
        <v>662</v>
      </c>
      <c r="AN3875" s="1">
        <v>362</v>
      </c>
      <c r="AO3875">
        <f ca="1">RAND()</f>
        <v>0.31852191642927064</v>
      </c>
    </row>
    <row r="3876" spans="1:41" x14ac:dyDescent="0.25">
      <c r="A3876" s="1">
        <v>3202108</v>
      </c>
      <c r="B3876" t="s">
        <v>3026</v>
      </c>
      <c r="C3876" t="s">
        <v>3003</v>
      </c>
      <c r="D3876" s="2">
        <v>-40.835976000000002</v>
      </c>
      <c r="E3876" s="2">
        <v>-18.370231</v>
      </c>
      <c r="F3876" s="1">
        <v>1</v>
      </c>
      <c r="G3876" s="3">
        <v>0.58570523466461699</v>
      </c>
      <c r="H3876" s="3">
        <v>0.1171066011444</v>
      </c>
      <c r="I3876" s="3">
        <v>4.5559345683070601E-2</v>
      </c>
      <c r="J3876" s="3">
        <v>9.7790988970458195E-2</v>
      </c>
      <c r="K3876" s="3">
        <v>0.279368267329072</v>
      </c>
      <c r="L3876" s="3">
        <v>6.7087992221682102E-2</v>
      </c>
      <c r="M3876" s="7">
        <v>0.4965</v>
      </c>
      <c r="N3876" s="1">
        <v>0</v>
      </c>
      <c r="O3876" s="3">
        <v>1.13029580322877</v>
      </c>
      <c r="P3876" s="3">
        <v>2.5160335471139599E-2</v>
      </c>
      <c r="Q3876" s="3">
        <v>0.114948199309324</v>
      </c>
      <c r="R3876" s="3">
        <v>9.8667982239763197E-2</v>
      </c>
      <c r="S3876" s="3">
        <v>0.16858899999999999</v>
      </c>
      <c r="T3876" s="3">
        <v>0.27376794111576302</v>
      </c>
      <c r="U3876" s="3">
        <v>0.25683286721174903</v>
      </c>
      <c r="V3876" s="3">
        <v>0.30080969708315802</v>
      </c>
      <c r="W3876" s="3">
        <v>8.5639030159083002E-2</v>
      </c>
      <c r="X3876" s="3">
        <v>-9.3708545691600399E-3</v>
      </c>
      <c r="Y3876" s="3">
        <v>0.108863830372585</v>
      </c>
      <c r="Z3876" s="3">
        <v>0.32254719767663098</v>
      </c>
      <c r="AA3876" s="3">
        <v>1.82975644023052</v>
      </c>
      <c r="AB3876" s="3">
        <v>4.0160642570281103E-2</v>
      </c>
      <c r="AC3876" s="3">
        <v>0.115963855421687</v>
      </c>
      <c r="AD3876" s="3">
        <v>0.13955823293172701</v>
      </c>
      <c r="AE3876" s="3">
        <v>0.187532914684576</v>
      </c>
      <c r="AF3876" s="3">
        <v>0.26495560322849399</v>
      </c>
      <c r="AG3876" s="3">
        <v>0.26260325542889501</v>
      </c>
      <c r="AH3876" s="3">
        <v>0.284908226658035</v>
      </c>
      <c r="AI3876" s="1">
        <v>1998</v>
      </c>
      <c r="AJ3876" s="1">
        <v>1634</v>
      </c>
      <c r="AK3876" s="1">
        <v>364</v>
      </c>
      <c r="AL3876" s="1">
        <v>1991</v>
      </c>
      <c r="AM3876" s="1">
        <v>1547</v>
      </c>
      <c r="AN3876" s="1">
        <v>444</v>
      </c>
      <c r="AO3876">
        <f ca="1">RAND()</f>
        <v>0.43914077620862357</v>
      </c>
    </row>
    <row r="3877" spans="1:41" x14ac:dyDescent="0.25">
      <c r="A3877" s="1">
        <v>3301009</v>
      </c>
      <c r="B3877" t="s">
        <v>3094</v>
      </c>
      <c r="C3877" t="s">
        <v>3079</v>
      </c>
      <c r="D3877" s="2">
        <v>-41.318055000000001</v>
      </c>
      <c r="E3877" s="2">
        <v>-21.762170999999999</v>
      </c>
      <c r="F3877" s="1">
        <v>1</v>
      </c>
      <c r="G3877" s="3">
        <v>0.48224686218277901</v>
      </c>
      <c r="H3877" s="3">
        <v>0.14086285830412801</v>
      </c>
      <c r="I3877" s="3">
        <v>5.6707740671638397E-2</v>
      </c>
      <c r="J3877" s="3">
        <v>0.15195839409556999</v>
      </c>
      <c r="K3877" s="3">
        <v>0.28100944648748599</v>
      </c>
      <c r="L3877" s="3">
        <v>0.101700340456075</v>
      </c>
      <c r="M3877" s="7">
        <v>0.5756</v>
      </c>
      <c r="N3877" s="1">
        <v>0</v>
      </c>
      <c r="O3877" s="3">
        <v>1.26938033696043</v>
      </c>
      <c r="P3877" s="3">
        <v>9.3055536082329707E-2</v>
      </c>
      <c r="Q3877" s="3">
        <v>0.42788441316265402</v>
      </c>
      <c r="R3877" s="3">
        <v>6.17192210086508E-2</v>
      </c>
      <c r="S3877" s="3">
        <v>3.3289999999999999E-3</v>
      </c>
      <c r="T3877" s="3">
        <v>0.71244632652562401</v>
      </c>
      <c r="U3877" s="3">
        <v>0.23550979714710499</v>
      </c>
      <c r="V3877" s="3">
        <v>4.8714674080765401E-2</v>
      </c>
      <c r="W3877" s="3">
        <v>0.13754990662227201</v>
      </c>
      <c r="X3877" s="3">
        <v>4.5590821010950702E-2</v>
      </c>
      <c r="Y3877" s="3">
        <v>0.12161086091862</v>
      </c>
      <c r="Z3877" s="3">
        <v>0.26298566832206</v>
      </c>
      <c r="AA3877" s="3">
        <v>1.91476657597711</v>
      </c>
      <c r="AB3877" s="3">
        <v>0.10414041848859899</v>
      </c>
      <c r="AC3877" s="3">
        <v>0.32944242693742398</v>
      </c>
      <c r="AD3877" s="3">
        <v>6.1476321055362E-2</v>
      </c>
      <c r="AE3877" s="3">
        <v>2.79395513379966E-3</v>
      </c>
      <c r="AF3877" s="3">
        <v>0.65858677899904605</v>
      </c>
      <c r="AG3877" s="3">
        <v>0.28107401949270899</v>
      </c>
      <c r="AH3877" s="3">
        <v>5.7545246374445198E-2</v>
      </c>
      <c r="AI3877" s="1">
        <v>71108</v>
      </c>
      <c r="AJ3877" s="1">
        <v>45579</v>
      </c>
      <c r="AK3877" s="1">
        <v>25529</v>
      </c>
      <c r="AL3877" s="1">
        <v>80725</v>
      </c>
      <c r="AM3877" s="1">
        <v>49379</v>
      </c>
      <c r="AN3877" s="1">
        <v>31346</v>
      </c>
      <c r="AO3877">
        <f ca="1">RAND()</f>
        <v>0.76334134883233828</v>
      </c>
    </row>
    <row r="3878" spans="1:41" x14ac:dyDescent="0.25">
      <c r="A3878" s="1">
        <v>5104807</v>
      </c>
      <c r="B3878" t="s">
        <v>4977</v>
      </c>
      <c r="C3878" t="s">
        <v>4929</v>
      </c>
      <c r="D3878" s="2">
        <v>-54.973320000000001</v>
      </c>
      <c r="E3878" s="2">
        <v>-15.954777999999999</v>
      </c>
      <c r="F3878" s="1">
        <v>1</v>
      </c>
      <c r="G3878" s="3">
        <v>1.0047363512738601</v>
      </c>
      <c r="H3878" s="3">
        <v>0.28351928547792199</v>
      </c>
      <c r="I3878" s="3">
        <v>0.10913206957297</v>
      </c>
      <c r="J3878" s="3">
        <v>0.28856303318619098</v>
      </c>
      <c r="K3878" s="3">
        <v>0.44200607731807101</v>
      </c>
      <c r="L3878" s="3">
        <v>5.7921227131101698E-2</v>
      </c>
      <c r="M3878" s="7">
        <v>0.52780000000000005</v>
      </c>
      <c r="N3878" s="1">
        <v>0</v>
      </c>
      <c r="O3878" s="3">
        <v>1.4177106785346401</v>
      </c>
      <c r="P3878" s="3">
        <v>4.9439135853759898E-2</v>
      </c>
      <c r="Q3878" s="3">
        <v>0.46946406314914801</v>
      </c>
      <c r="R3878" s="3">
        <v>0.11778147071042799</v>
      </c>
      <c r="S3878" s="3">
        <v>0.26264300000000002</v>
      </c>
      <c r="T3878" s="3">
        <v>0.12700810975670099</v>
      </c>
      <c r="U3878" s="3">
        <v>0.422781569044758</v>
      </c>
      <c r="V3878" s="3">
        <v>0.187567429611322</v>
      </c>
      <c r="W3878" s="3">
        <v>0.18222377995720099</v>
      </c>
      <c r="X3878" s="3">
        <v>4.4955717159470901E-2</v>
      </c>
      <c r="Y3878" s="3">
        <v>0.20659748676942299</v>
      </c>
      <c r="Z3878" s="3">
        <v>0.34063017768767101</v>
      </c>
      <c r="AA3878" s="3">
        <v>1.9654295308688601</v>
      </c>
      <c r="AB3878" s="3">
        <v>6.0128227343614601E-2</v>
      </c>
      <c r="AC3878" s="3">
        <v>0.37116617570611699</v>
      </c>
      <c r="AD3878" s="3">
        <v>8.2654652573210904E-2</v>
      </c>
      <c r="AE3878" s="3">
        <v>0.293282333393171</v>
      </c>
      <c r="AF3878" s="3">
        <v>0.149055830908987</v>
      </c>
      <c r="AG3878" s="3">
        <v>0.39063622710552198</v>
      </c>
      <c r="AH3878" s="3">
        <v>0.16702560859231899</v>
      </c>
      <c r="AI3878" s="1">
        <v>4779</v>
      </c>
      <c r="AJ3878" s="1">
        <v>3827</v>
      </c>
      <c r="AK3878" s="1">
        <v>952</v>
      </c>
      <c r="AL3878" s="1">
        <v>5767</v>
      </c>
      <c r="AM3878" s="1">
        <v>4049</v>
      </c>
      <c r="AN3878" s="1">
        <v>1718</v>
      </c>
      <c r="AO3878">
        <f ca="1">RAND()</f>
        <v>0.30722921847413787</v>
      </c>
    </row>
    <row r="3879" spans="1:41" x14ac:dyDescent="0.25">
      <c r="A3879" s="1">
        <v>3111408</v>
      </c>
      <c r="B3879" t="s">
        <v>2291</v>
      </c>
      <c r="C3879" t="s">
        <v>2172</v>
      </c>
      <c r="D3879" s="2">
        <v>-48.571623000000002</v>
      </c>
      <c r="E3879" s="2">
        <v>-19.763085</v>
      </c>
      <c r="F3879" s="1">
        <v>1</v>
      </c>
      <c r="G3879" s="3">
        <v>0.38796044336248597</v>
      </c>
      <c r="H3879" s="3">
        <v>0.30629692734923297</v>
      </c>
      <c r="I3879" s="3">
        <v>4.8854734148852497E-2</v>
      </c>
      <c r="J3879" s="3">
        <v>0.30248051138913401</v>
      </c>
      <c r="K3879" s="3">
        <v>0.43084322853687201</v>
      </c>
      <c r="L3879" s="3">
        <v>6.5380184331797195E-2</v>
      </c>
      <c r="M3879" s="7">
        <v>0.52510000000000001</v>
      </c>
      <c r="N3879" s="1">
        <v>0</v>
      </c>
      <c r="O3879" s="3">
        <v>1.5817962804185</v>
      </c>
      <c r="P3879" s="3">
        <v>4.9399198931909201E-2</v>
      </c>
      <c r="Q3879" s="3">
        <v>0.49599465954606098</v>
      </c>
      <c r="R3879" s="3">
        <v>8.6114819759679606E-2</v>
      </c>
      <c r="S3879" s="3">
        <v>0.38701600000000003</v>
      </c>
      <c r="T3879" s="3">
        <v>0.32303818265685103</v>
      </c>
      <c r="U3879" s="3">
        <v>0.21190238110745399</v>
      </c>
      <c r="V3879" s="3">
        <v>7.8043600550666795E-2</v>
      </c>
      <c r="W3879" s="3">
        <v>0.33595420357153899</v>
      </c>
      <c r="X3879" s="3">
        <v>0.117678992629144</v>
      </c>
      <c r="Y3879" s="3">
        <v>0.38653702978343402</v>
      </c>
      <c r="Z3879" s="3">
        <v>0.41833044644501099</v>
      </c>
      <c r="AA3879" s="3">
        <v>2.2807702672494701</v>
      </c>
      <c r="AB3879" s="3">
        <v>5.2861511577107903E-2</v>
      </c>
      <c r="AC3879" s="3">
        <v>0.55919615552643098</v>
      </c>
      <c r="AD3879" s="3">
        <v>6.0288335517693303E-2</v>
      </c>
      <c r="AE3879" s="3">
        <v>0.32461557627785398</v>
      </c>
      <c r="AF3879" s="3">
        <v>0.251959609070113</v>
      </c>
      <c r="AG3879" s="3">
        <v>0.31834944038746799</v>
      </c>
      <c r="AH3879" s="3">
        <v>0.10507537426456599</v>
      </c>
      <c r="AI3879" s="1">
        <v>1480</v>
      </c>
      <c r="AJ3879" s="1">
        <v>1304</v>
      </c>
      <c r="AK3879" s="1">
        <v>176</v>
      </c>
      <c r="AL3879" s="1">
        <v>2278</v>
      </c>
      <c r="AM3879" s="1">
        <v>1881</v>
      </c>
      <c r="AN3879" s="1">
        <v>397</v>
      </c>
      <c r="AO3879">
        <f ca="1">RAND()</f>
        <v>0.66379306733312171</v>
      </c>
    </row>
    <row r="3880" spans="1:41" x14ac:dyDescent="0.25">
      <c r="A3880" s="1">
        <v>5006408</v>
      </c>
      <c r="B3880" t="s">
        <v>4910</v>
      </c>
      <c r="C3880" t="s">
        <v>4858</v>
      </c>
      <c r="D3880" s="2">
        <v>-54.550663</v>
      </c>
      <c r="E3880" s="2">
        <v>-18.099622</v>
      </c>
      <c r="F3880" s="1">
        <v>1</v>
      </c>
      <c r="G3880" s="3">
        <v>0.93872846059838</v>
      </c>
      <c r="H3880" s="3">
        <v>0.28913595863866798</v>
      </c>
      <c r="I3880" s="3">
        <v>6.2732970702390797E-2</v>
      </c>
      <c r="J3880" s="3">
        <v>0.26157372001058599</v>
      </c>
      <c r="K3880" s="3">
        <v>0.50249837252672902</v>
      </c>
      <c r="L3880" s="3">
        <v>5.6356487549148099E-2</v>
      </c>
      <c r="M3880" s="7">
        <v>0.48830000000000001</v>
      </c>
      <c r="N3880" s="1">
        <v>0</v>
      </c>
      <c r="O3880" s="3">
        <v>1.0965647312594899</v>
      </c>
      <c r="P3880" s="3">
        <v>2.27272727272727E-2</v>
      </c>
      <c r="Q3880" s="3">
        <v>0</v>
      </c>
      <c r="R3880" s="3">
        <v>6.6115702479338803E-2</v>
      </c>
      <c r="S3880" s="3">
        <v>0.40376099999999998</v>
      </c>
      <c r="T3880" s="3">
        <v>3.3009431978826199E-2</v>
      </c>
      <c r="U3880" s="3">
        <v>0.299015932174032</v>
      </c>
      <c r="V3880" s="3">
        <v>0.26421330120165798</v>
      </c>
      <c r="W3880" s="3">
        <v>0.25615492780768201</v>
      </c>
      <c r="X3880" s="3">
        <v>8.4861889314137698E-2</v>
      </c>
      <c r="Y3880" s="3">
        <v>0.21786749667539099</v>
      </c>
      <c r="Z3880" s="3">
        <v>0.33871067681509398</v>
      </c>
      <c r="AA3880" s="3">
        <v>1.7732556458370601</v>
      </c>
      <c r="AB3880" s="3">
        <v>5.8551617873651797E-2</v>
      </c>
      <c r="AC3880" s="3">
        <v>0</v>
      </c>
      <c r="AD3880" s="3">
        <v>8.6286594761170995E-2</v>
      </c>
      <c r="AE3880" s="3">
        <v>0.38864362312948098</v>
      </c>
      <c r="AF3880" s="3">
        <v>3.7617794860173401E-2</v>
      </c>
      <c r="AG3880" s="3">
        <v>0.32450131502821999</v>
      </c>
      <c r="AH3880" s="3">
        <v>0.249237266982126</v>
      </c>
      <c r="AI3880" s="1">
        <v>460</v>
      </c>
      <c r="AJ3880" s="1">
        <v>362</v>
      </c>
      <c r="AK3880" s="1">
        <v>98</v>
      </c>
      <c r="AL3880" s="1">
        <v>641</v>
      </c>
      <c r="AM3880" s="1">
        <v>479</v>
      </c>
      <c r="AN3880" s="1">
        <v>162</v>
      </c>
      <c r="AO3880">
        <f ca="1">RAND()</f>
        <v>0.88893821592492395</v>
      </c>
    </row>
    <row r="3881" spans="1:41" x14ac:dyDescent="0.25">
      <c r="A3881" s="1">
        <v>4321501</v>
      </c>
      <c r="B3881" t="s">
        <v>4814</v>
      </c>
      <c r="C3881" t="s">
        <v>4391</v>
      </c>
      <c r="D3881" s="2">
        <v>-49.733288999999999</v>
      </c>
      <c r="E3881" s="2">
        <v>-29.333438000000001</v>
      </c>
      <c r="F3881" s="1">
        <v>1</v>
      </c>
      <c r="G3881" s="3">
        <v>0.81986683289998696</v>
      </c>
      <c r="H3881" s="3">
        <v>0.11476715692395199</v>
      </c>
      <c r="I3881" s="3">
        <v>4.7238635490833202E-2</v>
      </c>
      <c r="J3881" s="3">
        <v>0.14647951246426999</v>
      </c>
      <c r="K3881" s="3">
        <v>0.174579127869149</v>
      </c>
      <c r="L3881" s="3">
        <v>6.1522245645179198E-2</v>
      </c>
      <c r="M3881" s="7">
        <v>0.47849999999999998</v>
      </c>
      <c r="N3881" s="1">
        <v>1</v>
      </c>
      <c r="O3881" s="3">
        <v>1.2977084295721599</v>
      </c>
      <c r="P3881" s="3">
        <v>7.3076923076923095E-2</v>
      </c>
      <c r="Q3881" s="3">
        <v>0.137115384615385</v>
      </c>
      <c r="R3881" s="3">
        <v>5.6538461538461503E-2</v>
      </c>
      <c r="S3881" s="3">
        <v>4.3993999999999998E-2</v>
      </c>
      <c r="T3881" s="3">
        <v>8.0369730814790805E-2</v>
      </c>
      <c r="U3881" s="3">
        <v>0.70309553438880701</v>
      </c>
      <c r="V3881" s="3">
        <v>0.172540542829305</v>
      </c>
      <c r="W3881" s="3">
        <v>9.8618375915466197E-2</v>
      </c>
      <c r="X3881" s="3">
        <v>2.57605906031576E-2</v>
      </c>
      <c r="Y3881" s="3">
        <v>0.10174280349597301</v>
      </c>
      <c r="Z3881" s="3">
        <v>0.14037062873577799</v>
      </c>
      <c r="AA3881" s="3">
        <v>1.9312832613511699</v>
      </c>
      <c r="AB3881" s="3">
        <v>7.7595628415300502E-2</v>
      </c>
      <c r="AC3881" s="3">
        <v>0.166848816029144</v>
      </c>
      <c r="AD3881" s="3">
        <v>6.5452337583485107E-2</v>
      </c>
      <c r="AE3881" s="3">
        <v>3.9394153000936898E-2</v>
      </c>
      <c r="AF3881" s="3">
        <v>0.13948633162290799</v>
      </c>
      <c r="AG3881" s="3">
        <v>0.61652668843194602</v>
      </c>
      <c r="AH3881" s="3">
        <v>0.20459282694420899</v>
      </c>
      <c r="AI3881" s="1">
        <v>5193</v>
      </c>
      <c r="AJ3881" s="1">
        <v>2783</v>
      </c>
      <c r="AK3881" s="1">
        <v>2410</v>
      </c>
      <c r="AL3881" s="1">
        <v>8203</v>
      </c>
      <c r="AM3881" s="1">
        <v>4508</v>
      </c>
      <c r="AN3881" s="1">
        <v>3695</v>
      </c>
      <c r="AO3881">
        <f ca="1">RAND()</f>
        <v>0.44862660203935278</v>
      </c>
    </row>
    <row r="3882" spans="1:41" x14ac:dyDescent="0.25">
      <c r="A3882" s="1">
        <v>2613602</v>
      </c>
      <c r="B3882" t="s">
        <v>1590</v>
      </c>
      <c r="C3882" t="s">
        <v>1453</v>
      </c>
      <c r="D3882" s="2">
        <v>-37.273974000000003</v>
      </c>
      <c r="E3882" s="2">
        <v>-7.4694469999999997</v>
      </c>
      <c r="F3882" s="1">
        <v>1</v>
      </c>
      <c r="G3882" s="3">
        <v>0.85358422001258205</v>
      </c>
      <c r="H3882" s="3">
        <v>7.71869475298681E-2</v>
      </c>
      <c r="I3882" s="3">
        <v>-1.2228120760752499E-2</v>
      </c>
      <c r="J3882" s="3">
        <v>3.5396544772727502E-2</v>
      </c>
      <c r="K3882" s="3">
        <v>0.206770303355472</v>
      </c>
      <c r="L3882" s="3">
        <v>8.9571708094789496E-2</v>
      </c>
      <c r="M3882" s="7">
        <v>0.54279999999999995</v>
      </c>
      <c r="N3882" s="1">
        <v>0</v>
      </c>
      <c r="O3882" s="3">
        <v>2.24487063223732</v>
      </c>
      <c r="P3882" s="3">
        <v>4.5127534336167403E-2</v>
      </c>
      <c r="Q3882" s="3">
        <v>0.44342707652060198</v>
      </c>
      <c r="R3882" s="3">
        <v>0.272073250490517</v>
      </c>
      <c r="S3882" s="3">
        <v>0.21446299999999999</v>
      </c>
      <c r="T3882" s="3">
        <v>3.2903009629999598E-2</v>
      </c>
      <c r="U3882" s="3">
        <v>0.32501516342589898</v>
      </c>
      <c r="V3882" s="3">
        <v>0.42761931879493298</v>
      </c>
      <c r="W3882" s="3">
        <v>2.6932112383887302E-2</v>
      </c>
      <c r="X3882" s="3">
        <v>-6.2606062410691804E-2</v>
      </c>
      <c r="Y3882" s="3">
        <v>5.09085428800954E-2</v>
      </c>
      <c r="Z3882" s="3">
        <v>0.28635416753176102</v>
      </c>
      <c r="AA3882" s="3">
        <v>1.5421378648850299</v>
      </c>
      <c r="AB3882" s="3">
        <v>5.1504334523202397E-2</v>
      </c>
      <c r="AC3882" s="3">
        <v>0.257521672616012</v>
      </c>
      <c r="AD3882" s="3">
        <v>0.48903620601733799</v>
      </c>
      <c r="AE3882" s="3">
        <v>0.132567398359698</v>
      </c>
      <c r="AF3882" s="3">
        <v>0.12515675326631201</v>
      </c>
      <c r="AG3882" s="3">
        <v>0.36357077689654499</v>
      </c>
      <c r="AH3882" s="3">
        <v>0.37870507147744498</v>
      </c>
      <c r="AI3882" s="1">
        <v>1299</v>
      </c>
      <c r="AJ3882" s="1">
        <v>788</v>
      </c>
      <c r="AK3882" s="1">
        <v>511</v>
      </c>
      <c r="AL3882" s="1">
        <v>1765</v>
      </c>
      <c r="AM3882" s="1">
        <v>952</v>
      </c>
      <c r="AN3882" s="1">
        <v>813</v>
      </c>
      <c r="AO3882">
        <f ca="1">RAND()</f>
        <v>0.64530775494281845</v>
      </c>
    </row>
    <row r="3883" spans="1:41" x14ac:dyDescent="0.25">
      <c r="A3883" s="1">
        <v>4211405</v>
      </c>
      <c r="B3883" t="s">
        <v>4283</v>
      </c>
      <c r="C3883" t="s">
        <v>4132</v>
      </c>
      <c r="D3883" s="2">
        <v>-52.906568999999998</v>
      </c>
      <c r="E3883" s="2">
        <v>-26.898159</v>
      </c>
      <c r="F3883" s="1">
        <v>1</v>
      </c>
      <c r="G3883" s="3">
        <v>0.49362473353511099</v>
      </c>
      <c r="H3883" s="3">
        <v>0.13805356825727999</v>
      </c>
      <c r="I3883" s="3">
        <v>8.07112278875214E-2</v>
      </c>
      <c r="J3883" s="3">
        <v>0.107786354383917</v>
      </c>
      <c r="K3883" s="3">
        <v>0.26249384372481599</v>
      </c>
      <c r="L3883" s="3">
        <v>1.11898545318911E-2</v>
      </c>
      <c r="M3883" s="7">
        <v>0.4446</v>
      </c>
      <c r="N3883" s="1">
        <v>1</v>
      </c>
      <c r="O3883" s="3">
        <v>0.97897617688211402</v>
      </c>
      <c r="P3883" s="3">
        <v>2.2388059701492501E-2</v>
      </c>
      <c r="Q3883" s="3">
        <v>0</v>
      </c>
      <c r="R3883" s="3">
        <v>0.15820895522388101</v>
      </c>
      <c r="S3883" s="3">
        <v>0.42330200000000001</v>
      </c>
      <c r="T3883" s="3">
        <v>0.22955180538544701</v>
      </c>
      <c r="U3883" s="3">
        <v>0.21147176118316499</v>
      </c>
      <c r="V3883" s="3">
        <v>0.135674336217496</v>
      </c>
      <c r="W3883" s="3">
        <v>0.17492326217607099</v>
      </c>
      <c r="X3883" s="3">
        <v>6.4939305452784202E-2</v>
      </c>
      <c r="Y3883" s="3">
        <v>0.13724504493633999</v>
      </c>
      <c r="Z3883" s="3">
        <v>0.26479355790819098</v>
      </c>
      <c r="AA3883" s="3">
        <v>1.80411532344615</v>
      </c>
      <c r="AB3883" s="3">
        <v>5.6487202118270102E-2</v>
      </c>
      <c r="AC3883" s="3">
        <v>0.19947043248014101</v>
      </c>
      <c r="AD3883" s="3">
        <v>0.10061782877316899</v>
      </c>
      <c r="AE3883" s="3">
        <v>0.23839449494187401</v>
      </c>
      <c r="AF3883" s="3">
        <v>0.31230239033051599</v>
      </c>
      <c r="AG3883" s="3">
        <v>0.29476124023933198</v>
      </c>
      <c r="AH3883" s="3">
        <v>0.154541874488279</v>
      </c>
      <c r="AI3883" s="1">
        <v>649</v>
      </c>
      <c r="AJ3883" s="1">
        <v>383</v>
      </c>
      <c r="AK3883" s="1">
        <v>266</v>
      </c>
      <c r="AL3883" s="1">
        <v>1127</v>
      </c>
      <c r="AM3883" s="1">
        <v>628</v>
      </c>
      <c r="AN3883" s="1">
        <v>499</v>
      </c>
      <c r="AO3883">
        <f ca="1">RAND()</f>
        <v>0.38429513177919283</v>
      </c>
    </row>
    <row r="3884" spans="1:41" x14ac:dyDescent="0.25">
      <c r="A3884" s="1">
        <v>2209351</v>
      </c>
      <c r="B3884" t="s">
        <v>864</v>
      </c>
      <c r="C3884" t="s">
        <v>690</v>
      </c>
      <c r="D3884" s="2">
        <v>-41.517766999999999</v>
      </c>
      <c r="E3884" s="2">
        <v>-6.9469609999999999</v>
      </c>
      <c r="F3884" s="1">
        <v>0</v>
      </c>
      <c r="G3884" s="3" t="s">
        <v>33</v>
      </c>
      <c r="H3884" s="3" t="s">
        <v>33</v>
      </c>
      <c r="I3884" s="3" t="s">
        <v>33</v>
      </c>
      <c r="J3884" s="3" t="s">
        <v>33</v>
      </c>
      <c r="K3884" s="3" t="s">
        <v>33</v>
      </c>
      <c r="L3884" s="3" t="s">
        <v>33</v>
      </c>
      <c r="M3884" s="7" t="s">
        <v>33</v>
      </c>
      <c r="N3884" t="s">
        <v>33</v>
      </c>
      <c r="O3884" s="3" t="s">
        <v>33</v>
      </c>
      <c r="P3884" s="3" t="s">
        <v>33</v>
      </c>
      <c r="Q3884" s="3" t="s">
        <v>33</v>
      </c>
      <c r="R3884" s="3" t="s">
        <v>33</v>
      </c>
      <c r="S3884" s="3" t="s">
        <v>33</v>
      </c>
      <c r="T3884" s="3" t="s">
        <v>33</v>
      </c>
      <c r="U3884" s="3" t="s">
        <v>33</v>
      </c>
      <c r="V3884" s="3" t="s">
        <v>33</v>
      </c>
      <c r="W3884" s="3" t="s">
        <v>33</v>
      </c>
      <c r="X3884" s="3" t="s">
        <v>33</v>
      </c>
      <c r="Y3884" s="3" t="s">
        <v>33</v>
      </c>
      <c r="Z3884" s="3" t="s">
        <v>33</v>
      </c>
      <c r="AA3884" s="3" t="s">
        <v>33</v>
      </c>
      <c r="AB3884" s="3" t="s">
        <v>33</v>
      </c>
      <c r="AC3884" s="3" t="s">
        <v>33</v>
      </c>
      <c r="AD3884" s="3" t="s">
        <v>33</v>
      </c>
      <c r="AE3884" s="3" t="s">
        <v>33</v>
      </c>
      <c r="AF3884" s="3" t="s">
        <v>33</v>
      </c>
      <c r="AG3884" s="3" t="s">
        <v>33</v>
      </c>
      <c r="AH3884" s="3" t="s">
        <v>33</v>
      </c>
      <c r="AI3884" t="s">
        <v>33</v>
      </c>
      <c r="AJ3884" t="s">
        <v>33</v>
      </c>
      <c r="AK3884" t="s">
        <v>33</v>
      </c>
      <c r="AL3884" t="s">
        <v>33</v>
      </c>
      <c r="AM3884" t="s">
        <v>33</v>
      </c>
      <c r="AN3884" t="s">
        <v>33</v>
      </c>
      <c r="AO3884">
        <f ca="1">RAND()</f>
        <v>0.4722635613867644</v>
      </c>
    </row>
    <row r="3885" spans="1:41" x14ac:dyDescent="0.25">
      <c r="A3885" s="1">
        <v>2614808</v>
      </c>
      <c r="B3885" t="s">
        <v>1601</v>
      </c>
      <c r="C3885" t="s">
        <v>1453</v>
      </c>
      <c r="D3885" s="2">
        <v>-38.150401000000002</v>
      </c>
      <c r="E3885" s="2">
        <v>-9.0979759999999992</v>
      </c>
      <c r="F3885" s="1">
        <v>0</v>
      </c>
      <c r="G3885" s="3" t="s">
        <v>33</v>
      </c>
      <c r="H3885" s="3" t="s">
        <v>33</v>
      </c>
      <c r="I3885" s="3" t="s">
        <v>33</v>
      </c>
      <c r="J3885" s="3" t="s">
        <v>33</v>
      </c>
      <c r="K3885" s="3" t="s">
        <v>33</v>
      </c>
      <c r="L3885" s="3" t="s">
        <v>33</v>
      </c>
      <c r="M3885" s="7" t="s">
        <v>33</v>
      </c>
      <c r="N3885" t="s">
        <v>33</v>
      </c>
      <c r="O3885" s="3" t="s">
        <v>33</v>
      </c>
      <c r="P3885" s="3" t="s">
        <v>33</v>
      </c>
      <c r="Q3885" s="3" t="s">
        <v>33</v>
      </c>
      <c r="R3885" s="3" t="s">
        <v>33</v>
      </c>
      <c r="S3885" s="3" t="s">
        <v>33</v>
      </c>
      <c r="T3885" s="3" t="s">
        <v>33</v>
      </c>
      <c r="U3885" s="3" t="s">
        <v>33</v>
      </c>
      <c r="V3885" s="3" t="s">
        <v>33</v>
      </c>
      <c r="W3885" s="3" t="s">
        <v>33</v>
      </c>
      <c r="X3885" s="3" t="s">
        <v>33</v>
      </c>
      <c r="Y3885" s="3" t="s">
        <v>33</v>
      </c>
      <c r="Z3885" s="3" t="s">
        <v>33</v>
      </c>
      <c r="AA3885" s="3" t="s">
        <v>33</v>
      </c>
      <c r="AB3885" s="3" t="s">
        <v>33</v>
      </c>
      <c r="AC3885" s="3" t="s">
        <v>33</v>
      </c>
      <c r="AD3885" s="3" t="s">
        <v>33</v>
      </c>
      <c r="AE3885" s="3" t="s">
        <v>33</v>
      </c>
      <c r="AF3885" s="3" t="s">
        <v>33</v>
      </c>
      <c r="AG3885" s="3" t="s">
        <v>33</v>
      </c>
      <c r="AH3885" s="3" t="s">
        <v>33</v>
      </c>
      <c r="AI3885" t="s">
        <v>33</v>
      </c>
      <c r="AJ3885" t="s">
        <v>33</v>
      </c>
      <c r="AK3885" t="s">
        <v>33</v>
      </c>
      <c r="AL3885" t="s">
        <v>33</v>
      </c>
      <c r="AM3885" t="s">
        <v>33</v>
      </c>
      <c r="AN3885" t="s">
        <v>33</v>
      </c>
      <c r="AO3885">
        <f ca="1">RAND()</f>
        <v>0.62419226327966848</v>
      </c>
    </row>
    <row r="3886" spans="1:41" x14ac:dyDescent="0.25">
      <c r="A3886" s="1">
        <v>3126109</v>
      </c>
      <c r="B3886" t="s">
        <v>2456</v>
      </c>
      <c r="C3886" t="s">
        <v>2172</v>
      </c>
      <c r="D3886" s="2">
        <v>-45.426793000000004</v>
      </c>
      <c r="E3886" s="2">
        <v>-20.461818999999998</v>
      </c>
      <c r="F3886" s="1">
        <v>1</v>
      </c>
      <c r="G3886" s="3">
        <v>0.75935601961205101</v>
      </c>
      <c r="H3886" s="3">
        <v>0.19710360110160199</v>
      </c>
      <c r="I3886" s="3">
        <v>5.6789761038389501E-2</v>
      </c>
      <c r="J3886" s="3">
        <v>0.20830766670879899</v>
      </c>
      <c r="K3886" s="3">
        <v>0.45353387816768798</v>
      </c>
      <c r="L3886" s="3">
        <v>3.3528944311999501E-2</v>
      </c>
      <c r="M3886" s="7">
        <v>0.49</v>
      </c>
      <c r="N3886" s="1">
        <v>0</v>
      </c>
      <c r="O3886" s="3">
        <v>1.1057755515079399</v>
      </c>
      <c r="P3886" s="3">
        <v>6.2723302897975397E-2</v>
      </c>
      <c r="Q3886" s="3">
        <v>0.22397776895593499</v>
      </c>
      <c r="R3886" s="3">
        <v>0.13489479952361999</v>
      </c>
      <c r="S3886" s="3">
        <v>7.6315999999999995E-2</v>
      </c>
      <c r="T3886" s="3">
        <v>0.15439516181295901</v>
      </c>
      <c r="U3886" s="3">
        <v>0.58329275006175196</v>
      </c>
      <c r="V3886" s="3">
        <v>0.185996299726671</v>
      </c>
      <c r="W3886" s="3">
        <v>0.20835728788240801</v>
      </c>
      <c r="X3886" s="3">
        <v>6.7626631535444404E-2</v>
      </c>
      <c r="Y3886" s="3">
        <v>0.21514093919460101</v>
      </c>
      <c r="Z3886" s="3">
        <v>0.353681149609132</v>
      </c>
      <c r="AA3886" s="3">
        <v>1.8116640937388799</v>
      </c>
      <c r="AB3886" s="3">
        <v>8.99093189272622E-2</v>
      </c>
      <c r="AC3886" s="3">
        <v>0.17673162261238701</v>
      </c>
      <c r="AD3886" s="3">
        <v>0.11029648208888</v>
      </c>
      <c r="AE3886" s="3">
        <v>5.85533994013877E-2</v>
      </c>
      <c r="AF3886" s="3">
        <v>0.18484976928705199</v>
      </c>
      <c r="AG3886" s="3">
        <v>0.57069171043742695</v>
      </c>
      <c r="AH3886" s="3">
        <v>0.18590512087413399</v>
      </c>
      <c r="AI3886" s="1">
        <v>12534</v>
      </c>
      <c r="AJ3886" s="1">
        <v>7587</v>
      </c>
      <c r="AK3886" s="1">
        <v>4947</v>
      </c>
      <c r="AL3886" s="1">
        <v>15526</v>
      </c>
      <c r="AM3886" s="1">
        <v>9067</v>
      </c>
      <c r="AN3886" s="1">
        <v>6459</v>
      </c>
      <c r="AO3886">
        <f ca="1">RAND()</f>
        <v>0.62054990075471972</v>
      </c>
    </row>
    <row r="3887" spans="1:41" x14ac:dyDescent="0.25">
      <c r="A3887" s="1">
        <v>3109907</v>
      </c>
      <c r="B3887" t="s">
        <v>2276</v>
      </c>
      <c r="C3887" t="s">
        <v>2172</v>
      </c>
      <c r="D3887" s="2">
        <v>-44.418871000000003</v>
      </c>
      <c r="E3887" s="2">
        <v>-19.297075</v>
      </c>
      <c r="F3887" s="1">
        <v>1</v>
      </c>
      <c r="G3887" s="3">
        <v>0.83470396164841498</v>
      </c>
      <c r="H3887" s="3">
        <v>8.9411013981725504E-2</v>
      </c>
      <c r="I3887" s="3">
        <v>-7.9796997425731798E-3</v>
      </c>
      <c r="J3887" s="3">
        <v>0.120628922420561</v>
      </c>
      <c r="K3887" s="3">
        <v>0.255649434589589</v>
      </c>
      <c r="L3887" s="3">
        <v>8.8326848249027201E-2</v>
      </c>
      <c r="M3887" s="7">
        <v>0.4259</v>
      </c>
      <c r="N3887" s="1">
        <v>0</v>
      </c>
      <c r="O3887" s="3">
        <v>1.13724267310222</v>
      </c>
      <c r="P3887" s="3">
        <v>4.1731066460587302E-2</v>
      </c>
      <c r="Q3887" s="3">
        <v>0.35703245749613599</v>
      </c>
      <c r="R3887" s="3">
        <v>0.13214837712519301</v>
      </c>
      <c r="S3887" s="3">
        <v>9.3716999999999995E-2</v>
      </c>
      <c r="T3887" s="3">
        <v>0.30531117061582103</v>
      </c>
      <c r="U3887" s="3">
        <v>0.38935646038001498</v>
      </c>
      <c r="V3887" s="3">
        <v>0.211615084141143</v>
      </c>
      <c r="W3887" s="3">
        <v>0.12851585538169899</v>
      </c>
      <c r="X3887" s="3">
        <v>-3.6866561305746899E-2</v>
      </c>
      <c r="Y3887" s="3">
        <v>0.106683700701379</v>
      </c>
      <c r="Z3887" s="3">
        <v>0.24170901104484399</v>
      </c>
      <c r="AA3887" s="3">
        <v>1.7425226752794301</v>
      </c>
      <c r="AB3887" s="3">
        <v>5.49065420560748E-2</v>
      </c>
      <c r="AC3887" s="3">
        <v>0.29964953271028</v>
      </c>
      <c r="AD3887" s="3">
        <v>8.9953271028037393E-2</v>
      </c>
      <c r="AE3887" s="3">
        <v>0.13716027428671701</v>
      </c>
      <c r="AF3887" s="3">
        <v>0.33389728778258299</v>
      </c>
      <c r="AG3887" s="3">
        <v>0.356592518932771</v>
      </c>
      <c r="AH3887" s="3">
        <v>0.17234991899793001</v>
      </c>
      <c r="AI3887" s="1">
        <v>1233</v>
      </c>
      <c r="AJ3887" s="1">
        <v>842</v>
      </c>
      <c r="AK3887" s="1">
        <v>391</v>
      </c>
      <c r="AL3887" s="1">
        <v>1710</v>
      </c>
      <c r="AM3887" s="1">
        <v>1071</v>
      </c>
      <c r="AN3887" s="1">
        <v>639</v>
      </c>
      <c r="AO3887">
        <f ca="1">RAND()</f>
        <v>0.7031869561658638</v>
      </c>
    </row>
    <row r="3888" spans="1:41" x14ac:dyDescent="0.25">
      <c r="A3888" s="1">
        <v>3140100</v>
      </c>
      <c r="B3888" t="s">
        <v>2623</v>
      </c>
      <c r="C3888" t="s">
        <v>2172</v>
      </c>
      <c r="D3888" s="2">
        <v>-42.082206999999997</v>
      </c>
      <c r="E3888" s="2">
        <v>-18.507897</v>
      </c>
      <c r="F3888" s="1">
        <v>0</v>
      </c>
      <c r="G3888" s="3" t="s">
        <v>33</v>
      </c>
      <c r="H3888" s="3" t="s">
        <v>33</v>
      </c>
      <c r="I3888" s="3" t="s">
        <v>33</v>
      </c>
      <c r="J3888" s="3" t="s">
        <v>33</v>
      </c>
      <c r="K3888" s="3" t="s">
        <v>33</v>
      </c>
      <c r="L3888" s="3" t="s">
        <v>33</v>
      </c>
      <c r="M3888" s="7" t="s">
        <v>33</v>
      </c>
      <c r="N3888" t="s">
        <v>33</v>
      </c>
      <c r="O3888" s="3" t="s">
        <v>33</v>
      </c>
      <c r="P3888" s="3" t="s">
        <v>33</v>
      </c>
      <c r="Q3888" s="3" t="s">
        <v>33</v>
      </c>
      <c r="R3888" s="3" t="s">
        <v>33</v>
      </c>
      <c r="S3888" s="3" t="s">
        <v>33</v>
      </c>
      <c r="T3888" s="3" t="s">
        <v>33</v>
      </c>
      <c r="U3888" s="3" t="s">
        <v>33</v>
      </c>
      <c r="V3888" s="3" t="s">
        <v>33</v>
      </c>
      <c r="W3888" s="3" t="s">
        <v>33</v>
      </c>
      <c r="X3888" s="3" t="s">
        <v>33</v>
      </c>
      <c r="Y3888" s="3" t="s">
        <v>33</v>
      </c>
      <c r="Z3888" s="3" t="s">
        <v>33</v>
      </c>
      <c r="AA3888" s="3" t="s">
        <v>33</v>
      </c>
      <c r="AB3888" s="3" t="s">
        <v>33</v>
      </c>
      <c r="AC3888" s="3" t="s">
        <v>33</v>
      </c>
      <c r="AD3888" s="3" t="s">
        <v>33</v>
      </c>
      <c r="AE3888" s="3" t="s">
        <v>33</v>
      </c>
      <c r="AF3888" s="3" t="s">
        <v>33</v>
      </c>
      <c r="AG3888" s="3" t="s">
        <v>33</v>
      </c>
      <c r="AH3888" s="3" t="s">
        <v>33</v>
      </c>
      <c r="AI3888" t="s">
        <v>33</v>
      </c>
      <c r="AJ3888" t="s">
        <v>33</v>
      </c>
      <c r="AK3888" t="s">
        <v>33</v>
      </c>
      <c r="AL3888" t="s">
        <v>33</v>
      </c>
      <c r="AM3888" t="s">
        <v>33</v>
      </c>
      <c r="AN3888" t="s">
        <v>33</v>
      </c>
      <c r="AO3888">
        <f ca="1">RAND()</f>
        <v>0.9220349407215398</v>
      </c>
    </row>
    <row r="3889" spans="1:41" x14ac:dyDescent="0.25">
      <c r="A3889" s="1">
        <v>3508801</v>
      </c>
      <c r="B3889" t="s">
        <v>3256</v>
      </c>
      <c r="C3889" t="s">
        <v>3165</v>
      </c>
      <c r="D3889" s="2">
        <v>-49.609212999999997</v>
      </c>
      <c r="E3889" s="2">
        <v>-21.803111999999999</v>
      </c>
      <c r="F3889" s="1">
        <v>1</v>
      </c>
      <c r="G3889" s="3">
        <v>0.77993064434299997</v>
      </c>
      <c r="H3889" s="3">
        <v>0.16798702053985901</v>
      </c>
      <c r="I3889" s="3">
        <v>8.9580270582292496E-2</v>
      </c>
      <c r="J3889" s="3">
        <v>0.11290117666321201</v>
      </c>
      <c r="K3889" s="3">
        <v>0.22225694598873999</v>
      </c>
      <c r="L3889" s="3">
        <v>6.4180398959236801E-2</v>
      </c>
      <c r="M3889" s="7">
        <v>0.47570000000000001</v>
      </c>
      <c r="N3889" s="1">
        <v>0</v>
      </c>
      <c r="O3889" s="3">
        <v>1.14470652621889</v>
      </c>
      <c r="P3889" s="3">
        <v>3.7568594343604898E-2</v>
      </c>
      <c r="Q3889" s="3">
        <v>0.16547066272688901</v>
      </c>
      <c r="R3889" s="3">
        <v>5.7830308146897401E-2</v>
      </c>
      <c r="S3889" s="3">
        <v>0.24213200000000001</v>
      </c>
      <c r="T3889" s="3">
        <v>9.2999130902206906E-2</v>
      </c>
      <c r="U3889" s="3">
        <v>0.455723237915936</v>
      </c>
      <c r="V3889" s="3">
        <v>0.20914564105369499</v>
      </c>
      <c r="W3889" s="3">
        <v>0.18195887449068801</v>
      </c>
      <c r="X3889" s="3">
        <v>8.1596268168018807E-2</v>
      </c>
      <c r="Y3889" s="3">
        <v>0.14670301031711799</v>
      </c>
      <c r="Z3889" s="3">
        <v>0.315145614619814</v>
      </c>
      <c r="AA3889" s="3">
        <v>1.82094980657002</v>
      </c>
      <c r="AB3889" s="3">
        <v>4.85074626865672E-2</v>
      </c>
      <c r="AC3889" s="3">
        <v>0.102442333785617</v>
      </c>
      <c r="AD3889" s="3">
        <v>5.3934871099050201E-2</v>
      </c>
      <c r="AE3889" s="3">
        <v>0.19368913902464599</v>
      </c>
      <c r="AF3889" s="3">
        <v>0.15350913492255699</v>
      </c>
      <c r="AG3889" s="3">
        <v>0.45172070306224099</v>
      </c>
      <c r="AH3889" s="3">
        <v>0.201081022990556</v>
      </c>
      <c r="AI3889" s="1">
        <v>2363</v>
      </c>
      <c r="AJ3889" s="1">
        <v>1579</v>
      </c>
      <c r="AK3889" s="1">
        <v>784</v>
      </c>
      <c r="AL3889" s="1">
        <v>2945</v>
      </c>
      <c r="AM3889" s="1">
        <v>1739</v>
      </c>
      <c r="AN3889" s="1">
        <v>1206</v>
      </c>
      <c r="AO3889">
        <f ca="1">RAND()</f>
        <v>0.98075223249329713</v>
      </c>
    </row>
    <row r="3890" spans="1:41" x14ac:dyDescent="0.25">
      <c r="A3890" s="1">
        <v>2110278</v>
      </c>
      <c r="B3890" t="s">
        <v>640</v>
      </c>
      <c r="C3890" t="s">
        <v>477</v>
      </c>
      <c r="D3890" s="2">
        <v>-43.238033000000001</v>
      </c>
      <c r="E3890" s="2">
        <v>-2.5006810000000002</v>
      </c>
      <c r="F3890" s="1">
        <v>0</v>
      </c>
      <c r="G3890" s="3" t="s">
        <v>33</v>
      </c>
      <c r="H3890" s="3" t="s">
        <v>33</v>
      </c>
      <c r="I3890" s="3" t="s">
        <v>33</v>
      </c>
      <c r="J3890" s="3" t="s">
        <v>33</v>
      </c>
      <c r="K3890" s="3" t="s">
        <v>33</v>
      </c>
      <c r="L3890" s="3" t="s">
        <v>33</v>
      </c>
      <c r="M3890" s="7" t="s">
        <v>33</v>
      </c>
      <c r="N3890" t="s">
        <v>33</v>
      </c>
      <c r="O3890" s="3" t="s">
        <v>33</v>
      </c>
      <c r="P3890" s="3" t="s">
        <v>33</v>
      </c>
      <c r="Q3890" s="3" t="s">
        <v>33</v>
      </c>
      <c r="R3890" s="3" t="s">
        <v>33</v>
      </c>
      <c r="S3890" s="3" t="s">
        <v>33</v>
      </c>
      <c r="T3890" s="3" t="s">
        <v>33</v>
      </c>
      <c r="U3890" s="3" t="s">
        <v>33</v>
      </c>
      <c r="V3890" s="3" t="s">
        <v>33</v>
      </c>
      <c r="W3890" s="3" t="s">
        <v>33</v>
      </c>
      <c r="X3890" s="3" t="s">
        <v>33</v>
      </c>
      <c r="Y3890" s="3" t="s">
        <v>33</v>
      </c>
      <c r="Z3890" s="3" t="s">
        <v>33</v>
      </c>
      <c r="AA3890" s="3" t="s">
        <v>33</v>
      </c>
      <c r="AB3890" s="3" t="s">
        <v>33</v>
      </c>
      <c r="AC3890" s="3" t="s">
        <v>33</v>
      </c>
      <c r="AD3890" s="3" t="s">
        <v>33</v>
      </c>
      <c r="AE3890" s="3" t="s">
        <v>33</v>
      </c>
      <c r="AF3890" s="3" t="s">
        <v>33</v>
      </c>
      <c r="AG3890" s="3" t="s">
        <v>33</v>
      </c>
      <c r="AH3890" s="3" t="s">
        <v>33</v>
      </c>
      <c r="AI3890" t="s">
        <v>33</v>
      </c>
      <c r="AJ3890" t="s">
        <v>33</v>
      </c>
      <c r="AK3890" t="s">
        <v>33</v>
      </c>
      <c r="AL3890" t="s">
        <v>33</v>
      </c>
      <c r="AM3890" t="s">
        <v>33</v>
      </c>
      <c r="AN3890" t="s">
        <v>33</v>
      </c>
      <c r="AO3890">
        <f ca="1">RAND()</f>
        <v>0.94649060528726192</v>
      </c>
    </row>
    <row r="3891" spans="1:41" x14ac:dyDescent="0.25">
      <c r="A3891" s="1">
        <v>3164431</v>
      </c>
      <c r="B3891" t="s">
        <v>2906</v>
      </c>
      <c r="C3891" t="s">
        <v>2172</v>
      </c>
      <c r="D3891" s="2">
        <v>-42.634672000000002</v>
      </c>
      <c r="E3891" s="2">
        <v>-21.073656</v>
      </c>
      <c r="F3891" s="1">
        <v>0</v>
      </c>
      <c r="G3891" s="3" t="s">
        <v>33</v>
      </c>
      <c r="H3891" s="3" t="s">
        <v>33</v>
      </c>
      <c r="I3891" s="3" t="s">
        <v>33</v>
      </c>
      <c r="J3891" s="3" t="s">
        <v>33</v>
      </c>
      <c r="K3891" s="3" t="s">
        <v>33</v>
      </c>
      <c r="L3891" s="3" t="s">
        <v>33</v>
      </c>
      <c r="M3891" s="7" t="s">
        <v>33</v>
      </c>
      <c r="N3891" t="s">
        <v>33</v>
      </c>
      <c r="O3891" s="3" t="s">
        <v>33</v>
      </c>
      <c r="P3891" s="3" t="s">
        <v>33</v>
      </c>
      <c r="Q3891" s="3" t="s">
        <v>33</v>
      </c>
      <c r="R3891" s="3" t="s">
        <v>33</v>
      </c>
      <c r="S3891" s="3" t="s">
        <v>33</v>
      </c>
      <c r="T3891" s="3" t="s">
        <v>33</v>
      </c>
      <c r="U3891" s="3" t="s">
        <v>33</v>
      </c>
      <c r="V3891" s="3" t="s">
        <v>33</v>
      </c>
      <c r="W3891" s="3" t="s">
        <v>33</v>
      </c>
      <c r="X3891" s="3" t="s">
        <v>33</v>
      </c>
      <c r="Y3891" s="3" t="s">
        <v>33</v>
      </c>
      <c r="Z3891" s="3" t="s">
        <v>33</v>
      </c>
      <c r="AA3891" s="3" t="s">
        <v>33</v>
      </c>
      <c r="AB3891" s="3" t="s">
        <v>33</v>
      </c>
      <c r="AC3891" s="3" t="s">
        <v>33</v>
      </c>
      <c r="AD3891" s="3" t="s">
        <v>33</v>
      </c>
      <c r="AE3891" s="3" t="s">
        <v>33</v>
      </c>
      <c r="AF3891" s="3" t="s">
        <v>33</v>
      </c>
      <c r="AG3891" s="3" t="s">
        <v>33</v>
      </c>
      <c r="AH3891" s="3" t="s">
        <v>33</v>
      </c>
      <c r="AI3891" t="s">
        <v>33</v>
      </c>
      <c r="AJ3891" t="s">
        <v>33</v>
      </c>
      <c r="AK3891" t="s">
        <v>33</v>
      </c>
      <c r="AL3891" t="s">
        <v>33</v>
      </c>
      <c r="AM3891" t="s">
        <v>33</v>
      </c>
      <c r="AN3891" t="s">
        <v>33</v>
      </c>
      <c r="AO3891">
        <f ca="1">RAND()</f>
        <v>0.71862476133564257</v>
      </c>
    </row>
    <row r="3892" spans="1:41" x14ac:dyDescent="0.25">
      <c r="A3892" s="1">
        <v>4323309</v>
      </c>
      <c r="B3892" t="s">
        <v>4848</v>
      </c>
      <c r="C3892" t="s">
        <v>4391</v>
      </c>
      <c r="D3892" s="2">
        <v>-51.550370999999998</v>
      </c>
      <c r="E3892" s="2">
        <v>-28.859825000000001</v>
      </c>
      <c r="F3892" s="1">
        <v>1</v>
      </c>
      <c r="G3892" s="3">
        <v>0.92377416644872301</v>
      </c>
      <c r="H3892" s="3">
        <v>0.30597061501218198</v>
      </c>
      <c r="I3892" s="3">
        <v>0.110576580332564</v>
      </c>
      <c r="J3892" s="3">
        <v>0.24661653595831201</v>
      </c>
      <c r="K3892" s="3">
        <v>0.36763581095034698</v>
      </c>
      <c r="L3892" s="3">
        <v>1.1308562197092101E-2</v>
      </c>
      <c r="M3892" s="7">
        <v>0.32529999999999998</v>
      </c>
      <c r="N3892" s="1">
        <v>0</v>
      </c>
      <c r="O3892" s="3">
        <v>1.36486233327818</v>
      </c>
      <c r="P3892" s="3">
        <v>2.5954198473282401E-2</v>
      </c>
      <c r="Q3892" s="3">
        <v>0.33587786259542002</v>
      </c>
      <c r="R3892" s="3">
        <v>4.7328244274809202E-2</v>
      </c>
      <c r="S3892" s="3">
        <v>0.21010000000000001</v>
      </c>
      <c r="T3892" s="3">
        <v>0.47989963014658998</v>
      </c>
      <c r="U3892" s="3">
        <v>0.17168859088969701</v>
      </c>
      <c r="V3892" s="3">
        <v>0.138311476382323</v>
      </c>
      <c r="W3892" s="3">
        <v>0.33410958740638702</v>
      </c>
      <c r="X3892" s="3">
        <v>0.195947815349932</v>
      </c>
      <c r="Y3892" s="3">
        <v>0.28429729963550499</v>
      </c>
      <c r="Z3892" s="3">
        <v>0.48918688588585502</v>
      </c>
      <c r="AA3892" s="3">
        <v>2.09592591925442</v>
      </c>
      <c r="AB3892" s="3">
        <v>4.9678012879484798E-2</v>
      </c>
      <c r="AC3892" s="3">
        <v>0.48390064397424098</v>
      </c>
      <c r="AD3892" s="3">
        <v>6.0717571297148103E-2</v>
      </c>
      <c r="AE3892" s="3">
        <v>0.15127667862138999</v>
      </c>
      <c r="AF3892" s="3">
        <v>0.48702426544527</v>
      </c>
      <c r="AG3892" s="3">
        <v>0.24523183834787299</v>
      </c>
      <c r="AH3892" s="3">
        <v>0.11646721758546701</v>
      </c>
      <c r="AI3892" s="1">
        <v>633</v>
      </c>
      <c r="AJ3892" s="1">
        <v>442</v>
      </c>
      <c r="AK3892" s="1">
        <v>191</v>
      </c>
      <c r="AL3892" s="1">
        <v>1077</v>
      </c>
      <c r="AM3892" s="1">
        <v>683</v>
      </c>
      <c r="AN3892" s="1">
        <v>394</v>
      </c>
      <c r="AO3892">
        <f ca="1">RAND()</f>
        <v>0.59290844551773303</v>
      </c>
    </row>
    <row r="3893" spans="1:41" x14ac:dyDescent="0.25">
      <c r="A3893" s="1">
        <v>3119807</v>
      </c>
      <c r="B3893" t="s">
        <v>2382</v>
      </c>
      <c r="C3893" t="s">
        <v>2172</v>
      </c>
      <c r="D3893" s="2">
        <v>-45.903227999999999</v>
      </c>
      <c r="E3893" s="2">
        <v>-19.819775</v>
      </c>
      <c r="F3893" s="1">
        <v>0</v>
      </c>
      <c r="G3893" s="3" t="s">
        <v>33</v>
      </c>
      <c r="H3893" s="3" t="s">
        <v>33</v>
      </c>
      <c r="I3893" s="3" t="s">
        <v>33</v>
      </c>
      <c r="J3893" s="3" t="s">
        <v>33</v>
      </c>
      <c r="K3893" s="3" t="s">
        <v>33</v>
      </c>
      <c r="L3893" s="3" t="s">
        <v>33</v>
      </c>
      <c r="M3893" s="7" t="s">
        <v>33</v>
      </c>
      <c r="N3893" t="s">
        <v>33</v>
      </c>
      <c r="O3893" s="3" t="s">
        <v>33</v>
      </c>
      <c r="P3893" s="3" t="s">
        <v>33</v>
      </c>
      <c r="Q3893" s="3" t="s">
        <v>33</v>
      </c>
      <c r="R3893" s="3" t="s">
        <v>33</v>
      </c>
      <c r="S3893" s="3" t="s">
        <v>33</v>
      </c>
      <c r="T3893" s="3" t="s">
        <v>33</v>
      </c>
      <c r="U3893" s="3" t="s">
        <v>33</v>
      </c>
      <c r="V3893" s="3" t="s">
        <v>33</v>
      </c>
      <c r="W3893" s="3" t="s">
        <v>33</v>
      </c>
      <c r="X3893" s="3" t="s">
        <v>33</v>
      </c>
      <c r="Y3893" s="3" t="s">
        <v>33</v>
      </c>
      <c r="Z3893" s="3" t="s">
        <v>33</v>
      </c>
      <c r="AA3893" s="3" t="s">
        <v>33</v>
      </c>
      <c r="AB3893" s="3" t="s">
        <v>33</v>
      </c>
      <c r="AC3893" s="3" t="s">
        <v>33</v>
      </c>
      <c r="AD3893" s="3" t="s">
        <v>33</v>
      </c>
      <c r="AE3893" s="3" t="s">
        <v>33</v>
      </c>
      <c r="AF3893" s="3" t="s">
        <v>33</v>
      </c>
      <c r="AG3893" s="3" t="s">
        <v>33</v>
      </c>
      <c r="AH3893" s="3" t="s">
        <v>33</v>
      </c>
      <c r="AI3893" t="s">
        <v>33</v>
      </c>
      <c r="AJ3893" t="s">
        <v>33</v>
      </c>
      <c r="AK3893" t="s">
        <v>33</v>
      </c>
      <c r="AL3893" t="s">
        <v>33</v>
      </c>
      <c r="AM3893" t="s">
        <v>33</v>
      </c>
      <c r="AN3893" t="s">
        <v>33</v>
      </c>
      <c r="AO3893">
        <f ca="1">RAND()</f>
        <v>0.7792524032940531</v>
      </c>
    </row>
    <row r="3894" spans="1:41" x14ac:dyDescent="0.25">
      <c r="A3894" s="1">
        <v>4306353</v>
      </c>
      <c r="B3894" t="s">
        <v>4510</v>
      </c>
      <c r="C3894" t="s">
        <v>4391</v>
      </c>
      <c r="D3894" s="2">
        <v>-55.061709</v>
      </c>
      <c r="E3894" s="2">
        <v>-28.219035999999999</v>
      </c>
      <c r="F3894" s="1">
        <v>0</v>
      </c>
      <c r="G3894" s="3" t="s">
        <v>33</v>
      </c>
      <c r="H3894" s="3" t="s">
        <v>33</v>
      </c>
      <c r="I3894" s="3" t="s">
        <v>33</v>
      </c>
      <c r="J3894" s="3" t="s">
        <v>33</v>
      </c>
      <c r="K3894" s="3" t="s">
        <v>33</v>
      </c>
      <c r="L3894" s="3" t="s">
        <v>33</v>
      </c>
      <c r="M3894" s="7" t="s">
        <v>33</v>
      </c>
      <c r="N3894" t="s">
        <v>33</v>
      </c>
      <c r="O3894" s="3" t="s">
        <v>33</v>
      </c>
      <c r="P3894" s="3" t="s">
        <v>33</v>
      </c>
      <c r="Q3894" s="3" t="s">
        <v>33</v>
      </c>
      <c r="R3894" s="3" t="s">
        <v>33</v>
      </c>
      <c r="S3894" s="3" t="s">
        <v>33</v>
      </c>
      <c r="T3894" s="3" t="s">
        <v>33</v>
      </c>
      <c r="U3894" s="3" t="s">
        <v>33</v>
      </c>
      <c r="V3894" s="3" t="s">
        <v>33</v>
      </c>
      <c r="W3894" s="3" t="s">
        <v>33</v>
      </c>
      <c r="X3894" s="3" t="s">
        <v>33</v>
      </c>
      <c r="Y3894" s="3" t="s">
        <v>33</v>
      </c>
      <c r="Z3894" s="3" t="s">
        <v>33</v>
      </c>
      <c r="AA3894" s="3" t="s">
        <v>33</v>
      </c>
      <c r="AB3894" s="3" t="s">
        <v>33</v>
      </c>
      <c r="AC3894" s="3" t="s">
        <v>33</v>
      </c>
      <c r="AD3894" s="3" t="s">
        <v>33</v>
      </c>
      <c r="AE3894" s="3" t="s">
        <v>33</v>
      </c>
      <c r="AF3894" s="3" t="s">
        <v>33</v>
      </c>
      <c r="AG3894" s="3" t="s">
        <v>33</v>
      </c>
      <c r="AH3894" s="3" t="s">
        <v>33</v>
      </c>
      <c r="AI3894" t="s">
        <v>33</v>
      </c>
      <c r="AJ3894" t="s">
        <v>33</v>
      </c>
      <c r="AK3894" t="s">
        <v>33</v>
      </c>
      <c r="AL3894" t="s">
        <v>33</v>
      </c>
      <c r="AM3894" t="s">
        <v>33</v>
      </c>
      <c r="AN3894" t="s">
        <v>33</v>
      </c>
      <c r="AO3894">
        <f ca="1">RAND()</f>
        <v>0.23119223939730726</v>
      </c>
    </row>
    <row r="3895" spans="1:41" x14ac:dyDescent="0.25">
      <c r="A3895" s="1">
        <v>4302154</v>
      </c>
      <c r="B3895" t="s">
        <v>4431</v>
      </c>
      <c r="C3895" t="s">
        <v>4391</v>
      </c>
      <c r="D3895" s="2">
        <v>-53.310167999999997</v>
      </c>
      <c r="E3895" s="2">
        <v>-27.667123</v>
      </c>
      <c r="F3895" s="1">
        <v>0</v>
      </c>
      <c r="G3895" s="3" t="s">
        <v>33</v>
      </c>
      <c r="H3895" s="3" t="s">
        <v>33</v>
      </c>
      <c r="I3895" s="3" t="s">
        <v>33</v>
      </c>
      <c r="J3895" s="3" t="s">
        <v>33</v>
      </c>
      <c r="K3895" s="3" t="s">
        <v>33</v>
      </c>
      <c r="L3895" s="3" t="s">
        <v>33</v>
      </c>
      <c r="M3895" s="7" t="s">
        <v>33</v>
      </c>
      <c r="N3895" t="s">
        <v>33</v>
      </c>
      <c r="O3895" s="3" t="s">
        <v>33</v>
      </c>
      <c r="P3895" s="3" t="s">
        <v>33</v>
      </c>
      <c r="Q3895" s="3" t="s">
        <v>33</v>
      </c>
      <c r="R3895" s="3" t="s">
        <v>33</v>
      </c>
      <c r="S3895" s="3" t="s">
        <v>33</v>
      </c>
      <c r="T3895" s="3" t="s">
        <v>33</v>
      </c>
      <c r="U3895" s="3" t="s">
        <v>33</v>
      </c>
      <c r="V3895" s="3" t="s">
        <v>33</v>
      </c>
      <c r="W3895" s="3" t="s">
        <v>33</v>
      </c>
      <c r="X3895" s="3" t="s">
        <v>33</v>
      </c>
      <c r="Y3895" s="3" t="s">
        <v>33</v>
      </c>
      <c r="Z3895" s="3" t="s">
        <v>33</v>
      </c>
      <c r="AA3895" s="3" t="s">
        <v>33</v>
      </c>
      <c r="AB3895" s="3" t="s">
        <v>33</v>
      </c>
      <c r="AC3895" s="3" t="s">
        <v>33</v>
      </c>
      <c r="AD3895" s="3" t="s">
        <v>33</v>
      </c>
      <c r="AE3895" s="3" t="s">
        <v>33</v>
      </c>
      <c r="AF3895" s="3" t="s">
        <v>33</v>
      </c>
      <c r="AG3895" s="3" t="s">
        <v>33</v>
      </c>
      <c r="AH3895" s="3" t="s">
        <v>33</v>
      </c>
      <c r="AI3895" t="s">
        <v>33</v>
      </c>
      <c r="AJ3895" t="s">
        <v>33</v>
      </c>
      <c r="AK3895" t="s">
        <v>33</v>
      </c>
      <c r="AL3895" t="s">
        <v>33</v>
      </c>
      <c r="AM3895" t="s">
        <v>33</v>
      </c>
      <c r="AN3895" t="s">
        <v>33</v>
      </c>
      <c r="AO3895">
        <f ca="1">RAND()</f>
        <v>0.16262855196132187</v>
      </c>
    </row>
    <row r="3896" spans="1:41" x14ac:dyDescent="0.25">
      <c r="A3896" s="1">
        <v>2906402</v>
      </c>
      <c r="B3896" t="s">
        <v>1854</v>
      </c>
      <c r="C3896" t="s">
        <v>1778</v>
      </c>
      <c r="D3896" s="2">
        <v>-39.120277000000002</v>
      </c>
      <c r="E3896" s="2">
        <v>-11.804850999999999</v>
      </c>
      <c r="F3896" s="1">
        <v>0</v>
      </c>
      <c r="G3896" s="3" t="s">
        <v>33</v>
      </c>
      <c r="H3896" s="3" t="s">
        <v>33</v>
      </c>
      <c r="I3896" s="3" t="s">
        <v>33</v>
      </c>
      <c r="J3896" s="3" t="s">
        <v>33</v>
      </c>
      <c r="K3896" s="3" t="s">
        <v>33</v>
      </c>
      <c r="L3896" s="3" t="s">
        <v>33</v>
      </c>
      <c r="M3896" s="7" t="s">
        <v>33</v>
      </c>
      <c r="N3896" t="s">
        <v>33</v>
      </c>
      <c r="O3896" s="3" t="s">
        <v>33</v>
      </c>
      <c r="P3896" s="3" t="s">
        <v>33</v>
      </c>
      <c r="Q3896" s="3" t="s">
        <v>33</v>
      </c>
      <c r="R3896" s="3" t="s">
        <v>33</v>
      </c>
      <c r="S3896" s="3" t="s">
        <v>33</v>
      </c>
      <c r="T3896" s="3" t="s">
        <v>33</v>
      </c>
      <c r="U3896" s="3" t="s">
        <v>33</v>
      </c>
      <c r="V3896" s="3" t="s">
        <v>33</v>
      </c>
      <c r="W3896" s="3" t="s">
        <v>33</v>
      </c>
      <c r="X3896" s="3" t="s">
        <v>33</v>
      </c>
      <c r="Y3896" s="3" t="s">
        <v>33</v>
      </c>
      <c r="Z3896" s="3" t="s">
        <v>33</v>
      </c>
      <c r="AA3896" s="3" t="s">
        <v>33</v>
      </c>
      <c r="AB3896" s="3" t="s">
        <v>33</v>
      </c>
      <c r="AC3896" s="3" t="s">
        <v>33</v>
      </c>
      <c r="AD3896" s="3" t="s">
        <v>33</v>
      </c>
      <c r="AE3896" s="3" t="s">
        <v>33</v>
      </c>
      <c r="AF3896" s="3" t="s">
        <v>33</v>
      </c>
      <c r="AG3896" s="3" t="s">
        <v>33</v>
      </c>
      <c r="AH3896" s="3" t="s">
        <v>33</v>
      </c>
      <c r="AI3896" t="s">
        <v>33</v>
      </c>
      <c r="AJ3896" t="s">
        <v>33</v>
      </c>
      <c r="AK3896" t="s">
        <v>33</v>
      </c>
      <c r="AL3896" t="s">
        <v>33</v>
      </c>
      <c r="AM3896" t="s">
        <v>33</v>
      </c>
      <c r="AN3896" t="s">
        <v>33</v>
      </c>
      <c r="AO3896">
        <f ca="1">RAND()</f>
        <v>0.97911177765647039</v>
      </c>
    </row>
    <row r="3897" spans="1:41" x14ac:dyDescent="0.25">
      <c r="A3897" s="1">
        <v>2401651</v>
      </c>
      <c r="B3897" t="s">
        <v>1109</v>
      </c>
      <c r="C3897" t="s">
        <v>1092</v>
      </c>
      <c r="D3897" s="2">
        <v>-36.416705999999998</v>
      </c>
      <c r="E3897" s="2">
        <v>-5.9802689999999998</v>
      </c>
      <c r="F3897" s="1">
        <v>0</v>
      </c>
      <c r="G3897" s="3" t="s">
        <v>33</v>
      </c>
      <c r="H3897" s="3" t="s">
        <v>33</v>
      </c>
      <c r="I3897" s="3" t="s">
        <v>33</v>
      </c>
      <c r="J3897" s="3" t="s">
        <v>33</v>
      </c>
      <c r="K3897" s="3" t="s">
        <v>33</v>
      </c>
      <c r="L3897" s="3" t="s">
        <v>33</v>
      </c>
      <c r="M3897" s="7" t="s">
        <v>33</v>
      </c>
      <c r="N3897" t="s">
        <v>33</v>
      </c>
      <c r="O3897" s="3" t="s">
        <v>33</v>
      </c>
      <c r="P3897" s="3" t="s">
        <v>33</v>
      </c>
      <c r="Q3897" s="3" t="s">
        <v>33</v>
      </c>
      <c r="R3897" s="3" t="s">
        <v>33</v>
      </c>
      <c r="S3897" s="3" t="s">
        <v>33</v>
      </c>
      <c r="T3897" s="3" t="s">
        <v>33</v>
      </c>
      <c r="U3897" s="3" t="s">
        <v>33</v>
      </c>
      <c r="V3897" s="3" t="s">
        <v>33</v>
      </c>
      <c r="W3897" s="3" t="s">
        <v>33</v>
      </c>
      <c r="X3897" s="3" t="s">
        <v>33</v>
      </c>
      <c r="Y3897" s="3" t="s">
        <v>33</v>
      </c>
      <c r="Z3897" s="3" t="s">
        <v>33</v>
      </c>
      <c r="AA3897" s="3" t="s">
        <v>33</v>
      </c>
      <c r="AB3897" s="3" t="s">
        <v>33</v>
      </c>
      <c r="AC3897" s="3" t="s">
        <v>33</v>
      </c>
      <c r="AD3897" s="3" t="s">
        <v>33</v>
      </c>
      <c r="AE3897" s="3" t="s">
        <v>33</v>
      </c>
      <c r="AF3897" s="3" t="s">
        <v>33</v>
      </c>
      <c r="AG3897" s="3" t="s">
        <v>33</v>
      </c>
      <c r="AH3897" s="3" t="s">
        <v>33</v>
      </c>
      <c r="AI3897" t="s">
        <v>33</v>
      </c>
      <c r="AJ3897" t="s">
        <v>33</v>
      </c>
      <c r="AK3897" t="s">
        <v>33</v>
      </c>
      <c r="AL3897" t="s">
        <v>33</v>
      </c>
      <c r="AM3897" t="s">
        <v>33</v>
      </c>
      <c r="AN3897" t="s">
        <v>33</v>
      </c>
      <c r="AO3897">
        <f ca="1">RAND()</f>
        <v>6.3412684381412565E-2</v>
      </c>
    </row>
    <row r="3898" spans="1:41" x14ac:dyDescent="0.25">
      <c r="A3898" s="1">
        <v>3305604</v>
      </c>
      <c r="B3898" t="s">
        <v>3156</v>
      </c>
      <c r="C3898" t="s">
        <v>3079</v>
      </c>
      <c r="D3898" s="2">
        <v>-42.396118999999999</v>
      </c>
      <c r="E3898" s="2">
        <v>-22.657388999999998</v>
      </c>
      <c r="F3898" s="1">
        <v>1</v>
      </c>
      <c r="G3898" s="3">
        <v>0.79811362923616302</v>
      </c>
      <c r="H3898" s="3">
        <v>0.122920125360934</v>
      </c>
      <c r="I3898" s="3">
        <v>-1.6681152648154601E-2</v>
      </c>
      <c r="J3898" s="3">
        <v>0.151772816647332</v>
      </c>
      <c r="K3898" s="3">
        <v>0.39189829030207401</v>
      </c>
      <c r="L3898" s="3">
        <v>0.113615023474178</v>
      </c>
      <c r="M3898" s="7">
        <v>0.50719999999999998</v>
      </c>
      <c r="N3898" s="1">
        <v>0</v>
      </c>
      <c r="O3898" s="3">
        <v>1.06471328380663</v>
      </c>
      <c r="P3898" s="3">
        <v>1.7998941238750701E-2</v>
      </c>
      <c r="Q3898" s="3">
        <v>7.5172048703017497E-2</v>
      </c>
      <c r="R3898" s="3">
        <v>5.50555849655903E-2</v>
      </c>
      <c r="S3898" s="3">
        <v>6.6030000000000005E-2</v>
      </c>
      <c r="T3898" s="3">
        <v>8.7700269275511694E-2</v>
      </c>
      <c r="U3898" s="3">
        <v>0.33596711916426097</v>
      </c>
      <c r="V3898" s="3">
        <v>0.51030254342035197</v>
      </c>
      <c r="W3898" s="3">
        <v>0.13227184216004001</v>
      </c>
      <c r="X3898" s="3">
        <v>5.1440726732514E-2</v>
      </c>
      <c r="Y3898" s="3">
        <v>0.16456208458740701</v>
      </c>
      <c r="Z3898" s="3">
        <v>0.30036782568107101</v>
      </c>
      <c r="AA3898" s="3">
        <v>1.7799902155102001</v>
      </c>
      <c r="AB3898" s="3">
        <v>3.1731640979147803E-2</v>
      </c>
      <c r="AC3898" s="3">
        <v>0.28739800543971</v>
      </c>
      <c r="AD3898" s="3">
        <v>5.9383499546690803E-2</v>
      </c>
      <c r="AE3898" s="3">
        <v>7.75712382210587E-2</v>
      </c>
      <c r="AF3898" s="3">
        <v>0.12229746381557401</v>
      </c>
      <c r="AG3898" s="3">
        <v>0.28369725607434898</v>
      </c>
      <c r="AH3898" s="3">
        <v>0.51643404188901898</v>
      </c>
      <c r="AI3898" s="1">
        <v>1883</v>
      </c>
      <c r="AJ3898" s="1">
        <v>1528</v>
      </c>
      <c r="AK3898" s="1">
        <v>355</v>
      </c>
      <c r="AL3898" s="1">
        <v>2194</v>
      </c>
      <c r="AM3898" s="1">
        <v>1625</v>
      </c>
      <c r="AN3898" s="1">
        <v>569</v>
      </c>
      <c r="AO3898">
        <f ca="1">RAND()</f>
        <v>0.60449418042371061</v>
      </c>
    </row>
    <row r="3899" spans="1:41" x14ac:dyDescent="0.25">
      <c r="A3899" s="1">
        <v>3163409</v>
      </c>
      <c r="B3899" t="s">
        <v>2895</v>
      </c>
      <c r="C3899" t="s">
        <v>2172</v>
      </c>
      <c r="D3899" s="2">
        <v>-42.70355</v>
      </c>
      <c r="E3899" s="2">
        <v>-19.921430999999998</v>
      </c>
      <c r="F3899" s="1">
        <v>1</v>
      </c>
      <c r="G3899" s="3">
        <v>0.84869093452709898</v>
      </c>
      <c r="H3899" s="3">
        <v>0.25015225491862703</v>
      </c>
      <c r="I3899" s="3">
        <v>0.143496586262993</v>
      </c>
      <c r="J3899" s="3">
        <v>0.193335421472772</v>
      </c>
      <c r="K3899" s="3">
        <v>0.38759977186654798</v>
      </c>
      <c r="L3899" s="3">
        <v>6.6282420749279494E-2</v>
      </c>
      <c r="M3899" s="7">
        <v>0.52890000000000004</v>
      </c>
      <c r="N3899" s="1">
        <v>1</v>
      </c>
      <c r="O3899" s="3">
        <v>0.97834301261274403</v>
      </c>
      <c r="P3899" s="3">
        <v>1.18733509234828E-2</v>
      </c>
      <c r="Q3899" s="3">
        <v>0.58179419525066001</v>
      </c>
      <c r="R3899" s="3">
        <v>0.108179419525066</v>
      </c>
      <c r="S3899" s="3">
        <v>0.114301</v>
      </c>
      <c r="T3899" s="3">
        <v>5.9693223186634399E-2</v>
      </c>
      <c r="U3899" s="3">
        <v>0.35829890808432102</v>
      </c>
      <c r="V3899" s="3">
        <v>0.46770723083543703</v>
      </c>
      <c r="W3899" s="3">
        <v>4.6729642434221001E-2</v>
      </c>
      <c r="X3899" s="3">
        <v>4.5420710657076001E-2</v>
      </c>
      <c r="Y3899" s="3">
        <v>3.8934517458218999E-2</v>
      </c>
      <c r="Z3899" s="3">
        <v>0.17624180782516999</v>
      </c>
      <c r="AA3899" s="3">
        <v>1.497372902358</v>
      </c>
      <c r="AB3899" s="3">
        <v>3.42465753424658E-2</v>
      </c>
      <c r="AC3899" s="3">
        <v>0</v>
      </c>
      <c r="AD3899" s="3">
        <v>0.25684931506849301</v>
      </c>
      <c r="AE3899" s="3">
        <v>0.17405868640090599</v>
      </c>
      <c r="AF3899" s="3">
        <v>5.0121103579296902E-2</v>
      </c>
      <c r="AG3899" s="3">
        <v>0.31899617719943402</v>
      </c>
      <c r="AH3899" s="3">
        <v>0.45682403282036299</v>
      </c>
      <c r="AI3899" s="1">
        <v>736</v>
      </c>
      <c r="AJ3899" s="1">
        <v>638</v>
      </c>
      <c r="AK3899" s="1">
        <v>98</v>
      </c>
      <c r="AL3899" s="1">
        <v>291</v>
      </c>
      <c r="AM3899" s="1">
        <v>185</v>
      </c>
      <c r="AN3899" s="1">
        <v>106</v>
      </c>
      <c r="AO3899">
        <f ca="1">RAND()</f>
        <v>0.93198410561969225</v>
      </c>
    </row>
    <row r="3900" spans="1:41" x14ac:dyDescent="0.25">
      <c r="A3900" s="1">
        <v>2304350</v>
      </c>
      <c r="B3900" t="s">
        <v>968</v>
      </c>
      <c r="C3900" t="s">
        <v>911</v>
      </c>
      <c r="D3900" s="2">
        <v>-40.263404999999999</v>
      </c>
      <c r="E3900" s="2">
        <v>-3.7994469999999998</v>
      </c>
      <c r="F3900" s="1">
        <v>1</v>
      </c>
      <c r="G3900" s="3">
        <v>0.65881812273822804</v>
      </c>
      <c r="H3900" s="3">
        <v>0.32430112492754498</v>
      </c>
      <c r="I3900" s="3">
        <v>0.12811032459225799</v>
      </c>
      <c r="J3900" s="3">
        <v>0.34298570537429202</v>
      </c>
      <c r="K3900" s="3">
        <v>0.47667238958456298</v>
      </c>
      <c r="L3900" s="3">
        <v>6.5616797900262494E-2</v>
      </c>
      <c r="M3900" s="7">
        <v>0.47139999999999999</v>
      </c>
      <c r="N3900" s="1">
        <v>0</v>
      </c>
      <c r="O3900" s="3">
        <v>0.83937980375935795</v>
      </c>
      <c r="P3900" s="3">
        <v>9.2024539877300603E-3</v>
      </c>
      <c r="Q3900" s="3">
        <v>0.72392638036809798</v>
      </c>
      <c r="R3900" s="3">
        <v>0.46012269938650302</v>
      </c>
      <c r="S3900" s="3">
        <v>8.4750000000000006E-2</v>
      </c>
      <c r="T3900" s="3">
        <v>0.17364091309813801</v>
      </c>
      <c r="U3900" s="3">
        <v>0.26664344243724802</v>
      </c>
      <c r="V3900" s="3">
        <v>0.47496598632423698</v>
      </c>
      <c r="W3900" s="3">
        <v>8.9965109207973196E-2</v>
      </c>
      <c r="X3900" s="3">
        <v>3.9337985849623398E-2</v>
      </c>
      <c r="Y3900" s="3">
        <v>5.5826053405848702E-2</v>
      </c>
      <c r="Z3900" s="3">
        <v>0.14541401109468099</v>
      </c>
      <c r="AA3900" s="3">
        <v>1.5116941053342801</v>
      </c>
      <c r="AB3900" s="3">
        <v>2.6132404181184701E-2</v>
      </c>
      <c r="AC3900" s="3">
        <v>0</v>
      </c>
      <c r="AD3900" s="3">
        <v>0.18292682926829301</v>
      </c>
      <c r="AE3900" s="3">
        <v>6.8292862446363595E-2</v>
      </c>
      <c r="AF3900" s="3">
        <v>0.13037630048248899</v>
      </c>
      <c r="AG3900" s="3">
        <v>0.32189068323111802</v>
      </c>
      <c r="AH3900" s="3">
        <v>0.47944015384003003</v>
      </c>
      <c r="AI3900" s="1">
        <v>616</v>
      </c>
      <c r="AJ3900" s="1">
        <v>252</v>
      </c>
      <c r="AK3900" s="1">
        <v>364</v>
      </c>
      <c r="AL3900" s="1">
        <v>565</v>
      </c>
      <c r="AM3900" s="1">
        <v>436</v>
      </c>
      <c r="AN3900" s="1">
        <v>129</v>
      </c>
      <c r="AO3900">
        <f ca="1">RAND()</f>
        <v>0.12624254531750145</v>
      </c>
    </row>
    <row r="3901" spans="1:41" x14ac:dyDescent="0.25">
      <c r="A3901" s="1">
        <v>2506103</v>
      </c>
      <c r="B3901" t="s">
        <v>1324</v>
      </c>
      <c r="C3901" t="s">
        <v>1249</v>
      </c>
      <c r="D3901" s="2">
        <v>-35.793128000000003</v>
      </c>
      <c r="E3901" s="2">
        <v>-7.3445369999999999</v>
      </c>
      <c r="F3901" s="1">
        <v>0</v>
      </c>
      <c r="G3901" s="3" t="s">
        <v>33</v>
      </c>
      <c r="H3901" s="3" t="s">
        <v>33</v>
      </c>
      <c r="I3901" s="3" t="s">
        <v>33</v>
      </c>
      <c r="J3901" s="3" t="s">
        <v>33</v>
      </c>
      <c r="K3901" s="3" t="s">
        <v>33</v>
      </c>
      <c r="L3901" s="3" t="s">
        <v>33</v>
      </c>
      <c r="M3901" s="7" t="s">
        <v>33</v>
      </c>
      <c r="N3901" t="s">
        <v>33</v>
      </c>
      <c r="O3901" s="3" t="s">
        <v>33</v>
      </c>
      <c r="P3901" s="3" t="s">
        <v>33</v>
      </c>
      <c r="Q3901" s="3" t="s">
        <v>33</v>
      </c>
      <c r="R3901" s="3" t="s">
        <v>33</v>
      </c>
      <c r="S3901" s="3" t="s">
        <v>33</v>
      </c>
      <c r="T3901" s="3" t="s">
        <v>33</v>
      </c>
      <c r="U3901" s="3" t="s">
        <v>33</v>
      </c>
      <c r="V3901" s="3" t="s">
        <v>33</v>
      </c>
      <c r="W3901" s="3" t="s">
        <v>33</v>
      </c>
      <c r="X3901" s="3" t="s">
        <v>33</v>
      </c>
      <c r="Y3901" s="3" t="s">
        <v>33</v>
      </c>
      <c r="Z3901" s="3" t="s">
        <v>33</v>
      </c>
      <c r="AA3901" s="3" t="s">
        <v>33</v>
      </c>
      <c r="AB3901" s="3" t="s">
        <v>33</v>
      </c>
      <c r="AC3901" s="3" t="s">
        <v>33</v>
      </c>
      <c r="AD3901" s="3" t="s">
        <v>33</v>
      </c>
      <c r="AE3901" s="3" t="s">
        <v>33</v>
      </c>
      <c r="AF3901" s="3" t="s">
        <v>33</v>
      </c>
      <c r="AG3901" s="3" t="s">
        <v>33</v>
      </c>
      <c r="AH3901" s="3" t="s">
        <v>33</v>
      </c>
      <c r="AI3901" t="s">
        <v>33</v>
      </c>
      <c r="AJ3901" t="s">
        <v>33</v>
      </c>
      <c r="AK3901" t="s">
        <v>33</v>
      </c>
      <c r="AL3901" t="s">
        <v>33</v>
      </c>
      <c r="AM3901" t="s">
        <v>33</v>
      </c>
      <c r="AN3901" t="s">
        <v>33</v>
      </c>
      <c r="AO3901">
        <f ca="1">RAND()</f>
        <v>0.41846560241538311</v>
      </c>
    </row>
    <row r="3902" spans="1:41" x14ac:dyDescent="0.25">
      <c r="A3902" s="1">
        <v>4318705</v>
      </c>
      <c r="B3902" t="s">
        <v>4767</v>
      </c>
      <c r="C3902" t="s">
        <v>4391</v>
      </c>
      <c r="D3902" s="2">
        <v>-51.149773000000003</v>
      </c>
      <c r="E3902" s="2">
        <v>-29.754494000000001</v>
      </c>
      <c r="F3902" s="1">
        <v>1</v>
      </c>
      <c r="G3902" s="3">
        <v>0.693806787600034</v>
      </c>
      <c r="H3902" s="3">
        <v>0.19757152605194001</v>
      </c>
      <c r="I3902" s="3">
        <v>0.113681020254396</v>
      </c>
      <c r="J3902" s="3">
        <v>0.18402964135792299</v>
      </c>
      <c r="K3902" s="3">
        <v>0.29708286842974801</v>
      </c>
      <c r="L3902" s="3">
        <v>7.1789039732745794E-2</v>
      </c>
      <c r="M3902" s="7">
        <v>0.53569999999999995</v>
      </c>
      <c r="N3902" s="1">
        <v>1</v>
      </c>
      <c r="O3902" s="3">
        <v>1.5560551800381399</v>
      </c>
      <c r="P3902" s="3">
        <v>8.4450111878353301E-2</v>
      </c>
      <c r="Q3902" s="3">
        <v>0.44876452614103901</v>
      </c>
      <c r="R3902" s="3">
        <v>6.2868416620551898E-2</v>
      </c>
      <c r="S3902" s="3">
        <v>5.1199999999999998E-4</v>
      </c>
      <c r="T3902" s="3">
        <v>0.33503932574716799</v>
      </c>
      <c r="U3902" s="3">
        <v>0.52402026904947097</v>
      </c>
      <c r="V3902" s="3">
        <v>0.140428737650858</v>
      </c>
      <c r="W3902" s="3">
        <v>0.207885348413756</v>
      </c>
      <c r="X3902" s="3">
        <v>0.12330230253857299</v>
      </c>
      <c r="Y3902" s="3">
        <v>0.20771939809363399</v>
      </c>
      <c r="Z3902" s="3">
        <v>0.32674205722166</v>
      </c>
      <c r="AA3902" s="3">
        <v>2.1726370790299598</v>
      </c>
      <c r="AB3902" s="3">
        <v>0.124292620769779</v>
      </c>
      <c r="AC3902" s="3">
        <v>0.42841884345838199</v>
      </c>
      <c r="AD3902" s="3">
        <v>7.4897875051530893E-2</v>
      </c>
      <c r="AE3902" s="3">
        <v>5.2296011635804196E-4</v>
      </c>
      <c r="AF3902" s="3">
        <v>0.28301831872889899</v>
      </c>
      <c r="AG3902" s="3">
        <v>0.55026790666307901</v>
      </c>
      <c r="AH3902" s="3">
        <v>0.16619081449166401</v>
      </c>
      <c r="AI3902" s="1">
        <v>41441</v>
      </c>
      <c r="AJ3902" s="1">
        <v>24964</v>
      </c>
      <c r="AK3902" s="1">
        <v>16477</v>
      </c>
      <c r="AL3902" s="1">
        <v>53260</v>
      </c>
      <c r="AM3902" s="1">
        <v>30315</v>
      </c>
      <c r="AN3902" s="1">
        <v>22945</v>
      </c>
      <c r="AO3902">
        <f ca="1">RAND()</f>
        <v>0.77408353320040468</v>
      </c>
    </row>
    <row r="3903" spans="1:41" x14ac:dyDescent="0.25">
      <c r="A3903" s="1">
        <v>4311403</v>
      </c>
      <c r="B3903" t="s">
        <v>405</v>
      </c>
      <c r="C3903" t="s">
        <v>4391</v>
      </c>
      <c r="D3903" s="2">
        <v>-51.964427000000001</v>
      </c>
      <c r="E3903" s="2">
        <v>-29.459085999999999</v>
      </c>
      <c r="F3903" s="1">
        <v>1</v>
      </c>
      <c r="G3903" s="3">
        <v>0.77437725374418998</v>
      </c>
      <c r="H3903" s="3">
        <v>0.189625168637367</v>
      </c>
      <c r="I3903" s="3">
        <v>8.5652543403015605E-2</v>
      </c>
      <c r="J3903" s="3">
        <v>0.170920299254813</v>
      </c>
      <c r="K3903" s="3">
        <v>0.30777691459786599</v>
      </c>
      <c r="L3903" s="3">
        <v>3.3627267327637399E-2</v>
      </c>
      <c r="M3903" s="7">
        <v>0.46329999999999999</v>
      </c>
      <c r="N3903" s="1">
        <v>0</v>
      </c>
      <c r="O3903" s="3">
        <v>1.38459286691984</v>
      </c>
      <c r="P3903" s="3">
        <v>6.7120334756329503E-2</v>
      </c>
      <c r="Q3903" s="3">
        <v>0.39126759372754599</v>
      </c>
      <c r="R3903" s="3">
        <v>6.3696690477196796E-2</v>
      </c>
      <c r="S3903" s="3">
        <v>1.0848999999999999E-2</v>
      </c>
      <c r="T3903" s="3">
        <v>0.23754034491777701</v>
      </c>
      <c r="U3903" s="3">
        <v>0.65200135528665604</v>
      </c>
      <c r="V3903" s="3">
        <v>9.9609660674299993E-2</v>
      </c>
      <c r="W3903" s="3">
        <v>0.15380688757378</v>
      </c>
      <c r="X3903" s="3">
        <v>7.55520731983476E-2</v>
      </c>
      <c r="Y3903" s="3">
        <v>0.15096361338331399</v>
      </c>
      <c r="Z3903" s="3">
        <v>0.26222469617759497</v>
      </c>
      <c r="AA3903" s="3">
        <v>2.0690489457241501</v>
      </c>
      <c r="AB3903" s="3">
        <v>9.7888846119681405E-2</v>
      </c>
      <c r="AC3903" s="3">
        <v>0.37219080330441501</v>
      </c>
      <c r="AD3903" s="3">
        <v>8.7229443638409399E-2</v>
      </c>
      <c r="AE3903" s="3">
        <v>3.5069340386647899E-3</v>
      </c>
      <c r="AF3903" s="3">
        <v>0.25898779700830898</v>
      </c>
      <c r="AG3903" s="3">
        <v>0.62859985266079299</v>
      </c>
      <c r="AH3903" s="3">
        <v>0.10890541629223301</v>
      </c>
      <c r="AI3903" s="1">
        <v>23597</v>
      </c>
      <c r="AJ3903" s="1">
        <v>13274</v>
      </c>
      <c r="AK3903" s="1">
        <v>10323</v>
      </c>
      <c r="AL3903" s="1">
        <v>33699</v>
      </c>
      <c r="AM3903" s="1">
        <v>18341</v>
      </c>
      <c r="AN3903" s="1">
        <v>15358</v>
      </c>
      <c r="AO3903">
        <f ca="1">RAND()</f>
        <v>0.50823925245184676</v>
      </c>
    </row>
    <row r="3904" spans="1:41" x14ac:dyDescent="0.25">
      <c r="A3904" s="1">
        <v>2805307</v>
      </c>
      <c r="B3904" t="s">
        <v>1755</v>
      </c>
      <c r="C3904" t="s">
        <v>1710</v>
      </c>
      <c r="D3904" s="2">
        <v>-36.854427000000001</v>
      </c>
      <c r="E3904" s="2">
        <v>-10.721515999999999</v>
      </c>
      <c r="F3904" s="1">
        <v>0</v>
      </c>
      <c r="G3904" s="3" t="s">
        <v>33</v>
      </c>
      <c r="H3904" s="3" t="s">
        <v>33</v>
      </c>
      <c r="I3904" s="3" t="s">
        <v>33</v>
      </c>
      <c r="J3904" s="3" t="s">
        <v>33</v>
      </c>
      <c r="K3904" s="3" t="s">
        <v>33</v>
      </c>
      <c r="L3904" s="3" t="s">
        <v>33</v>
      </c>
      <c r="M3904" s="7" t="s">
        <v>33</v>
      </c>
      <c r="N3904" t="s">
        <v>33</v>
      </c>
      <c r="O3904" s="3" t="s">
        <v>33</v>
      </c>
      <c r="P3904" s="3" t="s">
        <v>33</v>
      </c>
      <c r="Q3904" s="3" t="s">
        <v>33</v>
      </c>
      <c r="R3904" s="3" t="s">
        <v>33</v>
      </c>
      <c r="S3904" s="3" t="s">
        <v>33</v>
      </c>
      <c r="T3904" s="3" t="s">
        <v>33</v>
      </c>
      <c r="U3904" s="3" t="s">
        <v>33</v>
      </c>
      <c r="V3904" s="3" t="s">
        <v>33</v>
      </c>
      <c r="W3904" s="3" t="s">
        <v>33</v>
      </c>
      <c r="X3904" s="3" t="s">
        <v>33</v>
      </c>
      <c r="Y3904" s="3" t="s">
        <v>33</v>
      </c>
      <c r="Z3904" s="3" t="s">
        <v>33</v>
      </c>
      <c r="AA3904" s="3" t="s">
        <v>33</v>
      </c>
      <c r="AB3904" s="3" t="s">
        <v>33</v>
      </c>
      <c r="AC3904" s="3" t="s">
        <v>33</v>
      </c>
      <c r="AD3904" s="3" t="s">
        <v>33</v>
      </c>
      <c r="AE3904" s="3" t="s">
        <v>33</v>
      </c>
      <c r="AF3904" s="3" t="s">
        <v>33</v>
      </c>
      <c r="AG3904" s="3" t="s">
        <v>33</v>
      </c>
      <c r="AH3904" s="3" t="s">
        <v>33</v>
      </c>
      <c r="AI3904" t="s">
        <v>33</v>
      </c>
      <c r="AJ3904" t="s">
        <v>33</v>
      </c>
      <c r="AK3904" t="s">
        <v>33</v>
      </c>
      <c r="AL3904" t="s">
        <v>33</v>
      </c>
      <c r="AM3904" t="s">
        <v>33</v>
      </c>
      <c r="AN3904" t="s">
        <v>33</v>
      </c>
      <c r="AO3904">
        <f ca="1">RAND()</f>
        <v>0.89528815398064887</v>
      </c>
    </row>
    <row r="3905" spans="1:41" x14ac:dyDescent="0.25">
      <c r="A3905" s="1">
        <v>3106903</v>
      </c>
      <c r="B3905" t="s">
        <v>2245</v>
      </c>
      <c r="C3905" t="s">
        <v>2172</v>
      </c>
      <c r="D3905" s="2">
        <v>-43.055957999999997</v>
      </c>
      <c r="E3905" s="2">
        <v>-21.723164000000001</v>
      </c>
      <c r="F3905" s="1">
        <v>1</v>
      </c>
      <c r="G3905" s="3">
        <v>0.85686757401611402</v>
      </c>
      <c r="H3905" s="3">
        <v>0.20463393149470999</v>
      </c>
      <c r="I3905" s="3">
        <v>-3.6735503704929097E-2</v>
      </c>
      <c r="J3905" s="3">
        <v>0.119380181068833</v>
      </c>
      <c r="K3905" s="3">
        <v>0.31421314902852998</v>
      </c>
      <c r="L3905" s="3">
        <v>5.47660311958406E-2</v>
      </c>
      <c r="M3905" s="7">
        <v>0.54890000000000005</v>
      </c>
      <c r="N3905" s="1">
        <v>0</v>
      </c>
      <c r="O3905" s="3">
        <v>1.07180044850045</v>
      </c>
      <c r="P3905" s="3">
        <v>9.5039406583217398E-3</v>
      </c>
      <c r="Q3905" s="3">
        <v>0.62679647658785398</v>
      </c>
      <c r="R3905" s="3">
        <v>0.27190542420027802</v>
      </c>
      <c r="S3905" s="3">
        <v>2.6255000000000001E-2</v>
      </c>
      <c r="T3905" s="3">
        <v>0.10520661084167</v>
      </c>
      <c r="U3905" s="3">
        <v>0.59522888962493803</v>
      </c>
      <c r="V3905" s="3">
        <v>0.27330979095222002</v>
      </c>
      <c r="W3905" s="3">
        <v>0.105376835946751</v>
      </c>
      <c r="X3905" s="3">
        <v>9.3720187670887096E-3</v>
      </c>
      <c r="Y3905" s="3">
        <v>0.10450079805128799</v>
      </c>
      <c r="Z3905" s="3">
        <v>0.236715603895884</v>
      </c>
      <c r="AA3905" s="3">
        <v>1.5876961341423299</v>
      </c>
      <c r="AB3905" s="3">
        <v>5.5285272003538298E-2</v>
      </c>
      <c r="AC3905" s="3">
        <v>4.3343653250774002E-2</v>
      </c>
      <c r="AD3905" s="3">
        <v>0.235736399823087</v>
      </c>
      <c r="AE3905" s="3">
        <v>2.10832024700334E-2</v>
      </c>
      <c r="AF3905" s="3">
        <v>0.14257032343294901</v>
      </c>
      <c r="AG3905" s="3">
        <v>0.598269602241567</v>
      </c>
      <c r="AH3905" s="3">
        <v>0.23807687185545101</v>
      </c>
      <c r="AI3905" s="1">
        <v>4246</v>
      </c>
      <c r="AJ3905" s="1">
        <v>2416</v>
      </c>
      <c r="AK3905" s="1">
        <v>1830</v>
      </c>
      <c r="AL3905" s="1">
        <v>2261</v>
      </c>
      <c r="AM3905" s="1">
        <v>1339</v>
      </c>
      <c r="AN3905" s="1">
        <v>922</v>
      </c>
      <c r="AO3905">
        <f ca="1">RAND()</f>
        <v>0.6546622765855622</v>
      </c>
    </row>
    <row r="3906" spans="1:41" x14ac:dyDescent="0.25">
      <c r="A3906" s="1">
        <v>4313086</v>
      </c>
      <c r="B3906" t="s">
        <v>4652</v>
      </c>
      <c r="C3906" t="s">
        <v>4391</v>
      </c>
      <c r="D3906" s="2">
        <v>-51.309752000000003</v>
      </c>
      <c r="E3906" s="2">
        <v>-29.027508999999998</v>
      </c>
      <c r="F3906" s="1">
        <v>0</v>
      </c>
      <c r="G3906" s="3" t="s">
        <v>33</v>
      </c>
      <c r="H3906" s="3" t="s">
        <v>33</v>
      </c>
      <c r="I3906" s="3" t="s">
        <v>33</v>
      </c>
      <c r="J3906" s="3" t="s">
        <v>33</v>
      </c>
      <c r="K3906" s="3" t="s">
        <v>33</v>
      </c>
      <c r="L3906" s="3" t="s">
        <v>33</v>
      </c>
      <c r="M3906" s="7" t="s">
        <v>33</v>
      </c>
      <c r="N3906" t="s">
        <v>33</v>
      </c>
      <c r="O3906" s="3" t="s">
        <v>33</v>
      </c>
      <c r="P3906" s="3" t="s">
        <v>33</v>
      </c>
      <c r="Q3906" s="3" t="s">
        <v>33</v>
      </c>
      <c r="R3906" s="3" t="s">
        <v>33</v>
      </c>
      <c r="S3906" s="3" t="s">
        <v>33</v>
      </c>
      <c r="T3906" s="3" t="s">
        <v>33</v>
      </c>
      <c r="U3906" s="3" t="s">
        <v>33</v>
      </c>
      <c r="V3906" s="3" t="s">
        <v>33</v>
      </c>
      <c r="W3906" s="3" t="s">
        <v>33</v>
      </c>
      <c r="X3906" s="3" t="s">
        <v>33</v>
      </c>
      <c r="Y3906" s="3" t="s">
        <v>33</v>
      </c>
      <c r="Z3906" s="3" t="s">
        <v>33</v>
      </c>
      <c r="AA3906" s="3" t="s">
        <v>33</v>
      </c>
      <c r="AB3906" s="3" t="s">
        <v>33</v>
      </c>
      <c r="AC3906" s="3" t="s">
        <v>33</v>
      </c>
      <c r="AD3906" s="3" t="s">
        <v>33</v>
      </c>
      <c r="AE3906" s="3" t="s">
        <v>33</v>
      </c>
      <c r="AF3906" s="3" t="s">
        <v>33</v>
      </c>
      <c r="AG3906" s="3" t="s">
        <v>33</v>
      </c>
      <c r="AH3906" s="3" t="s">
        <v>33</v>
      </c>
      <c r="AI3906" t="s">
        <v>33</v>
      </c>
      <c r="AJ3906" t="s">
        <v>33</v>
      </c>
      <c r="AK3906" t="s">
        <v>33</v>
      </c>
      <c r="AL3906" t="s">
        <v>33</v>
      </c>
      <c r="AM3906" t="s">
        <v>33</v>
      </c>
      <c r="AN3906" t="s">
        <v>33</v>
      </c>
      <c r="AO3906">
        <f ca="1">RAND()</f>
        <v>0.54022279857160449</v>
      </c>
    </row>
    <row r="3907" spans="1:41" x14ac:dyDescent="0.25">
      <c r="A3907" s="1">
        <v>2607109</v>
      </c>
      <c r="B3907" t="s">
        <v>1522</v>
      </c>
      <c r="C3907" t="s">
        <v>1453</v>
      </c>
      <c r="D3907" s="2">
        <v>-37.457574999999999</v>
      </c>
      <c r="E3907" s="2">
        <v>-7.6690889999999996</v>
      </c>
      <c r="F3907" s="1">
        <v>0</v>
      </c>
      <c r="G3907" s="3" t="s">
        <v>33</v>
      </c>
      <c r="H3907" s="3" t="s">
        <v>33</v>
      </c>
      <c r="I3907" s="3" t="s">
        <v>33</v>
      </c>
      <c r="J3907" s="3" t="s">
        <v>33</v>
      </c>
      <c r="K3907" s="3" t="s">
        <v>33</v>
      </c>
      <c r="L3907" s="3" t="s">
        <v>33</v>
      </c>
      <c r="M3907" s="7" t="s">
        <v>33</v>
      </c>
      <c r="N3907" t="s">
        <v>33</v>
      </c>
      <c r="O3907" s="3" t="s">
        <v>33</v>
      </c>
      <c r="P3907" s="3" t="s">
        <v>33</v>
      </c>
      <c r="Q3907" s="3" t="s">
        <v>33</v>
      </c>
      <c r="R3907" s="3" t="s">
        <v>33</v>
      </c>
      <c r="S3907" s="3" t="s">
        <v>33</v>
      </c>
      <c r="T3907" s="3" t="s">
        <v>33</v>
      </c>
      <c r="U3907" s="3" t="s">
        <v>33</v>
      </c>
      <c r="V3907" s="3" t="s">
        <v>33</v>
      </c>
      <c r="W3907" s="3" t="s">
        <v>33</v>
      </c>
      <c r="X3907" s="3" t="s">
        <v>33</v>
      </c>
      <c r="Y3907" s="3" t="s">
        <v>33</v>
      </c>
      <c r="Z3907" s="3" t="s">
        <v>33</v>
      </c>
      <c r="AA3907" s="3" t="s">
        <v>33</v>
      </c>
      <c r="AB3907" s="3" t="s">
        <v>33</v>
      </c>
      <c r="AC3907" s="3" t="s">
        <v>33</v>
      </c>
      <c r="AD3907" s="3" t="s">
        <v>33</v>
      </c>
      <c r="AE3907" s="3" t="s">
        <v>33</v>
      </c>
      <c r="AF3907" s="3" t="s">
        <v>33</v>
      </c>
      <c r="AG3907" s="3" t="s">
        <v>33</v>
      </c>
      <c r="AH3907" s="3" t="s">
        <v>33</v>
      </c>
      <c r="AI3907" t="s">
        <v>33</v>
      </c>
      <c r="AJ3907" t="s">
        <v>33</v>
      </c>
      <c r="AK3907" t="s">
        <v>33</v>
      </c>
      <c r="AL3907" t="s">
        <v>33</v>
      </c>
      <c r="AM3907" t="s">
        <v>33</v>
      </c>
      <c r="AN3907" t="s">
        <v>33</v>
      </c>
      <c r="AO3907">
        <f ca="1">RAND()</f>
        <v>0.99490829193528785</v>
      </c>
    </row>
    <row r="3908" spans="1:41" x14ac:dyDescent="0.25">
      <c r="A3908" s="1">
        <v>2305233</v>
      </c>
      <c r="B3908" t="s">
        <v>981</v>
      </c>
      <c r="C3908" t="s">
        <v>911</v>
      </c>
      <c r="D3908" s="2">
        <v>-38.470674000000002</v>
      </c>
      <c r="E3908" s="2">
        <v>-4.1208960000000001</v>
      </c>
      <c r="F3908" s="1">
        <v>1</v>
      </c>
      <c r="G3908" s="3">
        <v>0.42889055892807798</v>
      </c>
      <c r="H3908" s="3">
        <v>0.11488122935987299</v>
      </c>
      <c r="I3908" s="3">
        <v>3.43307165429272E-2</v>
      </c>
      <c r="J3908" s="3">
        <v>0.10491946962621899</v>
      </c>
      <c r="K3908" s="3">
        <v>0.172839552555652</v>
      </c>
      <c r="L3908" s="3">
        <v>8.8894401720003305E-2</v>
      </c>
      <c r="M3908" s="7">
        <v>0.42830000000000001</v>
      </c>
      <c r="N3908" s="1">
        <v>1</v>
      </c>
      <c r="O3908" s="3">
        <v>0.97447613843240999</v>
      </c>
      <c r="P3908" s="3">
        <v>1.86166069481228E-2</v>
      </c>
      <c r="Q3908" s="3">
        <v>0.83852625019473404</v>
      </c>
      <c r="R3908" s="3">
        <v>6.6677052500389494E-2</v>
      </c>
      <c r="S3908" s="3">
        <v>6.5787999999999999E-2</v>
      </c>
      <c r="T3908" s="3">
        <v>0.56297640268085203</v>
      </c>
      <c r="U3908" s="3">
        <v>0.23548846746871199</v>
      </c>
      <c r="V3908" s="3">
        <v>0.135747580697999</v>
      </c>
      <c r="W3908" s="3">
        <v>0.12115986590978101</v>
      </c>
      <c r="X3908" s="3">
        <v>3.2967676797127497E-2</v>
      </c>
      <c r="Y3908" s="3">
        <v>0.120804546363784</v>
      </c>
      <c r="Z3908" s="3">
        <v>0.29092860713890101</v>
      </c>
      <c r="AA3908" s="3">
        <v>1.57225362127222</v>
      </c>
      <c r="AB3908" s="3">
        <v>2.7711598746081499E-2</v>
      </c>
      <c r="AC3908" s="3">
        <v>0.78401253918495295</v>
      </c>
      <c r="AD3908" s="3">
        <v>8.9905956112852695E-2</v>
      </c>
      <c r="AE3908" s="3">
        <v>6.7653206334523402E-2</v>
      </c>
      <c r="AF3908" s="3">
        <v>0.46367243124532698</v>
      </c>
      <c r="AG3908" s="3">
        <v>0.29512841476225099</v>
      </c>
      <c r="AH3908" s="3">
        <v>0.17354594765789899</v>
      </c>
      <c r="AI3908" s="1">
        <v>12824</v>
      </c>
      <c r="AJ3908" s="1">
        <v>7655</v>
      </c>
      <c r="AK3908" s="1">
        <v>5169</v>
      </c>
      <c r="AL3908" s="1">
        <v>15936</v>
      </c>
      <c r="AM3908" s="1">
        <v>9346</v>
      </c>
      <c r="AN3908" s="1">
        <v>6590</v>
      </c>
      <c r="AO3908">
        <f ca="1">RAND()</f>
        <v>0.47506269766421705</v>
      </c>
    </row>
    <row r="3909" spans="1:41" x14ac:dyDescent="0.25">
      <c r="A3909" s="1">
        <v>1200054</v>
      </c>
      <c r="B3909" t="s">
        <v>81</v>
      </c>
      <c r="C3909" t="s">
        <v>80</v>
      </c>
      <c r="D3909" s="2">
        <v>-69.573794000000007</v>
      </c>
      <c r="E3909" s="2">
        <v>-10.929765</v>
      </c>
      <c r="F3909" s="1">
        <v>0</v>
      </c>
      <c r="G3909" s="3" t="s">
        <v>33</v>
      </c>
      <c r="H3909" s="3" t="s">
        <v>33</v>
      </c>
      <c r="I3909" s="3" t="s">
        <v>33</v>
      </c>
      <c r="J3909" s="3" t="s">
        <v>33</v>
      </c>
      <c r="K3909" s="3" t="s">
        <v>33</v>
      </c>
      <c r="L3909" s="3" t="s">
        <v>33</v>
      </c>
      <c r="M3909" s="7" t="s">
        <v>33</v>
      </c>
      <c r="N3909" t="s">
        <v>33</v>
      </c>
      <c r="O3909" s="3" t="s">
        <v>33</v>
      </c>
      <c r="P3909" s="3" t="s">
        <v>33</v>
      </c>
      <c r="Q3909" s="3" t="s">
        <v>33</v>
      </c>
      <c r="R3909" s="3" t="s">
        <v>33</v>
      </c>
      <c r="S3909" s="3" t="s">
        <v>33</v>
      </c>
      <c r="T3909" s="3" t="s">
        <v>33</v>
      </c>
      <c r="U3909" s="3" t="s">
        <v>33</v>
      </c>
      <c r="V3909" s="3" t="s">
        <v>33</v>
      </c>
      <c r="W3909" s="3" t="s">
        <v>33</v>
      </c>
      <c r="X3909" s="3" t="s">
        <v>33</v>
      </c>
      <c r="Y3909" s="3" t="s">
        <v>33</v>
      </c>
      <c r="Z3909" s="3" t="s">
        <v>33</v>
      </c>
      <c r="AA3909" s="3" t="s">
        <v>33</v>
      </c>
      <c r="AB3909" s="3" t="s">
        <v>33</v>
      </c>
      <c r="AC3909" s="3" t="s">
        <v>33</v>
      </c>
      <c r="AD3909" s="3" t="s">
        <v>33</v>
      </c>
      <c r="AE3909" s="3" t="s">
        <v>33</v>
      </c>
      <c r="AF3909" s="3" t="s">
        <v>33</v>
      </c>
      <c r="AG3909" s="3" t="s">
        <v>33</v>
      </c>
      <c r="AH3909" s="3" t="s">
        <v>33</v>
      </c>
      <c r="AI3909" t="s">
        <v>33</v>
      </c>
      <c r="AJ3909" t="s">
        <v>33</v>
      </c>
      <c r="AK3909" t="s">
        <v>33</v>
      </c>
      <c r="AL3909" t="s">
        <v>33</v>
      </c>
      <c r="AM3909" t="s">
        <v>33</v>
      </c>
      <c r="AN3909" t="s">
        <v>33</v>
      </c>
      <c r="AO3909">
        <f ca="1">RAND()</f>
        <v>0.26396621234326367</v>
      </c>
    </row>
    <row r="3910" spans="1:41" x14ac:dyDescent="0.25">
      <c r="A3910" s="1">
        <v>2301604</v>
      </c>
      <c r="B3910" t="s">
        <v>929</v>
      </c>
      <c r="C3910" t="s">
        <v>911</v>
      </c>
      <c r="D3910" s="2">
        <v>-39.868872000000003</v>
      </c>
      <c r="E3910" s="2">
        <v>-6.8668969999999998</v>
      </c>
      <c r="F3910" s="1">
        <v>1</v>
      </c>
      <c r="G3910" s="3">
        <v>1.0679250876270701</v>
      </c>
      <c r="H3910" s="3">
        <v>2.20437556668415E-2</v>
      </c>
      <c r="I3910" s="3">
        <v>-1.41957056243731E-2</v>
      </c>
      <c r="J3910" s="3">
        <v>9.40924897680827E-3</v>
      </c>
      <c r="K3910" s="3">
        <v>9.0756983341943195E-2</v>
      </c>
      <c r="L3910" s="3">
        <v>4.4661190965092398E-2</v>
      </c>
      <c r="M3910" s="7">
        <v>0.59330000000000005</v>
      </c>
      <c r="N3910" s="1">
        <v>0</v>
      </c>
      <c r="O3910" s="3">
        <v>0.78226892613515397</v>
      </c>
      <c r="P3910" s="3">
        <v>1.1673151750972799E-2</v>
      </c>
      <c r="Q3910" s="3">
        <v>0</v>
      </c>
      <c r="R3910" s="3">
        <v>0.73540856031128399</v>
      </c>
      <c r="S3910" s="3">
        <v>0.21502099999999999</v>
      </c>
      <c r="T3910" s="3">
        <v>4.28890200256518E-2</v>
      </c>
      <c r="U3910" s="3">
        <v>0.29044004097875498</v>
      </c>
      <c r="V3910" s="3">
        <v>0.451649608503359</v>
      </c>
      <c r="W3910" s="3">
        <v>-1.3638638101924901E-2</v>
      </c>
      <c r="X3910" s="3">
        <v>4.6724419915236397E-2</v>
      </c>
      <c r="Y3910" s="3">
        <v>-3.0506013769844301E-2</v>
      </c>
      <c r="Z3910" s="3">
        <v>-7.3360466849705597E-2</v>
      </c>
      <c r="AA3910" s="3">
        <v>1.54461723932023</v>
      </c>
      <c r="AB3910" s="3">
        <v>5.47445255474453E-2</v>
      </c>
      <c r="AC3910" s="3">
        <v>0</v>
      </c>
      <c r="AD3910" s="3">
        <v>0.60948905109489004</v>
      </c>
      <c r="AE3910" s="3">
        <v>0.27707452798395499</v>
      </c>
      <c r="AF3910" s="3">
        <v>3.4649279918799999E-2</v>
      </c>
      <c r="AG3910" s="3">
        <v>0.31761733559701</v>
      </c>
      <c r="AH3910" s="3">
        <v>0.370658856500236</v>
      </c>
      <c r="AI3910" s="1">
        <v>220</v>
      </c>
      <c r="AJ3910" s="1">
        <v>107</v>
      </c>
      <c r="AK3910" s="1">
        <v>113</v>
      </c>
      <c r="AL3910" s="1">
        <v>258</v>
      </c>
      <c r="AM3910" s="1">
        <v>152</v>
      </c>
      <c r="AN3910" s="1">
        <v>106</v>
      </c>
      <c r="AO3910">
        <f ca="1">RAND()</f>
        <v>0.27287563031705953</v>
      </c>
    </row>
    <row r="3911" spans="1:41" x14ac:dyDescent="0.25">
      <c r="A3911" s="1">
        <v>3154705</v>
      </c>
      <c r="B3911" t="s">
        <v>2793</v>
      </c>
      <c r="C3911" t="s">
        <v>2172</v>
      </c>
      <c r="D3911" s="2">
        <v>-45.063679999999998</v>
      </c>
      <c r="E3911" s="2">
        <v>-21.187861000000002</v>
      </c>
      <c r="F3911" s="1">
        <v>1</v>
      </c>
      <c r="G3911" s="3">
        <v>1.00855685369729</v>
      </c>
      <c r="H3911" s="3">
        <v>0.13052930783188099</v>
      </c>
      <c r="I3911" s="3">
        <v>3.3643461091100897E-2</v>
      </c>
      <c r="J3911" s="3">
        <v>0.115563042393273</v>
      </c>
      <c r="K3911" s="3">
        <v>0.177269869282626</v>
      </c>
      <c r="L3911" s="3">
        <v>9.6897114861186698E-2</v>
      </c>
      <c r="M3911" s="7">
        <v>0.43730000000000002</v>
      </c>
      <c r="N3911" s="1">
        <v>0</v>
      </c>
      <c r="O3911" s="3">
        <v>0.85829980181153298</v>
      </c>
      <c r="P3911" s="3">
        <v>1.40562248995984E-2</v>
      </c>
      <c r="Q3911" s="3">
        <v>0.317269076305221</v>
      </c>
      <c r="R3911" s="3">
        <v>9.8393574297188799E-2</v>
      </c>
      <c r="S3911" s="3">
        <v>6.8128999999999995E-2</v>
      </c>
      <c r="T3911" s="3">
        <v>7.1385551440720299E-2</v>
      </c>
      <c r="U3911" s="3">
        <v>0.59612720685367704</v>
      </c>
      <c r="V3911" s="3">
        <v>0.26435868574510701</v>
      </c>
      <c r="W3911" s="3">
        <v>0.12975262848462499</v>
      </c>
      <c r="X3911" s="3">
        <v>3.0311141838841602E-3</v>
      </c>
      <c r="Y3911" s="3">
        <v>0.17077601880776899</v>
      </c>
      <c r="Z3911" s="3">
        <v>0.59069169933478305</v>
      </c>
      <c r="AA3911" s="3">
        <v>1.62291926437908</v>
      </c>
      <c r="AB3911" s="3">
        <v>2.5210084033613401E-2</v>
      </c>
      <c r="AC3911" s="3">
        <v>0.216806722689076</v>
      </c>
      <c r="AD3911" s="3">
        <v>7.8991596638655501E-2</v>
      </c>
      <c r="AE3911" s="3">
        <v>4.8819640133773601E-2</v>
      </c>
      <c r="AF3911" s="3">
        <v>7.1523275642879094E-2</v>
      </c>
      <c r="AG3911" s="3">
        <v>0.69128537654683797</v>
      </c>
      <c r="AH3911" s="3">
        <v>0.18837170767650899</v>
      </c>
      <c r="AI3911" s="1">
        <v>494</v>
      </c>
      <c r="AJ3911" s="1">
        <v>281</v>
      </c>
      <c r="AK3911" s="1">
        <v>213</v>
      </c>
      <c r="AL3911" s="1">
        <v>588</v>
      </c>
      <c r="AM3911" s="1">
        <v>348</v>
      </c>
      <c r="AN3911" s="1">
        <v>240</v>
      </c>
      <c r="AO3911">
        <f ca="1">RAND()</f>
        <v>0.34952376748988923</v>
      </c>
    </row>
    <row r="3912" spans="1:41" x14ac:dyDescent="0.25">
      <c r="A3912" s="1">
        <v>2104305</v>
      </c>
      <c r="B3912" t="s">
        <v>548</v>
      </c>
      <c r="C3912" t="s">
        <v>477</v>
      </c>
      <c r="D3912" s="2">
        <v>-45.77946</v>
      </c>
      <c r="E3912" s="2">
        <v>-1.4025909999999999</v>
      </c>
      <c r="F3912" s="1">
        <v>0</v>
      </c>
      <c r="G3912" s="3" t="s">
        <v>33</v>
      </c>
      <c r="H3912" s="3" t="s">
        <v>33</v>
      </c>
      <c r="I3912" s="3" t="s">
        <v>33</v>
      </c>
      <c r="J3912" s="3" t="s">
        <v>33</v>
      </c>
      <c r="K3912" s="3" t="s">
        <v>33</v>
      </c>
      <c r="L3912" s="3" t="s">
        <v>33</v>
      </c>
      <c r="M3912" s="7" t="s">
        <v>33</v>
      </c>
      <c r="N3912" t="s">
        <v>33</v>
      </c>
      <c r="O3912" s="3" t="s">
        <v>33</v>
      </c>
      <c r="P3912" s="3" t="s">
        <v>33</v>
      </c>
      <c r="Q3912" s="3" t="s">
        <v>33</v>
      </c>
      <c r="R3912" s="3" t="s">
        <v>33</v>
      </c>
      <c r="S3912" s="3" t="s">
        <v>33</v>
      </c>
      <c r="T3912" s="3" t="s">
        <v>33</v>
      </c>
      <c r="U3912" s="3" t="s">
        <v>33</v>
      </c>
      <c r="V3912" s="3" t="s">
        <v>33</v>
      </c>
      <c r="W3912" s="3" t="s">
        <v>33</v>
      </c>
      <c r="X3912" s="3" t="s">
        <v>33</v>
      </c>
      <c r="Y3912" s="3" t="s">
        <v>33</v>
      </c>
      <c r="Z3912" s="3" t="s">
        <v>33</v>
      </c>
      <c r="AA3912" s="3" t="s">
        <v>33</v>
      </c>
      <c r="AB3912" s="3" t="s">
        <v>33</v>
      </c>
      <c r="AC3912" s="3" t="s">
        <v>33</v>
      </c>
      <c r="AD3912" s="3" t="s">
        <v>33</v>
      </c>
      <c r="AE3912" s="3" t="s">
        <v>33</v>
      </c>
      <c r="AF3912" s="3" t="s">
        <v>33</v>
      </c>
      <c r="AG3912" s="3" t="s">
        <v>33</v>
      </c>
      <c r="AH3912" s="3" t="s">
        <v>33</v>
      </c>
      <c r="AI3912" t="s">
        <v>33</v>
      </c>
      <c r="AJ3912" t="s">
        <v>33</v>
      </c>
      <c r="AK3912" t="s">
        <v>33</v>
      </c>
      <c r="AL3912" t="s">
        <v>33</v>
      </c>
      <c r="AM3912" t="s">
        <v>33</v>
      </c>
      <c r="AN3912" t="s">
        <v>33</v>
      </c>
      <c r="AO3912">
        <f ca="1">RAND()</f>
        <v>0.20774483567798196</v>
      </c>
    </row>
    <row r="3913" spans="1:41" x14ac:dyDescent="0.25">
      <c r="A3913" s="1">
        <v>3555356</v>
      </c>
      <c r="B3913" t="s">
        <v>3749</v>
      </c>
      <c r="C3913" t="s">
        <v>3165</v>
      </c>
      <c r="D3913" s="2">
        <v>-49.719765000000002</v>
      </c>
      <c r="E3913" s="2">
        <v>-21.164964999999999</v>
      </c>
      <c r="F3913" s="1">
        <v>1</v>
      </c>
      <c r="G3913" s="3">
        <v>0.11054775709839899</v>
      </c>
      <c r="H3913" s="3">
        <v>0.374437976138071</v>
      </c>
      <c r="I3913" s="3">
        <v>8.5667097658505206E-2</v>
      </c>
      <c r="J3913" s="3">
        <v>0.32104753438901901</v>
      </c>
      <c r="K3913" s="3">
        <v>0.68160260583235699</v>
      </c>
      <c r="L3913" s="3">
        <v>8.0110497237569106E-2</v>
      </c>
      <c r="M3913" s="7">
        <v>0.3594</v>
      </c>
      <c r="N3913" s="1">
        <v>0</v>
      </c>
      <c r="O3913" s="3">
        <v>1.35236182701639</v>
      </c>
      <c r="P3913" s="3">
        <v>2.9527559055118099E-2</v>
      </c>
      <c r="Q3913" s="3">
        <v>0</v>
      </c>
      <c r="R3913" s="3">
        <v>2.9527559055118099E-2</v>
      </c>
      <c r="S3913" s="3">
        <v>0.176176</v>
      </c>
      <c r="T3913" s="3">
        <v>0.650159215414159</v>
      </c>
      <c r="U3913" s="3">
        <v>0.10092600548580299</v>
      </c>
      <c r="V3913" s="3">
        <v>7.2738383465928494E-2</v>
      </c>
      <c r="W3913" s="3">
        <v>0.267407487561579</v>
      </c>
      <c r="X3913" s="3">
        <v>4.0230761657071699E-2</v>
      </c>
      <c r="Y3913" s="3">
        <v>0.248137514096923</v>
      </c>
      <c r="Z3913" s="3">
        <v>0.388177772179439</v>
      </c>
      <c r="AA3913" s="3">
        <v>2.18287231602406</v>
      </c>
      <c r="AB3913" s="3">
        <v>2.92096219931271E-2</v>
      </c>
      <c r="AC3913" s="3">
        <v>0.57044673539518898</v>
      </c>
      <c r="AD3913" s="3">
        <v>2.74914089347079E-2</v>
      </c>
      <c r="AE3913" s="3">
        <v>0.15026548629036701</v>
      </c>
      <c r="AF3913" s="3">
        <v>0.50444940979541997</v>
      </c>
      <c r="AG3913" s="3">
        <v>0.21751211619974201</v>
      </c>
      <c r="AH3913" s="3">
        <v>0.12777298771447099</v>
      </c>
      <c r="AI3913" s="1">
        <v>496</v>
      </c>
      <c r="AJ3913" s="1">
        <v>432</v>
      </c>
      <c r="AK3913" s="1">
        <v>64</v>
      </c>
      <c r="AL3913" s="1">
        <v>1149</v>
      </c>
      <c r="AM3913" s="1">
        <v>995</v>
      </c>
      <c r="AN3913" s="1">
        <v>154</v>
      </c>
      <c r="AO3913">
        <f ca="1">RAND()</f>
        <v>0.75701537483494596</v>
      </c>
    </row>
    <row r="3914" spans="1:41" x14ac:dyDescent="0.25">
      <c r="A3914" s="1">
        <v>2705507</v>
      </c>
      <c r="B3914" t="s">
        <v>1672</v>
      </c>
      <c r="C3914" t="s">
        <v>1619</v>
      </c>
      <c r="D3914" s="2">
        <v>-35.942798000000003</v>
      </c>
      <c r="E3914" s="2">
        <v>-9.3068229999999996</v>
      </c>
      <c r="F3914" s="1">
        <v>1</v>
      </c>
      <c r="G3914" s="3">
        <v>0.51121914978494198</v>
      </c>
      <c r="H3914" s="3">
        <v>0.11223205813197</v>
      </c>
      <c r="I3914" s="3">
        <v>-1.1013639397935201E-2</v>
      </c>
      <c r="J3914" s="3">
        <v>9.1884616218357501E-2</v>
      </c>
      <c r="K3914" s="3">
        <v>0.28973119056324698</v>
      </c>
      <c r="L3914" s="3">
        <v>0.14534330387491501</v>
      </c>
      <c r="M3914" s="7">
        <v>0.4894</v>
      </c>
      <c r="N3914" s="1">
        <v>0</v>
      </c>
      <c r="O3914" s="3">
        <v>0.855408192287617</v>
      </c>
      <c r="P3914" s="3">
        <v>3.0602171767028601E-2</v>
      </c>
      <c r="Q3914" s="3">
        <v>0</v>
      </c>
      <c r="R3914" s="3">
        <v>0.16979269496544899</v>
      </c>
      <c r="S3914" s="3">
        <v>0.334368</v>
      </c>
      <c r="T3914" s="3">
        <v>7.0532155001586799E-2</v>
      </c>
      <c r="U3914" s="3">
        <v>0.20738984641726399</v>
      </c>
      <c r="V3914" s="3">
        <v>0.38770955801246099</v>
      </c>
      <c r="W3914" s="3">
        <v>7.9312505576567799E-2</v>
      </c>
      <c r="X3914" s="3">
        <v>-2.3069474958163599E-3</v>
      </c>
      <c r="Y3914" s="3">
        <v>5.5018356995661599E-2</v>
      </c>
      <c r="Z3914" s="3">
        <v>0.11513336327729499</v>
      </c>
      <c r="AA3914" s="3">
        <v>1.5264783119177101</v>
      </c>
      <c r="AB3914" s="3">
        <v>3.8715769593956603E-2</v>
      </c>
      <c r="AC3914" s="3">
        <v>0</v>
      </c>
      <c r="AD3914" s="3">
        <v>0.274787535410765</v>
      </c>
      <c r="AE3914" s="3">
        <v>0.26635614069227598</v>
      </c>
      <c r="AF3914" s="3">
        <v>6.6083033657052301E-2</v>
      </c>
      <c r="AG3914" s="3">
        <v>0.26679606552090002</v>
      </c>
      <c r="AH3914" s="3">
        <v>0.40076476012977202</v>
      </c>
      <c r="AI3914" s="1">
        <v>1001</v>
      </c>
      <c r="AJ3914" s="1">
        <v>835</v>
      </c>
      <c r="AK3914" s="1">
        <v>166</v>
      </c>
      <c r="AL3914" s="1">
        <v>1053</v>
      </c>
      <c r="AM3914" s="1">
        <v>813</v>
      </c>
      <c r="AN3914" s="1">
        <v>240</v>
      </c>
      <c r="AO3914">
        <f ca="1">RAND()</f>
        <v>0.42932877051937346</v>
      </c>
    </row>
    <row r="3915" spans="1:41" x14ac:dyDescent="0.25">
      <c r="A3915" s="1">
        <v>5220504</v>
      </c>
      <c r="B3915" t="s">
        <v>5261</v>
      </c>
      <c r="C3915" t="s">
        <v>5057</v>
      </c>
      <c r="D3915" s="2">
        <v>-51.958637000000003</v>
      </c>
      <c r="E3915" s="2">
        <v>-18.306722000000001</v>
      </c>
      <c r="F3915" s="1">
        <v>1</v>
      </c>
      <c r="G3915" s="3">
        <v>0.84983994275250996</v>
      </c>
      <c r="H3915" s="3">
        <v>0.35999713683549101</v>
      </c>
      <c r="I3915" s="3">
        <v>0.216301547556976</v>
      </c>
      <c r="J3915" s="3">
        <v>0.33773606715333698</v>
      </c>
      <c r="K3915" s="3">
        <v>0.52280615510852801</v>
      </c>
      <c r="L3915" s="3">
        <v>5.4286482128460101E-2</v>
      </c>
      <c r="M3915" s="7">
        <v>0.49080000000000001</v>
      </c>
      <c r="N3915" s="1">
        <v>0</v>
      </c>
      <c r="O3915" s="3">
        <v>1.31843213223349</v>
      </c>
      <c r="P3915" s="3">
        <v>2.7979274611398999E-2</v>
      </c>
      <c r="Q3915" s="3">
        <v>0.43626943005181301</v>
      </c>
      <c r="R3915" s="3">
        <v>0.15233160621761699</v>
      </c>
      <c r="S3915" s="3">
        <v>0.45136500000000002</v>
      </c>
      <c r="T3915" s="3">
        <v>0.14386600369326899</v>
      </c>
      <c r="U3915" s="3">
        <v>0.23718666140379699</v>
      </c>
      <c r="V3915" s="3">
        <v>0.16758193439521099</v>
      </c>
      <c r="W3915" s="3">
        <v>0.38075319646899802</v>
      </c>
      <c r="X3915" s="3">
        <v>0.14527599442413699</v>
      </c>
      <c r="Y3915" s="3">
        <v>0.42504758930068498</v>
      </c>
      <c r="Z3915" s="3">
        <v>0.44250457005084798</v>
      </c>
      <c r="AA3915" s="3">
        <v>2.0371733826574099</v>
      </c>
      <c r="AB3915" s="3">
        <v>5.3166536356528502E-2</v>
      </c>
      <c r="AC3915" s="3">
        <v>0.44331508991399499</v>
      </c>
      <c r="AD3915" s="3">
        <v>0.15089913995308801</v>
      </c>
      <c r="AE3915" s="3">
        <v>0.49892918646283002</v>
      </c>
      <c r="AF3915" s="3">
        <v>0.145420779585715</v>
      </c>
      <c r="AG3915" s="3">
        <v>0.240271159754746</v>
      </c>
      <c r="AH3915" s="3">
        <v>0.115378874196709</v>
      </c>
      <c r="AI3915" s="1">
        <v>957</v>
      </c>
      <c r="AJ3915" s="1">
        <v>804</v>
      </c>
      <c r="AK3915" s="1">
        <v>153</v>
      </c>
      <c r="AL3915" s="1">
        <v>1252</v>
      </c>
      <c r="AM3915" s="1">
        <v>1011</v>
      </c>
      <c r="AN3915" s="1">
        <v>241</v>
      </c>
      <c r="AO3915">
        <f ca="1">RAND()</f>
        <v>0.15240427594759798</v>
      </c>
    </row>
    <row r="3916" spans="1:41" x14ac:dyDescent="0.25">
      <c r="A3916" s="1">
        <v>4116208</v>
      </c>
      <c r="B3916" t="s">
        <v>3975</v>
      </c>
      <c r="C3916" t="s">
        <v>3774</v>
      </c>
      <c r="D3916" s="2">
        <v>-48.834533</v>
      </c>
      <c r="E3916" s="2">
        <v>-25.474364999999999</v>
      </c>
      <c r="F3916" s="1">
        <v>1</v>
      </c>
      <c r="G3916" s="3">
        <v>0.80541334268106102</v>
      </c>
      <c r="H3916" s="3">
        <v>6.9163874170415293E-2</v>
      </c>
      <c r="I3916" s="3">
        <v>-3.8022286633398197E-2</v>
      </c>
      <c r="J3916" s="3">
        <v>8.0192715977167095E-2</v>
      </c>
      <c r="K3916" s="3">
        <v>0.197484567619195</v>
      </c>
      <c r="L3916" s="3">
        <v>5.5638892676939902E-2</v>
      </c>
      <c r="M3916" s="7">
        <v>0.54749999999999999</v>
      </c>
      <c r="N3916" s="1">
        <v>0</v>
      </c>
      <c r="O3916" s="3">
        <v>1.1362682611675901</v>
      </c>
      <c r="P3916" s="3">
        <v>2.8931750741839801E-2</v>
      </c>
      <c r="Q3916" s="3">
        <v>0</v>
      </c>
      <c r="R3916" s="3">
        <v>0.120178041543027</v>
      </c>
      <c r="S3916" s="3">
        <v>0.14236399999999999</v>
      </c>
      <c r="T3916" s="3">
        <v>0.14714876272427099</v>
      </c>
      <c r="U3916" s="3">
        <v>0.40896747115480803</v>
      </c>
      <c r="V3916" s="3">
        <v>0.30151969793515299</v>
      </c>
      <c r="W3916" s="3">
        <v>7.1455342692286594E-2</v>
      </c>
      <c r="X3916" s="3">
        <v>9.67930818743732E-5</v>
      </c>
      <c r="Y3916" s="3">
        <v>6.9186420791584394E-2</v>
      </c>
      <c r="Z3916" s="3">
        <v>0.15601611759120801</v>
      </c>
      <c r="AA3916" s="3">
        <v>1.82192657897154</v>
      </c>
      <c r="AB3916" s="3">
        <v>3.2967032967033003E-2</v>
      </c>
      <c r="AC3916" s="3">
        <v>0</v>
      </c>
      <c r="AD3916" s="3">
        <v>0.122710622710623</v>
      </c>
      <c r="AE3916" s="3">
        <v>0.14570344977607699</v>
      </c>
      <c r="AF3916" s="3">
        <v>9.5859991886693793E-2</v>
      </c>
      <c r="AG3916" s="3">
        <v>0.45758227251967898</v>
      </c>
      <c r="AH3916" s="3">
        <v>0.30085428581754903</v>
      </c>
      <c r="AI3916" s="1">
        <v>1344</v>
      </c>
      <c r="AJ3916" s="1">
        <v>814</v>
      </c>
      <c r="AK3916" s="1">
        <v>530</v>
      </c>
      <c r="AL3916" s="1">
        <v>1635</v>
      </c>
      <c r="AM3916" s="1">
        <v>938</v>
      </c>
      <c r="AN3916" s="1">
        <v>697</v>
      </c>
      <c r="AO3916">
        <f ca="1">RAND()</f>
        <v>0.80395651067824847</v>
      </c>
    </row>
    <row r="3917" spans="1:41" x14ac:dyDescent="0.25">
      <c r="A3917" s="1">
        <v>2902203</v>
      </c>
      <c r="B3917" t="s">
        <v>1804</v>
      </c>
      <c r="C3917" t="s">
        <v>1778</v>
      </c>
      <c r="D3917" s="2">
        <v>-38.496937000000003</v>
      </c>
      <c r="E3917" s="2">
        <v>-12.088399000000001</v>
      </c>
      <c r="F3917" s="1">
        <v>0</v>
      </c>
      <c r="G3917" s="3" t="s">
        <v>33</v>
      </c>
      <c r="H3917" s="3" t="s">
        <v>33</v>
      </c>
      <c r="I3917" s="3" t="s">
        <v>33</v>
      </c>
      <c r="J3917" s="3" t="s">
        <v>33</v>
      </c>
      <c r="K3917" s="3" t="s">
        <v>33</v>
      </c>
      <c r="L3917" s="3" t="s">
        <v>33</v>
      </c>
      <c r="M3917" s="7" t="s">
        <v>33</v>
      </c>
      <c r="N3917" t="s">
        <v>33</v>
      </c>
      <c r="O3917" s="3" t="s">
        <v>33</v>
      </c>
      <c r="P3917" s="3" t="s">
        <v>33</v>
      </c>
      <c r="Q3917" s="3" t="s">
        <v>33</v>
      </c>
      <c r="R3917" s="3" t="s">
        <v>33</v>
      </c>
      <c r="S3917" s="3" t="s">
        <v>33</v>
      </c>
      <c r="T3917" s="3" t="s">
        <v>33</v>
      </c>
      <c r="U3917" s="3" t="s">
        <v>33</v>
      </c>
      <c r="V3917" s="3" t="s">
        <v>33</v>
      </c>
      <c r="W3917" s="3" t="s">
        <v>33</v>
      </c>
      <c r="X3917" s="3" t="s">
        <v>33</v>
      </c>
      <c r="Y3917" s="3" t="s">
        <v>33</v>
      </c>
      <c r="Z3917" s="3" t="s">
        <v>33</v>
      </c>
      <c r="AA3917" s="3" t="s">
        <v>33</v>
      </c>
      <c r="AB3917" s="3" t="s">
        <v>33</v>
      </c>
      <c r="AC3917" s="3" t="s">
        <v>33</v>
      </c>
      <c r="AD3917" s="3" t="s">
        <v>33</v>
      </c>
      <c r="AE3917" s="3" t="s">
        <v>33</v>
      </c>
      <c r="AF3917" s="3" t="s">
        <v>33</v>
      </c>
      <c r="AG3917" s="3" t="s">
        <v>33</v>
      </c>
      <c r="AH3917" s="3" t="s">
        <v>33</v>
      </c>
      <c r="AI3917" t="s">
        <v>33</v>
      </c>
      <c r="AJ3917" t="s">
        <v>33</v>
      </c>
      <c r="AK3917" t="s">
        <v>33</v>
      </c>
      <c r="AL3917" t="s">
        <v>33</v>
      </c>
      <c r="AM3917" t="s">
        <v>33</v>
      </c>
      <c r="AN3917" t="s">
        <v>33</v>
      </c>
      <c r="AO3917">
        <f ca="1">RAND()</f>
        <v>0.72837500287937074</v>
      </c>
    </row>
    <row r="3918" spans="1:41" x14ac:dyDescent="0.25">
      <c r="A3918" s="1">
        <v>4125803</v>
      </c>
      <c r="B3918" t="s">
        <v>4092</v>
      </c>
      <c r="C3918" t="s">
        <v>3774</v>
      </c>
      <c r="D3918" s="2">
        <v>-51.856774999999999</v>
      </c>
      <c r="E3918" s="2">
        <v>-23.863394</v>
      </c>
      <c r="F3918" s="1">
        <v>1</v>
      </c>
      <c r="G3918" s="3">
        <v>0.57871447218333005</v>
      </c>
      <c r="H3918" s="3">
        <v>0.20197176134903599</v>
      </c>
      <c r="I3918" s="3">
        <v>6.9467012457580496E-2</v>
      </c>
      <c r="J3918" s="3">
        <v>0.17431580828169099</v>
      </c>
      <c r="K3918" s="3">
        <v>0.292272949614168</v>
      </c>
      <c r="L3918" s="3">
        <v>3.2499543545736698E-2</v>
      </c>
      <c r="M3918" s="7">
        <v>0.40839999999999999</v>
      </c>
      <c r="N3918" s="1">
        <v>0</v>
      </c>
      <c r="O3918" s="3">
        <v>1.2130371974087999</v>
      </c>
      <c r="P3918" s="3">
        <v>4.8004174276023999E-2</v>
      </c>
      <c r="Q3918" s="3">
        <v>0.71797547612835899</v>
      </c>
      <c r="R3918" s="3">
        <v>9.5747456300547901E-2</v>
      </c>
      <c r="S3918" s="3">
        <v>0.214556</v>
      </c>
      <c r="T3918" s="3">
        <v>0.18137144990006801</v>
      </c>
      <c r="U3918" s="3">
        <v>0.482937637624482</v>
      </c>
      <c r="V3918" s="3">
        <v>0.121134448872716</v>
      </c>
      <c r="W3918" s="3">
        <v>0.18216379781022601</v>
      </c>
      <c r="X3918" s="3">
        <v>5.6985231095896802E-2</v>
      </c>
      <c r="Y3918" s="3">
        <v>0.191526081027863</v>
      </c>
      <c r="Z3918" s="3">
        <v>0.28311797560936902</v>
      </c>
      <c r="AA3918" s="3">
        <v>1.89229050394077</v>
      </c>
      <c r="AB3918" s="3">
        <v>6.3522884882108194E-2</v>
      </c>
      <c r="AC3918" s="3">
        <v>0.72898751733703204</v>
      </c>
      <c r="AD3918" s="3">
        <v>8.7378640776699004E-2</v>
      </c>
      <c r="AE3918" s="3">
        <v>0.189011094263971</v>
      </c>
      <c r="AF3918" s="3">
        <v>0.20722617190856499</v>
      </c>
      <c r="AG3918" s="3">
        <v>0.46118807844507897</v>
      </c>
      <c r="AH3918" s="3">
        <v>0.14257465538238401</v>
      </c>
      <c r="AI3918" s="1">
        <v>3808</v>
      </c>
      <c r="AJ3918" s="1">
        <v>2889</v>
      </c>
      <c r="AK3918" s="1">
        <v>919</v>
      </c>
      <c r="AL3918" s="1">
        <v>3601</v>
      </c>
      <c r="AM3918" s="1">
        <v>2442</v>
      </c>
      <c r="AN3918" s="1">
        <v>1159</v>
      </c>
      <c r="AO3918">
        <f ca="1">RAND()</f>
        <v>0.86710888820321685</v>
      </c>
    </row>
    <row r="3919" spans="1:41" x14ac:dyDescent="0.25">
      <c r="A3919" s="1">
        <v>3143153</v>
      </c>
      <c r="B3919" t="s">
        <v>2659</v>
      </c>
      <c r="C3919" t="s">
        <v>2172</v>
      </c>
      <c r="D3919" s="2">
        <v>-41.247306000000002</v>
      </c>
      <c r="E3919" s="2">
        <v>-16.869145</v>
      </c>
      <c r="F3919" s="1">
        <v>0</v>
      </c>
      <c r="G3919" s="3" t="s">
        <v>33</v>
      </c>
      <c r="H3919" s="3" t="s">
        <v>33</v>
      </c>
      <c r="I3919" s="3" t="s">
        <v>33</v>
      </c>
      <c r="J3919" s="3" t="s">
        <v>33</v>
      </c>
      <c r="K3919" s="3" t="s">
        <v>33</v>
      </c>
      <c r="L3919" s="3" t="s">
        <v>33</v>
      </c>
      <c r="M3919" s="7" t="s">
        <v>33</v>
      </c>
      <c r="N3919" t="s">
        <v>33</v>
      </c>
      <c r="O3919" s="3" t="s">
        <v>33</v>
      </c>
      <c r="P3919" s="3" t="s">
        <v>33</v>
      </c>
      <c r="Q3919" s="3" t="s">
        <v>33</v>
      </c>
      <c r="R3919" s="3" t="s">
        <v>33</v>
      </c>
      <c r="S3919" s="3" t="s">
        <v>33</v>
      </c>
      <c r="T3919" s="3" t="s">
        <v>33</v>
      </c>
      <c r="U3919" s="3" t="s">
        <v>33</v>
      </c>
      <c r="V3919" s="3" t="s">
        <v>33</v>
      </c>
      <c r="W3919" s="3" t="s">
        <v>33</v>
      </c>
      <c r="X3919" s="3" t="s">
        <v>33</v>
      </c>
      <c r="Y3919" s="3" t="s">
        <v>33</v>
      </c>
      <c r="Z3919" s="3" t="s">
        <v>33</v>
      </c>
      <c r="AA3919" s="3" t="s">
        <v>33</v>
      </c>
      <c r="AB3919" s="3" t="s">
        <v>33</v>
      </c>
      <c r="AC3919" s="3" t="s">
        <v>33</v>
      </c>
      <c r="AD3919" s="3" t="s">
        <v>33</v>
      </c>
      <c r="AE3919" s="3" t="s">
        <v>33</v>
      </c>
      <c r="AF3919" s="3" t="s">
        <v>33</v>
      </c>
      <c r="AG3919" s="3" t="s">
        <v>33</v>
      </c>
      <c r="AH3919" s="3" t="s">
        <v>33</v>
      </c>
      <c r="AI3919" t="s">
        <v>33</v>
      </c>
      <c r="AJ3919" t="s">
        <v>33</v>
      </c>
      <c r="AK3919" t="s">
        <v>33</v>
      </c>
      <c r="AL3919" t="s">
        <v>33</v>
      </c>
      <c r="AM3919" t="s">
        <v>33</v>
      </c>
      <c r="AN3919" t="s">
        <v>33</v>
      </c>
      <c r="AO3919">
        <f ca="1">RAND()</f>
        <v>0.41045521206714175</v>
      </c>
    </row>
    <row r="3920" spans="1:41" x14ac:dyDescent="0.25">
      <c r="A3920" s="1">
        <v>2707107</v>
      </c>
      <c r="B3920" t="s">
        <v>1685</v>
      </c>
      <c r="C3920" t="s">
        <v>1619</v>
      </c>
      <c r="D3920" s="2">
        <v>-37.756987000000002</v>
      </c>
      <c r="E3920" s="2">
        <v>-9.623996</v>
      </c>
      <c r="F3920" s="1">
        <v>1</v>
      </c>
      <c r="G3920" s="3">
        <v>0.94312672708863099</v>
      </c>
      <c r="H3920" s="3">
        <v>0.108713545219021</v>
      </c>
      <c r="I3920" s="3">
        <v>-3.4470936218038498E-2</v>
      </c>
      <c r="J3920" s="3">
        <v>7.6218018462491599E-2</v>
      </c>
      <c r="K3920" s="3">
        <v>0.37669742218383101</v>
      </c>
      <c r="L3920" s="3">
        <v>6.9572506286672303E-2</v>
      </c>
      <c r="M3920" s="7">
        <v>0.61260000000000003</v>
      </c>
      <c r="N3920" s="1">
        <v>0</v>
      </c>
      <c r="O3920" s="3">
        <v>1.21601366458763</v>
      </c>
      <c r="P3920" s="3">
        <v>0.04</v>
      </c>
      <c r="Q3920" s="3">
        <v>0</v>
      </c>
      <c r="R3920" s="3">
        <v>0.192</v>
      </c>
      <c r="S3920" s="3">
        <v>0.117339</v>
      </c>
      <c r="T3920" s="3">
        <v>5.5403303325832702E-2</v>
      </c>
      <c r="U3920" s="3">
        <v>0.24054168777194801</v>
      </c>
      <c r="V3920" s="3">
        <v>0.586716348457055</v>
      </c>
      <c r="W3920" s="3">
        <v>5.6450762202532298E-2</v>
      </c>
      <c r="X3920" s="3">
        <v>7.4110371319377499E-4</v>
      </c>
      <c r="Y3920" s="3">
        <v>9.9153698711397606E-2</v>
      </c>
      <c r="Z3920" s="3">
        <v>2.3931572321759499E-2</v>
      </c>
      <c r="AA3920" s="3">
        <v>1.6191074945285699</v>
      </c>
      <c r="AB3920" s="3">
        <v>5.15151515151515E-2</v>
      </c>
      <c r="AC3920" s="3">
        <v>0</v>
      </c>
      <c r="AD3920" s="3">
        <v>0.236363636363636</v>
      </c>
      <c r="AE3920" s="3">
        <v>0.100898059903506</v>
      </c>
      <c r="AF3920" s="3">
        <v>3.7510623469984898E-2</v>
      </c>
      <c r="AG3920" s="3">
        <v>0.30837245871920599</v>
      </c>
      <c r="AH3920" s="3">
        <v>0.55321885790730296</v>
      </c>
      <c r="AI3920" s="1">
        <v>197</v>
      </c>
      <c r="AJ3920" s="1">
        <v>114</v>
      </c>
      <c r="AK3920" s="1">
        <v>83</v>
      </c>
      <c r="AL3920" s="1">
        <v>270</v>
      </c>
      <c r="AM3920" s="1">
        <v>147</v>
      </c>
      <c r="AN3920" s="1">
        <v>123</v>
      </c>
      <c r="AO3920">
        <f ca="1">RAND()</f>
        <v>0.47608424358835499</v>
      </c>
    </row>
    <row r="3921" spans="1:41" x14ac:dyDescent="0.25">
      <c r="A3921" s="1">
        <v>3134202</v>
      </c>
      <c r="B3921" t="s">
        <v>2550</v>
      </c>
      <c r="C3921" t="s">
        <v>2172</v>
      </c>
      <c r="D3921" s="2">
        <v>-49.463945000000002</v>
      </c>
      <c r="E3921" s="2">
        <v>-18.977191000000001</v>
      </c>
      <c r="F3921" s="1">
        <v>1</v>
      </c>
      <c r="G3921" s="3">
        <v>0.85725182411138201</v>
      </c>
      <c r="H3921" s="3">
        <v>0.22131791756524999</v>
      </c>
      <c r="I3921" s="3">
        <v>9.0737090267714607E-2</v>
      </c>
      <c r="J3921" s="3">
        <v>0.22610365029861201</v>
      </c>
      <c r="K3921" s="3">
        <v>0.37959948341931499</v>
      </c>
      <c r="L3921" s="3">
        <v>6.1471861471861497E-2</v>
      </c>
      <c r="M3921" s="7">
        <v>0.50929999999999997</v>
      </c>
      <c r="N3921" s="1">
        <v>0</v>
      </c>
      <c r="O3921" s="3">
        <v>1.2071022033147401</v>
      </c>
      <c r="P3921" s="3">
        <v>7.7721641636099403E-2</v>
      </c>
      <c r="Q3921" s="3">
        <v>0.32500519067063499</v>
      </c>
      <c r="R3921" s="3">
        <v>0.13336563083950401</v>
      </c>
      <c r="S3921" s="3">
        <v>6.6836000000000007E-2</v>
      </c>
      <c r="T3921" s="3">
        <v>0.180018952068072</v>
      </c>
      <c r="U3921" s="3">
        <v>0.58314620034679499</v>
      </c>
      <c r="V3921" s="3">
        <v>0.169998805135014</v>
      </c>
      <c r="W3921" s="3">
        <v>0.20676687360558299</v>
      </c>
      <c r="X3921" s="3">
        <v>7.1365969214029698E-2</v>
      </c>
      <c r="Y3921" s="3">
        <v>0.214260479494572</v>
      </c>
      <c r="Z3921" s="3">
        <v>0.34032126400406398</v>
      </c>
      <c r="AA3921" s="3">
        <v>1.9188845515681401</v>
      </c>
      <c r="AB3921" s="3">
        <v>0.166914746188985</v>
      </c>
      <c r="AC3921" s="3">
        <v>0.33249499563722201</v>
      </c>
      <c r="AD3921" s="3">
        <v>0.12626392239388201</v>
      </c>
      <c r="AE3921" s="3">
        <v>4.8461394759369003E-2</v>
      </c>
      <c r="AF3921" s="3">
        <v>0.24956313904633801</v>
      </c>
      <c r="AG3921" s="3">
        <v>0.559391214493966</v>
      </c>
      <c r="AH3921" s="3">
        <v>0.14258425170032701</v>
      </c>
      <c r="AI3921" s="1">
        <v>14378</v>
      </c>
      <c r="AJ3921" s="1">
        <v>9534</v>
      </c>
      <c r="AK3921" s="1">
        <v>4844</v>
      </c>
      <c r="AL3921" s="1">
        <v>19446</v>
      </c>
      <c r="AM3921" s="1">
        <v>11668</v>
      </c>
      <c r="AN3921" s="1">
        <v>7778</v>
      </c>
      <c r="AO3921">
        <f ca="1">RAND()</f>
        <v>0.65690810199214289</v>
      </c>
    </row>
    <row r="3922" spans="1:41" x14ac:dyDescent="0.25">
      <c r="A3922" s="1">
        <v>3147501</v>
      </c>
      <c r="B3922" t="s">
        <v>2714</v>
      </c>
      <c r="C3922" t="s">
        <v>2172</v>
      </c>
      <c r="D3922" s="2">
        <v>-43.138331999999998</v>
      </c>
      <c r="E3922" s="2">
        <v>-19.350916999999999</v>
      </c>
      <c r="F3922" s="1">
        <v>0</v>
      </c>
      <c r="G3922" s="3" t="s">
        <v>33</v>
      </c>
      <c r="H3922" s="3" t="s">
        <v>33</v>
      </c>
      <c r="I3922" s="3" t="s">
        <v>33</v>
      </c>
      <c r="J3922" s="3" t="s">
        <v>33</v>
      </c>
      <c r="K3922" s="3" t="s">
        <v>33</v>
      </c>
      <c r="L3922" s="3" t="s">
        <v>33</v>
      </c>
      <c r="M3922" s="7" t="s">
        <v>33</v>
      </c>
      <c r="N3922" t="s">
        <v>33</v>
      </c>
      <c r="O3922" s="3" t="s">
        <v>33</v>
      </c>
      <c r="P3922" s="3" t="s">
        <v>33</v>
      </c>
      <c r="Q3922" s="3" t="s">
        <v>33</v>
      </c>
      <c r="R3922" s="3" t="s">
        <v>33</v>
      </c>
      <c r="S3922" s="3" t="s">
        <v>33</v>
      </c>
      <c r="T3922" s="3" t="s">
        <v>33</v>
      </c>
      <c r="U3922" s="3" t="s">
        <v>33</v>
      </c>
      <c r="V3922" s="3" t="s">
        <v>33</v>
      </c>
      <c r="W3922" s="3" t="s">
        <v>33</v>
      </c>
      <c r="X3922" s="3" t="s">
        <v>33</v>
      </c>
      <c r="Y3922" s="3" t="s">
        <v>33</v>
      </c>
      <c r="Z3922" s="3" t="s">
        <v>33</v>
      </c>
      <c r="AA3922" s="3" t="s">
        <v>33</v>
      </c>
      <c r="AB3922" s="3" t="s">
        <v>33</v>
      </c>
      <c r="AC3922" s="3" t="s">
        <v>33</v>
      </c>
      <c r="AD3922" s="3" t="s">
        <v>33</v>
      </c>
      <c r="AE3922" s="3" t="s">
        <v>33</v>
      </c>
      <c r="AF3922" s="3" t="s">
        <v>33</v>
      </c>
      <c r="AG3922" s="3" t="s">
        <v>33</v>
      </c>
      <c r="AH3922" s="3" t="s">
        <v>33</v>
      </c>
      <c r="AI3922" t="s">
        <v>33</v>
      </c>
      <c r="AJ3922" t="s">
        <v>33</v>
      </c>
      <c r="AK3922" t="s">
        <v>33</v>
      </c>
      <c r="AL3922" t="s">
        <v>33</v>
      </c>
      <c r="AM3922" t="s">
        <v>33</v>
      </c>
      <c r="AN3922" t="s">
        <v>33</v>
      </c>
      <c r="AO3922">
        <f ca="1">RAND()</f>
        <v>0.22533894777267993</v>
      </c>
    </row>
    <row r="3923" spans="1:41" x14ac:dyDescent="0.25">
      <c r="A3923" s="1">
        <v>4126504</v>
      </c>
      <c r="B3923" t="s">
        <v>4101</v>
      </c>
      <c r="C3923" t="s">
        <v>3774</v>
      </c>
      <c r="D3923" s="2">
        <v>-51.039948000000003</v>
      </c>
      <c r="E3923" s="2">
        <v>-23.057057</v>
      </c>
      <c r="F3923" s="1">
        <v>1</v>
      </c>
      <c r="G3923" s="3">
        <v>0.88583441338828395</v>
      </c>
      <c r="H3923" s="3">
        <v>0.284002225053538</v>
      </c>
      <c r="I3923" s="3">
        <v>5.8024185179229699E-2</v>
      </c>
      <c r="J3923" s="3">
        <v>0.279888834986187</v>
      </c>
      <c r="K3923" s="3">
        <v>0.41175262448942501</v>
      </c>
      <c r="L3923" s="3">
        <v>4.2911130074363001E-2</v>
      </c>
      <c r="M3923" s="7">
        <v>0.43159999999999998</v>
      </c>
      <c r="N3923" s="1">
        <v>1</v>
      </c>
      <c r="O3923" s="3">
        <v>1.1513664865126201</v>
      </c>
      <c r="P3923" s="3">
        <v>7.3195876288659797E-2</v>
      </c>
      <c r="Q3923" s="3">
        <v>0.30412371134020599</v>
      </c>
      <c r="R3923" s="3">
        <v>0.205841924398625</v>
      </c>
      <c r="S3923" s="3">
        <v>0.186366</v>
      </c>
      <c r="T3923" s="3">
        <v>0.144578226285971</v>
      </c>
      <c r="U3923" s="3">
        <v>0.52368372693426202</v>
      </c>
      <c r="V3923" s="3">
        <v>0.145371633845118</v>
      </c>
      <c r="W3923" s="3">
        <v>0.26655592326251898</v>
      </c>
      <c r="X3923" s="3">
        <v>0.136599668428417</v>
      </c>
      <c r="Y3923" s="3">
        <v>0.291080415989529</v>
      </c>
      <c r="Z3923" s="3">
        <v>0.423675116543277</v>
      </c>
      <c r="AA3923" s="3">
        <v>1.88903463386384</v>
      </c>
      <c r="AB3923" s="3">
        <v>9.3268682258984603E-2</v>
      </c>
      <c r="AC3923" s="3">
        <v>0.275242441528808</v>
      </c>
      <c r="AD3923" s="3">
        <v>0.191671420422133</v>
      </c>
      <c r="AE3923" s="3">
        <v>0.16167500696700199</v>
      </c>
      <c r="AF3923" s="3">
        <v>0.24166918103132201</v>
      </c>
      <c r="AG3923" s="3">
        <v>0.47395745085490898</v>
      </c>
      <c r="AH3923" s="3">
        <v>0.12269836114676699</v>
      </c>
      <c r="AI3923" s="1">
        <v>2796</v>
      </c>
      <c r="AJ3923" s="1">
        <v>1832</v>
      </c>
      <c r="AK3923" s="1">
        <v>964</v>
      </c>
      <c r="AL3923" s="1">
        <v>3448</v>
      </c>
      <c r="AM3923" s="1">
        <v>2220</v>
      </c>
      <c r="AN3923" s="1">
        <v>1228</v>
      </c>
      <c r="AO3923">
        <f ca="1">RAND()</f>
        <v>0.59521698138624857</v>
      </c>
    </row>
    <row r="3924" spans="1:41" x14ac:dyDescent="0.25">
      <c r="A3924" s="1">
        <v>2110856</v>
      </c>
      <c r="B3924" t="s">
        <v>648</v>
      </c>
      <c r="C3924" t="s">
        <v>477</v>
      </c>
      <c r="D3924" s="2">
        <v>-47.389018</v>
      </c>
      <c r="E3924" s="2">
        <v>-5.1258439999999998</v>
      </c>
      <c r="F3924" s="1">
        <v>0</v>
      </c>
      <c r="G3924" s="3" t="s">
        <v>33</v>
      </c>
      <c r="H3924" s="3" t="s">
        <v>33</v>
      </c>
      <c r="I3924" s="3" t="s">
        <v>33</v>
      </c>
      <c r="J3924" s="3" t="s">
        <v>33</v>
      </c>
      <c r="K3924" s="3" t="s">
        <v>33</v>
      </c>
      <c r="L3924" s="3" t="s">
        <v>33</v>
      </c>
      <c r="M3924" s="7" t="s">
        <v>33</v>
      </c>
      <c r="N3924" t="s">
        <v>33</v>
      </c>
      <c r="O3924" s="3" t="s">
        <v>33</v>
      </c>
      <c r="P3924" s="3" t="s">
        <v>33</v>
      </c>
      <c r="Q3924" s="3" t="s">
        <v>33</v>
      </c>
      <c r="R3924" s="3" t="s">
        <v>33</v>
      </c>
      <c r="S3924" s="3" t="s">
        <v>33</v>
      </c>
      <c r="T3924" s="3" t="s">
        <v>33</v>
      </c>
      <c r="U3924" s="3" t="s">
        <v>33</v>
      </c>
      <c r="V3924" s="3" t="s">
        <v>33</v>
      </c>
      <c r="W3924" s="3" t="s">
        <v>33</v>
      </c>
      <c r="X3924" s="3" t="s">
        <v>33</v>
      </c>
      <c r="Y3924" s="3" t="s">
        <v>33</v>
      </c>
      <c r="Z3924" s="3" t="s">
        <v>33</v>
      </c>
      <c r="AA3924" s="3" t="s">
        <v>33</v>
      </c>
      <c r="AB3924" s="3" t="s">
        <v>33</v>
      </c>
      <c r="AC3924" s="3" t="s">
        <v>33</v>
      </c>
      <c r="AD3924" s="3" t="s">
        <v>33</v>
      </c>
      <c r="AE3924" s="3" t="s">
        <v>33</v>
      </c>
      <c r="AF3924" s="3" t="s">
        <v>33</v>
      </c>
      <c r="AG3924" s="3" t="s">
        <v>33</v>
      </c>
      <c r="AH3924" s="3" t="s">
        <v>33</v>
      </c>
      <c r="AI3924" t="s">
        <v>33</v>
      </c>
      <c r="AJ3924" t="s">
        <v>33</v>
      </c>
      <c r="AK3924" t="s">
        <v>33</v>
      </c>
      <c r="AL3924" t="s">
        <v>33</v>
      </c>
      <c r="AM3924" t="s">
        <v>33</v>
      </c>
      <c r="AN3924" t="s">
        <v>33</v>
      </c>
      <c r="AO3924">
        <f ca="1">RAND()</f>
        <v>0.20021107310385799</v>
      </c>
    </row>
    <row r="3925" spans="1:41" x14ac:dyDescent="0.25">
      <c r="A3925" s="1">
        <v>5000203</v>
      </c>
      <c r="B3925" t="s">
        <v>4857</v>
      </c>
      <c r="C3925" t="s">
        <v>4858</v>
      </c>
      <c r="D3925" s="2">
        <v>-52.878990000000002</v>
      </c>
      <c r="E3925" s="2">
        <v>-20.445245</v>
      </c>
      <c r="F3925" s="1">
        <v>1</v>
      </c>
      <c r="G3925" s="3">
        <v>0.83744287312253896</v>
      </c>
      <c r="H3925" s="3">
        <v>0.24669913357601</v>
      </c>
      <c r="I3925" s="3">
        <v>7.4065511437604703E-2</v>
      </c>
      <c r="J3925" s="3">
        <v>0.26538048685646898</v>
      </c>
      <c r="K3925" s="3">
        <v>0.40594499058601602</v>
      </c>
      <c r="L3925" s="3">
        <v>4.3715083798882698E-2</v>
      </c>
      <c r="M3925" s="7">
        <v>0.5081</v>
      </c>
      <c r="N3925" s="1">
        <v>0</v>
      </c>
      <c r="O3925" s="3">
        <v>1.1211411446134101</v>
      </c>
      <c r="P3925" s="3">
        <v>2.3167248492542099E-2</v>
      </c>
      <c r="Q3925" s="3">
        <v>9.2986353538559205E-2</v>
      </c>
      <c r="R3925" s="3">
        <v>6.1250396699460502E-2</v>
      </c>
      <c r="S3925" s="3">
        <v>0.45344899999999999</v>
      </c>
      <c r="T3925" s="3">
        <v>7.9354876910985001E-2</v>
      </c>
      <c r="U3925" s="3">
        <v>0.26467448435240298</v>
      </c>
      <c r="V3925" s="3">
        <v>0.20252171493209301</v>
      </c>
      <c r="W3925" s="3">
        <v>0.280302885897253</v>
      </c>
      <c r="X3925" s="3">
        <v>9.97363542542586E-2</v>
      </c>
      <c r="Y3925" s="3">
        <v>0.28395697618566301</v>
      </c>
      <c r="Z3925" s="3">
        <v>0.42617148924589399</v>
      </c>
      <c r="AA3925" s="3">
        <v>1.9941601856106099</v>
      </c>
      <c r="AB3925" s="3">
        <v>3.4127979924717701E-2</v>
      </c>
      <c r="AC3925" s="3">
        <v>0.246925972396487</v>
      </c>
      <c r="AD3925" s="3">
        <v>4.96863237139272E-2</v>
      </c>
      <c r="AE3925" s="3">
        <v>0.56063172901143699</v>
      </c>
      <c r="AF3925" s="3">
        <v>5.6339764989322499E-2</v>
      </c>
      <c r="AG3925" s="3">
        <v>0.21550440389453099</v>
      </c>
      <c r="AH3925" s="3">
        <v>0.167524102104709</v>
      </c>
      <c r="AI3925" s="1">
        <v>3132</v>
      </c>
      <c r="AJ3925" s="1">
        <v>2613</v>
      </c>
      <c r="AK3925" s="1">
        <v>519</v>
      </c>
      <c r="AL3925" s="1">
        <v>3983</v>
      </c>
      <c r="AM3925" s="1">
        <v>3144</v>
      </c>
      <c r="AN3925" s="1">
        <v>839</v>
      </c>
      <c r="AO3925">
        <f ca="1">RAND()</f>
        <v>0.29909828064103294</v>
      </c>
    </row>
    <row r="3926" spans="1:41" x14ac:dyDescent="0.25">
      <c r="A3926" s="1">
        <v>2702405</v>
      </c>
      <c r="B3926" t="s">
        <v>1640</v>
      </c>
      <c r="C3926" t="s">
        <v>1619</v>
      </c>
      <c r="D3926" s="2">
        <v>-37.998676000000003</v>
      </c>
      <c r="E3926" s="2">
        <v>-9.3853360000000006</v>
      </c>
      <c r="F3926" s="1">
        <v>1</v>
      </c>
      <c r="G3926" s="3">
        <v>0.29289678255732798</v>
      </c>
      <c r="H3926" s="3">
        <v>0.17536882864224901</v>
      </c>
      <c r="I3926" s="3">
        <v>5.01420692607615E-2</v>
      </c>
      <c r="J3926" s="3">
        <v>0.213184355850284</v>
      </c>
      <c r="K3926" s="3">
        <v>0.34597982562031399</v>
      </c>
      <c r="L3926" s="3">
        <v>0.12106025169840701</v>
      </c>
      <c r="M3926" s="7">
        <v>0.53800000000000003</v>
      </c>
      <c r="N3926" s="1">
        <v>0</v>
      </c>
      <c r="O3926" s="3">
        <v>1.18293151811222</v>
      </c>
      <c r="P3926" s="3">
        <v>3.6053882725832001E-2</v>
      </c>
      <c r="Q3926" s="3">
        <v>0.49405705229794</v>
      </c>
      <c r="R3926" s="3">
        <v>0.140649762282092</v>
      </c>
      <c r="S3926" s="3">
        <v>1.9803999999999999E-2</v>
      </c>
      <c r="T3926" s="3">
        <v>0.491834933814702</v>
      </c>
      <c r="U3926" s="3">
        <v>0.23120706101342101</v>
      </c>
      <c r="V3926" s="3">
        <v>0.25715382652225299</v>
      </c>
      <c r="W3926" s="3">
        <v>0.111170405148977</v>
      </c>
      <c r="X3926" s="3">
        <v>1.3725289298104499E-2</v>
      </c>
      <c r="Y3926" s="3">
        <v>9.9095865872951994E-2</v>
      </c>
      <c r="Z3926" s="3">
        <v>0.17205376278496901</v>
      </c>
      <c r="AA3926" s="3">
        <v>1.6603300910991201</v>
      </c>
      <c r="AB3926" s="3">
        <v>6.15267755412078E-2</v>
      </c>
      <c r="AC3926" s="3">
        <v>0.220660843144702</v>
      </c>
      <c r="AD3926" s="3">
        <v>0.17242688947968099</v>
      </c>
      <c r="AE3926" s="3">
        <v>1.5684637022638701E-2</v>
      </c>
      <c r="AF3926" s="3">
        <v>0.15812764105610599</v>
      </c>
      <c r="AG3926" s="3">
        <v>0.45544191928869199</v>
      </c>
      <c r="AH3926" s="3">
        <v>0.37074580263256302</v>
      </c>
      <c r="AI3926" s="1">
        <v>2505</v>
      </c>
      <c r="AJ3926" s="1">
        <v>1779</v>
      </c>
      <c r="AK3926" s="1">
        <v>726</v>
      </c>
      <c r="AL3926" s="1">
        <v>2630</v>
      </c>
      <c r="AM3926" s="1">
        <v>1514</v>
      </c>
      <c r="AN3926" s="1">
        <v>1116</v>
      </c>
      <c r="AO3926">
        <f ca="1">RAND()</f>
        <v>0.83522680749081046</v>
      </c>
    </row>
    <row r="3927" spans="1:41" x14ac:dyDescent="0.25">
      <c r="A3927" s="1">
        <v>2201150</v>
      </c>
      <c r="B3927" t="s">
        <v>707</v>
      </c>
      <c r="C3927" t="s">
        <v>690</v>
      </c>
      <c r="D3927" s="2">
        <v>-45.218977000000002</v>
      </c>
      <c r="E3927" s="2">
        <v>-7.8490310000000001</v>
      </c>
      <c r="F3927" s="1">
        <v>0</v>
      </c>
      <c r="G3927" s="3" t="s">
        <v>33</v>
      </c>
      <c r="H3927" s="3" t="s">
        <v>33</v>
      </c>
      <c r="I3927" s="3" t="s">
        <v>33</v>
      </c>
      <c r="J3927" s="3" t="s">
        <v>33</v>
      </c>
      <c r="K3927" s="3" t="s">
        <v>33</v>
      </c>
      <c r="L3927" s="3" t="s">
        <v>33</v>
      </c>
      <c r="M3927" s="7" t="s">
        <v>33</v>
      </c>
      <c r="N3927" t="s">
        <v>33</v>
      </c>
      <c r="O3927" s="3" t="s">
        <v>33</v>
      </c>
      <c r="P3927" s="3" t="s">
        <v>33</v>
      </c>
      <c r="Q3927" s="3" t="s">
        <v>33</v>
      </c>
      <c r="R3927" s="3" t="s">
        <v>33</v>
      </c>
      <c r="S3927" s="3" t="s">
        <v>33</v>
      </c>
      <c r="T3927" s="3" t="s">
        <v>33</v>
      </c>
      <c r="U3927" s="3" t="s">
        <v>33</v>
      </c>
      <c r="V3927" s="3" t="s">
        <v>33</v>
      </c>
      <c r="W3927" s="3" t="s">
        <v>33</v>
      </c>
      <c r="X3927" s="3" t="s">
        <v>33</v>
      </c>
      <c r="Y3927" s="3" t="s">
        <v>33</v>
      </c>
      <c r="Z3927" s="3" t="s">
        <v>33</v>
      </c>
      <c r="AA3927" s="3" t="s">
        <v>33</v>
      </c>
      <c r="AB3927" s="3" t="s">
        <v>33</v>
      </c>
      <c r="AC3927" s="3" t="s">
        <v>33</v>
      </c>
      <c r="AD3927" s="3" t="s">
        <v>33</v>
      </c>
      <c r="AE3927" s="3" t="s">
        <v>33</v>
      </c>
      <c r="AF3927" s="3" t="s">
        <v>33</v>
      </c>
      <c r="AG3927" s="3" t="s">
        <v>33</v>
      </c>
      <c r="AH3927" s="3" t="s">
        <v>33</v>
      </c>
      <c r="AI3927" t="s">
        <v>33</v>
      </c>
      <c r="AJ3927" t="s">
        <v>33</v>
      </c>
      <c r="AK3927" t="s">
        <v>33</v>
      </c>
      <c r="AL3927" t="s">
        <v>33</v>
      </c>
      <c r="AM3927" t="s">
        <v>33</v>
      </c>
      <c r="AN3927" t="s">
        <v>33</v>
      </c>
      <c r="AO3927">
        <f ca="1">RAND()</f>
        <v>0.43418223347185192</v>
      </c>
    </row>
    <row r="3928" spans="1:41" x14ac:dyDescent="0.25">
      <c r="A3928" s="1">
        <v>3153400</v>
      </c>
      <c r="B3928" t="s">
        <v>2779</v>
      </c>
      <c r="C3928" t="s">
        <v>2172</v>
      </c>
      <c r="D3928" s="2">
        <v>-46.416502000000001</v>
      </c>
      <c r="E3928" s="2">
        <v>-18.409610000000001</v>
      </c>
      <c r="F3928" s="1">
        <v>1</v>
      </c>
      <c r="G3928" s="3">
        <v>0.71716023628188097</v>
      </c>
      <c r="H3928" s="3">
        <v>0.283461883893182</v>
      </c>
      <c r="I3928" s="3">
        <v>7.3226464156118498E-2</v>
      </c>
      <c r="J3928" s="3">
        <v>0.27011446031502501</v>
      </c>
      <c r="K3928" s="3">
        <v>0.46010768484175002</v>
      </c>
      <c r="L3928" s="3">
        <v>5.1849441371081502E-2</v>
      </c>
      <c r="M3928" s="7">
        <v>0.45739999999999997</v>
      </c>
      <c r="N3928" s="1">
        <v>0</v>
      </c>
      <c r="O3928" s="3">
        <v>1.1571883423831899</v>
      </c>
      <c r="P3928" s="3">
        <v>4.15973377703827E-2</v>
      </c>
      <c r="Q3928" s="3">
        <v>6.8219633943427602E-2</v>
      </c>
      <c r="R3928" s="3">
        <v>0.118136439267887</v>
      </c>
      <c r="S3928" s="3">
        <v>0.46948499999999999</v>
      </c>
      <c r="T3928" s="3">
        <v>6.1897670880213598E-2</v>
      </c>
      <c r="U3928" s="3">
        <v>0.25900661297983701</v>
      </c>
      <c r="V3928" s="3">
        <v>0.20961064593857701</v>
      </c>
      <c r="W3928" s="3">
        <v>0.21557961813547899</v>
      </c>
      <c r="X3928" s="3">
        <v>0.104824840440834</v>
      </c>
      <c r="Y3928" s="3">
        <v>0.24016940258170499</v>
      </c>
      <c r="Z3928" s="3">
        <v>0.42437201119395002</v>
      </c>
      <c r="AA3928" s="3">
        <v>1.85780057798832</v>
      </c>
      <c r="AB3928" s="3">
        <v>6.2274005624748899E-2</v>
      </c>
      <c r="AC3928" s="3">
        <v>0.100843712334271</v>
      </c>
      <c r="AD3928" s="3">
        <v>6.4282844515869797E-2</v>
      </c>
      <c r="AE3928" s="3">
        <v>0.42983562203289699</v>
      </c>
      <c r="AF3928" s="3">
        <v>5.6064152105353503E-2</v>
      </c>
      <c r="AG3928" s="3">
        <v>0.31351309685256601</v>
      </c>
      <c r="AH3928" s="3">
        <v>0.20058712900918399</v>
      </c>
      <c r="AI3928" s="1">
        <v>1794</v>
      </c>
      <c r="AJ3928" s="1">
        <v>1348</v>
      </c>
      <c r="AK3928" s="1">
        <v>446</v>
      </c>
      <c r="AL3928" s="1">
        <v>2489</v>
      </c>
      <c r="AM3928" s="1">
        <v>1738</v>
      </c>
      <c r="AN3928" s="1">
        <v>751</v>
      </c>
      <c r="AO3928">
        <f ca="1">RAND()</f>
        <v>1.3483928975045578E-2</v>
      </c>
    </row>
    <row r="3929" spans="1:41" x14ac:dyDescent="0.25">
      <c r="A3929" s="1">
        <v>2925303</v>
      </c>
      <c r="B3929" t="s">
        <v>2079</v>
      </c>
      <c r="C3929" t="s">
        <v>1778</v>
      </c>
      <c r="D3929" s="2">
        <v>-39.064250999999999</v>
      </c>
      <c r="E3929" s="2">
        <v>-16.443473000000001</v>
      </c>
      <c r="F3929" s="1">
        <v>1</v>
      </c>
      <c r="G3929" s="3">
        <v>0.80185685563312403</v>
      </c>
      <c r="H3929" s="3">
        <v>8.0820308184574502E-2</v>
      </c>
      <c r="I3929" s="3">
        <v>1.29760918338277E-2</v>
      </c>
      <c r="J3929" s="3">
        <v>7.5064308672768698E-2</v>
      </c>
      <c r="K3929" s="3">
        <v>0.149277471444758</v>
      </c>
      <c r="L3929" s="3">
        <v>9.8342149400077405E-2</v>
      </c>
      <c r="M3929" s="7">
        <v>0.56930000000000003</v>
      </c>
      <c r="N3929" s="1">
        <v>0</v>
      </c>
      <c r="O3929" s="3">
        <v>1.0042255368133</v>
      </c>
      <c r="P3929" s="3">
        <v>3.0557677616501099E-2</v>
      </c>
      <c r="Q3929" s="3">
        <v>0.12467532467532499</v>
      </c>
      <c r="R3929" s="3">
        <v>0.15362872421696</v>
      </c>
      <c r="S3929" s="3">
        <v>6.6681000000000004E-2</v>
      </c>
      <c r="T3929" s="3">
        <v>8.3160719676065004E-2</v>
      </c>
      <c r="U3929" s="3">
        <v>0.64944244377480798</v>
      </c>
      <c r="V3929" s="3">
        <v>0.200715743203254</v>
      </c>
      <c r="W3929" s="3">
        <v>0.103097479152979</v>
      </c>
      <c r="X3929" s="3">
        <v>3.3727555776829399E-2</v>
      </c>
      <c r="Y3929" s="3">
        <v>0.102220980679276</v>
      </c>
      <c r="Z3929" s="3">
        <v>0.177475184499719</v>
      </c>
      <c r="AA3929" s="3">
        <v>1.7057221990526701</v>
      </c>
      <c r="AB3929" s="3">
        <v>5.0765044385957102E-2</v>
      </c>
      <c r="AC3929" s="3">
        <v>0.20975152785832199</v>
      </c>
      <c r="AD3929" s="3">
        <v>9.2608288352589593E-2</v>
      </c>
      <c r="AE3929" s="3">
        <v>3.04204971214663E-2</v>
      </c>
      <c r="AF3929" s="3">
        <v>8.9813850119887503E-2</v>
      </c>
      <c r="AG3929" s="3">
        <v>0.65740479989411804</v>
      </c>
      <c r="AH3929" s="3">
        <v>0.222360852864528</v>
      </c>
      <c r="AI3929" s="1">
        <v>13076</v>
      </c>
      <c r="AJ3929" s="1">
        <v>8502</v>
      </c>
      <c r="AK3929" s="1">
        <v>4574</v>
      </c>
      <c r="AL3929" s="1">
        <v>22398</v>
      </c>
      <c r="AM3929" s="1">
        <v>13188</v>
      </c>
      <c r="AN3929" s="1">
        <v>9210</v>
      </c>
      <c r="AO3929">
        <f ca="1">RAND()</f>
        <v>4.9085853403452062E-2</v>
      </c>
    </row>
    <row r="3930" spans="1:41" x14ac:dyDescent="0.25">
      <c r="A3930" s="1">
        <v>1707652</v>
      </c>
      <c r="B3930" t="s">
        <v>388</v>
      </c>
      <c r="C3930" t="s">
        <v>339</v>
      </c>
      <c r="D3930" s="2">
        <v>-49.174771</v>
      </c>
      <c r="E3930" s="2">
        <v>-12.131175000000001</v>
      </c>
      <c r="F3930" s="1">
        <v>1</v>
      </c>
      <c r="G3930" s="3">
        <v>0.99891874947717296</v>
      </c>
      <c r="H3930" s="3">
        <v>0.14905046636122701</v>
      </c>
      <c r="I3930" s="3">
        <v>-2.4830359414648898E-2</v>
      </c>
      <c r="J3930" s="3">
        <v>4.3356667906227303E-2</v>
      </c>
      <c r="K3930" s="3">
        <v>0.20303278674040501</v>
      </c>
      <c r="L3930" s="3">
        <v>0.106003039513678</v>
      </c>
      <c r="M3930" s="7">
        <v>0.53110000000000002</v>
      </c>
      <c r="N3930" s="1">
        <v>0</v>
      </c>
      <c r="O3930" s="3">
        <v>1.0827403918631899</v>
      </c>
      <c r="P3930" s="3">
        <v>2.04081632653061E-2</v>
      </c>
      <c r="Q3930" s="3">
        <v>0</v>
      </c>
      <c r="R3930" s="3">
        <v>0.156462585034014</v>
      </c>
      <c r="S3930" s="3">
        <v>0.17508399999999999</v>
      </c>
      <c r="T3930" s="3">
        <v>8.0395181619105402E-2</v>
      </c>
      <c r="U3930" s="3">
        <v>0.46706319542927899</v>
      </c>
      <c r="V3930" s="3">
        <v>0.27745738377409601</v>
      </c>
      <c r="W3930" s="3">
        <v>5.1840199829707299E-2</v>
      </c>
      <c r="X3930" s="3">
        <v>-3.7122678423225197E-2</v>
      </c>
      <c r="Y3930" s="3">
        <v>0.128771800853756</v>
      </c>
      <c r="Z3930" s="3">
        <v>0.246997994342607</v>
      </c>
      <c r="AA3930" s="3">
        <v>1.76721077659228</v>
      </c>
      <c r="AB3930" s="3">
        <v>3.8251366120218601E-2</v>
      </c>
      <c r="AC3930" s="3">
        <v>0</v>
      </c>
      <c r="AD3930" s="3">
        <v>0.14480874316939901</v>
      </c>
      <c r="AE3930" s="3">
        <v>0.35866563904281601</v>
      </c>
      <c r="AF3930" s="3">
        <v>0.138480512120562</v>
      </c>
      <c r="AG3930" s="3">
        <v>0.28225781103772701</v>
      </c>
      <c r="AH3930" s="3">
        <v>0.220596037798895</v>
      </c>
      <c r="AI3930" s="1">
        <v>256</v>
      </c>
      <c r="AJ3930" s="1">
        <v>189</v>
      </c>
      <c r="AK3930" s="1">
        <v>67</v>
      </c>
      <c r="AL3930" s="1">
        <v>329</v>
      </c>
      <c r="AM3930" s="1">
        <v>244</v>
      </c>
      <c r="AN3930" s="1">
        <v>85</v>
      </c>
      <c r="AO3930">
        <f ca="1">RAND()</f>
        <v>0.38650449887045479</v>
      </c>
    </row>
    <row r="3931" spans="1:41" x14ac:dyDescent="0.25">
      <c r="A3931" s="1">
        <v>5205521</v>
      </c>
      <c r="B3931" t="s">
        <v>5120</v>
      </c>
      <c r="C3931" t="s">
        <v>5057</v>
      </c>
      <c r="D3931" s="2">
        <v>-48.075988000000002</v>
      </c>
      <c r="E3931" s="2">
        <v>-14.152816</v>
      </c>
      <c r="F3931" s="1">
        <v>0</v>
      </c>
      <c r="G3931" s="3" t="s">
        <v>33</v>
      </c>
      <c r="H3931" s="3" t="s">
        <v>33</v>
      </c>
      <c r="I3931" s="3" t="s">
        <v>33</v>
      </c>
      <c r="J3931" s="3" t="s">
        <v>33</v>
      </c>
      <c r="K3931" s="3" t="s">
        <v>33</v>
      </c>
      <c r="L3931" s="3" t="s">
        <v>33</v>
      </c>
      <c r="M3931" s="7" t="s">
        <v>33</v>
      </c>
      <c r="N3931" t="s">
        <v>33</v>
      </c>
      <c r="O3931" s="3" t="s">
        <v>33</v>
      </c>
      <c r="P3931" s="3" t="s">
        <v>33</v>
      </c>
      <c r="Q3931" s="3" t="s">
        <v>33</v>
      </c>
      <c r="R3931" s="3" t="s">
        <v>33</v>
      </c>
      <c r="S3931" s="3" t="s">
        <v>33</v>
      </c>
      <c r="T3931" s="3" t="s">
        <v>33</v>
      </c>
      <c r="U3931" s="3" t="s">
        <v>33</v>
      </c>
      <c r="V3931" s="3" t="s">
        <v>33</v>
      </c>
      <c r="W3931" s="3" t="s">
        <v>33</v>
      </c>
      <c r="X3931" s="3" t="s">
        <v>33</v>
      </c>
      <c r="Y3931" s="3" t="s">
        <v>33</v>
      </c>
      <c r="Z3931" s="3" t="s">
        <v>33</v>
      </c>
      <c r="AA3931" s="3" t="s">
        <v>33</v>
      </c>
      <c r="AB3931" s="3" t="s">
        <v>33</v>
      </c>
      <c r="AC3931" s="3" t="s">
        <v>33</v>
      </c>
      <c r="AD3931" s="3" t="s">
        <v>33</v>
      </c>
      <c r="AE3931" s="3" t="s">
        <v>33</v>
      </c>
      <c r="AF3931" s="3" t="s">
        <v>33</v>
      </c>
      <c r="AG3931" s="3" t="s">
        <v>33</v>
      </c>
      <c r="AH3931" s="3" t="s">
        <v>33</v>
      </c>
      <c r="AI3931" t="s">
        <v>33</v>
      </c>
      <c r="AJ3931" t="s">
        <v>33</v>
      </c>
      <c r="AK3931" t="s">
        <v>33</v>
      </c>
      <c r="AL3931" t="s">
        <v>33</v>
      </c>
      <c r="AM3931" t="s">
        <v>33</v>
      </c>
      <c r="AN3931" t="s">
        <v>33</v>
      </c>
      <c r="AO3931">
        <f ca="1">RAND()</f>
        <v>0.75931929442677659</v>
      </c>
    </row>
    <row r="3932" spans="1:41" x14ac:dyDescent="0.25">
      <c r="A3932" s="1">
        <v>4100509</v>
      </c>
      <c r="B3932" t="s">
        <v>3779</v>
      </c>
      <c r="C3932" t="s">
        <v>3774</v>
      </c>
      <c r="D3932" s="2">
        <v>-53.895809</v>
      </c>
      <c r="E3932" s="2">
        <v>-23.875916</v>
      </c>
      <c r="F3932" s="1">
        <v>1</v>
      </c>
      <c r="G3932" s="3">
        <v>0.69993296531543203</v>
      </c>
      <c r="H3932" s="3">
        <v>0.122828582421097</v>
      </c>
      <c r="I3932" s="3">
        <v>4.9548052325226702E-2</v>
      </c>
      <c r="J3932" s="3">
        <v>8.6298305173278897E-2</v>
      </c>
      <c r="K3932" s="3">
        <v>0.23333359460446601</v>
      </c>
      <c r="L3932" s="3">
        <v>3.1618102913825198E-2</v>
      </c>
      <c r="M3932" s="7">
        <v>0.38529999999999998</v>
      </c>
      <c r="N3932" s="1">
        <v>0</v>
      </c>
      <c r="O3932" s="3">
        <v>0.92383418960767305</v>
      </c>
      <c r="P3932" s="3">
        <v>3.3813584239929403E-2</v>
      </c>
      <c r="Q3932" s="3">
        <v>0.18641576007056701</v>
      </c>
      <c r="R3932" s="3">
        <v>9.11496618641576E-2</v>
      </c>
      <c r="S3932" s="3">
        <v>0.17766599999999999</v>
      </c>
      <c r="T3932" s="3">
        <v>8.1129045632441901E-2</v>
      </c>
      <c r="U3932" s="3">
        <v>0.43057398247547801</v>
      </c>
      <c r="V3932" s="3">
        <v>0.31063109636609798</v>
      </c>
      <c r="W3932" s="3">
        <v>0.13563025447709301</v>
      </c>
      <c r="X3932" s="3">
        <v>5.2637212334724001E-2</v>
      </c>
      <c r="Y3932" s="3">
        <v>5.1040116131731698E-2</v>
      </c>
      <c r="Z3932" s="3">
        <v>0.19752785926920399</v>
      </c>
      <c r="AA3932" s="3">
        <v>1.68405032994</v>
      </c>
      <c r="AB3932" s="3">
        <v>5.3638735865468301E-2</v>
      </c>
      <c r="AC3932" s="3">
        <v>6.7265874166425099E-2</v>
      </c>
      <c r="AD3932" s="3">
        <v>0.112786314873876</v>
      </c>
      <c r="AE3932" s="3">
        <v>0.17539412391661799</v>
      </c>
      <c r="AF3932" s="3">
        <v>6.3505471402045099E-2</v>
      </c>
      <c r="AG3932" s="3">
        <v>0.458828171895933</v>
      </c>
      <c r="AH3932" s="3">
        <v>0.30227223278540399</v>
      </c>
      <c r="AI3932" s="1">
        <v>3390</v>
      </c>
      <c r="AJ3932" s="1">
        <v>1533</v>
      </c>
      <c r="AK3932" s="1">
        <v>1857</v>
      </c>
      <c r="AL3932" s="1">
        <v>3424</v>
      </c>
      <c r="AM3932" s="1">
        <v>1641</v>
      </c>
      <c r="AN3932" s="1">
        <v>1783</v>
      </c>
      <c r="AO3932">
        <f ca="1">RAND()</f>
        <v>1.9403644069540538E-2</v>
      </c>
    </row>
    <row r="3933" spans="1:41" x14ac:dyDescent="0.25">
      <c r="A3933" s="1">
        <v>3122355</v>
      </c>
      <c r="B3933" t="s">
        <v>2413</v>
      </c>
      <c r="C3933" t="s">
        <v>2172</v>
      </c>
      <c r="D3933" s="2">
        <v>-41.346291000000001</v>
      </c>
      <c r="E3933" s="2">
        <v>-15.722071</v>
      </c>
      <c r="F3933" s="1">
        <v>0</v>
      </c>
      <c r="G3933" s="3" t="s">
        <v>33</v>
      </c>
      <c r="H3933" s="3" t="s">
        <v>33</v>
      </c>
      <c r="I3933" s="3" t="s">
        <v>33</v>
      </c>
      <c r="J3933" s="3" t="s">
        <v>33</v>
      </c>
      <c r="K3933" s="3" t="s">
        <v>33</v>
      </c>
      <c r="L3933" s="3" t="s">
        <v>33</v>
      </c>
      <c r="M3933" s="7" t="s">
        <v>33</v>
      </c>
      <c r="N3933" t="s">
        <v>33</v>
      </c>
      <c r="O3933" s="3" t="s">
        <v>33</v>
      </c>
      <c r="P3933" s="3" t="s">
        <v>33</v>
      </c>
      <c r="Q3933" s="3" t="s">
        <v>33</v>
      </c>
      <c r="R3933" s="3" t="s">
        <v>33</v>
      </c>
      <c r="S3933" s="3" t="s">
        <v>33</v>
      </c>
      <c r="T3933" s="3" t="s">
        <v>33</v>
      </c>
      <c r="U3933" s="3" t="s">
        <v>33</v>
      </c>
      <c r="V3933" s="3" t="s">
        <v>33</v>
      </c>
      <c r="W3933" s="3" t="s">
        <v>33</v>
      </c>
      <c r="X3933" s="3" t="s">
        <v>33</v>
      </c>
      <c r="Y3933" s="3" t="s">
        <v>33</v>
      </c>
      <c r="Z3933" s="3" t="s">
        <v>33</v>
      </c>
      <c r="AA3933" s="3" t="s">
        <v>33</v>
      </c>
      <c r="AB3933" s="3" t="s">
        <v>33</v>
      </c>
      <c r="AC3933" s="3" t="s">
        <v>33</v>
      </c>
      <c r="AD3933" s="3" t="s">
        <v>33</v>
      </c>
      <c r="AE3933" s="3" t="s">
        <v>33</v>
      </c>
      <c r="AF3933" s="3" t="s">
        <v>33</v>
      </c>
      <c r="AG3933" s="3" t="s">
        <v>33</v>
      </c>
      <c r="AH3933" s="3" t="s">
        <v>33</v>
      </c>
      <c r="AI3933" t="s">
        <v>33</v>
      </c>
      <c r="AJ3933" t="s">
        <v>33</v>
      </c>
      <c r="AK3933" t="s">
        <v>33</v>
      </c>
      <c r="AL3933" t="s">
        <v>33</v>
      </c>
      <c r="AM3933" t="s">
        <v>33</v>
      </c>
      <c r="AN3933" t="s">
        <v>33</v>
      </c>
      <c r="AO3933">
        <f ca="1">RAND()</f>
        <v>0.89994718389873818</v>
      </c>
    </row>
    <row r="3934" spans="1:41" x14ac:dyDescent="0.25">
      <c r="A3934" s="1">
        <v>3145505</v>
      </c>
      <c r="B3934" t="s">
        <v>2691</v>
      </c>
      <c r="C3934" t="s">
        <v>2172</v>
      </c>
      <c r="D3934" s="2">
        <v>-45.265726000000001</v>
      </c>
      <c r="E3934" s="2">
        <v>-22.068548</v>
      </c>
      <c r="F3934" s="1">
        <v>0</v>
      </c>
      <c r="G3934" s="3" t="s">
        <v>33</v>
      </c>
      <c r="H3934" s="3" t="s">
        <v>33</v>
      </c>
      <c r="I3934" s="3" t="s">
        <v>33</v>
      </c>
      <c r="J3934" s="3" t="s">
        <v>33</v>
      </c>
      <c r="K3934" s="3" t="s">
        <v>33</v>
      </c>
      <c r="L3934" s="3" t="s">
        <v>33</v>
      </c>
      <c r="M3934" s="7" t="s">
        <v>33</v>
      </c>
      <c r="N3934" t="s">
        <v>33</v>
      </c>
      <c r="O3934" s="3" t="s">
        <v>33</v>
      </c>
      <c r="P3934" s="3" t="s">
        <v>33</v>
      </c>
      <c r="Q3934" s="3" t="s">
        <v>33</v>
      </c>
      <c r="R3934" s="3" t="s">
        <v>33</v>
      </c>
      <c r="S3934" s="3" t="s">
        <v>33</v>
      </c>
      <c r="T3934" s="3" t="s">
        <v>33</v>
      </c>
      <c r="U3934" s="3" t="s">
        <v>33</v>
      </c>
      <c r="V3934" s="3" t="s">
        <v>33</v>
      </c>
      <c r="W3934" s="3" t="s">
        <v>33</v>
      </c>
      <c r="X3934" s="3" t="s">
        <v>33</v>
      </c>
      <c r="Y3934" s="3" t="s">
        <v>33</v>
      </c>
      <c r="Z3934" s="3" t="s">
        <v>33</v>
      </c>
      <c r="AA3934" s="3" t="s">
        <v>33</v>
      </c>
      <c r="AB3934" s="3" t="s">
        <v>33</v>
      </c>
      <c r="AC3934" s="3" t="s">
        <v>33</v>
      </c>
      <c r="AD3934" s="3" t="s">
        <v>33</v>
      </c>
      <c r="AE3934" s="3" t="s">
        <v>33</v>
      </c>
      <c r="AF3934" s="3" t="s">
        <v>33</v>
      </c>
      <c r="AG3934" s="3" t="s">
        <v>33</v>
      </c>
      <c r="AH3934" s="3" t="s">
        <v>33</v>
      </c>
      <c r="AI3934" t="s">
        <v>33</v>
      </c>
      <c r="AJ3934" t="s">
        <v>33</v>
      </c>
      <c r="AK3934" t="s">
        <v>33</v>
      </c>
      <c r="AL3934" t="s">
        <v>33</v>
      </c>
      <c r="AM3934" t="s">
        <v>33</v>
      </c>
      <c r="AN3934" t="s">
        <v>33</v>
      </c>
      <c r="AO3934">
        <f ca="1">RAND()</f>
        <v>0.82998334251054418</v>
      </c>
    </row>
    <row r="3935" spans="1:41" x14ac:dyDescent="0.25">
      <c r="A3935" s="1">
        <v>3162807</v>
      </c>
      <c r="B3935" t="s">
        <v>2887</v>
      </c>
      <c r="C3935" t="s">
        <v>2172</v>
      </c>
      <c r="D3935" s="2">
        <v>-42.765504</v>
      </c>
      <c r="E3935" s="2">
        <v>-18.548000999999999</v>
      </c>
      <c r="F3935" s="1">
        <v>1</v>
      </c>
      <c r="G3935" s="3">
        <v>0.79038655771883204</v>
      </c>
      <c r="H3935" s="3">
        <v>0.24215389737538701</v>
      </c>
      <c r="I3935" s="3">
        <v>1.9380118905442401E-4</v>
      </c>
      <c r="J3935" s="3">
        <v>0.10503165504305</v>
      </c>
      <c r="K3935" s="3">
        <v>0.383093059634385</v>
      </c>
      <c r="L3935" s="3">
        <v>6.7691301504251206E-2</v>
      </c>
      <c r="M3935" s="7">
        <v>0.52969999999999995</v>
      </c>
      <c r="N3935" s="1">
        <v>0</v>
      </c>
      <c r="O3935" s="3">
        <v>0.86524832824882003</v>
      </c>
      <c r="P3935" s="3">
        <v>9.0293453724604993E-3</v>
      </c>
      <c r="Q3935" s="3">
        <v>0</v>
      </c>
      <c r="R3935" s="3">
        <v>0.487584650112867</v>
      </c>
      <c r="S3935" s="3">
        <v>0.20258699999999999</v>
      </c>
      <c r="T3935" s="3">
        <v>6.3800242306991703E-2</v>
      </c>
      <c r="U3935" s="3">
        <v>0.34122488332114898</v>
      </c>
      <c r="V3935" s="3">
        <v>0.392387773917872</v>
      </c>
      <c r="W3935" s="3">
        <v>7.4035849483043106E-2</v>
      </c>
      <c r="X3935" s="3">
        <v>-1.5783316814144899E-2</v>
      </c>
      <c r="Y3935" s="3">
        <v>2.9351125082686301E-2</v>
      </c>
      <c r="Z3935" s="3">
        <v>0.18239900022863401</v>
      </c>
      <c r="AA3935" s="3">
        <v>1.52660897461781</v>
      </c>
      <c r="AB3935" s="3">
        <v>2.4111675126903601E-2</v>
      </c>
      <c r="AC3935" s="3">
        <v>0</v>
      </c>
      <c r="AD3935" s="3">
        <v>0.40101522842639598</v>
      </c>
      <c r="AE3935" s="3">
        <v>0.108620277017103</v>
      </c>
      <c r="AF3935" s="3">
        <v>7.1268433921398394E-2</v>
      </c>
      <c r="AG3935" s="3">
        <v>0.43760394787829499</v>
      </c>
      <c r="AH3935" s="3">
        <v>0.38250734118320301</v>
      </c>
      <c r="AI3935" s="1">
        <v>416</v>
      </c>
      <c r="AJ3935" s="1">
        <v>301</v>
      </c>
      <c r="AK3935" s="1">
        <v>115</v>
      </c>
      <c r="AL3935" s="1">
        <v>784</v>
      </c>
      <c r="AM3935" s="1">
        <v>516</v>
      </c>
      <c r="AN3935" s="1">
        <v>268</v>
      </c>
      <c r="AO3935">
        <f ca="1">RAND()</f>
        <v>0.52298224947446748</v>
      </c>
    </row>
    <row r="3936" spans="1:41" x14ac:dyDescent="0.25">
      <c r="A3936" s="1">
        <v>5006309</v>
      </c>
      <c r="B3936" t="s">
        <v>4908</v>
      </c>
      <c r="C3936" t="s">
        <v>4858</v>
      </c>
      <c r="D3936" s="2">
        <v>-51.190863</v>
      </c>
      <c r="E3936" s="2">
        <v>-19.674648000000001</v>
      </c>
      <c r="F3936" s="1">
        <v>1</v>
      </c>
      <c r="G3936" s="3">
        <v>0.93170848773263404</v>
      </c>
      <c r="H3936" s="3">
        <v>0.202705063170769</v>
      </c>
      <c r="I3936" s="3">
        <v>0.102895537438081</v>
      </c>
      <c r="J3936" s="3">
        <v>0.21462631765948101</v>
      </c>
      <c r="K3936" s="3">
        <v>0.42569238314358798</v>
      </c>
      <c r="L3936" s="3">
        <v>4.9539170506912401E-2</v>
      </c>
      <c r="M3936" s="7">
        <v>0.50070000000000003</v>
      </c>
      <c r="N3936" s="1">
        <v>0</v>
      </c>
      <c r="O3936" s="3">
        <v>1.1176868896554499</v>
      </c>
      <c r="P3936" s="3">
        <v>6.1974584555229702E-2</v>
      </c>
      <c r="Q3936" s="3">
        <v>0.17282502443792799</v>
      </c>
      <c r="R3936" s="3">
        <v>8.8367546432062599E-2</v>
      </c>
      <c r="S3936" s="3">
        <v>0.14944399999999999</v>
      </c>
      <c r="T3936" s="3">
        <v>6.8554925892716001E-2</v>
      </c>
      <c r="U3936" s="3">
        <v>0.50430409237449803</v>
      </c>
      <c r="V3936" s="3">
        <v>0.27769656109582902</v>
      </c>
      <c r="W3936" s="3">
        <v>0.19827504196612999</v>
      </c>
      <c r="X3936" s="3">
        <v>6.2513392076124399E-2</v>
      </c>
      <c r="Y3936" s="3">
        <v>0.206419349301978</v>
      </c>
      <c r="Z3936" s="3">
        <v>0.35639931538310399</v>
      </c>
      <c r="AA3936" s="3">
        <v>1.8427247845846899</v>
      </c>
      <c r="AB3936" s="3">
        <v>7.9363057324840794E-2</v>
      </c>
      <c r="AC3936" s="3">
        <v>0.25235668789808902</v>
      </c>
      <c r="AD3936" s="3">
        <v>0.118726114649682</v>
      </c>
      <c r="AE3936" s="3">
        <v>0.136361638180797</v>
      </c>
      <c r="AF3936" s="3">
        <v>0.213790523225068</v>
      </c>
      <c r="AG3936" s="3">
        <v>0.44817801493633502</v>
      </c>
      <c r="AH3936" s="3">
        <v>0.20166982365780001</v>
      </c>
      <c r="AI3936" s="1">
        <v>5104</v>
      </c>
      <c r="AJ3936" s="1">
        <v>3405</v>
      </c>
      <c r="AK3936" s="1">
        <v>1699</v>
      </c>
      <c r="AL3936" s="1">
        <v>7844</v>
      </c>
      <c r="AM3936" s="1">
        <v>4784</v>
      </c>
      <c r="AN3936" s="1">
        <v>3060</v>
      </c>
      <c r="AO3936">
        <f ca="1">RAND()</f>
        <v>0.94414707767940387</v>
      </c>
    </row>
    <row r="3937" spans="1:41" x14ac:dyDescent="0.25">
      <c r="A3937" s="1">
        <v>3554409</v>
      </c>
      <c r="B3937" t="s">
        <v>3737</v>
      </c>
      <c r="C3937" t="s">
        <v>3165</v>
      </c>
      <c r="D3937" s="2">
        <v>-48.331442000000003</v>
      </c>
      <c r="E3937" s="2">
        <v>-20.787015</v>
      </c>
      <c r="F3937" s="1">
        <v>1</v>
      </c>
      <c r="G3937" s="3">
        <v>0.24378255335385701</v>
      </c>
      <c r="H3937" s="3">
        <v>7.16267760851029E-2</v>
      </c>
      <c r="I3937" s="3">
        <v>0.17711433833293599</v>
      </c>
      <c r="J3937" s="3">
        <v>0.19732444555716599</v>
      </c>
      <c r="K3937" s="3">
        <v>0.27522590750593801</v>
      </c>
      <c r="L3937" s="3">
        <v>5.1883600270697001E-2</v>
      </c>
      <c r="M3937" s="7">
        <v>0.45190000000000002</v>
      </c>
      <c r="N3937" s="1">
        <v>0</v>
      </c>
      <c r="O3937" s="3">
        <v>1.17162761810565</v>
      </c>
      <c r="P3937" s="3">
        <v>5.4824561403508797E-2</v>
      </c>
      <c r="Q3937" s="3">
        <v>0</v>
      </c>
      <c r="R3937" s="3">
        <v>8.9912280701754402E-2</v>
      </c>
      <c r="S3937" s="3">
        <v>0.28196500000000002</v>
      </c>
      <c r="T3937" s="3">
        <v>0.192944675653167</v>
      </c>
      <c r="U3937" s="3">
        <v>0.31087543289931702</v>
      </c>
      <c r="V3937" s="3">
        <v>0.21421508078156001</v>
      </c>
      <c r="W3937" s="3">
        <v>0.21545919528235399</v>
      </c>
      <c r="X3937" s="3">
        <v>0.16698295411283201</v>
      </c>
      <c r="Y3937" s="3">
        <v>0.23673787794676099</v>
      </c>
      <c r="Z3937" s="3">
        <v>0.44311232262827399</v>
      </c>
      <c r="AA3937" s="3">
        <v>1.8732720493264301</v>
      </c>
      <c r="AB3937" s="3">
        <v>5.9105431309904199E-2</v>
      </c>
      <c r="AC3937" s="3">
        <v>0</v>
      </c>
      <c r="AD3937" s="3">
        <v>5.1118210862619799E-2</v>
      </c>
      <c r="AE3937" s="3">
        <v>0.214763219692442</v>
      </c>
      <c r="AF3937" s="3">
        <v>8.1898788954864701E-2</v>
      </c>
      <c r="AG3937" s="3">
        <v>0.39676917520112798</v>
      </c>
      <c r="AH3937" s="3">
        <v>0.306568816151565</v>
      </c>
      <c r="AI3937" s="1">
        <v>444</v>
      </c>
      <c r="AJ3937" s="1">
        <v>298</v>
      </c>
      <c r="AK3937" s="1">
        <v>146</v>
      </c>
      <c r="AL3937" s="1">
        <v>605</v>
      </c>
      <c r="AM3937" s="1">
        <v>366</v>
      </c>
      <c r="AN3937" s="1">
        <v>239</v>
      </c>
      <c r="AO3937">
        <f ca="1">RAND()</f>
        <v>0.33916037666826704</v>
      </c>
    </row>
    <row r="3938" spans="1:41" x14ac:dyDescent="0.25">
      <c r="A3938" s="1">
        <v>3128907</v>
      </c>
      <c r="B3938" t="s">
        <v>2491</v>
      </c>
      <c r="C3938" t="s">
        <v>2172</v>
      </c>
      <c r="D3938" s="2">
        <v>-46.790145000000003</v>
      </c>
      <c r="E3938" s="2">
        <v>-18.842459999999999</v>
      </c>
      <c r="F3938" s="1">
        <v>1</v>
      </c>
      <c r="G3938" s="3">
        <v>0.77878793211078601</v>
      </c>
      <c r="H3938" s="3">
        <v>0.163569653844509</v>
      </c>
      <c r="I3938" s="3">
        <v>-3.2980619398409898E-2</v>
      </c>
      <c r="J3938" s="3">
        <v>0.134825965640571</v>
      </c>
      <c r="K3938" s="3">
        <v>0.52785401620098005</v>
      </c>
      <c r="L3938" s="3">
        <v>5.3118472097881203E-2</v>
      </c>
      <c r="M3938" s="7">
        <v>0.48499999999999999</v>
      </c>
      <c r="N3938" s="1">
        <v>0</v>
      </c>
      <c r="O3938" s="3">
        <v>0.99400186707930904</v>
      </c>
      <c r="P3938" s="3">
        <v>1.6E-2</v>
      </c>
      <c r="Q3938" s="3">
        <v>0</v>
      </c>
      <c r="R3938" s="3">
        <v>0.25</v>
      </c>
      <c r="S3938" s="3">
        <v>0.33198299999999997</v>
      </c>
      <c r="T3938" s="3">
        <v>5.5891089348459197E-2</v>
      </c>
      <c r="U3938" s="3">
        <v>0.33716710550661799</v>
      </c>
      <c r="V3938" s="3">
        <v>0.274958518161107</v>
      </c>
      <c r="W3938" s="3">
        <v>0.22757987341219901</v>
      </c>
      <c r="X3938" s="3">
        <v>0.15294317433940999</v>
      </c>
      <c r="Y3938" s="3">
        <v>0.17798012730666399</v>
      </c>
      <c r="Z3938" s="3">
        <v>0.192416032130445</v>
      </c>
      <c r="AA3938" s="3">
        <v>1.73090272982603</v>
      </c>
      <c r="AB3938" s="3">
        <v>6.0931899641577102E-2</v>
      </c>
      <c r="AC3938" s="3">
        <v>0</v>
      </c>
      <c r="AD3938" s="3">
        <v>0.121863799283154</v>
      </c>
      <c r="AE3938" s="3">
        <v>0.31098163072782598</v>
      </c>
      <c r="AF3938" s="3">
        <v>7.8469263345825796E-2</v>
      </c>
      <c r="AG3938" s="3">
        <v>0.35758165638032202</v>
      </c>
      <c r="AH3938" s="3">
        <v>0.25296744954602601</v>
      </c>
      <c r="AI3938" s="1">
        <v>470</v>
      </c>
      <c r="AJ3938" s="1">
        <v>287</v>
      </c>
      <c r="AK3938" s="1">
        <v>183</v>
      </c>
      <c r="AL3938" s="1">
        <v>528</v>
      </c>
      <c r="AM3938" s="1">
        <v>340</v>
      </c>
      <c r="AN3938" s="1">
        <v>188</v>
      </c>
      <c r="AO3938">
        <f ca="1">RAND()</f>
        <v>0.56750443399994588</v>
      </c>
    </row>
    <row r="3939" spans="1:41" x14ac:dyDescent="0.25">
      <c r="A3939" s="1">
        <v>2209401</v>
      </c>
      <c r="B3939" t="s">
        <v>866</v>
      </c>
      <c r="C3939" t="s">
        <v>690</v>
      </c>
      <c r="D3939" s="2">
        <v>-41.225202000000003</v>
      </c>
      <c r="E3939" s="2">
        <v>-6.9867619999999997</v>
      </c>
      <c r="F3939" s="1">
        <v>0</v>
      </c>
      <c r="G3939" s="3" t="s">
        <v>33</v>
      </c>
      <c r="H3939" s="3" t="s">
        <v>33</v>
      </c>
      <c r="I3939" s="3" t="s">
        <v>33</v>
      </c>
      <c r="J3939" s="3" t="s">
        <v>33</v>
      </c>
      <c r="K3939" s="3" t="s">
        <v>33</v>
      </c>
      <c r="L3939" s="3" t="s">
        <v>33</v>
      </c>
      <c r="M3939" s="7" t="s">
        <v>33</v>
      </c>
      <c r="N3939" t="s">
        <v>33</v>
      </c>
      <c r="O3939" s="3" t="s">
        <v>33</v>
      </c>
      <c r="P3939" s="3" t="s">
        <v>33</v>
      </c>
      <c r="Q3939" s="3" t="s">
        <v>33</v>
      </c>
      <c r="R3939" s="3" t="s">
        <v>33</v>
      </c>
      <c r="S3939" s="3" t="s">
        <v>33</v>
      </c>
      <c r="T3939" s="3" t="s">
        <v>33</v>
      </c>
      <c r="U3939" s="3" t="s">
        <v>33</v>
      </c>
      <c r="V3939" s="3" t="s">
        <v>33</v>
      </c>
      <c r="W3939" s="3" t="s">
        <v>33</v>
      </c>
      <c r="X3939" s="3" t="s">
        <v>33</v>
      </c>
      <c r="Y3939" s="3" t="s">
        <v>33</v>
      </c>
      <c r="Z3939" s="3" t="s">
        <v>33</v>
      </c>
      <c r="AA3939" s="3" t="s">
        <v>33</v>
      </c>
      <c r="AB3939" s="3" t="s">
        <v>33</v>
      </c>
      <c r="AC3939" s="3" t="s">
        <v>33</v>
      </c>
      <c r="AD3939" s="3" t="s">
        <v>33</v>
      </c>
      <c r="AE3939" s="3" t="s">
        <v>33</v>
      </c>
      <c r="AF3939" s="3" t="s">
        <v>33</v>
      </c>
      <c r="AG3939" s="3" t="s">
        <v>33</v>
      </c>
      <c r="AH3939" s="3" t="s">
        <v>33</v>
      </c>
      <c r="AI3939" t="s">
        <v>33</v>
      </c>
      <c r="AJ3939" t="s">
        <v>33</v>
      </c>
      <c r="AK3939" t="s">
        <v>33</v>
      </c>
      <c r="AL3939" t="s">
        <v>33</v>
      </c>
      <c r="AM3939" t="s">
        <v>33</v>
      </c>
      <c r="AN3939" t="s">
        <v>33</v>
      </c>
      <c r="AO3939">
        <f ca="1">RAND()</f>
        <v>0.17517440766911829</v>
      </c>
    </row>
    <row r="3940" spans="1:41" x14ac:dyDescent="0.25">
      <c r="A3940" s="1">
        <v>3125705</v>
      </c>
      <c r="B3940" t="s">
        <v>2451</v>
      </c>
      <c r="C3940" t="s">
        <v>2172</v>
      </c>
      <c r="D3940" s="2">
        <v>-44.900376000000001</v>
      </c>
      <c r="E3940" s="2">
        <v>-18.750668999999998</v>
      </c>
      <c r="F3940" s="1">
        <v>1</v>
      </c>
      <c r="G3940" s="3">
        <v>0.96740892005347801</v>
      </c>
      <c r="H3940" s="3">
        <v>0.11952760559155499</v>
      </c>
      <c r="I3940" s="3">
        <v>3.7477193271846697E-2</v>
      </c>
      <c r="J3940" s="3">
        <v>0.117640982936835</v>
      </c>
      <c r="K3940" s="3">
        <v>0.148811458345457</v>
      </c>
      <c r="L3940" s="3">
        <v>8.9113322441705001E-2</v>
      </c>
      <c r="M3940" s="7">
        <v>0.46</v>
      </c>
      <c r="N3940" s="1">
        <v>0</v>
      </c>
      <c r="O3940" s="3">
        <v>0.98550033855493102</v>
      </c>
      <c r="P3940" s="3">
        <v>2.3862788963460099E-2</v>
      </c>
      <c r="Q3940" s="3">
        <v>0.22222222222222199</v>
      </c>
      <c r="R3940" s="3">
        <v>0.17673378076062601</v>
      </c>
      <c r="S3940" s="3">
        <v>0.32281599999999999</v>
      </c>
      <c r="T3940" s="3">
        <v>7.9967167391798794E-2</v>
      </c>
      <c r="U3940" s="3">
        <v>0.319185080808573</v>
      </c>
      <c r="V3940" s="3">
        <v>0.27803180213811601</v>
      </c>
      <c r="W3940" s="3">
        <v>0.161274625820335</v>
      </c>
      <c r="X3940" s="3">
        <v>4.1743462295576399E-2</v>
      </c>
      <c r="Y3940" s="3">
        <v>0.230791358672152</v>
      </c>
      <c r="Z3940" s="3">
        <v>0.283525258145642</v>
      </c>
      <c r="AA3940" s="3">
        <v>1.7209831706443699</v>
      </c>
      <c r="AB3940" s="3">
        <v>3.7857142857142902E-2</v>
      </c>
      <c r="AC3940" s="3">
        <v>0.10142857142857099</v>
      </c>
      <c r="AD3940" s="3">
        <v>0.17499999999999999</v>
      </c>
      <c r="AE3940" s="3">
        <v>0.44137317121848202</v>
      </c>
      <c r="AF3940" s="3">
        <v>4.2159114715084503E-2</v>
      </c>
      <c r="AG3940" s="3">
        <v>0.29203473463281299</v>
      </c>
      <c r="AH3940" s="3">
        <v>0.224432979433621</v>
      </c>
      <c r="AI3940" s="1">
        <v>1331</v>
      </c>
      <c r="AJ3940" s="1">
        <v>1058</v>
      </c>
      <c r="AK3940" s="1">
        <v>273</v>
      </c>
      <c r="AL3940" s="1">
        <v>1395</v>
      </c>
      <c r="AM3940" s="1">
        <v>899</v>
      </c>
      <c r="AN3940" s="1">
        <v>496</v>
      </c>
      <c r="AO3940">
        <f ca="1">RAND()</f>
        <v>0.80814916298409489</v>
      </c>
    </row>
    <row r="3941" spans="1:41" x14ac:dyDescent="0.25">
      <c r="A3941" s="1">
        <v>2903706</v>
      </c>
      <c r="B3941" t="s">
        <v>1823</v>
      </c>
      <c r="C3941" t="s">
        <v>1778</v>
      </c>
      <c r="D3941" s="2">
        <v>-40.206443999999998</v>
      </c>
      <c r="E3941" s="2">
        <v>-14.359754000000001</v>
      </c>
      <c r="F3941" s="1">
        <v>0</v>
      </c>
      <c r="G3941" s="3" t="s">
        <v>33</v>
      </c>
      <c r="H3941" s="3" t="s">
        <v>33</v>
      </c>
      <c r="I3941" s="3" t="s">
        <v>33</v>
      </c>
      <c r="J3941" s="3" t="s">
        <v>33</v>
      </c>
      <c r="K3941" s="3" t="s">
        <v>33</v>
      </c>
      <c r="L3941" s="3" t="s">
        <v>33</v>
      </c>
      <c r="M3941" s="7" t="s">
        <v>33</v>
      </c>
      <c r="N3941" t="s">
        <v>33</v>
      </c>
      <c r="O3941" s="3" t="s">
        <v>33</v>
      </c>
      <c r="P3941" s="3" t="s">
        <v>33</v>
      </c>
      <c r="Q3941" s="3" t="s">
        <v>33</v>
      </c>
      <c r="R3941" s="3" t="s">
        <v>33</v>
      </c>
      <c r="S3941" s="3" t="s">
        <v>33</v>
      </c>
      <c r="T3941" s="3" t="s">
        <v>33</v>
      </c>
      <c r="U3941" s="3" t="s">
        <v>33</v>
      </c>
      <c r="V3941" s="3" t="s">
        <v>33</v>
      </c>
      <c r="W3941" s="3" t="s">
        <v>33</v>
      </c>
      <c r="X3941" s="3" t="s">
        <v>33</v>
      </c>
      <c r="Y3941" s="3" t="s">
        <v>33</v>
      </c>
      <c r="Z3941" s="3" t="s">
        <v>33</v>
      </c>
      <c r="AA3941" s="3" t="s">
        <v>33</v>
      </c>
      <c r="AB3941" s="3" t="s">
        <v>33</v>
      </c>
      <c r="AC3941" s="3" t="s">
        <v>33</v>
      </c>
      <c r="AD3941" s="3" t="s">
        <v>33</v>
      </c>
      <c r="AE3941" s="3" t="s">
        <v>33</v>
      </c>
      <c r="AF3941" s="3" t="s">
        <v>33</v>
      </c>
      <c r="AG3941" s="3" t="s">
        <v>33</v>
      </c>
      <c r="AH3941" s="3" t="s">
        <v>33</v>
      </c>
      <c r="AI3941" t="s">
        <v>33</v>
      </c>
      <c r="AJ3941" t="s">
        <v>33</v>
      </c>
      <c r="AK3941" t="s">
        <v>33</v>
      </c>
      <c r="AL3941" t="s">
        <v>33</v>
      </c>
      <c r="AM3941" t="s">
        <v>33</v>
      </c>
      <c r="AN3941" t="s">
        <v>33</v>
      </c>
      <c r="AO3941">
        <f ca="1">RAND()</f>
        <v>0.52576931582122166</v>
      </c>
    </row>
    <row r="3942" spans="1:41" x14ac:dyDescent="0.25">
      <c r="A3942" s="1">
        <v>3520426</v>
      </c>
      <c r="B3942" t="s">
        <v>3386</v>
      </c>
      <c r="C3942" t="s">
        <v>3165</v>
      </c>
      <c r="D3942" s="2">
        <v>-47.538274999999999</v>
      </c>
      <c r="E3942" s="2">
        <v>-24.730743</v>
      </c>
      <c r="F3942" s="1">
        <v>1</v>
      </c>
      <c r="G3942" s="3">
        <v>3.8891511438277901</v>
      </c>
      <c r="H3942" s="3">
        <v>9.1343081460601799E-2</v>
      </c>
      <c r="I3942" s="3">
        <v>-6.0947159638294203E-2</v>
      </c>
      <c r="J3942" s="3">
        <v>8.8387238007044205E-2</v>
      </c>
      <c r="K3942" s="3">
        <v>0.18428154902056701</v>
      </c>
      <c r="L3942" s="3">
        <v>8.9658965896589699E-2</v>
      </c>
      <c r="M3942" s="7">
        <v>0.48139999999999999</v>
      </c>
      <c r="N3942" s="1">
        <v>0</v>
      </c>
      <c r="O3942" s="3">
        <v>1.0492818532097301</v>
      </c>
      <c r="P3942" s="3">
        <v>3.1496062992125998E-2</v>
      </c>
      <c r="Q3942" s="3">
        <v>0</v>
      </c>
      <c r="R3942" s="3">
        <v>0.144356955380577</v>
      </c>
      <c r="S3942" s="3">
        <v>1.2551E-2</v>
      </c>
      <c r="T3942" s="3">
        <v>8.1226801573444002E-2</v>
      </c>
      <c r="U3942" s="3">
        <v>0.42301214582533703</v>
      </c>
      <c r="V3942" s="3">
        <v>0.48320977478806698</v>
      </c>
      <c r="W3942" s="3">
        <v>4.77474549513364E-2</v>
      </c>
      <c r="X3942" s="3">
        <v>5.1123309282762798E-2</v>
      </c>
      <c r="Y3942" s="3">
        <v>7.5658775588231905E-2</v>
      </c>
      <c r="Z3942" s="3">
        <v>0.166127261323811</v>
      </c>
      <c r="AA3942" s="3">
        <v>1.77070887609115</v>
      </c>
      <c r="AB3942" s="3">
        <v>4.6192259675405703E-2</v>
      </c>
      <c r="AC3942" s="3">
        <v>0</v>
      </c>
      <c r="AD3942" s="3">
        <v>7.3657927590511901E-2</v>
      </c>
      <c r="AE3942" s="3">
        <v>6.6132706181012903E-4</v>
      </c>
      <c r="AF3942" s="3">
        <v>0.71793571797563005</v>
      </c>
      <c r="AG3942" s="3">
        <v>0.26183279178280799</v>
      </c>
      <c r="AH3942" s="3">
        <v>1.9570163179752201E-2</v>
      </c>
      <c r="AI3942" s="1">
        <v>364</v>
      </c>
      <c r="AJ3942" s="1">
        <v>202</v>
      </c>
      <c r="AK3942" s="1">
        <v>162</v>
      </c>
      <c r="AL3942" s="1">
        <v>796</v>
      </c>
      <c r="AM3942" s="1">
        <v>441</v>
      </c>
      <c r="AN3942" s="1">
        <v>355</v>
      </c>
      <c r="AO3942">
        <f ca="1">RAND()</f>
        <v>0.29101395817787379</v>
      </c>
    </row>
    <row r="3943" spans="1:41" x14ac:dyDescent="0.25">
      <c r="A3943" s="1">
        <v>3171006</v>
      </c>
      <c r="B3943" t="s">
        <v>2987</v>
      </c>
      <c r="C3943" t="s">
        <v>2172</v>
      </c>
      <c r="D3943" s="2">
        <v>-46.908825999999998</v>
      </c>
      <c r="E3943" s="2">
        <v>-17.982731999999999</v>
      </c>
      <c r="F3943" s="1">
        <v>1</v>
      </c>
      <c r="G3943" s="3">
        <v>1.01859763350441</v>
      </c>
      <c r="H3943" s="3">
        <v>0.259721160238575</v>
      </c>
      <c r="I3943" s="3">
        <v>9.0152014896536903E-2</v>
      </c>
      <c r="J3943" s="3">
        <v>0.400508398355432</v>
      </c>
      <c r="K3943" s="3">
        <v>0.57464378035935204</v>
      </c>
      <c r="L3943" s="3">
        <v>7.5451334379905796E-2</v>
      </c>
      <c r="M3943" s="7">
        <v>0.46060000000000001</v>
      </c>
      <c r="N3943" s="1">
        <v>0</v>
      </c>
      <c r="O3943" s="3">
        <v>1.4623855324214501</v>
      </c>
      <c r="P3943" s="3">
        <v>6.6775911511675501E-2</v>
      </c>
      <c r="Q3943" s="3">
        <v>0.38508807865628802</v>
      </c>
      <c r="R3943" s="3">
        <v>0.13273248668578499</v>
      </c>
      <c r="S3943" s="3">
        <v>0.1424</v>
      </c>
      <c r="T3943" s="3">
        <v>0.35423012840458701</v>
      </c>
      <c r="U3943" s="3">
        <v>0.31621507105920699</v>
      </c>
      <c r="V3943" s="3">
        <v>0.18715440540313899</v>
      </c>
      <c r="W3943" s="3">
        <v>0.235509865180315</v>
      </c>
      <c r="X3943" s="3">
        <v>6.5547278482984098E-2</v>
      </c>
      <c r="Y3943" s="3">
        <v>0.36595107935298299</v>
      </c>
      <c r="Z3943" s="3">
        <v>0.45807424375107098</v>
      </c>
      <c r="AA3943" s="3">
        <v>2.0614033130618199</v>
      </c>
      <c r="AB3943" s="3">
        <v>7.3222748815165897E-2</v>
      </c>
      <c r="AC3943" s="3">
        <v>0.444549763033175</v>
      </c>
      <c r="AD3943" s="3">
        <v>0.145497630331754</v>
      </c>
      <c r="AE3943" s="3">
        <v>0.11056882338596501</v>
      </c>
      <c r="AF3943" s="3">
        <v>0.42419148500947401</v>
      </c>
      <c r="AG3943" s="3">
        <v>0.32434614095369402</v>
      </c>
      <c r="AH3943" s="3">
        <v>0.14089355065086701</v>
      </c>
      <c r="AI3943" s="1">
        <v>2400</v>
      </c>
      <c r="AJ3943" s="1">
        <v>1813</v>
      </c>
      <c r="AK3943" s="1">
        <v>587</v>
      </c>
      <c r="AL3943" s="1">
        <v>4218</v>
      </c>
      <c r="AM3943" s="1">
        <v>2993</v>
      </c>
      <c r="AN3943" s="1">
        <v>1225</v>
      </c>
      <c r="AO3943">
        <f ca="1">RAND()</f>
        <v>0.99907277567512032</v>
      </c>
    </row>
    <row r="3944" spans="1:41" x14ac:dyDescent="0.25">
      <c r="A3944" s="1">
        <v>5004403</v>
      </c>
      <c r="B3944" t="s">
        <v>4890</v>
      </c>
      <c r="C3944" t="s">
        <v>4858</v>
      </c>
      <c r="D3944" s="2">
        <v>-51.928097999999999</v>
      </c>
      <c r="E3944" s="2">
        <v>-19.727716000000001</v>
      </c>
      <c r="F3944" s="1">
        <v>1</v>
      </c>
      <c r="G3944" s="3">
        <v>0.88934067266308403</v>
      </c>
      <c r="H3944" s="3">
        <v>0.29068464135294098</v>
      </c>
      <c r="I3944" s="3">
        <v>5.8133828022317501E-2</v>
      </c>
      <c r="J3944" s="3">
        <v>0.33784745295907997</v>
      </c>
      <c r="K3944" s="3">
        <v>0.48910149161632399</v>
      </c>
      <c r="L3944" s="3">
        <v>2.9994643813604699E-2</v>
      </c>
      <c r="M3944" s="7">
        <v>0.48930000000000001</v>
      </c>
      <c r="N3944" s="1">
        <v>0</v>
      </c>
      <c r="O3944" s="3">
        <v>1.0956015052869901</v>
      </c>
      <c r="P3944" s="3">
        <v>3.5445757250268502E-2</v>
      </c>
      <c r="Q3944" s="3">
        <v>0</v>
      </c>
      <c r="R3944" s="3">
        <v>7.5187969924811998E-2</v>
      </c>
      <c r="S3944" s="3">
        <v>0.484844</v>
      </c>
      <c r="T3944" s="3">
        <v>2.98395488917041E-2</v>
      </c>
      <c r="U3944" s="3">
        <v>0.233725715454767</v>
      </c>
      <c r="V3944" s="3">
        <v>0.25159081475681999</v>
      </c>
      <c r="W3944" s="3">
        <v>0.31122470967392202</v>
      </c>
      <c r="X3944" s="3">
        <v>7.7393194463598894E-2</v>
      </c>
      <c r="Y3944" s="3">
        <v>0.31406101231515798</v>
      </c>
      <c r="Z3944" s="3">
        <v>0.43288005779095901</v>
      </c>
      <c r="AA3944" s="3">
        <v>1.8192333438308199</v>
      </c>
      <c r="AB3944" s="3">
        <v>3.9639639639639603E-2</v>
      </c>
      <c r="AC3944" s="3">
        <v>0</v>
      </c>
      <c r="AD3944" s="3">
        <v>7.2972972972973005E-2</v>
      </c>
      <c r="AE3944" s="3">
        <v>0.43596057068667599</v>
      </c>
      <c r="AF3944" s="3">
        <v>6.0988975163246403E-2</v>
      </c>
      <c r="AG3944" s="3">
        <v>0.28009993590410998</v>
      </c>
      <c r="AH3944" s="3">
        <v>0.22295051824596701</v>
      </c>
      <c r="AI3944" s="1">
        <v>926</v>
      </c>
      <c r="AJ3944" s="1">
        <v>768</v>
      </c>
      <c r="AK3944" s="1">
        <v>158</v>
      </c>
      <c r="AL3944" s="1">
        <v>1101</v>
      </c>
      <c r="AM3944" s="1">
        <v>791</v>
      </c>
      <c r="AN3944" s="1">
        <v>310</v>
      </c>
      <c r="AO3944">
        <f ca="1">RAND()</f>
        <v>0.20425767707621423</v>
      </c>
    </row>
    <row r="3945" spans="1:41" x14ac:dyDescent="0.25">
      <c r="A3945" s="1">
        <v>2615706</v>
      </c>
      <c r="B3945" t="s">
        <v>1447</v>
      </c>
      <c r="C3945" t="s">
        <v>1453</v>
      </c>
      <c r="D3945" s="2">
        <v>-38.097776000000003</v>
      </c>
      <c r="E3945" s="2">
        <v>-7.832719</v>
      </c>
      <c r="F3945" s="1">
        <v>1</v>
      </c>
      <c r="G3945" s="3">
        <v>0.88223732781093001</v>
      </c>
      <c r="H3945" s="3">
        <v>7.9013697539670705E-2</v>
      </c>
      <c r="I3945" s="3">
        <v>3.2087110728457801E-3</v>
      </c>
      <c r="J3945" s="3">
        <v>0.12730060159318199</v>
      </c>
      <c r="K3945" s="3">
        <v>0.154463384796799</v>
      </c>
      <c r="L3945" s="3">
        <v>4.2951372909955501E-2</v>
      </c>
      <c r="M3945" s="7">
        <v>0.5645</v>
      </c>
      <c r="N3945" s="1">
        <v>0</v>
      </c>
      <c r="O3945" s="3">
        <v>1.03704922947775</v>
      </c>
      <c r="P3945" s="3">
        <v>0.144542772861357</v>
      </c>
      <c r="Q3945" s="3">
        <v>0</v>
      </c>
      <c r="R3945" s="3">
        <v>0.17699115044247801</v>
      </c>
      <c r="S3945" s="3">
        <v>9.0487999999999999E-2</v>
      </c>
      <c r="T3945" s="3">
        <v>2.61579438770542E-2</v>
      </c>
      <c r="U3945" s="3">
        <v>0.32528511120912401</v>
      </c>
      <c r="V3945" s="3">
        <v>0.55806943481822202</v>
      </c>
      <c r="W3945" s="3">
        <v>0.14083328133512399</v>
      </c>
      <c r="X3945" s="3">
        <v>4.4242280873707601E-2</v>
      </c>
      <c r="Y3945" s="3">
        <v>0.18403116805494299</v>
      </c>
      <c r="Z3945" s="3">
        <v>0.238190956544786</v>
      </c>
      <c r="AA3945" s="3">
        <v>1.6008200816932701</v>
      </c>
      <c r="AB3945" s="3">
        <v>7.8085642317380397E-2</v>
      </c>
      <c r="AC3945" s="3">
        <v>0.15617128463476099</v>
      </c>
      <c r="AD3945" s="3">
        <v>0.144836272040302</v>
      </c>
      <c r="AE3945" s="3">
        <v>5.3605103074235799E-2</v>
      </c>
      <c r="AF3945" s="3">
        <v>7.7771691758222905E-2</v>
      </c>
      <c r="AG3945" s="3">
        <v>0.39746437712232702</v>
      </c>
      <c r="AH3945" s="3">
        <v>0.47115882804521497</v>
      </c>
      <c r="AI3945" s="1">
        <v>329</v>
      </c>
      <c r="AJ3945" s="1">
        <v>153</v>
      </c>
      <c r="AK3945" s="1">
        <v>176</v>
      </c>
      <c r="AL3945" s="1">
        <v>770</v>
      </c>
      <c r="AM3945" s="1">
        <v>437</v>
      </c>
      <c r="AN3945" s="1">
        <v>333</v>
      </c>
      <c r="AO3945">
        <f ca="1">RAND()</f>
        <v>0.53848976186011033</v>
      </c>
    </row>
    <row r="3946" spans="1:41" x14ac:dyDescent="0.25">
      <c r="A3946" s="1">
        <v>1600303</v>
      </c>
      <c r="B3946" t="s">
        <v>330</v>
      </c>
      <c r="C3946" t="s">
        <v>322</v>
      </c>
      <c r="D3946" s="2">
        <v>-51.069395</v>
      </c>
      <c r="E3946" s="2">
        <v>3.4934E-2</v>
      </c>
      <c r="F3946" s="1">
        <v>1</v>
      </c>
      <c r="G3946" s="3">
        <v>0.58908471604031998</v>
      </c>
      <c r="H3946" s="3">
        <v>0.127425093333286</v>
      </c>
      <c r="I3946" s="3">
        <v>3.3863386269016901E-2</v>
      </c>
      <c r="J3946" s="3">
        <v>0.12680873744460699</v>
      </c>
      <c r="K3946" s="3">
        <v>0.201891270256913</v>
      </c>
      <c r="L3946" s="3">
        <v>0.113483994139324</v>
      </c>
      <c r="M3946" s="7">
        <v>0.60370000000000001</v>
      </c>
      <c r="N3946" s="1">
        <v>1</v>
      </c>
      <c r="O3946" s="3">
        <v>1.20822598974811</v>
      </c>
      <c r="P3946" s="3">
        <v>6.9357650529703593E-2</v>
      </c>
      <c r="Q3946" s="3">
        <v>0.35909883331098302</v>
      </c>
      <c r="R3946" s="3">
        <v>0.13581869384470999</v>
      </c>
      <c r="S3946" s="3">
        <v>5.666E-3</v>
      </c>
      <c r="T3946" s="3">
        <v>7.4160692669755807E-2</v>
      </c>
      <c r="U3946" s="3">
        <v>0.51236068602339802</v>
      </c>
      <c r="V3946" s="3">
        <v>0.40781226511074697</v>
      </c>
      <c r="W3946" s="3">
        <v>0.11144653462272699</v>
      </c>
      <c r="X3946" s="3">
        <v>4.2231528062927799E-2</v>
      </c>
      <c r="Y3946" s="3">
        <v>9.7453282937617403E-2</v>
      </c>
      <c r="Z3946" s="3">
        <v>0.16287799658096799</v>
      </c>
      <c r="AA3946" s="3">
        <v>1.8585883274317501</v>
      </c>
      <c r="AB3946" s="3">
        <v>9.4644279154877095E-2</v>
      </c>
      <c r="AC3946" s="3">
        <v>0.38645566832144501</v>
      </c>
      <c r="AD3946" s="3">
        <v>0.122227681672625</v>
      </c>
      <c r="AE3946" s="3">
        <v>5.9636113527049501E-3</v>
      </c>
      <c r="AF3946" s="3">
        <v>9.45571984568188E-2</v>
      </c>
      <c r="AG3946" s="3">
        <v>0.50036755547037204</v>
      </c>
      <c r="AH3946" s="3">
        <v>0.39911163472010402</v>
      </c>
      <c r="AI3946" s="1">
        <v>37027</v>
      </c>
      <c r="AJ3946" s="1">
        <v>22728</v>
      </c>
      <c r="AK3946" s="1">
        <v>14299</v>
      </c>
      <c r="AL3946" s="1">
        <v>58730</v>
      </c>
      <c r="AM3946" s="1">
        <v>35652</v>
      </c>
      <c r="AN3946" s="1">
        <v>23078</v>
      </c>
      <c r="AO3946">
        <f ca="1">RAND()</f>
        <v>0.17176951266558016</v>
      </c>
    </row>
    <row r="3947" spans="1:41" x14ac:dyDescent="0.25">
      <c r="A3947" s="1">
        <v>2601409</v>
      </c>
      <c r="B3947" t="s">
        <v>1466</v>
      </c>
      <c r="C3947" t="s">
        <v>1453</v>
      </c>
      <c r="D3947" s="2">
        <v>-35.183177999999998</v>
      </c>
      <c r="E3947" s="2">
        <v>-8.8160520000000009</v>
      </c>
      <c r="F3947" s="1">
        <v>1</v>
      </c>
      <c r="G3947" s="3">
        <v>0.94772997257473701</v>
      </c>
      <c r="H3947" s="3">
        <v>9.8459490261672999E-2</v>
      </c>
      <c r="I3947" s="3">
        <v>4.4008069228499598E-2</v>
      </c>
      <c r="J3947" s="3">
        <v>7.3865947440541202E-2</v>
      </c>
      <c r="K3947" s="3">
        <v>0.18712947325031701</v>
      </c>
      <c r="L3947" s="3">
        <v>0.17933049946865001</v>
      </c>
      <c r="M3947" s="7">
        <v>0.57499999999999996</v>
      </c>
      <c r="N3947" s="1">
        <v>0</v>
      </c>
      <c r="O3947" s="3">
        <v>0.87486050330018506</v>
      </c>
      <c r="P3947" s="3">
        <v>3.6363636363636397E-2</v>
      </c>
      <c r="Q3947" s="3">
        <v>0.17159090909090899</v>
      </c>
      <c r="R3947" s="3">
        <v>0.28693181818181801</v>
      </c>
      <c r="S3947" s="3">
        <v>0.105987</v>
      </c>
      <c r="T3947" s="3">
        <v>3.0779368779093999E-2</v>
      </c>
      <c r="U3947" s="3">
        <v>0.37625184577683901</v>
      </c>
      <c r="V3947" s="3">
        <v>0.48698214385455102</v>
      </c>
      <c r="W3947" s="3">
        <v>9.2206312905371596E-2</v>
      </c>
      <c r="X3947" s="3">
        <v>-0.31704152676140701</v>
      </c>
      <c r="Y3947" s="3">
        <v>7.1836594968260503E-2</v>
      </c>
      <c r="Z3947" s="3">
        <v>0.16798919194266801</v>
      </c>
      <c r="AA3947" s="3">
        <v>1.51476709151218</v>
      </c>
      <c r="AB3947" s="3">
        <v>5.3134556574923497E-2</v>
      </c>
      <c r="AC3947" s="3">
        <v>0.223241590214067</v>
      </c>
      <c r="AD3947" s="3">
        <v>0.14334862385321101</v>
      </c>
      <c r="AE3947" s="3">
        <v>5.0739001303465002E-2</v>
      </c>
      <c r="AF3947" s="3">
        <v>5.3761622471322899E-2</v>
      </c>
      <c r="AG3947" s="3">
        <v>0.496446402567086</v>
      </c>
      <c r="AH3947" s="3">
        <v>0.39905297365812598</v>
      </c>
      <c r="AI3947" s="1">
        <v>1759</v>
      </c>
      <c r="AJ3947" s="1">
        <v>1253</v>
      </c>
      <c r="AK3947" s="1">
        <v>506</v>
      </c>
      <c r="AL3947" s="1">
        <v>2419</v>
      </c>
      <c r="AM3947" s="1">
        <v>1534</v>
      </c>
      <c r="AN3947" s="1">
        <v>885</v>
      </c>
      <c r="AO3947">
        <f ca="1">RAND()</f>
        <v>0.70181121566568916</v>
      </c>
    </row>
    <row r="3948" spans="1:41" x14ac:dyDescent="0.25">
      <c r="A3948" s="1">
        <v>4314175</v>
      </c>
      <c r="B3948" t="s">
        <v>4680</v>
      </c>
      <c r="C3948" t="s">
        <v>4391</v>
      </c>
      <c r="D3948" s="2">
        <v>-53.581437000000001</v>
      </c>
      <c r="E3948" s="2">
        <v>-31.736539</v>
      </c>
      <c r="F3948" s="1">
        <v>0</v>
      </c>
      <c r="G3948" s="3" t="s">
        <v>33</v>
      </c>
      <c r="H3948" s="3" t="s">
        <v>33</v>
      </c>
      <c r="I3948" s="3" t="s">
        <v>33</v>
      </c>
      <c r="J3948" s="3" t="s">
        <v>33</v>
      </c>
      <c r="K3948" s="3" t="s">
        <v>33</v>
      </c>
      <c r="L3948" s="3" t="s">
        <v>33</v>
      </c>
      <c r="M3948" s="7" t="s">
        <v>33</v>
      </c>
      <c r="N3948" t="s">
        <v>33</v>
      </c>
      <c r="O3948" s="3" t="s">
        <v>33</v>
      </c>
      <c r="P3948" s="3" t="s">
        <v>33</v>
      </c>
      <c r="Q3948" s="3" t="s">
        <v>33</v>
      </c>
      <c r="R3948" s="3" t="s">
        <v>33</v>
      </c>
      <c r="S3948" s="3" t="s">
        <v>33</v>
      </c>
      <c r="T3948" s="3" t="s">
        <v>33</v>
      </c>
      <c r="U3948" s="3" t="s">
        <v>33</v>
      </c>
      <c r="V3948" s="3" t="s">
        <v>33</v>
      </c>
      <c r="W3948" s="3" t="s">
        <v>33</v>
      </c>
      <c r="X3948" s="3" t="s">
        <v>33</v>
      </c>
      <c r="Y3948" s="3" t="s">
        <v>33</v>
      </c>
      <c r="Z3948" s="3" t="s">
        <v>33</v>
      </c>
      <c r="AA3948" s="3" t="s">
        <v>33</v>
      </c>
      <c r="AB3948" s="3" t="s">
        <v>33</v>
      </c>
      <c r="AC3948" s="3" t="s">
        <v>33</v>
      </c>
      <c r="AD3948" s="3" t="s">
        <v>33</v>
      </c>
      <c r="AE3948" s="3" t="s">
        <v>33</v>
      </c>
      <c r="AF3948" s="3" t="s">
        <v>33</v>
      </c>
      <c r="AG3948" s="3" t="s">
        <v>33</v>
      </c>
      <c r="AH3948" s="3" t="s">
        <v>33</v>
      </c>
      <c r="AI3948" t="s">
        <v>33</v>
      </c>
      <c r="AJ3948" t="s">
        <v>33</v>
      </c>
      <c r="AK3948" t="s">
        <v>33</v>
      </c>
      <c r="AL3948" t="s">
        <v>33</v>
      </c>
      <c r="AM3948" t="s">
        <v>33</v>
      </c>
      <c r="AN3948" t="s">
        <v>33</v>
      </c>
      <c r="AO3948">
        <f ca="1">RAND()</f>
        <v>0.55159622705278855</v>
      </c>
    </row>
    <row r="3949" spans="1:41" x14ac:dyDescent="0.25">
      <c r="A3949" s="1">
        <v>4322376</v>
      </c>
      <c r="B3949" t="s">
        <v>4834</v>
      </c>
      <c r="C3949" t="s">
        <v>4391</v>
      </c>
      <c r="D3949" s="2">
        <v>-55.151730999999998</v>
      </c>
      <c r="E3949" s="2">
        <v>-29.039953000000001</v>
      </c>
      <c r="F3949" s="1">
        <v>0</v>
      </c>
      <c r="G3949" s="3" t="s">
        <v>33</v>
      </c>
      <c r="H3949" s="3" t="s">
        <v>33</v>
      </c>
      <c r="I3949" s="3" t="s">
        <v>33</v>
      </c>
      <c r="J3949" s="3" t="s">
        <v>33</v>
      </c>
      <c r="K3949" s="3" t="s">
        <v>33</v>
      </c>
      <c r="L3949" s="3" t="s">
        <v>33</v>
      </c>
      <c r="M3949" s="7" t="s">
        <v>33</v>
      </c>
      <c r="N3949" t="s">
        <v>33</v>
      </c>
      <c r="O3949" s="3" t="s">
        <v>33</v>
      </c>
      <c r="P3949" s="3" t="s">
        <v>33</v>
      </c>
      <c r="Q3949" s="3" t="s">
        <v>33</v>
      </c>
      <c r="R3949" s="3" t="s">
        <v>33</v>
      </c>
      <c r="S3949" s="3" t="s">
        <v>33</v>
      </c>
      <c r="T3949" s="3" t="s">
        <v>33</v>
      </c>
      <c r="U3949" s="3" t="s">
        <v>33</v>
      </c>
      <c r="V3949" s="3" t="s">
        <v>33</v>
      </c>
      <c r="W3949" s="3" t="s">
        <v>33</v>
      </c>
      <c r="X3949" s="3" t="s">
        <v>33</v>
      </c>
      <c r="Y3949" s="3" t="s">
        <v>33</v>
      </c>
      <c r="Z3949" s="3" t="s">
        <v>33</v>
      </c>
      <c r="AA3949" s="3" t="s">
        <v>33</v>
      </c>
      <c r="AB3949" s="3" t="s">
        <v>33</v>
      </c>
      <c r="AC3949" s="3" t="s">
        <v>33</v>
      </c>
      <c r="AD3949" s="3" t="s">
        <v>33</v>
      </c>
      <c r="AE3949" s="3" t="s">
        <v>33</v>
      </c>
      <c r="AF3949" s="3" t="s">
        <v>33</v>
      </c>
      <c r="AG3949" s="3" t="s">
        <v>33</v>
      </c>
      <c r="AH3949" s="3" t="s">
        <v>33</v>
      </c>
      <c r="AI3949" t="s">
        <v>33</v>
      </c>
      <c r="AJ3949" t="s">
        <v>33</v>
      </c>
      <c r="AK3949" t="s">
        <v>33</v>
      </c>
      <c r="AL3949" t="s">
        <v>33</v>
      </c>
      <c r="AM3949" t="s">
        <v>33</v>
      </c>
      <c r="AN3949" t="s">
        <v>33</v>
      </c>
      <c r="AO3949">
        <f ca="1">RAND()</f>
        <v>0.30822504204592949</v>
      </c>
    </row>
    <row r="3950" spans="1:41" x14ac:dyDescent="0.25">
      <c r="A3950" s="1">
        <v>4308102</v>
      </c>
      <c r="B3950" t="s">
        <v>4546</v>
      </c>
      <c r="C3950" t="s">
        <v>4391</v>
      </c>
      <c r="D3950" s="2">
        <v>-51.303185999999997</v>
      </c>
      <c r="E3950" s="2">
        <v>-29.452703</v>
      </c>
      <c r="F3950" s="1">
        <v>1</v>
      </c>
      <c r="G3950" s="3">
        <v>0.74464806980585396</v>
      </c>
      <c r="H3950" s="3">
        <v>0.27065561578868402</v>
      </c>
      <c r="I3950" s="3">
        <v>0.14272112080872601</v>
      </c>
      <c r="J3950" s="3">
        <v>0.38881202011169302</v>
      </c>
      <c r="K3950" s="3">
        <v>0.62779442579508404</v>
      </c>
      <c r="L3950" s="3">
        <v>2.0535714285714299E-2</v>
      </c>
      <c r="M3950" s="7">
        <v>0.37359999999999999</v>
      </c>
      <c r="N3950" s="1">
        <v>0</v>
      </c>
      <c r="O3950" s="3">
        <v>1.2477343625122901</v>
      </c>
      <c r="P3950" s="3">
        <v>3.1941923774954598E-2</v>
      </c>
      <c r="Q3950" s="3">
        <v>0.25517241379310301</v>
      </c>
      <c r="R3950" s="3">
        <v>6.3883847549909306E-2</v>
      </c>
      <c r="S3950" s="3">
        <v>7.4950000000000003E-2</v>
      </c>
      <c r="T3950" s="3">
        <v>0.28096172883649201</v>
      </c>
      <c r="U3950" s="3">
        <v>0.50866232692136704</v>
      </c>
      <c r="V3950" s="3">
        <v>0.13542546838184</v>
      </c>
      <c r="W3950" s="3">
        <v>0.23267257577947001</v>
      </c>
      <c r="X3950" s="3">
        <v>0.100945811427501</v>
      </c>
      <c r="Y3950" s="3">
        <v>0.23677654736445899</v>
      </c>
      <c r="Z3950" s="3">
        <v>0.37321359978312002</v>
      </c>
      <c r="AA3950" s="3">
        <v>1.99404535606863</v>
      </c>
      <c r="AB3950" s="3">
        <v>4.6758462421112999E-2</v>
      </c>
      <c r="AC3950" s="3">
        <v>0.17900172117039601</v>
      </c>
      <c r="AD3950" s="3">
        <v>8.3763625932300606E-2</v>
      </c>
      <c r="AE3950" s="3">
        <v>6.6534007746784807E-2</v>
      </c>
      <c r="AF3950" s="3">
        <v>0.26123314233435502</v>
      </c>
      <c r="AG3950" s="3">
        <v>0.50677796084633997</v>
      </c>
      <c r="AH3950" s="3">
        <v>0.16545488907252101</v>
      </c>
      <c r="AI3950" s="1">
        <v>2726</v>
      </c>
      <c r="AJ3950" s="1">
        <v>1313</v>
      </c>
      <c r="AK3950" s="1">
        <v>1413</v>
      </c>
      <c r="AL3950" s="1">
        <v>3482</v>
      </c>
      <c r="AM3950" s="1">
        <v>1966</v>
      </c>
      <c r="AN3950" s="1">
        <v>1516</v>
      </c>
      <c r="AO3950">
        <f ca="1">RAND()</f>
        <v>0.83164729533404724</v>
      </c>
    </row>
    <row r="3951" spans="1:41" x14ac:dyDescent="0.25">
      <c r="A3951" s="1">
        <v>5106299</v>
      </c>
      <c r="B3951" t="s">
        <v>5004</v>
      </c>
      <c r="C3951" t="s">
        <v>4929</v>
      </c>
      <c r="D3951" s="2">
        <v>-56.478622999999999</v>
      </c>
      <c r="E3951" s="2">
        <v>-9.6583480000000002</v>
      </c>
      <c r="F3951" s="1">
        <v>1</v>
      </c>
      <c r="G3951" s="3">
        <v>2.4155331685750898</v>
      </c>
      <c r="H3951" s="3">
        <v>0.23949461777912601</v>
      </c>
      <c r="I3951" s="3">
        <v>0.141319225835631</v>
      </c>
      <c r="J3951" s="3">
        <v>0.295254402517444</v>
      </c>
      <c r="K3951" s="3">
        <v>0.287391421498991</v>
      </c>
      <c r="L3951" s="3">
        <v>4.4465648854961799E-2</v>
      </c>
      <c r="M3951" s="7">
        <v>0.53959999999999997</v>
      </c>
      <c r="N3951" s="1">
        <v>0</v>
      </c>
      <c r="O3951" s="3">
        <v>1.1772750399429099</v>
      </c>
      <c r="P3951" s="3">
        <v>1.4388489208633099E-2</v>
      </c>
      <c r="Q3951" s="3">
        <v>0</v>
      </c>
      <c r="R3951" s="3">
        <v>0.12470023980815299</v>
      </c>
      <c r="S3951" s="3">
        <v>0.24829300000000001</v>
      </c>
      <c r="T3951" s="3">
        <v>0.101017597348009</v>
      </c>
      <c r="U3951" s="3">
        <v>0.30005233340984599</v>
      </c>
      <c r="V3951" s="3">
        <v>0.35063663982747501</v>
      </c>
      <c r="W3951" s="3">
        <v>0.30405821162694402</v>
      </c>
      <c r="X3951" s="3">
        <v>0.16662931356762301</v>
      </c>
      <c r="Y3951" s="3">
        <v>0.37405659061064001</v>
      </c>
      <c r="Z3951" s="3">
        <v>0.57133372624710399</v>
      </c>
      <c r="AA3951" s="3">
        <v>2.4250750584999898</v>
      </c>
      <c r="AB3951" s="3">
        <v>3.7696335078534003E-2</v>
      </c>
      <c r="AC3951" s="3">
        <v>0.706806282722513</v>
      </c>
      <c r="AD3951" s="3">
        <v>6.4502617801047102E-2</v>
      </c>
      <c r="AE3951" s="3">
        <v>4.5403086601987101E-2</v>
      </c>
      <c r="AF3951" s="3">
        <v>0.75139870231001105</v>
      </c>
      <c r="AG3951" s="3">
        <v>0.13382452018754801</v>
      </c>
      <c r="AH3951" s="3">
        <v>6.9373690900453699E-2</v>
      </c>
      <c r="AI3951" s="1">
        <v>816</v>
      </c>
      <c r="AJ3951" s="1">
        <v>651</v>
      </c>
      <c r="AK3951" s="1">
        <v>165</v>
      </c>
      <c r="AL3951" s="1">
        <v>4771</v>
      </c>
      <c r="AM3951" s="1">
        <v>4101</v>
      </c>
      <c r="AN3951" s="1">
        <v>670</v>
      </c>
      <c r="AO3951">
        <f ca="1">RAND()</f>
        <v>0.59415679388640485</v>
      </c>
    </row>
    <row r="3952" spans="1:41" x14ac:dyDescent="0.25">
      <c r="A3952" s="1">
        <v>5213756</v>
      </c>
      <c r="B3952" t="s">
        <v>5193</v>
      </c>
      <c r="C3952" t="s">
        <v>5057</v>
      </c>
      <c r="D3952" s="2">
        <v>-51.172815</v>
      </c>
      <c r="E3952" s="2">
        <v>-17.443933999999999</v>
      </c>
      <c r="F3952" s="1">
        <v>1</v>
      </c>
      <c r="G3952" s="3">
        <v>0.80836494221107902</v>
      </c>
      <c r="H3952" s="3">
        <v>0.34192558633903603</v>
      </c>
      <c r="I3952" s="3">
        <v>0.17908116502791499</v>
      </c>
      <c r="J3952" s="3">
        <v>0.28876956859511799</v>
      </c>
      <c r="K3952" s="3">
        <v>0.52619303046462196</v>
      </c>
      <c r="L3952" s="3">
        <v>6.8971599929440797E-2</v>
      </c>
      <c r="M3952" s="7">
        <v>0.48120000000000002</v>
      </c>
      <c r="N3952" s="1">
        <v>0</v>
      </c>
      <c r="O3952" s="3">
        <v>1.3689121751839901</v>
      </c>
      <c r="P3952" s="3">
        <v>4.5174537987679703E-2</v>
      </c>
      <c r="Q3952" s="3">
        <v>0.26283367556468201</v>
      </c>
      <c r="R3952" s="3">
        <v>0.24845995893223799</v>
      </c>
      <c r="S3952" s="3">
        <v>0.48263899999999998</v>
      </c>
      <c r="T3952" s="3">
        <v>7.8951206054905299E-2</v>
      </c>
      <c r="U3952" s="3">
        <v>0.32657299798092998</v>
      </c>
      <c r="V3952" s="3">
        <v>0.111836993033732</v>
      </c>
      <c r="W3952" s="3">
        <v>0.31100391369571101</v>
      </c>
      <c r="X3952" s="3">
        <v>0.187223169016904</v>
      </c>
      <c r="Y3952" s="3">
        <v>0.32046410236934803</v>
      </c>
      <c r="Z3952" s="3">
        <v>0.34993222303183302</v>
      </c>
      <c r="AA3952" s="3">
        <v>2.0822197836210599</v>
      </c>
      <c r="AB3952" s="3">
        <v>7.7394209354120294E-2</v>
      </c>
      <c r="AC3952" s="3">
        <v>6.0133630289532301E-2</v>
      </c>
      <c r="AD3952" s="3">
        <v>0.110244988864143</v>
      </c>
      <c r="AE3952" s="3">
        <v>0.51852937640927399</v>
      </c>
      <c r="AF3952" s="3">
        <v>7.4377185181953104E-2</v>
      </c>
      <c r="AG3952" s="3">
        <v>0.306707911029997</v>
      </c>
      <c r="AH3952" s="3">
        <v>0.100385527378776</v>
      </c>
      <c r="AI3952" s="1">
        <v>1399</v>
      </c>
      <c r="AJ3952" s="1">
        <v>1150</v>
      </c>
      <c r="AK3952" s="1">
        <v>249</v>
      </c>
      <c r="AL3952" s="1">
        <v>1795</v>
      </c>
      <c r="AM3952" s="1">
        <v>1295</v>
      </c>
      <c r="AN3952" s="1">
        <v>500</v>
      </c>
      <c r="AO3952">
        <f ca="1">RAND()</f>
        <v>5.3600140632465654E-2</v>
      </c>
    </row>
    <row r="3953" spans="1:41" x14ac:dyDescent="0.25">
      <c r="A3953" s="1">
        <v>2921005</v>
      </c>
      <c r="B3953" t="s">
        <v>2023</v>
      </c>
      <c r="C3953" t="s">
        <v>1778</v>
      </c>
      <c r="D3953" s="2">
        <v>-38.300897999999997</v>
      </c>
      <c r="E3953" s="2">
        <v>-12.530685</v>
      </c>
      <c r="F3953" s="1">
        <v>1</v>
      </c>
      <c r="G3953" s="3">
        <v>0.49994542802333802</v>
      </c>
      <c r="H3953" s="3">
        <v>0.15056384085083499</v>
      </c>
      <c r="I3953" s="3">
        <v>9.3285774291162107E-3</v>
      </c>
      <c r="J3953" s="3">
        <v>0.154095112111446</v>
      </c>
      <c r="K3953" s="3">
        <v>0.25010716596683502</v>
      </c>
      <c r="L3953" s="3">
        <v>0.14139415803561001</v>
      </c>
      <c r="M3953" s="7">
        <v>0.58660000000000001</v>
      </c>
      <c r="N3953" s="1">
        <v>1</v>
      </c>
      <c r="O3953" s="3">
        <v>1.24389518800077</v>
      </c>
      <c r="P3953" s="3">
        <v>5.6584751102709503E-2</v>
      </c>
      <c r="Q3953" s="3">
        <v>0.62671707624448603</v>
      </c>
      <c r="R3953" s="3">
        <v>7.4858223062381907E-2</v>
      </c>
      <c r="S3953" s="3">
        <v>2.8156E-2</v>
      </c>
      <c r="T3953" s="3">
        <v>0.28971011541368102</v>
      </c>
      <c r="U3953" s="3">
        <v>0.53548648962850598</v>
      </c>
      <c r="V3953" s="3">
        <v>0.14664741432697001</v>
      </c>
      <c r="W3953" s="3">
        <v>0.128709816098597</v>
      </c>
      <c r="X3953" s="3">
        <v>5.7336641076060603E-2</v>
      </c>
      <c r="Y3953" s="3">
        <v>0.16362798999380301</v>
      </c>
      <c r="Z3953" s="3">
        <v>0.223077592310474</v>
      </c>
      <c r="AA3953" s="3">
        <v>1.8334734973293101</v>
      </c>
      <c r="AB3953" s="3">
        <v>5.8720662678324903E-2</v>
      </c>
      <c r="AC3953" s="3">
        <v>0.55195582144500699</v>
      </c>
      <c r="AD3953" s="3">
        <v>8.0717901518637794E-2</v>
      </c>
      <c r="AE3953" s="3">
        <v>1.9160204831449298E-2</v>
      </c>
      <c r="AF3953" s="3">
        <v>0.21832417959123701</v>
      </c>
      <c r="AG3953" s="3">
        <v>0.58000596904956603</v>
      </c>
      <c r="AH3953" s="3">
        <v>0.18250964652774701</v>
      </c>
      <c r="AI3953" s="1">
        <v>7930</v>
      </c>
      <c r="AJ3953" s="1">
        <v>5580</v>
      </c>
      <c r="AK3953" s="1">
        <v>2350</v>
      </c>
      <c r="AL3953" s="1">
        <v>10856</v>
      </c>
      <c r="AM3953" s="1">
        <v>6209</v>
      </c>
      <c r="AN3953" s="1">
        <v>4647</v>
      </c>
      <c r="AO3953">
        <f ca="1">RAND()</f>
        <v>0.66454934512939479</v>
      </c>
    </row>
    <row r="3954" spans="1:41" x14ac:dyDescent="0.25">
      <c r="A3954" s="1">
        <v>2917300</v>
      </c>
      <c r="B3954" t="s">
        <v>1975</v>
      </c>
      <c r="C3954" t="s">
        <v>1778</v>
      </c>
      <c r="D3954" s="2">
        <v>-39.148059000000003</v>
      </c>
      <c r="E3954" s="2">
        <v>-13.724936</v>
      </c>
      <c r="F3954" s="1">
        <v>1</v>
      </c>
      <c r="G3954" s="3">
        <v>0.72812986572445904</v>
      </c>
      <c r="H3954" s="3">
        <v>0.13553220384133899</v>
      </c>
      <c r="I3954" s="3">
        <v>-0.39682115791681899</v>
      </c>
      <c r="J3954" s="3">
        <v>9.4968168127470595E-2</v>
      </c>
      <c r="K3954" s="3">
        <v>0.194703691216465</v>
      </c>
      <c r="L3954" s="3">
        <v>7.3892029163594705E-2</v>
      </c>
      <c r="M3954" s="7">
        <v>0.51139999999999997</v>
      </c>
      <c r="N3954" s="1">
        <v>0</v>
      </c>
      <c r="O3954" s="3">
        <v>0.90162655045973605</v>
      </c>
      <c r="P3954" s="3">
        <v>3.5525321239607E-2</v>
      </c>
      <c r="Q3954" s="3">
        <v>0</v>
      </c>
      <c r="R3954" s="3">
        <v>0.42025699168556302</v>
      </c>
      <c r="S3954" s="3">
        <v>0.213256</v>
      </c>
      <c r="T3954" s="3">
        <v>7.3987418406270794E-2</v>
      </c>
      <c r="U3954" s="3">
        <v>0.41398418384314301</v>
      </c>
      <c r="V3954" s="3">
        <v>0.298772419030156</v>
      </c>
      <c r="W3954" s="3">
        <v>8.1437545290367105E-2</v>
      </c>
      <c r="X3954" s="3">
        <v>4.8264324743114297E-2</v>
      </c>
      <c r="Y3954" s="3">
        <v>0.18362206166375</v>
      </c>
      <c r="Z3954" s="3">
        <v>0.230030909123419</v>
      </c>
      <c r="AA3954" s="3">
        <v>1.57867138688196</v>
      </c>
      <c r="AB3954" s="3">
        <v>5.61497326203209E-2</v>
      </c>
      <c r="AC3954" s="3">
        <v>0</v>
      </c>
      <c r="AD3954" s="3">
        <v>0.41711229946524098</v>
      </c>
      <c r="AE3954" s="3">
        <v>0.23344380772415399</v>
      </c>
      <c r="AF3954" s="3">
        <v>0.110930373429017</v>
      </c>
      <c r="AG3954" s="3">
        <v>0.37064673405806098</v>
      </c>
      <c r="AH3954" s="3">
        <v>0.28497908478876899</v>
      </c>
      <c r="AI3954" s="1">
        <v>1278</v>
      </c>
      <c r="AJ3954" s="1">
        <v>967</v>
      </c>
      <c r="AK3954" s="1">
        <v>311</v>
      </c>
      <c r="AL3954" s="1">
        <v>1864</v>
      </c>
      <c r="AM3954" s="1">
        <v>1297</v>
      </c>
      <c r="AN3954" s="1">
        <v>567</v>
      </c>
      <c r="AO3954">
        <f ca="1">RAND()</f>
        <v>6.5557533584369554E-2</v>
      </c>
    </row>
    <row r="3955" spans="1:41" x14ac:dyDescent="0.25">
      <c r="A3955" s="1">
        <v>3158003</v>
      </c>
      <c r="B3955" t="s">
        <v>2830</v>
      </c>
      <c r="C3955" t="s">
        <v>2172</v>
      </c>
      <c r="D3955" s="2">
        <v>-43.106445999999998</v>
      </c>
      <c r="E3955" s="2">
        <v>-19.443100000000001</v>
      </c>
      <c r="F3955" s="1">
        <v>1</v>
      </c>
      <c r="G3955" s="3">
        <v>0.94052653984274603</v>
      </c>
      <c r="H3955" s="3">
        <v>0.167147835591861</v>
      </c>
      <c r="I3955" s="3">
        <v>8.1497708265208399E-2</v>
      </c>
      <c r="J3955" s="3">
        <v>4.6540069482716703E-2</v>
      </c>
      <c r="K3955" s="3">
        <v>0.176987385482616</v>
      </c>
      <c r="L3955" s="3">
        <v>7.9103795153177905E-2</v>
      </c>
      <c r="M3955" s="7">
        <v>0.45669999999999999</v>
      </c>
      <c r="N3955" s="1">
        <v>0</v>
      </c>
      <c r="O3955" s="3">
        <v>0.88232177337117301</v>
      </c>
      <c r="P3955" s="3">
        <v>2.45700245700246E-2</v>
      </c>
      <c r="Q3955" s="3">
        <v>0.26904176904176902</v>
      </c>
      <c r="R3955" s="3">
        <v>0.18550368550368601</v>
      </c>
      <c r="S3955" s="3">
        <v>8.4767999999999996E-2</v>
      </c>
      <c r="T3955" s="3">
        <v>9.9126580169102904E-2</v>
      </c>
      <c r="U3955" s="3">
        <v>0.474821989153698</v>
      </c>
      <c r="V3955" s="3">
        <v>0.34128307930166002</v>
      </c>
      <c r="W3955" s="3">
        <v>0.12146496325161101</v>
      </c>
      <c r="X3955" s="3">
        <v>-3.9298377516582697E-3</v>
      </c>
      <c r="Y3955" s="3">
        <v>0.114591464366501</v>
      </c>
      <c r="Z3955" s="3">
        <v>0.322156738526932</v>
      </c>
      <c r="AA3955" s="3">
        <v>1.6060291616064499</v>
      </c>
      <c r="AB3955" s="3">
        <v>5.1569506726457402E-2</v>
      </c>
      <c r="AC3955" s="3">
        <v>0.21823617339312401</v>
      </c>
      <c r="AD3955" s="3">
        <v>0.11958146487294501</v>
      </c>
      <c r="AE3955" s="3">
        <v>8.0862761034099007E-2</v>
      </c>
      <c r="AF3955" s="3">
        <v>0.124554817115235</v>
      </c>
      <c r="AG3955" s="3">
        <v>0.52371318170419201</v>
      </c>
      <c r="AH3955" s="3">
        <v>0.27086924014647401</v>
      </c>
      <c r="AI3955" s="1">
        <v>807</v>
      </c>
      <c r="AJ3955" s="1">
        <v>441</v>
      </c>
      <c r="AK3955" s="1">
        <v>366</v>
      </c>
      <c r="AL3955" s="1">
        <v>1329</v>
      </c>
      <c r="AM3955" s="1">
        <v>605</v>
      </c>
      <c r="AN3955" s="1">
        <v>724</v>
      </c>
      <c r="AO3955">
        <f ca="1">RAND()</f>
        <v>0.66765442549802145</v>
      </c>
    </row>
    <row r="3956" spans="1:41" x14ac:dyDescent="0.25">
      <c r="A3956" s="1">
        <v>4207650</v>
      </c>
      <c r="B3956" t="s">
        <v>4236</v>
      </c>
      <c r="C3956" t="s">
        <v>4132</v>
      </c>
      <c r="D3956" s="2">
        <v>-53.535482999999999</v>
      </c>
      <c r="E3956" s="2">
        <v>-26.985396000000001</v>
      </c>
      <c r="F3956" s="1">
        <v>1</v>
      </c>
      <c r="G3956" s="3">
        <v>0.78400830697478596</v>
      </c>
      <c r="H3956" s="3">
        <v>0.23413924192609101</v>
      </c>
      <c r="I3956" s="3">
        <v>0.10589298263770699</v>
      </c>
      <c r="J3956" s="3">
        <v>0.30450427728719998</v>
      </c>
      <c r="K3956" s="3">
        <v>0.43018034194057198</v>
      </c>
      <c r="L3956" s="3">
        <v>1.31054131054131E-2</v>
      </c>
      <c r="M3956" s="7">
        <v>0.43469999999999998</v>
      </c>
      <c r="N3956" s="1">
        <v>0</v>
      </c>
      <c r="O3956" s="3">
        <v>1.19125794365606</v>
      </c>
      <c r="P3956" s="3">
        <v>5.4726368159204002E-2</v>
      </c>
      <c r="Q3956" s="3">
        <v>0</v>
      </c>
      <c r="R3956" s="3">
        <v>0.20398009950248799</v>
      </c>
      <c r="S3956" s="3">
        <v>0.37054700000000002</v>
      </c>
      <c r="T3956" s="3">
        <v>8.9264879695479499E-2</v>
      </c>
      <c r="U3956" s="3">
        <v>0.34849674941886699</v>
      </c>
      <c r="V3956" s="3">
        <v>0.191691357067237</v>
      </c>
      <c r="W3956" s="3">
        <v>0.18733770514494499</v>
      </c>
      <c r="X3956" s="3">
        <v>4.3953808857141098E-2</v>
      </c>
      <c r="Y3956" s="3">
        <v>0.21759657750648001</v>
      </c>
      <c r="Z3956" s="3">
        <v>0.36654027164907299</v>
      </c>
      <c r="AA3956" s="3">
        <v>1.8175748127314999</v>
      </c>
      <c r="AB3956" s="3">
        <v>7.0644718792866906E-2</v>
      </c>
      <c r="AC3956" s="3">
        <v>0.10699588477366299</v>
      </c>
      <c r="AD3956" s="3">
        <v>0.17558299039780501</v>
      </c>
      <c r="AE3956" s="3">
        <v>0.36432653013806299</v>
      </c>
      <c r="AF3956" s="3">
        <v>0.101400189864868</v>
      </c>
      <c r="AG3956" s="3">
        <v>0.36767935862560203</v>
      </c>
      <c r="AH3956" s="3">
        <v>0.166593921371468</v>
      </c>
      <c r="AI3956" s="1">
        <v>797</v>
      </c>
      <c r="AJ3956" s="1">
        <v>462</v>
      </c>
      <c r="AK3956" s="1">
        <v>335</v>
      </c>
      <c r="AL3956" s="1">
        <v>1448</v>
      </c>
      <c r="AM3956" s="1">
        <v>805</v>
      </c>
      <c r="AN3956" s="1">
        <v>643</v>
      </c>
      <c r="AO3956">
        <f ca="1">RAND()</f>
        <v>0.47730218725299911</v>
      </c>
    </row>
    <row r="3957" spans="1:41" x14ac:dyDescent="0.25">
      <c r="A3957" s="1">
        <v>2200301</v>
      </c>
      <c r="B3957" t="s">
        <v>695</v>
      </c>
      <c r="C3957" t="s">
        <v>690</v>
      </c>
      <c r="D3957" s="2">
        <v>-42.209581999999997</v>
      </c>
      <c r="E3957" s="2">
        <v>-5.2563409999999999</v>
      </c>
      <c r="F3957" s="1">
        <v>0</v>
      </c>
      <c r="G3957" s="3" t="s">
        <v>33</v>
      </c>
      <c r="H3957" s="3" t="s">
        <v>33</v>
      </c>
      <c r="I3957" s="3" t="s">
        <v>33</v>
      </c>
      <c r="J3957" s="3" t="s">
        <v>33</v>
      </c>
      <c r="K3957" s="3" t="s">
        <v>33</v>
      </c>
      <c r="L3957" s="3" t="s">
        <v>33</v>
      </c>
      <c r="M3957" s="7" t="s">
        <v>33</v>
      </c>
      <c r="N3957" t="s">
        <v>33</v>
      </c>
      <c r="O3957" s="3" t="s">
        <v>33</v>
      </c>
      <c r="P3957" s="3" t="s">
        <v>33</v>
      </c>
      <c r="Q3957" s="3" t="s">
        <v>33</v>
      </c>
      <c r="R3957" s="3" t="s">
        <v>33</v>
      </c>
      <c r="S3957" s="3" t="s">
        <v>33</v>
      </c>
      <c r="T3957" s="3" t="s">
        <v>33</v>
      </c>
      <c r="U3957" s="3" t="s">
        <v>33</v>
      </c>
      <c r="V3957" s="3" t="s">
        <v>33</v>
      </c>
      <c r="W3957" s="3" t="s">
        <v>33</v>
      </c>
      <c r="X3957" s="3" t="s">
        <v>33</v>
      </c>
      <c r="Y3957" s="3" t="s">
        <v>33</v>
      </c>
      <c r="Z3957" s="3" t="s">
        <v>33</v>
      </c>
      <c r="AA3957" s="3" t="s">
        <v>33</v>
      </c>
      <c r="AB3957" s="3" t="s">
        <v>33</v>
      </c>
      <c r="AC3957" s="3" t="s">
        <v>33</v>
      </c>
      <c r="AD3957" s="3" t="s">
        <v>33</v>
      </c>
      <c r="AE3957" s="3" t="s">
        <v>33</v>
      </c>
      <c r="AF3957" s="3" t="s">
        <v>33</v>
      </c>
      <c r="AG3957" s="3" t="s">
        <v>33</v>
      </c>
      <c r="AH3957" s="3" t="s">
        <v>33</v>
      </c>
      <c r="AI3957" t="s">
        <v>33</v>
      </c>
      <c r="AJ3957" t="s">
        <v>33</v>
      </c>
      <c r="AK3957" t="s">
        <v>33</v>
      </c>
      <c r="AL3957" t="s">
        <v>33</v>
      </c>
      <c r="AM3957" t="s">
        <v>33</v>
      </c>
      <c r="AN3957" t="s">
        <v>33</v>
      </c>
      <c r="AO3957">
        <f ca="1">RAND()</f>
        <v>0.5980089321051999</v>
      </c>
    </row>
    <row r="3958" spans="1:41" x14ac:dyDescent="0.25">
      <c r="A3958" s="1">
        <v>3527009</v>
      </c>
      <c r="B3958" t="s">
        <v>3454</v>
      </c>
      <c r="C3958" t="s">
        <v>3165</v>
      </c>
      <c r="D3958" s="2">
        <v>-46.650035000000003</v>
      </c>
      <c r="E3958" s="2">
        <v>-22.522562000000001</v>
      </c>
      <c r="F3958" s="1">
        <v>1</v>
      </c>
      <c r="G3958" s="3">
        <v>0.63543011817984496</v>
      </c>
      <c r="H3958" s="3">
        <v>0.16788043585883</v>
      </c>
      <c r="I3958" s="3">
        <v>0.15737618546885199</v>
      </c>
      <c r="J3958" s="3">
        <v>0.14997140364601599</v>
      </c>
      <c r="K3958" s="3">
        <v>0.17102654599278999</v>
      </c>
      <c r="L3958" s="3">
        <v>3.9722740602506003E-2</v>
      </c>
      <c r="M3958" s="7">
        <v>0.40589999999999998</v>
      </c>
      <c r="N3958" s="1">
        <v>0</v>
      </c>
      <c r="O3958" s="3">
        <v>1.38902476482278</v>
      </c>
      <c r="P3958" s="3">
        <v>7.69230769230769E-2</v>
      </c>
      <c r="Q3958" s="3">
        <v>0.20192307692307701</v>
      </c>
      <c r="R3958" s="3">
        <v>4.1346153846153803E-2</v>
      </c>
      <c r="S3958" s="3">
        <v>7.8284999999999993E-2</v>
      </c>
      <c r="T3958" s="3">
        <v>0.175356402562898</v>
      </c>
      <c r="U3958" s="3">
        <v>0.504411295157291</v>
      </c>
      <c r="V3958" s="3">
        <v>0.241947068145099</v>
      </c>
      <c r="W3958" s="3">
        <v>0.102814199492665</v>
      </c>
      <c r="X3958" s="3">
        <v>5.9654059320586303E-2</v>
      </c>
      <c r="Y3958" s="3">
        <v>0.14751097397344901</v>
      </c>
      <c r="Z3958" s="3">
        <v>0.19283460121238799</v>
      </c>
      <c r="AA3958" s="3">
        <v>1.9616827751863899</v>
      </c>
      <c r="AB3958" s="3">
        <v>4.6192259675405703E-2</v>
      </c>
      <c r="AC3958" s="3">
        <v>0.32771535580524302</v>
      </c>
      <c r="AD3958" s="3">
        <v>2.3720349563046202E-2</v>
      </c>
      <c r="AE3958" s="3">
        <v>3.9206192462824398E-2</v>
      </c>
      <c r="AF3958" s="3">
        <v>0.27868971854136798</v>
      </c>
      <c r="AG3958" s="3">
        <v>0.45127623936335098</v>
      </c>
      <c r="AH3958" s="3">
        <v>0.23082784963245601</v>
      </c>
      <c r="AI3958" s="1">
        <v>1035</v>
      </c>
      <c r="AJ3958" s="1">
        <v>710</v>
      </c>
      <c r="AK3958" s="1">
        <v>325</v>
      </c>
      <c r="AL3958" s="1">
        <v>1600</v>
      </c>
      <c r="AM3958" s="1">
        <v>1042</v>
      </c>
      <c r="AN3958" s="1">
        <v>558</v>
      </c>
      <c r="AO3958">
        <f ca="1">RAND()</f>
        <v>0.23529666076293376</v>
      </c>
    </row>
    <row r="3959" spans="1:41" x14ac:dyDescent="0.25">
      <c r="A3959" s="1">
        <v>5103353</v>
      </c>
      <c r="B3959" t="s">
        <v>4961</v>
      </c>
      <c r="C3959" t="s">
        <v>4929</v>
      </c>
      <c r="D3959" s="2">
        <v>-51.569873000000001</v>
      </c>
      <c r="E3959" s="2">
        <v>-10.643694999999999</v>
      </c>
      <c r="F3959" s="1">
        <v>1</v>
      </c>
      <c r="G3959" s="3">
        <v>1.1156007688099201</v>
      </c>
      <c r="H3959" s="3">
        <v>0.25896445559527698</v>
      </c>
      <c r="I3959" s="3">
        <v>5.0794305518075698E-2</v>
      </c>
      <c r="J3959" s="3">
        <v>0.35964361067008399</v>
      </c>
      <c r="K3959" s="3">
        <v>0.48058564786026797</v>
      </c>
      <c r="L3959" s="3">
        <v>5.36957558416786E-2</v>
      </c>
      <c r="M3959" s="7">
        <v>0.59730000000000005</v>
      </c>
      <c r="N3959" s="1">
        <v>0</v>
      </c>
      <c r="O3959" s="3">
        <v>1.3079225167966899</v>
      </c>
      <c r="P3959" s="3">
        <v>2.4416135881104001E-2</v>
      </c>
      <c r="Q3959" s="3">
        <v>0.50636942675159202</v>
      </c>
      <c r="R3959" s="3">
        <v>0.105095541401274</v>
      </c>
      <c r="S3959" s="3">
        <v>0.25059300000000001</v>
      </c>
      <c r="T3959" s="3">
        <v>9.8575675976428204E-2</v>
      </c>
      <c r="U3959" s="3">
        <v>0.27984321388240901</v>
      </c>
      <c r="V3959" s="3">
        <v>0.37098846199117702</v>
      </c>
      <c r="W3959" s="3">
        <v>0.17854541337228799</v>
      </c>
      <c r="X3959" s="3">
        <v>7.0627637316603001E-2</v>
      </c>
      <c r="Y3959" s="3">
        <v>0.20163178788944799</v>
      </c>
      <c r="Z3959" s="3">
        <v>0.29674295380229998</v>
      </c>
      <c r="AA3959" s="3">
        <v>1.8472022596873701</v>
      </c>
      <c r="AB3959" s="3">
        <v>0.21672115833722599</v>
      </c>
      <c r="AC3959" s="3">
        <v>0.18869687062120499</v>
      </c>
      <c r="AD3959" s="3">
        <v>0.18028958430639899</v>
      </c>
      <c r="AE3959" s="3">
        <v>0.20491964704554699</v>
      </c>
      <c r="AF3959" s="3">
        <v>0.123195114567997</v>
      </c>
      <c r="AG3959" s="3">
        <v>0.38550000019737302</v>
      </c>
      <c r="AH3959" s="3">
        <v>0.28638523818908301</v>
      </c>
      <c r="AI3959" s="1">
        <v>882</v>
      </c>
      <c r="AJ3959" s="1">
        <v>813</v>
      </c>
      <c r="AK3959" s="1">
        <v>69</v>
      </c>
      <c r="AL3959" s="1">
        <v>2132</v>
      </c>
      <c r="AM3959" s="1">
        <v>1472</v>
      </c>
      <c r="AN3959" s="1">
        <v>660</v>
      </c>
      <c r="AO3959">
        <f ca="1">RAND()</f>
        <v>0.39257042011679377</v>
      </c>
    </row>
    <row r="3960" spans="1:41" x14ac:dyDescent="0.25">
      <c r="A3960" s="1">
        <v>4301008</v>
      </c>
      <c r="B3960" t="s">
        <v>4409</v>
      </c>
      <c r="C3960" t="s">
        <v>4391</v>
      </c>
      <c r="D3960" s="2">
        <v>-51.955734999999997</v>
      </c>
      <c r="E3960" s="2">
        <v>-29.401353</v>
      </c>
      <c r="F3960" s="1">
        <v>1</v>
      </c>
      <c r="G3960" s="3">
        <v>0.90126412211035101</v>
      </c>
      <c r="H3960" s="3">
        <v>0.24436186889281999</v>
      </c>
      <c r="I3960" s="3">
        <v>0.102147615743927</v>
      </c>
      <c r="J3960" s="3">
        <v>0.21770153767421899</v>
      </c>
      <c r="K3960" s="3">
        <v>0.38870816270247699</v>
      </c>
      <c r="L3960" s="3">
        <v>2.2829188748471299E-2</v>
      </c>
      <c r="M3960" s="7">
        <v>0.35799999999999998</v>
      </c>
      <c r="N3960" s="1">
        <v>0</v>
      </c>
      <c r="O3960" s="3">
        <v>1.2695737292254601</v>
      </c>
      <c r="P3960" s="3">
        <v>2.7932960893854698E-2</v>
      </c>
      <c r="Q3960" s="3">
        <v>0.47395927194088999</v>
      </c>
      <c r="R3960" s="3">
        <v>5.2802306721931903E-2</v>
      </c>
      <c r="S3960" s="3">
        <v>9.8666000000000004E-2</v>
      </c>
      <c r="T3960" s="3">
        <v>0.421154761454195</v>
      </c>
      <c r="U3960" s="3">
        <v>0.36830886775335098</v>
      </c>
      <c r="V3960" s="3">
        <v>0.111869948277956</v>
      </c>
      <c r="W3960" s="3">
        <v>0.187996988829531</v>
      </c>
      <c r="X3960" s="3">
        <v>0.102161694763475</v>
      </c>
      <c r="Y3960" s="3">
        <v>0.18573557296658799</v>
      </c>
      <c r="Z3960" s="3">
        <v>0.30972274184758503</v>
      </c>
      <c r="AA3960" s="3">
        <v>1.9599074241241601</v>
      </c>
      <c r="AB3960" s="3">
        <v>5.4939680469514203E-2</v>
      </c>
      <c r="AC3960" s="3">
        <v>0.34626671014020199</v>
      </c>
      <c r="AD3960" s="3">
        <v>7.4013694163677896E-2</v>
      </c>
      <c r="AE3960" s="3">
        <v>6.1770633426668102E-2</v>
      </c>
      <c r="AF3960" s="3">
        <v>0.48974524728817398</v>
      </c>
      <c r="AG3960" s="3">
        <v>0.35083394733690598</v>
      </c>
      <c r="AH3960" s="3">
        <v>9.7650171948251693E-2</v>
      </c>
      <c r="AI3960" s="1">
        <v>5545</v>
      </c>
      <c r="AJ3960" s="1">
        <v>3063</v>
      </c>
      <c r="AK3960" s="1">
        <v>2482</v>
      </c>
      <c r="AL3960" s="1">
        <v>6131</v>
      </c>
      <c r="AM3960" s="1">
        <v>3390</v>
      </c>
      <c r="AN3960" s="1">
        <v>2741</v>
      </c>
      <c r="AO3960">
        <f ca="1">RAND()</f>
        <v>0.76857386339558731</v>
      </c>
    </row>
    <row r="3961" spans="1:41" x14ac:dyDescent="0.25">
      <c r="A3961" s="1">
        <v>4109500</v>
      </c>
      <c r="B3961" t="s">
        <v>3895</v>
      </c>
      <c r="C3961" t="s">
        <v>3774</v>
      </c>
      <c r="D3961" s="2">
        <v>-48.320425999999998</v>
      </c>
      <c r="E3961" s="2">
        <v>-25.307055999999999</v>
      </c>
      <c r="F3961" s="1">
        <v>0</v>
      </c>
      <c r="G3961" s="3" t="s">
        <v>33</v>
      </c>
      <c r="H3961" s="3" t="s">
        <v>33</v>
      </c>
      <c r="I3961" s="3" t="s">
        <v>33</v>
      </c>
      <c r="J3961" s="3" t="s">
        <v>33</v>
      </c>
      <c r="K3961" s="3" t="s">
        <v>33</v>
      </c>
      <c r="L3961" s="3" t="s">
        <v>33</v>
      </c>
      <c r="M3961" s="7" t="s">
        <v>33</v>
      </c>
      <c r="N3961" t="s">
        <v>33</v>
      </c>
      <c r="O3961" s="3" t="s">
        <v>33</v>
      </c>
      <c r="P3961" s="3" t="s">
        <v>33</v>
      </c>
      <c r="Q3961" s="3" t="s">
        <v>33</v>
      </c>
      <c r="R3961" s="3" t="s">
        <v>33</v>
      </c>
      <c r="S3961" s="3" t="s">
        <v>33</v>
      </c>
      <c r="T3961" s="3" t="s">
        <v>33</v>
      </c>
      <c r="U3961" s="3" t="s">
        <v>33</v>
      </c>
      <c r="V3961" s="3" t="s">
        <v>33</v>
      </c>
      <c r="W3961" s="3" t="s">
        <v>33</v>
      </c>
      <c r="X3961" s="3" t="s">
        <v>33</v>
      </c>
      <c r="Y3961" s="3" t="s">
        <v>33</v>
      </c>
      <c r="Z3961" s="3" t="s">
        <v>33</v>
      </c>
      <c r="AA3961" s="3" t="s">
        <v>33</v>
      </c>
      <c r="AB3961" s="3" t="s">
        <v>33</v>
      </c>
      <c r="AC3961" s="3" t="s">
        <v>33</v>
      </c>
      <c r="AD3961" s="3" t="s">
        <v>33</v>
      </c>
      <c r="AE3961" s="3" t="s">
        <v>33</v>
      </c>
      <c r="AF3961" s="3" t="s">
        <v>33</v>
      </c>
      <c r="AG3961" s="3" t="s">
        <v>33</v>
      </c>
      <c r="AH3961" s="3" t="s">
        <v>33</v>
      </c>
      <c r="AI3961" t="s">
        <v>33</v>
      </c>
      <c r="AJ3961" t="s">
        <v>33</v>
      </c>
      <c r="AK3961" t="s">
        <v>33</v>
      </c>
      <c r="AL3961" t="s">
        <v>33</v>
      </c>
      <c r="AM3961" t="s">
        <v>33</v>
      </c>
      <c r="AN3961" t="s">
        <v>33</v>
      </c>
      <c r="AO3961">
        <f ca="1">RAND()</f>
        <v>5.1232803987139253E-2</v>
      </c>
    </row>
    <row r="3962" spans="1:41" x14ac:dyDescent="0.25">
      <c r="A3962" s="1">
        <v>4104808</v>
      </c>
      <c r="B3962" t="s">
        <v>951</v>
      </c>
      <c r="C3962" t="s">
        <v>3774</v>
      </c>
      <c r="D3962" s="2">
        <v>-53.459004999999998</v>
      </c>
      <c r="E3962" s="2">
        <v>-24.957301000000001</v>
      </c>
      <c r="F3962" s="1">
        <v>1</v>
      </c>
      <c r="G3962" s="3">
        <v>0.75722147620553004</v>
      </c>
      <c r="H3962" s="3">
        <v>0.20592393144034801</v>
      </c>
      <c r="I3962" s="3">
        <v>8.8504317989815007E-2</v>
      </c>
      <c r="J3962" s="3">
        <v>0.203119355038102</v>
      </c>
      <c r="K3962" s="3">
        <v>0.33012283720753199</v>
      </c>
      <c r="L3962" s="3">
        <v>4.68019215758445E-2</v>
      </c>
      <c r="M3962" s="7">
        <v>0.52059999999999995</v>
      </c>
      <c r="N3962" s="1">
        <v>0</v>
      </c>
      <c r="O3962" s="3">
        <v>1.30331558713111</v>
      </c>
      <c r="P3962" s="3">
        <v>8.0133260372742807E-2</v>
      </c>
      <c r="Q3962" s="3">
        <v>0.35616570637654099</v>
      </c>
      <c r="R3962" s="3">
        <v>4.83632149869637E-2</v>
      </c>
      <c r="S3962" s="3">
        <v>5.2003000000000001E-2</v>
      </c>
      <c r="T3962" s="3">
        <v>0.16865917500429201</v>
      </c>
      <c r="U3962" s="3">
        <v>0.65706572366220295</v>
      </c>
      <c r="V3962" s="3">
        <v>0.122271607512112</v>
      </c>
      <c r="W3962" s="3">
        <v>0.198769007472374</v>
      </c>
      <c r="X3962" s="3">
        <v>8.6307136815130997E-2</v>
      </c>
      <c r="Y3962" s="3">
        <v>0.19993279061223501</v>
      </c>
      <c r="Z3962" s="3">
        <v>0.32377156551587899</v>
      </c>
      <c r="AA3962" s="3">
        <v>2.0295392216660302</v>
      </c>
      <c r="AB3962" s="3">
        <v>0.11140531528880999</v>
      </c>
      <c r="AC3962" s="3">
        <v>0.35134516687914702</v>
      </c>
      <c r="AD3962" s="3">
        <v>5.7348021749316198E-2</v>
      </c>
      <c r="AE3962" s="3">
        <v>6.2836719248433301E-2</v>
      </c>
      <c r="AF3962" s="3">
        <v>0.18747809249577699</v>
      </c>
      <c r="AG3962" s="3">
        <v>0.61969016539091804</v>
      </c>
      <c r="AH3962" s="3">
        <v>0.129995022864872</v>
      </c>
      <c r="AI3962" s="1">
        <v>62052</v>
      </c>
      <c r="AJ3962" s="1">
        <v>38700</v>
      </c>
      <c r="AK3962" s="1">
        <v>23352</v>
      </c>
      <c r="AL3962" s="1">
        <v>91686</v>
      </c>
      <c r="AM3962" s="1">
        <v>52697</v>
      </c>
      <c r="AN3962" s="1">
        <v>38989</v>
      </c>
      <c r="AO3962">
        <f ca="1">RAND()</f>
        <v>0.69193791495992762</v>
      </c>
    </row>
    <row r="3963" spans="1:41" x14ac:dyDescent="0.25">
      <c r="A3963" s="1">
        <v>3510609</v>
      </c>
      <c r="B3963" t="s">
        <v>3278</v>
      </c>
      <c r="C3963" t="s">
        <v>3165</v>
      </c>
      <c r="D3963" s="2">
        <v>-46.840676000000002</v>
      </c>
      <c r="E3963" s="2">
        <v>-23.523471000000001</v>
      </c>
      <c r="F3963" s="1">
        <v>1</v>
      </c>
      <c r="G3963" s="3">
        <v>0.84534038369878195</v>
      </c>
      <c r="H3963" s="3">
        <v>0.21480877359721601</v>
      </c>
      <c r="I3963" s="3">
        <v>6.7227072138461894E-2</v>
      </c>
      <c r="J3963" s="3">
        <v>0.185197228043296</v>
      </c>
      <c r="K3963" s="3">
        <v>0.36930179490673398</v>
      </c>
      <c r="L3963" s="3">
        <v>8.9769072717527307E-2</v>
      </c>
      <c r="M3963" s="7">
        <v>0.4965</v>
      </c>
      <c r="N3963" s="1">
        <v>1</v>
      </c>
      <c r="O3963" s="3">
        <v>1.35290377100533</v>
      </c>
      <c r="P3963" s="3">
        <v>4.6468724981725801E-2</v>
      </c>
      <c r="Q3963" s="3">
        <v>0.51999721535730403</v>
      </c>
      <c r="R3963" s="3">
        <v>6.6413728288489002E-2</v>
      </c>
      <c r="S3963" s="3">
        <v>2.9E-5</v>
      </c>
      <c r="T3963" s="3">
        <v>0.19145856967771299</v>
      </c>
      <c r="U3963" s="3">
        <v>0.51136035042064798</v>
      </c>
      <c r="V3963" s="3">
        <v>0.29715177538105703</v>
      </c>
      <c r="W3963" s="3">
        <v>0.18944061564610301</v>
      </c>
      <c r="X3963" s="3">
        <v>8.2654101790165704E-2</v>
      </c>
      <c r="Y3963" s="3">
        <v>0.20062253396692301</v>
      </c>
      <c r="Z3963" s="3">
        <v>0.27837810961123999</v>
      </c>
      <c r="AA3963" s="3">
        <v>2.0779461736806999</v>
      </c>
      <c r="AB3963" s="3">
        <v>7.7225090425696294E-2</v>
      </c>
      <c r="AC3963" s="3">
        <v>0.36114631959687099</v>
      </c>
      <c r="AD3963" s="3">
        <v>4.5166476025597403E-2</v>
      </c>
      <c r="AE3963" s="3">
        <v>3.4534014385659098E-5</v>
      </c>
      <c r="AF3963" s="3">
        <v>0.17337228831368401</v>
      </c>
      <c r="AG3963" s="3">
        <v>0.58816843957058995</v>
      </c>
      <c r="AH3963" s="3">
        <v>0.23842473810133999</v>
      </c>
      <c r="AI3963" s="1">
        <v>28702</v>
      </c>
      <c r="AJ3963" s="1">
        <v>16524</v>
      </c>
      <c r="AK3963" s="1">
        <v>12178</v>
      </c>
      <c r="AL3963" s="1">
        <v>32296</v>
      </c>
      <c r="AM3963" s="1">
        <v>19711</v>
      </c>
      <c r="AN3963" s="1">
        <v>12585</v>
      </c>
      <c r="AO3963">
        <f ca="1">RAND()</f>
        <v>0.84730211583671722</v>
      </c>
    </row>
    <row r="3964" spans="1:41" x14ac:dyDescent="0.25">
      <c r="A3964" s="1">
        <v>2926707</v>
      </c>
      <c r="B3964" t="s">
        <v>2094</v>
      </c>
      <c r="C3964" t="s">
        <v>1778</v>
      </c>
      <c r="D3964" s="2">
        <v>-41.804763999999999</v>
      </c>
      <c r="E3964" s="2">
        <v>-13.585217999999999</v>
      </c>
      <c r="F3964" s="1">
        <v>0</v>
      </c>
      <c r="G3964" s="3" t="s">
        <v>33</v>
      </c>
      <c r="H3964" s="3" t="s">
        <v>33</v>
      </c>
      <c r="I3964" s="3" t="s">
        <v>33</v>
      </c>
      <c r="J3964" s="3" t="s">
        <v>33</v>
      </c>
      <c r="K3964" s="3" t="s">
        <v>33</v>
      </c>
      <c r="L3964" s="3" t="s">
        <v>33</v>
      </c>
      <c r="M3964" s="7" t="s">
        <v>33</v>
      </c>
      <c r="N3964" t="s">
        <v>33</v>
      </c>
      <c r="O3964" s="3" t="s">
        <v>33</v>
      </c>
      <c r="P3964" s="3" t="s">
        <v>33</v>
      </c>
      <c r="Q3964" s="3" t="s">
        <v>33</v>
      </c>
      <c r="R3964" s="3" t="s">
        <v>33</v>
      </c>
      <c r="S3964" s="3" t="s">
        <v>33</v>
      </c>
      <c r="T3964" s="3" t="s">
        <v>33</v>
      </c>
      <c r="U3964" s="3" t="s">
        <v>33</v>
      </c>
      <c r="V3964" s="3" t="s">
        <v>33</v>
      </c>
      <c r="W3964" s="3" t="s">
        <v>33</v>
      </c>
      <c r="X3964" s="3" t="s">
        <v>33</v>
      </c>
      <c r="Y3964" s="3" t="s">
        <v>33</v>
      </c>
      <c r="Z3964" s="3" t="s">
        <v>33</v>
      </c>
      <c r="AA3964" s="3" t="s">
        <v>33</v>
      </c>
      <c r="AB3964" s="3" t="s">
        <v>33</v>
      </c>
      <c r="AC3964" s="3" t="s">
        <v>33</v>
      </c>
      <c r="AD3964" s="3" t="s">
        <v>33</v>
      </c>
      <c r="AE3964" s="3" t="s">
        <v>33</v>
      </c>
      <c r="AF3964" s="3" t="s">
        <v>33</v>
      </c>
      <c r="AG3964" s="3" t="s">
        <v>33</v>
      </c>
      <c r="AH3964" s="3" t="s">
        <v>33</v>
      </c>
      <c r="AI3964" t="s">
        <v>33</v>
      </c>
      <c r="AJ3964" t="s">
        <v>33</v>
      </c>
      <c r="AK3964" t="s">
        <v>33</v>
      </c>
      <c r="AL3964" t="s">
        <v>33</v>
      </c>
      <c r="AM3964" t="s">
        <v>33</v>
      </c>
      <c r="AN3964" t="s">
        <v>33</v>
      </c>
      <c r="AO3964">
        <f ca="1">RAND()</f>
        <v>0.37266696170293823</v>
      </c>
    </row>
    <row r="3965" spans="1:41" x14ac:dyDescent="0.25">
      <c r="A3965" s="1">
        <v>4120333</v>
      </c>
      <c r="B3965" t="s">
        <v>4025</v>
      </c>
      <c r="C3965" t="s">
        <v>3774</v>
      </c>
      <c r="D3965" s="2">
        <v>-51.442883000000002</v>
      </c>
      <c r="E3965" s="2">
        <v>-23.035698</v>
      </c>
      <c r="F3965" s="1">
        <v>1</v>
      </c>
      <c r="G3965" s="3">
        <v>0.845660306535024</v>
      </c>
      <c r="H3965" s="3">
        <v>0.34119793974036</v>
      </c>
      <c r="I3965" s="3">
        <v>5.4507067221006698E-2</v>
      </c>
      <c r="J3965" s="3">
        <v>0.25697305148141403</v>
      </c>
      <c r="K3965" s="3">
        <v>0.431569849485469</v>
      </c>
      <c r="L3965" s="3">
        <v>4.7147846332945297E-2</v>
      </c>
      <c r="M3965" s="7">
        <v>0.5101</v>
      </c>
      <c r="N3965" s="1">
        <v>0</v>
      </c>
      <c r="O3965" s="3">
        <v>1.04712034251435</v>
      </c>
      <c r="P3965" s="3">
        <v>3.9840637450199202E-2</v>
      </c>
      <c r="Q3965" s="3">
        <v>0</v>
      </c>
      <c r="R3965" s="3">
        <v>0.19123505976095601</v>
      </c>
      <c r="S3965" s="3">
        <v>0.48247800000000002</v>
      </c>
      <c r="T3965" s="3">
        <v>8.7905306559834695E-2</v>
      </c>
      <c r="U3965" s="3">
        <v>0.20719395929225601</v>
      </c>
      <c r="V3965" s="3">
        <v>0.222422366388415</v>
      </c>
      <c r="W3965" s="3">
        <v>0.216385835990622</v>
      </c>
      <c r="X3965" s="3">
        <v>9.1116318167955498E-2</v>
      </c>
      <c r="Y3965" s="3">
        <v>0.160292932162828</v>
      </c>
      <c r="Z3965" s="3">
        <v>0.168961508205343</v>
      </c>
      <c r="AA3965" s="3">
        <v>1.8654174707150799</v>
      </c>
      <c r="AB3965" s="3">
        <v>3.8834951456310697E-2</v>
      </c>
      <c r="AC3965" s="3">
        <v>0.34951456310679602</v>
      </c>
      <c r="AD3965" s="3">
        <v>9.3203883495145606E-2</v>
      </c>
      <c r="AE3965" s="3">
        <v>0.30945010339522899</v>
      </c>
      <c r="AF3965" s="3">
        <v>0.24193958493758699</v>
      </c>
      <c r="AG3965" s="3">
        <v>0.26366501132766101</v>
      </c>
      <c r="AH3965" s="3">
        <v>0.184945300339524</v>
      </c>
      <c r="AI3965" s="1">
        <v>225</v>
      </c>
      <c r="AJ3965" s="1">
        <v>153</v>
      </c>
      <c r="AK3965" s="1">
        <v>72</v>
      </c>
      <c r="AL3965" s="1">
        <v>500</v>
      </c>
      <c r="AM3965" s="1">
        <v>313</v>
      </c>
      <c r="AN3965" s="1">
        <v>187</v>
      </c>
      <c r="AO3965">
        <f ca="1">RAND()</f>
        <v>0.88260304644518006</v>
      </c>
    </row>
    <row r="3966" spans="1:41" x14ac:dyDescent="0.25">
      <c r="A3966" s="1">
        <v>5220603</v>
      </c>
      <c r="B3966" t="s">
        <v>5262</v>
      </c>
      <c r="C3966" t="s">
        <v>5057</v>
      </c>
      <c r="D3966" s="2">
        <v>-48.608325999999998</v>
      </c>
      <c r="E3966" s="2">
        <v>-16.659972</v>
      </c>
      <c r="F3966" s="1">
        <v>1</v>
      </c>
      <c r="G3966" s="3">
        <v>0.91037705821890003</v>
      </c>
      <c r="H3966" s="3">
        <v>0.18835011096530399</v>
      </c>
      <c r="I3966" s="3">
        <v>4.7227251930296997E-2</v>
      </c>
      <c r="J3966" s="3">
        <v>0.16298805925263399</v>
      </c>
      <c r="K3966" s="3">
        <v>0.329045729683064</v>
      </c>
      <c r="L3966" s="3">
        <v>3.0200675541426601E-2</v>
      </c>
      <c r="M3966" s="7">
        <v>0.51380000000000003</v>
      </c>
      <c r="N3966" s="1">
        <v>0</v>
      </c>
      <c r="O3966" s="3">
        <v>1.1067936820248601</v>
      </c>
      <c r="P3966" s="3">
        <v>4.8010107391029698E-2</v>
      </c>
      <c r="Q3966" s="3">
        <v>0</v>
      </c>
      <c r="R3966" s="3">
        <v>0.22488945041061301</v>
      </c>
      <c r="S3966" s="3">
        <v>0.36794900000000003</v>
      </c>
      <c r="T3966" s="3">
        <v>6.3154064763409304E-2</v>
      </c>
      <c r="U3966" s="3">
        <v>0.3796306840011</v>
      </c>
      <c r="V3966" s="3">
        <v>0.18926671566752801</v>
      </c>
      <c r="W3966" s="3">
        <v>0.22714622277238</v>
      </c>
      <c r="X3966" s="3">
        <v>4.4485412110390199E-2</v>
      </c>
      <c r="Y3966" s="3">
        <v>0.20729260326308199</v>
      </c>
      <c r="Z3966" s="3">
        <v>0.21532992868487399</v>
      </c>
      <c r="AA3966" s="3">
        <v>1.7928375013487701</v>
      </c>
      <c r="AB3966" s="3">
        <v>7.2912731394030997E-2</v>
      </c>
      <c r="AC3966" s="3">
        <v>4.4578768417075899E-2</v>
      </c>
      <c r="AD3966" s="3">
        <v>0.18549301095579901</v>
      </c>
      <c r="AE3966" s="3">
        <v>0.37946536116269602</v>
      </c>
      <c r="AF3966" s="3">
        <v>6.0420616716975399E-2</v>
      </c>
      <c r="AG3966" s="3">
        <v>0.42130054145503998</v>
      </c>
      <c r="AH3966" s="3">
        <v>0.13881348066528801</v>
      </c>
      <c r="AI3966" s="1">
        <v>1543</v>
      </c>
      <c r="AJ3966" s="1">
        <v>1145</v>
      </c>
      <c r="AK3966" s="1">
        <v>398</v>
      </c>
      <c r="AL3966" s="1">
        <v>2633</v>
      </c>
      <c r="AM3966" s="1">
        <v>1871</v>
      </c>
      <c r="AN3966" s="1">
        <v>762</v>
      </c>
      <c r="AO3966">
        <f ca="1">RAND()</f>
        <v>0.18992139834291266</v>
      </c>
    </row>
    <row r="3967" spans="1:41" x14ac:dyDescent="0.25">
      <c r="A3967" s="1">
        <v>2302057</v>
      </c>
      <c r="B3967" t="s">
        <v>936</v>
      </c>
      <c r="C3967" t="s">
        <v>911</v>
      </c>
      <c r="D3967" s="2">
        <v>-41.135849999999998</v>
      </c>
      <c r="E3967" s="2">
        <v>-3.0205139999999999</v>
      </c>
      <c r="F3967" s="1">
        <v>0</v>
      </c>
      <c r="G3967" s="3" t="s">
        <v>33</v>
      </c>
      <c r="H3967" s="3" t="s">
        <v>33</v>
      </c>
      <c r="I3967" s="3" t="s">
        <v>33</v>
      </c>
      <c r="J3967" s="3" t="s">
        <v>33</v>
      </c>
      <c r="K3967" s="3" t="s">
        <v>33</v>
      </c>
      <c r="L3967" s="3" t="s">
        <v>33</v>
      </c>
      <c r="M3967" s="7" t="s">
        <v>33</v>
      </c>
      <c r="N3967" t="s">
        <v>33</v>
      </c>
      <c r="O3967" s="3" t="s">
        <v>33</v>
      </c>
      <c r="P3967" s="3" t="s">
        <v>33</v>
      </c>
      <c r="Q3967" s="3" t="s">
        <v>33</v>
      </c>
      <c r="R3967" s="3" t="s">
        <v>33</v>
      </c>
      <c r="S3967" s="3" t="s">
        <v>33</v>
      </c>
      <c r="T3967" s="3" t="s">
        <v>33</v>
      </c>
      <c r="U3967" s="3" t="s">
        <v>33</v>
      </c>
      <c r="V3967" s="3" t="s">
        <v>33</v>
      </c>
      <c r="W3967" s="3" t="s">
        <v>33</v>
      </c>
      <c r="X3967" s="3" t="s">
        <v>33</v>
      </c>
      <c r="Y3967" s="3" t="s">
        <v>33</v>
      </c>
      <c r="Z3967" s="3" t="s">
        <v>33</v>
      </c>
      <c r="AA3967" s="3" t="s">
        <v>33</v>
      </c>
      <c r="AB3967" s="3" t="s">
        <v>33</v>
      </c>
      <c r="AC3967" s="3" t="s">
        <v>33</v>
      </c>
      <c r="AD3967" s="3" t="s">
        <v>33</v>
      </c>
      <c r="AE3967" s="3" t="s">
        <v>33</v>
      </c>
      <c r="AF3967" s="3" t="s">
        <v>33</v>
      </c>
      <c r="AG3967" s="3" t="s">
        <v>33</v>
      </c>
      <c r="AH3967" s="3" t="s">
        <v>33</v>
      </c>
      <c r="AI3967" t="s">
        <v>33</v>
      </c>
      <c r="AJ3967" t="s">
        <v>33</v>
      </c>
      <c r="AK3967" t="s">
        <v>33</v>
      </c>
      <c r="AL3967" t="s">
        <v>33</v>
      </c>
      <c r="AM3967" t="s">
        <v>33</v>
      </c>
      <c r="AN3967" t="s">
        <v>33</v>
      </c>
      <c r="AO3967">
        <f ca="1">RAND()</f>
        <v>0.90298912939576881</v>
      </c>
    </row>
    <row r="3968" spans="1:41" x14ac:dyDescent="0.25">
      <c r="A3968" s="1">
        <v>2309805</v>
      </c>
      <c r="B3968" t="s">
        <v>1036</v>
      </c>
      <c r="C3968" t="s">
        <v>911</v>
      </c>
      <c r="D3968" s="2">
        <v>-38.922010999999998</v>
      </c>
      <c r="E3968" s="2">
        <v>-4.2249179999999997</v>
      </c>
      <c r="F3968" s="1">
        <v>1</v>
      </c>
      <c r="G3968" s="3">
        <v>0.78572386480013301</v>
      </c>
      <c r="H3968" s="3">
        <v>-1.21749606105613E-2</v>
      </c>
      <c r="I3968" s="3">
        <v>2.97678624914928E-2</v>
      </c>
      <c r="J3968" s="3">
        <v>-3.0632496752711302E-2</v>
      </c>
      <c r="K3968" s="3">
        <v>4.5413678427293297E-2</v>
      </c>
      <c r="L3968" s="3">
        <v>7.6450656501482403E-2</v>
      </c>
      <c r="M3968" s="7">
        <v>0.51049999999999995</v>
      </c>
      <c r="N3968" s="1">
        <v>0</v>
      </c>
      <c r="O3968" s="3">
        <v>0.81427138962833401</v>
      </c>
      <c r="P3968" s="3">
        <v>5.8823529411764698E-2</v>
      </c>
      <c r="Q3968" s="3">
        <v>0</v>
      </c>
      <c r="R3968" s="3">
        <v>0.79411764705882304</v>
      </c>
      <c r="S3968" s="3">
        <v>0.441666</v>
      </c>
      <c r="T3968" s="3">
        <v>4.7623314458457598E-2</v>
      </c>
      <c r="U3968" s="3">
        <v>0.197002900562678</v>
      </c>
      <c r="V3968" s="3">
        <v>0.31370757106054198</v>
      </c>
      <c r="W3968" s="3">
        <v>0.132639575731409</v>
      </c>
      <c r="X3968" s="3">
        <v>0.117815430168625</v>
      </c>
      <c r="Y3968" s="3">
        <v>0.22049354281237801</v>
      </c>
      <c r="Z3968" s="3">
        <v>7.3605245737536296E-2</v>
      </c>
      <c r="AA3968" s="3">
        <v>1.5269966176083301</v>
      </c>
      <c r="AB3968" s="3">
        <v>0.11764705882352899</v>
      </c>
      <c r="AC3968" s="3">
        <v>0</v>
      </c>
      <c r="AD3968" s="3">
        <v>0.30252100840336099</v>
      </c>
      <c r="AE3968" s="3">
        <v>0.39657179002878701</v>
      </c>
      <c r="AF3968" s="3">
        <v>3.4053320791908599E-2</v>
      </c>
      <c r="AG3968" s="3">
        <v>0.23652949506759799</v>
      </c>
      <c r="AH3968" s="3">
        <v>0.33284539411170699</v>
      </c>
      <c r="AI3968" s="1">
        <v>153</v>
      </c>
      <c r="AJ3968" s="1">
        <v>61</v>
      </c>
      <c r="AK3968" s="1">
        <v>92</v>
      </c>
      <c r="AL3968" s="1">
        <v>227</v>
      </c>
      <c r="AM3968" s="1">
        <v>106</v>
      </c>
      <c r="AN3968" s="1">
        <v>121</v>
      </c>
      <c r="AO3968">
        <f ca="1">RAND()</f>
        <v>6.2541460250981395E-2</v>
      </c>
    </row>
    <row r="3969" spans="1:41" x14ac:dyDescent="0.25">
      <c r="A3969" s="1">
        <v>3542909</v>
      </c>
      <c r="B3969" t="s">
        <v>3624</v>
      </c>
      <c r="C3969" t="s">
        <v>3165</v>
      </c>
      <c r="D3969" s="2">
        <v>-48.182040999999998</v>
      </c>
      <c r="E3969" s="2">
        <v>-22.068536000000002</v>
      </c>
      <c r="F3969" s="1">
        <v>1</v>
      </c>
      <c r="G3969" s="3">
        <v>0.436326193128519</v>
      </c>
      <c r="H3969" s="3">
        <v>0.216087307032653</v>
      </c>
      <c r="I3969" s="3">
        <v>7.0262162060495598E-2</v>
      </c>
      <c r="J3969" s="3">
        <v>0.20586998755889599</v>
      </c>
      <c r="K3969" s="3">
        <v>0.546004008447041</v>
      </c>
      <c r="L3969" s="3">
        <v>6.7563081009296103E-2</v>
      </c>
      <c r="M3969" s="7">
        <v>0.4627</v>
      </c>
      <c r="N3969" s="1">
        <v>0</v>
      </c>
      <c r="O3969" s="3">
        <v>1.2999315967234699</v>
      </c>
      <c r="P3969" s="3">
        <v>5.52367288378766E-2</v>
      </c>
      <c r="Q3969" s="3">
        <v>0.25609756097560998</v>
      </c>
      <c r="R3969" s="3">
        <v>0.134863701578192</v>
      </c>
      <c r="S3969" s="3">
        <v>0.49767600000000001</v>
      </c>
      <c r="T3969" s="3">
        <v>5.65585407012563E-2</v>
      </c>
      <c r="U3969" s="3">
        <v>0.29540082374520099</v>
      </c>
      <c r="V3969" s="3">
        <v>0.15036449231572699</v>
      </c>
      <c r="W3969" s="3">
        <v>0.19926853988854801</v>
      </c>
      <c r="X3969" s="3">
        <v>9.0927267390171096E-2</v>
      </c>
      <c r="Y3969" s="3">
        <v>0.20745622115061901</v>
      </c>
      <c r="Z3969" s="3">
        <v>0.49011343858184703</v>
      </c>
      <c r="AA3969" s="3">
        <v>2.0522324828665601</v>
      </c>
      <c r="AB3969" s="3">
        <v>7.8881677483774296E-2</v>
      </c>
      <c r="AC3969" s="3">
        <v>0.42036944583125302</v>
      </c>
      <c r="AD3969" s="3">
        <v>4.7428856714927602E-2</v>
      </c>
      <c r="AE3969" s="3">
        <v>0.19803921366166899</v>
      </c>
      <c r="AF3969" s="3">
        <v>0.23564258982669201</v>
      </c>
      <c r="AG3969" s="3">
        <v>0.38143333496521598</v>
      </c>
      <c r="AH3969" s="3">
        <v>0.184884861546423</v>
      </c>
      <c r="AI3969" s="1">
        <v>1375</v>
      </c>
      <c r="AJ3969" s="1">
        <v>1021</v>
      </c>
      <c r="AK3969" s="1">
        <v>354</v>
      </c>
      <c r="AL3969" s="1">
        <v>1993</v>
      </c>
      <c r="AM3969" s="1">
        <v>1385</v>
      </c>
      <c r="AN3969" s="1">
        <v>608</v>
      </c>
      <c r="AO3969">
        <f ca="1">RAND()</f>
        <v>0.50137998715642673</v>
      </c>
    </row>
    <row r="3970" spans="1:41" x14ac:dyDescent="0.25">
      <c r="A3970" s="1">
        <v>5210406</v>
      </c>
      <c r="B3970" t="s">
        <v>5163</v>
      </c>
      <c r="C3970" t="s">
        <v>5057</v>
      </c>
      <c r="D3970" s="2">
        <v>-49.806033999999997</v>
      </c>
      <c r="E3970" s="2">
        <v>-16.020551000000001</v>
      </c>
      <c r="F3970" s="1">
        <v>1</v>
      </c>
      <c r="G3970" s="3">
        <v>0.86659329826185005</v>
      </c>
      <c r="H3970" s="3">
        <v>0.19332487522401401</v>
      </c>
      <c r="I3970" s="3">
        <v>9.0512815717180201E-2</v>
      </c>
      <c r="J3970" s="3">
        <v>0.20272882298897599</v>
      </c>
      <c r="K3970" s="3">
        <v>0.270941492520961</v>
      </c>
      <c r="L3970" s="3">
        <v>5.3457603513846499E-2</v>
      </c>
      <c r="M3970" s="7">
        <v>0.55879999999999996</v>
      </c>
      <c r="N3970" s="1">
        <v>0</v>
      </c>
      <c r="O3970" s="3">
        <v>1.1198289471701399</v>
      </c>
      <c r="P3970" s="3">
        <v>3.2522343594836099E-2</v>
      </c>
      <c r="Q3970" s="3">
        <v>0.40615690168818303</v>
      </c>
      <c r="R3970" s="3">
        <v>0.18048659384309801</v>
      </c>
      <c r="S3970" s="3">
        <v>0.175567</v>
      </c>
      <c r="T3970" s="3">
        <v>0.19466573009169899</v>
      </c>
      <c r="U3970" s="3">
        <v>0.42933754909153499</v>
      </c>
      <c r="V3970" s="3">
        <v>0.200429575752615</v>
      </c>
      <c r="W3970" s="3">
        <v>0.21747014774453199</v>
      </c>
      <c r="X3970" s="3">
        <v>2.86353741516049E-2</v>
      </c>
      <c r="Y3970" s="3">
        <v>0.22788354997790899</v>
      </c>
      <c r="Z3970" s="3">
        <v>0.44667747164981803</v>
      </c>
      <c r="AA3970" s="3">
        <v>1.72980588272697</v>
      </c>
      <c r="AB3970" s="3">
        <v>5.4542943938138598E-2</v>
      </c>
      <c r="AC3970" s="3">
        <v>0.41079812206572802</v>
      </c>
      <c r="AD3970" s="3">
        <v>0.18102734051367</v>
      </c>
      <c r="AE3970" s="3">
        <v>0.16092859151834099</v>
      </c>
      <c r="AF3970" s="3">
        <v>0.211725691152265</v>
      </c>
      <c r="AG3970" s="3">
        <v>0.46441691535024099</v>
      </c>
      <c r="AH3970" s="3">
        <v>0.16292880197915299</v>
      </c>
      <c r="AI3970" s="1">
        <v>3987</v>
      </c>
      <c r="AJ3970" s="1">
        <v>2997</v>
      </c>
      <c r="AK3970" s="1">
        <v>990</v>
      </c>
      <c r="AL3970" s="1">
        <v>7229</v>
      </c>
      <c r="AM3970" s="1">
        <v>4663</v>
      </c>
      <c r="AN3970" s="1">
        <v>2566</v>
      </c>
      <c r="AO3970">
        <f ca="1">RAND()</f>
        <v>0.64193834917263637</v>
      </c>
    </row>
    <row r="3971" spans="1:41" x14ac:dyDescent="0.25">
      <c r="A3971" s="1">
        <v>2309458</v>
      </c>
      <c r="B3971" t="s">
        <v>1032</v>
      </c>
      <c r="C3971" t="s">
        <v>911</v>
      </c>
      <c r="D3971" s="2">
        <v>-38.593255999999997</v>
      </c>
      <c r="E3971" s="2">
        <v>-4.4852299999999996</v>
      </c>
      <c r="F3971" s="1">
        <v>0</v>
      </c>
      <c r="G3971" s="3" t="s">
        <v>33</v>
      </c>
      <c r="H3971" s="3" t="s">
        <v>33</v>
      </c>
      <c r="I3971" s="3" t="s">
        <v>33</v>
      </c>
      <c r="J3971" s="3" t="s">
        <v>33</v>
      </c>
      <c r="K3971" s="3" t="s">
        <v>33</v>
      </c>
      <c r="L3971" s="3" t="s">
        <v>33</v>
      </c>
      <c r="M3971" s="7" t="s">
        <v>33</v>
      </c>
      <c r="N3971" t="s">
        <v>33</v>
      </c>
      <c r="O3971" s="3" t="s">
        <v>33</v>
      </c>
      <c r="P3971" s="3" t="s">
        <v>33</v>
      </c>
      <c r="Q3971" s="3" t="s">
        <v>33</v>
      </c>
      <c r="R3971" s="3" t="s">
        <v>33</v>
      </c>
      <c r="S3971" s="3" t="s">
        <v>33</v>
      </c>
      <c r="T3971" s="3" t="s">
        <v>33</v>
      </c>
      <c r="U3971" s="3" t="s">
        <v>33</v>
      </c>
      <c r="V3971" s="3" t="s">
        <v>33</v>
      </c>
      <c r="W3971" s="3" t="s">
        <v>33</v>
      </c>
      <c r="X3971" s="3" t="s">
        <v>33</v>
      </c>
      <c r="Y3971" s="3" t="s">
        <v>33</v>
      </c>
      <c r="Z3971" s="3" t="s">
        <v>33</v>
      </c>
      <c r="AA3971" s="3" t="s">
        <v>33</v>
      </c>
      <c r="AB3971" s="3" t="s">
        <v>33</v>
      </c>
      <c r="AC3971" s="3" t="s">
        <v>33</v>
      </c>
      <c r="AD3971" s="3" t="s">
        <v>33</v>
      </c>
      <c r="AE3971" s="3" t="s">
        <v>33</v>
      </c>
      <c r="AF3971" s="3" t="s">
        <v>33</v>
      </c>
      <c r="AG3971" s="3" t="s">
        <v>33</v>
      </c>
      <c r="AH3971" s="3" t="s">
        <v>33</v>
      </c>
      <c r="AI3971" t="s">
        <v>33</v>
      </c>
      <c r="AJ3971" t="s">
        <v>33</v>
      </c>
      <c r="AK3971" t="s">
        <v>33</v>
      </c>
      <c r="AL3971" t="s">
        <v>33</v>
      </c>
      <c r="AM3971" t="s">
        <v>33</v>
      </c>
      <c r="AN3971" t="s">
        <v>33</v>
      </c>
      <c r="AO3971">
        <f ca="1">RAND()</f>
        <v>0.15906773552652798</v>
      </c>
    </row>
    <row r="3972" spans="1:41" x14ac:dyDescent="0.25">
      <c r="A3972" s="1">
        <v>2302305</v>
      </c>
      <c r="B3972" t="s">
        <v>939</v>
      </c>
      <c r="C3972" t="s">
        <v>911</v>
      </c>
      <c r="D3972" s="2">
        <v>-40.167127000000001</v>
      </c>
      <c r="E3972" s="2">
        <v>-3.0499640000000001</v>
      </c>
      <c r="F3972" s="1">
        <v>0</v>
      </c>
      <c r="G3972" s="3" t="s">
        <v>33</v>
      </c>
      <c r="H3972" s="3" t="s">
        <v>33</v>
      </c>
      <c r="I3972" s="3" t="s">
        <v>33</v>
      </c>
      <c r="J3972" s="3" t="s">
        <v>33</v>
      </c>
      <c r="K3972" s="3" t="s">
        <v>33</v>
      </c>
      <c r="L3972" s="3" t="s">
        <v>33</v>
      </c>
      <c r="M3972" s="7" t="s">
        <v>33</v>
      </c>
      <c r="N3972" t="s">
        <v>33</v>
      </c>
      <c r="O3972" s="3" t="s">
        <v>33</v>
      </c>
      <c r="P3972" s="3" t="s">
        <v>33</v>
      </c>
      <c r="Q3972" s="3" t="s">
        <v>33</v>
      </c>
      <c r="R3972" s="3" t="s">
        <v>33</v>
      </c>
      <c r="S3972" s="3" t="s">
        <v>33</v>
      </c>
      <c r="T3972" s="3" t="s">
        <v>33</v>
      </c>
      <c r="U3972" s="3" t="s">
        <v>33</v>
      </c>
      <c r="V3972" s="3" t="s">
        <v>33</v>
      </c>
      <c r="W3972" s="3" t="s">
        <v>33</v>
      </c>
      <c r="X3972" s="3" t="s">
        <v>33</v>
      </c>
      <c r="Y3972" s="3" t="s">
        <v>33</v>
      </c>
      <c r="Z3972" s="3" t="s">
        <v>33</v>
      </c>
      <c r="AA3972" s="3" t="s">
        <v>33</v>
      </c>
      <c r="AB3972" s="3" t="s">
        <v>33</v>
      </c>
      <c r="AC3972" s="3" t="s">
        <v>33</v>
      </c>
      <c r="AD3972" s="3" t="s">
        <v>33</v>
      </c>
      <c r="AE3972" s="3" t="s">
        <v>33</v>
      </c>
      <c r="AF3972" s="3" t="s">
        <v>33</v>
      </c>
      <c r="AG3972" s="3" t="s">
        <v>33</v>
      </c>
      <c r="AH3972" s="3" t="s">
        <v>33</v>
      </c>
      <c r="AI3972" t="s">
        <v>33</v>
      </c>
      <c r="AJ3972" t="s">
        <v>33</v>
      </c>
      <c r="AK3972" t="s">
        <v>33</v>
      </c>
      <c r="AL3972" t="s">
        <v>33</v>
      </c>
      <c r="AM3972" t="s">
        <v>33</v>
      </c>
      <c r="AN3972" t="s">
        <v>33</v>
      </c>
      <c r="AO3972">
        <f ca="1">RAND()</f>
        <v>2.9820266134581441E-2</v>
      </c>
    </row>
    <row r="3973" spans="1:41" x14ac:dyDescent="0.25">
      <c r="A3973" s="1">
        <v>2901155</v>
      </c>
      <c r="B3973" t="s">
        <v>1790</v>
      </c>
      <c r="C3973" t="s">
        <v>1778</v>
      </c>
      <c r="D3973" s="2">
        <v>-41.439006999999997</v>
      </c>
      <c r="E3973" s="2">
        <v>-11.442938</v>
      </c>
      <c r="F3973" s="1">
        <v>0</v>
      </c>
      <c r="G3973" s="3" t="s">
        <v>33</v>
      </c>
      <c r="H3973" s="3" t="s">
        <v>33</v>
      </c>
      <c r="I3973" s="3" t="s">
        <v>33</v>
      </c>
      <c r="J3973" s="3" t="s">
        <v>33</v>
      </c>
      <c r="K3973" s="3" t="s">
        <v>33</v>
      </c>
      <c r="L3973" s="3" t="s">
        <v>33</v>
      </c>
      <c r="M3973" s="7" t="s">
        <v>33</v>
      </c>
      <c r="N3973" t="s">
        <v>33</v>
      </c>
      <c r="O3973" s="3" t="s">
        <v>33</v>
      </c>
      <c r="P3973" s="3" t="s">
        <v>33</v>
      </c>
      <c r="Q3973" s="3" t="s">
        <v>33</v>
      </c>
      <c r="R3973" s="3" t="s">
        <v>33</v>
      </c>
      <c r="S3973" s="3" t="s">
        <v>33</v>
      </c>
      <c r="T3973" s="3" t="s">
        <v>33</v>
      </c>
      <c r="U3973" s="3" t="s">
        <v>33</v>
      </c>
      <c r="V3973" s="3" t="s">
        <v>33</v>
      </c>
      <c r="W3973" s="3" t="s">
        <v>33</v>
      </c>
      <c r="X3973" s="3" t="s">
        <v>33</v>
      </c>
      <c r="Y3973" s="3" t="s">
        <v>33</v>
      </c>
      <c r="Z3973" s="3" t="s">
        <v>33</v>
      </c>
      <c r="AA3973" s="3" t="s">
        <v>33</v>
      </c>
      <c r="AB3973" s="3" t="s">
        <v>33</v>
      </c>
      <c r="AC3973" s="3" t="s">
        <v>33</v>
      </c>
      <c r="AD3973" s="3" t="s">
        <v>33</v>
      </c>
      <c r="AE3973" s="3" t="s">
        <v>33</v>
      </c>
      <c r="AF3973" s="3" t="s">
        <v>33</v>
      </c>
      <c r="AG3973" s="3" t="s">
        <v>33</v>
      </c>
      <c r="AH3973" s="3" t="s">
        <v>33</v>
      </c>
      <c r="AI3973" t="s">
        <v>33</v>
      </c>
      <c r="AJ3973" t="s">
        <v>33</v>
      </c>
      <c r="AK3973" t="s">
        <v>33</v>
      </c>
      <c r="AL3973" t="s">
        <v>33</v>
      </c>
      <c r="AM3973" t="s">
        <v>33</v>
      </c>
      <c r="AN3973" t="s">
        <v>33</v>
      </c>
      <c r="AO3973">
        <f ca="1">RAND()</f>
        <v>0.34787720426142976</v>
      </c>
    </row>
    <row r="3974" spans="1:41" x14ac:dyDescent="0.25">
      <c r="A3974" s="1">
        <v>1301803</v>
      </c>
      <c r="B3974" t="s">
        <v>129</v>
      </c>
      <c r="C3974" t="s">
        <v>103</v>
      </c>
      <c r="D3974" s="2">
        <v>-71.693426000000002</v>
      </c>
      <c r="E3974" s="2">
        <v>-7.0479089999999998</v>
      </c>
      <c r="F3974" s="1">
        <v>0</v>
      </c>
      <c r="G3974" s="3" t="s">
        <v>33</v>
      </c>
      <c r="H3974" s="3" t="s">
        <v>33</v>
      </c>
      <c r="I3974" s="3" t="s">
        <v>33</v>
      </c>
      <c r="J3974" s="3" t="s">
        <v>33</v>
      </c>
      <c r="K3974" s="3" t="s">
        <v>33</v>
      </c>
      <c r="L3974" s="3" t="s">
        <v>33</v>
      </c>
      <c r="M3974" s="7" t="s">
        <v>33</v>
      </c>
      <c r="N3974" t="s">
        <v>33</v>
      </c>
      <c r="O3974" s="3" t="s">
        <v>33</v>
      </c>
      <c r="P3974" s="3" t="s">
        <v>33</v>
      </c>
      <c r="Q3974" s="3" t="s">
        <v>33</v>
      </c>
      <c r="R3974" s="3" t="s">
        <v>33</v>
      </c>
      <c r="S3974" s="3" t="s">
        <v>33</v>
      </c>
      <c r="T3974" s="3" t="s">
        <v>33</v>
      </c>
      <c r="U3974" s="3" t="s">
        <v>33</v>
      </c>
      <c r="V3974" s="3" t="s">
        <v>33</v>
      </c>
      <c r="W3974" s="3" t="s">
        <v>33</v>
      </c>
      <c r="X3974" s="3" t="s">
        <v>33</v>
      </c>
      <c r="Y3974" s="3" t="s">
        <v>33</v>
      </c>
      <c r="Z3974" s="3" t="s">
        <v>33</v>
      </c>
      <c r="AA3974" s="3" t="s">
        <v>33</v>
      </c>
      <c r="AB3974" s="3" t="s">
        <v>33</v>
      </c>
      <c r="AC3974" s="3" t="s">
        <v>33</v>
      </c>
      <c r="AD3974" s="3" t="s">
        <v>33</v>
      </c>
      <c r="AE3974" s="3" t="s">
        <v>33</v>
      </c>
      <c r="AF3974" s="3" t="s">
        <v>33</v>
      </c>
      <c r="AG3974" s="3" t="s">
        <v>33</v>
      </c>
      <c r="AH3974" s="3" t="s">
        <v>33</v>
      </c>
      <c r="AI3974" t="s">
        <v>33</v>
      </c>
      <c r="AJ3974" t="s">
        <v>33</v>
      </c>
      <c r="AK3974" t="s">
        <v>33</v>
      </c>
      <c r="AL3974" t="s">
        <v>33</v>
      </c>
      <c r="AM3974" t="s">
        <v>33</v>
      </c>
      <c r="AN3974" t="s">
        <v>33</v>
      </c>
      <c r="AO3974">
        <f ca="1">RAND()</f>
        <v>0.10462768573833325</v>
      </c>
    </row>
    <row r="3975" spans="1:41" x14ac:dyDescent="0.25">
      <c r="A3975" s="1">
        <v>2911204</v>
      </c>
      <c r="B3975" t="s">
        <v>1908</v>
      </c>
      <c r="C3975" t="s">
        <v>1778</v>
      </c>
      <c r="D3975" s="2">
        <v>-39.474651000000001</v>
      </c>
      <c r="E3975" s="2">
        <v>-13.744101000000001</v>
      </c>
      <c r="F3975" s="1">
        <v>1</v>
      </c>
      <c r="G3975" s="3">
        <v>0.60339968259386001</v>
      </c>
      <c r="H3975" s="3">
        <v>5.3315890332551602E-2</v>
      </c>
      <c r="I3975" s="3">
        <v>8.54247221280033E-3</v>
      </c>
      <c r="J3975" s="3">
        <v>2.3282075764517102E-2</v>
      </c>
      <c r="K3975" s="3">
        <v>0.19501669917817999</v>
      </c>
      <c r="L3975" s="3">
        <v>8.7809698595327196E-2</v>
      </c>
      <c r="M3975" s="7">
        <v>0.59889999999999999</v>
      </c>
      <c r="N3975" s="1">
        <v>0</v>
      </c>
      <c r="O3975" s="3">
        <v>0.83479835364184196</v>
      </c>
      <c r="P3975" s="3">
        <v>2.38885202388852E-2</v>
      </c>
      <c r="Q3975" s="3">
        <v>0.10086264100862601</v>
      </c>
      <c r="R3975" s="3">
        <v>0.66622428666224298</v>
      </c>
      <c r="S3975" s="3">
        <v>0.18398700000000001</v>
      </c>
      <c r="T3975" s="3">
        <v>3.5827660956994099E-2</v>
      </c>
      <c r="U3975" s="3">
        <v>0.47979881569302202</v>
      </c>
      <c r="V3975" s="3">
        <v>0.30038654259827702</v>
      </c>
      <c r="W3975" s="3">
        <v>0.121857039410775</v>
      </c>
      <c r="X3975" s="3">
        <v>3.3897423307071302E-2</v>
      </c>
      <c r="Y3975" s="3">
        <v>6.9523678645025996E-2</v>
      </c>
      <c r="Z3975" s="3">
        <v>0.20617002444972499</v>
      </c>
      <c r="AA3975" s="3">
        <v>1.50891628799116</v>
      </c>
      <c r="AB3975" s="3">
        <v>5.1233396584440198E-2</v>
      </c>
      <c r="AC3975" s="3">
        <v>0.10151802656546501</v>
      </c>
      <c r="AD3975" s="3">
        <v>0.60483870967741904</v>
      </c>
      <c r="AE3975" s="3">
        <v>0.11032099376952299</v>
      </c>
      <c r="AF3975" s="3">
        <v>6.3728540259597594E-2</v>
      </c>
      <c r="AG3975" s="3">
        <v>0.49356466843965102</v>
      </c>
      <c r="AH3975" s="3">
        <v>0.33238579753122899</v>
      </c>
      <c r="AI3975" s="1">
        <v>1503</v>
      </c>
      <c r="AJ3975" s="1">
        <v>968</v>
      </c>
      <c r="AK3975" s="1">
        <v>535</v>
      </c>
      <c r="AL3975" s="1">
        <v>2107</v>
      </c>
      <c r="AM3975" s="1">
        <v>1325</v>
      </c>
      <c r="AN3975" s="1">
        <v>782</v>
      </c>
      <c r="AO3975">
        <f ca="1">RAND()</f>
        <v>0.38358860067442591</v>
      </c>
    </row>
    <row r="3976" spans="1:41" x14ac:dyDescent="0.25">
      <c r="A3976" s="1">
        <v>4203808</v>
      </c>
      <c r="B3976" t="s">
        <v>4183</v>
      </c>
      <c r="C3976" t="s">
        <v>4132</v>
      </c>
      <c r="D3976" s="2">
        <v>-50.395001000000001</v>
      </c>
      <c r="E3976" s="2">
        <v>-26.176590999999998</v>
      </c>
      <c r="F3976" s="1">
        <v>1</v>
      </c>
      <c r="G3976" s="3">
        <v>0.64315317488393298</v>
      </c>
      <c r="H3976" s="3">
        <v>0.18342695697490299</v>
      </c>
      <c r="I3976" s="3">
        <v>0.103094425629216</v>
      </c>
      <c r="J3976" s="3">
        <v>0.194429729163698</v>
      </c>
      <c r="K3976" s="3">
        <v>0.36606596614297399</v>
      </c>
      <c r="L3976" s="3">
        <v>5.0916256157635502E-2</v>
      </c>
      <c r="M3976" s="7">
        <v>0.50429999999999997</v>
      </c>
      <c r="N3976" s="1">
        <v>0</v>
      </c>
      <c r="O3976" s="3">
        <v>1.3021981817931101</v>
      </c>
      <c r="P3976" s="3">
        <v>9.9094917614295702E-2</v>
      </c>
      <c r="Q3976" s="3">
        <v>0.33696913436992298</v>
      </c>
      <c r="R3976" s="3">
        <v>8.4938500812253404E-2</v>
      </c>
      <c r="S3976" s="3">
        <v>0.13376099999999999</v>
      </c>
      <c r="T3976" s="3">
        <v>0.29374648754789201</v>
      </c>
      <c r="U3976" s="3">
        <v>0.4254881241058</v>
      </c>
      <c r="V3976" s="3">
        <v>0.147004633109316</v>
      </c>
      <c r="W3976" s="3">
        <v>0.16885423123815499</v>
      </c>
      <c r="X3976" s="3">
        <v>7.0772890974045502E-2</v>
      </c>
      <c r="Y3976" s="3">
        <v>0.17173031133782701</v>
      </c>
      <c r="Z3976" s="3">
        <v>0.26758469451237499</v>
      </c>
      <c r="AA3976" s="3">
        <v>1.9813283863164399</v>
      </c>
      <c r="AB3976" s="3">
        <v>0.110622009569378</v>
      </c>
      <c r="AC3976" s="3">
        <v>0.260956937799043</v>
      </c>
      <c r="AD3976" s="3">
        <v>7.7703349282296594E-2</v>
      </c>
      <c r="AE3976" s="3">
        <v>0.19604049630020001</v>
      </c>
      <c r="AF3976" s="3">
        <v>0.20913540296628999</v>
      </c>
      <c r="AG3976" s="3">
        <v>0.44827928457986799</v>
      </c>
      <c r="AH3976" s="3">
        <v>0.14654481615364301</v>
      </c>
      <c r="AI3976" s="1">
        <v>8604</v>
      </c>
      <c r="AJ3976" s="1">
        <v>5417</v>
      </c>
      <c r="AK3976" s="1">
        <v>3187</v>
      </c>
      <c r="AL3976" s="1">
        <v>10428</v>
      </c>
      <c r="AM3976" s="1">
        <v>6271</v>
      </c>
      <c r="AN3976" s="1">
        <v>4157</v>
      </c>
      <c r="AO3976">
        <f ca="1">RAND()</f>
        <v>0.99978966929669233</v>
      </c>
    </row>
    <row r="3977" spans="1:41" x14ac:dyDescent="0.25">
      <c r="A3977" s="1">
        <v>3541059</v>
      </c>
      <c r="B3977" t="s">
        <v>3605</v>
      </c>
      <c r="C3977" t="s">
        <v>3165</v>
      </c>
      <c r="D3977" s="2">
        <v>-48.663618</v>
      </c>
      <c r="E3977" s="2">
        <v>-22.811183</v>
      </c>
      <c r="F3977" s="1">
        <v>1</v>
      </c>
      <c r="G3977" s="3">
        <v>3.3704322340782703E-2</v>
      </c>
      <c r="H3977" s="3">
        <v>0.192322750451869</v>
      </c>
      <c r="I3977" s="3">
        <v>0.139221022059452</v>
      </c>
      <c r="J3977" s="3">
        <v>0.30614876452593898</v>
      </c>
      <c r="K3977" s="3">
        <v>0.29106751872089398</v>
      </c>
      <c r="L3977" s="3">
        <v>5.0655021834061099E-2</v>
      </c>
      <c r="M3977" s="7">
        <v>0.39739999999999998</v>
      </c>
      <c r="N3977" s="1">
        <v>0</v>
      </c>
      <c r="O3977" s="3">
        <v>1.0891121221171001</v>
      </c>
      <c r="P3977" s="3">
        <v>1.39064475347661E-2</v>
      </c>
      <c r="Q3977" s="3">
        <v>0</v>
      </c>
      <c r="R3977" s="3">
        <v>0.18963337547408299</v>
      </c>
      <c r="S3977" s="3">
        <v>0.58928499999999995</v>
      </c>
      <c r="T3977" s="3">
        <v>0.105578414942751</v>
      </c>
      <c r="U3977" s="3">
        <v>0.173710516122908</v>
      </c>
      <c r="V3977" s="3">
        <v>0.131425863890033</v>
      </c>
      <c r="W3977" s="3">
        <v>0.182549983560506</v>
      </c>
      <c r="X3977" s="3">
        <v>-2.74414090650783E-2</v>
      </c>
      <c r="Y3977" s="3">
        <v>0.142325418999873</v>
      </c>
      <c r="Z3977" s="3">
        <v>0.33026555871899999</v>
      </c>
      <c r="AA3977" s="3">
        <v>1.92507942936309</v>
      </c>
      <c r="AB3977" s="3">
        <v>1.6267942583732101E-2</v>
      </c>
      <c r="AC3977" s="3">
        <v>0.14162679425837299</v>
      </c>
      <c r="AD3977" s="3">
        <v>9.3779904306220102E-2</v>
      </c>
      <c r="AE3977" s="3">
        <v>0.43975487758853998</v>
      </c>
      <c r="AF3977" s="3">
        <v>7.0629219891000405E-2</v>
      </c>
      <c r="AG3977" s="3">
        <v>0.26423250162772399</v>
      </c>
      <c r="AH3977" s="3">
        <v>0.22538340089273501</v>
      </c>
      <c r="AI3977" s="1">
        <v>751</v>
      </c>
      <c r="AJ3977" s="1">
        <v>497</v>
      </c>
      <c r="AK3977" s="1">
        <v>254</v>
      </c>
      <c r="AL3977" s="1">
        <v>1004</v>
      </c>
      <c r="AM3977" s="1">
        <v>730</v>
      </c>
      <c r="AN3977" s="1">
        <v>274</v>
      </c>
      <c r="AO3977">
        <f ca="1">RAND()</f>
        <v>0.72297194262598519</v>
      </c>
    </row>
    <row r="3978" spans="1:41" x14ac:dyDescent="0.25">
      <c r="A3978" s="1">
        <v>4309126</v>
      </c>
      <c r="B3978" t="s">
        <v>4563</v>
      </c>
      <c r="C3978" t="s">
        <v>4391</v>
      </c>
      <c r="D3978" s="2">
        <v>-52.914861000000002</v>
      </c>
      <c r="E3978" s="2">
        <v>-27.442895</v>
      </c>
      <c r="F3978" s="1">
        <v>0</v>
      </c>
      <c r="G3978" s="3" t="s">
        <v>33</v>
      </c>
      <c r="H3978" s="3" t="s">
        <v>33</v>
      </c>
      <c r="I3978" s="3" t="s">
        <v>33</v>
      </c>
      <c r="J3978" s="3" t="s">
        <v>33</v>
      </c>
      <c r="K3978" s="3" t="s">
        <v>33</v>
      </c>
      <c r="L3978" s="3" t="s">
        <v>33</v>
      </c>
      <c r="M3978" s="7" t="s">
        <v>33</v>
      </c>
      <c r="N3978" t="s">
        <v>33</v>
      </c>
      <c r="O3978" s="3" t="s">
        <v>33</v>
      </c>
      <c r="P3978" s="3" t="s">
        <v>33</v>
      </c>
      <c r="Q3978" s="3" t="s">
        <v>33</v>
      </c>
      <c r="R3978" s="3" t="s">
        <v>33</v>
      </c>
      <c r="S3978" s="3" t="s">
        <v>33</v>
      </c>
      <c r="T3978" s="3" t="s">
        <v>33</v>
      </c>
      <c r="U3978" s="3" t="s">
        <v>33</v>
      </c>
      <c r="V3978" s="3" t="s">
        <v>33</v>
      </c>
      <c r="W3978" s="3" t="s">
        <v>33</v>
      </c>
      <c r="X3978" s="3" t="s">
        <v>33</v>
      </c>
      <c r="Y3978" s="3" t="s">
        <v>33</v>
      </c>
      <c r="Z3978" s="3" t="s">
        <v>33</v>
      </c>
      <c r="AA3978" s="3" t="s">
        <v>33</v>
      </c>
      <c r="AB3978" s="3" t="s">
        <v>33</v>
      </c>
      <c r="AC3978" s="3" t="s">
        <v>33</v>
      </c>
      <c r="AD3978" s="3" t="s">
        <v>33</v>
      </c>
      <c r="AE3978" s="3" t="s">
        <v>33</v>
      </c>
      <c r="AF3978" s="3" t="s">
        <v>33</v>
      </c>
      <c r="AG3978" s="3" t="s">
        <v>33</v>
      </c>
      <c r="AH3978" s="3" t="s">
        <v>33</v>
      </c>
      <c r="AI3978" t="s">
        <v>33</v>
      </c>
      <c r="AJ3978" t="s">
        <v>33</v>
      </c>
      <c r="AK3978" t="s">
        <v>33</v>
      </c>
      <c r="AL3978" t="s">
        <v>33</v>
      </c>
      <c r="AM3978" t="s">
        <v>33</v>
      </c>
      <c r="AN3978" t="s">
        <v>33</v>
      </c>
      <c r="AO3978">
        <f ca="1">RAND()</f>
        <v>0.1019268409222297</v>
      </c>
    </row>
    <row r="3979" spans="1:41" x14ac:dyDescent="0.25">
      <c r="A3979" s="1">
        <v>4217105</v>
      </c>
      <c r="B3979" t="s">
        <v>4352</v>
      </c>
      <c r="C3979" t="s">
        <v>4132</v>
      </c>
      <c r="D3979" s="2">
        <v>-48.986724000000002</v>
      </c>
      <c r="E3979" s="2">
        <v>-28.160882999999998</v>
      </c>
      <c r="F3979" s="1">
        <v>1</v>
      </c>
      <c r="G3979" s="3">
        <v>0.52749718054276196</v>
      </c>
      <c r="H3979" s="3">
        <v>0.106471659862825</v>
      </c>
      <c r="I3979" s="3">
        <v>-1.19066131999476E-2</v>
      </c>
      <c r="J3979" s="3">
        <v>0.12831498463681601</v>
      </c>
      <c r="K3979" s="3">
        <v>0.20594246426753099</v>
      </c>
      <c r="L3979" s="3">
        <v>4.6189376443417996E-3</v>
      </c>
      <c r="M3979" s="7">
        <v>0.38619999999999999</v>
      </c>
      <c r="N3979" s="1">
        <v>1</v>
      </c>
      <c r="O3979" s="3">
        <v>1.0552456143447899</v>
      </c>
      <c r="P3979" s="3">
        <v>4.4510385756676603E-2</v>
      </c>
      <c r="Q3979" s="3">
        <v>0</v>
      </c>
      <c r="R3979" s="3">
        <v>0.186943620178042</v>
      </c>
      <c r="S3979" s="3">
        <v>0.38449</v>
      </c>
      <c r="T3979" s="3">
        <v>0.12787610516989301</v>
      </c>
      <c r="U3979" s="3">
        <v>0.30144101518782701</v>
      </c>
      <c r="V3979" s="3">
        <v>0.18619248207834299</v>
      </c>
      <c r="W3979" s="3">
        <v>4.0197628155778299E-2</v>
      </c>
      <c r="X3979" s="3">
        <v>-1.2521342186853799E-2</v>
      </c>
      <c r="Y3979" s="3">
        <v>8.9388186237824296E-2</v>
      </c>
      <c r="Z3979" s="3">
        <v>0.14466970647695601</v>
      </c>
      <c r="AA3979" s="3">
        <v>1.8426241950940301</v>
      </c>
      <c r="AB3979" s="3">
        <v>6.1452513966480403E-2</v>
      </c>
      <c r="AC3979" s="3">
        <v>0</v>
      </c>
      <c r="AD3979" s="3">
        <v>8.7523277467411606E-2</v>
      </c>
      <c r="AE3979" s="3">
        <v>0.30633346631116198</v>
      </c>
      <c r="AF3979" s="3">
        <v>0.141491656045106</v>
      </c>
      <c r="AG3979" s="3">
        <v>0.34100594240965998</v>
      </c>
      <c r="AH3979" s="3">
        <v>0.21116893523407201</v>
      </c>
      <c r="AI3979" s="1">
        <v>327</v>
      </c>
      <c r="AJ3979" s="1">
        <v>179</v>
      </c>
      <c r="AK3979" s="1">
        <v>148</v>
      </c>
      <c r="AL3979" s="1">
        <v>530</v>
      </c>
      <c r="AM3979" s="1">
        <v>278</v>
      </c>
      <c r="AN3979" s="1">
        <v>252</v>
      </c>
      <c r="AO3979">
        <f ca="1">RAND()</f>
        <v>4.7740758763853752E-2</v>
      </c>
    </row>
    <row r="3980" spans="1:41" x14ac:dyDescent="0.25">
      <c r="A3980" s="1">
        <v>3511607</v>
      </c>
      <c r="B3980" t="s">
        <v>3287</v>
      </c>
      <c r="C3980" t="s">
        <v>3165</v>
      </c>
      <c r="D3980" s="2">
        <v>-47.954453000000001</v>
      </c>
      <c r="E3980" s="2">
        <v>-23.226035</v>
      </c>
      <c r="F3980" s="1">
        <v>1</v>
      </c>
      <c r="G3980" s="3">
        <v>0.52618217803809397</v>
      </c>
      <c r="H3980" s="3">
        <v>0.15462732455169301</v>
      </c>
      <c r="I3980" s="3">
        <v>1.8380446282916098E-2</v>
      </c>
      <c r="J3980" s="3">
        <v>0.128971927195213</v>
      </c>
      <c r="K3980" s="3">
        <v>0.22105022389328199</v>
      </c>
      <c r="L3980" s="3">
        <v>4.9964912280701802E-2</v>
      </c>
      <c r="M3980" s="7">
        <v>0.438</v>
      </c>
      <c r="N3980" s="1">
        <v>0</v>
      </c>
      <c r="O3980" s="3">
        <v>1.2529480099176</v>
      </c>
      <c r="P3980" s="3">
        <v>3.8095238095238099E-2</v>
      </c>
      <c r="Q3980" s="3">
        <v>0.157142857142857</v>
      </c>
      <c r="R3980" s="3">
        <v>6.0317460317460297E-2</v>
      </c>
      <c r="S3980" s="3">
        <v>0.174036</v>
      </c>
      <c r="T3980" s="3">
        <v>0.224493436585503</v>
      </c>
      <c r="U3980" s="3">
        <v>0.41047888990354697</v>
      </c>
      <c r="V3980" s="3">
        <v>0.190991982943366</v>
      </c>
      <c r="W3980" s="3">
        <v>0.14892789770363499</v>
      </c>
      <c r="X3980" s="3">
        <v>0.10822866927878599</v>
      </c>
      <c r="Y3980" s="3">
        <v>0.16072726718278199</v>
      </c>
      <c r="Z3980" s="3">
        <v>0.206305634037215</v>
      </c>
      <c r="AA3980" s="3">
        <v>1.93472146288363</v>
      </c>
      <c r="AB3980" s="3">
        <v>6.25E-2</v>
      </c>
      <c r="AC3980" s="3">
        <v>0.27777777777777801</v>
      </c>
      <c r="AD3980" s="3">
        <v>3.54166666666667E-2</v>
      </c>
      <c r="AE3980" s="3">
        <v>8.8754088935510206E-2</v>
      </c>
      <c r="AF3980" s="3">
        <v>0.17378074589456</v>
      </c>
      <c r="AG3980" s="3">
        <v>0.53643167117340596</v>
      </c>
      <c r="AH3980" s="3">
        <v>0.20103349399652401</v>
      </c>
      <c r="AI3980" s="1">
        <v>1867</v>
      </c>
      <c r="AJ3980" s="1">
        <v>1262</v>
      </c>
      <c r="AK3980" s="1">
        <v>605</v>
      </c>
      <c r="AL3980" s="1">
        <v>2846</v>
      </c>
      <c r="AM3980" s="1">
        <v>1791</v>
      </c>
      <c r="AN3980" s="1">
        <v>1055</v>
      </c>
      <c r="AO3980">
        <f ca="1">RAND()</f>
        <v>0.20726595629148858</v>
      </c>
    </row>
    <row r="3981" spans="1:41" x14ac:dyDescent="0.25">
      <c r="A3981" s="1">
        <v>1503309</v>
      </c>
      <c r="B3981" t="s">
        <v>5331</v>
      </c>
      <c r="C3981" t="s">
        <v>182</v>
      </c>
      <c r="D3981" s="2">
        <v>-48.957453000000001</v>
      </c>
      <c r="E3981" s="2">
        <v>-1.9753259999999999</v>
      </c>
      <c r="F3981" s="1">
        <v>1</v>
      </c>
      <c r="G3981" s="3">
        <v>0.79990668273624399</v>
      </c>
      <c r="H3981" s="3">
        <v>0.134948041751764</v>
      </c>
      <c r="I3981" s="3">
        <v>1.3326025794652E-3</v>
      </c>
      <c r="J3981" s="3">
        <v>0.204479779243712</v>
      </c>
      <c r="K3981" s="3">
        <v>0.255524448658564</v>
      </c>
      <c r="L3981" s="3">
        <v>8.5397445802845098E-2</v>
      </c>
      <c r="M3981" s="7">
        <v>0.5343</v>
      </c>
      <c r="N3981" s="1">
        <v>0</v>
      </c>
      <c r="O3981" s="3">
        <v>1.05114633569604</v>
      </c>
      <c r="P3981" s="3">
        <v>3.03030303030303E-2</v>
      </c>
      <c r="Q3981" s="3">
        <v>0</v>
      </c>
      <c r="R3981" s="3">
        <v>0.32506887052341599</v>
      </c>
      <c r="S3981" s="3">
        <v>0.29743799999999998</v>
      </c>
      <c r="T3981" s="3">
        <v>5.2379707884099597E-2</v>
      </c>
      <c r="U3981" s="3">
        <v>0.19715464241792099</v>
      </c>
      <c r="V3981" s="3">
        <v>0.45302786497286202</v>
      </c>
      <c r="W3981" s="3">
        <v>5.42491788570338E-2</v>
      </c>
      <c r="X3981" s="3">
        <v>2.2246710743324301E-2</v>
      </c>
      <c r="Y3981" s="3">
        <v>8.9701418057992005E-2</v>
      </c>
      <c r="Z3981" s="3">
        <v>0.180653292948872</v>
      </c>
      <c r="AA3981" s="3">
        <v>1.6816582882470299</v>
      </c>
      <c r="AB3981" s="3">
        <v>4.1333333333333298E-2</v>
      </c>
      <c r="AC3981" s="3">
        <v>0</v>
      </c>
      <c r="AD3981" s="3">
        <v>0.18</v>
      </c>
      <c r="AE3981" s="3">
        <v>0.30487489184251398</v>
      </c>
      <c r="AF3981" s="3">
        <v>3.91394162329049E-2</v>
      </c>
      <c r="AG3981" s="3">
        <v>0.188557813875841</v>
      </c>
      <c r="AH3981" s="3">
        <v>0.46742787804873998</v>
      </c>
      <c r="AI3981" s="1">
        <v>354</v>
      </c>
      <c r="AJ3981" s="1">
        <v>227</v>
      </c>
      <c r="AK3981" s="1">
        <v>127</v>
      </c>
      <c r="AL3981" s="1">
        <v>740</v>
      </c>
      <c r="AM3981" s="1">
        <v>510</v>
      </c>
      <c r="AN3981" s="1">
        <v>230</v>
      </c>
      <c r="AO3981">
        <f ca="1">RAND()</f>
        <v>0.94358961311728906</v>
      </c>
    </row>
    <row r="3982" spans="1:41" x14ac:dyDescent="0.25">
      <c r="A3982" s="1">
        <v>3119401</v>
      </c>
      <c r="B3982" t="s">
        <v>2378</v>
      </c>
      <c r="C3982" t="s">
        <v>2172</v>
      </c>
      <c r="D3982" s="2">
        <v>-42.627585000000003</v>
      </c>
      <c r="E3982" s="2">
        <v>-19.517879000000001</v>
      </c>
      <c r="F3982" s="1">
        <v>1</v>
      </c>
      <c r="G3982" s="3">
        <v>0.82702169258117697</v>
      </c>
      <c r="H3982" s="3">
        <v>0.159223881762312</v>
      </c>
      <c r="I3982" s="3">
        <v>4.9388770350967601E-2</v>
      </c>
      <c r="J3982" s="3">
        <v>0.17064323303499501</v>
      </c>
      <c r="K3982" s="3">
        <v>0.33529810326631398</v>
      </c>
      <c r="L3982" s="3">
        <v>0.10223863845070701</v>
      </c>
      <c r="M3982" s="7">
        <v>0.49830000000000002</v>
      </c>
      <c r="N3982" s="1">
        <v>1</v>
      </c>
      <c r="O3982" s="3">
        <v>1.1900018885538599</v>
      </c>
      <c r="P3982" s="3">
        <v>8.8659064792716305E-2</v>
      </c>
      <c r="Q3982" s="3">
        <v>0.22637673472995701</v>
      </c>
      <c r="R3982" s="3">
        <v>9.3697516131883707E-2</v>
      </c>
      <c r="S3982" s="3">
        <v>7.4780000000000003E-3</v>
      </c>
      <c r="T3982" s="3">
        <v>0.106049772281888</v>
      </c>
      <c r="U3982" s="3">
        <v>0.64178022726726902</v>
      </c>
      <c r="V3982" s="3">
        <v>0.24469233581465799</v>
      </c>
      <c r="W3982" s="3">
        <v>0.16618578986343299</v>
      </c>
      <c r="X3982" s="3">
        <v>6.1846318197992502E-2</v>
      </c>
      <c r="Y3982" s="3">
        <v>0.17856022657526599</v>
      </c>
      <c r="Z3982" s="3">
        <v>0.318434172802322</v>
      </c>
      <c r="AA3982" s="3">
        <v>1.80074365204633</v>
      </c>
      <c r="AB3982" s="3">
        <v>8.6359755697116999E-2</v>
      </c>
      <c r="AC3982" s="3">
        <v>0.26998095488277402</v>
      </c>
      <c r="AD3982" s="3">
        <v>8.7410520785446894E-2</v>
      </c>
      <c r="AE3982" s="3">
        <v>2.1868549230667799E-3</v>
      </c>
      <c r="AF3982" s="3">
        <v>0.118054346457081</v>
      </c>
      <c r="AG3982" s="3">
        <v>0.64379465182212503</v>
      </c>
      <c r="AH3982" s="3">
        <v>0.23596414679772701</v>
      </c>
      <c r="AI3982" s="1">
        <v>11286</v>
      </c>
      <c r="AJ3982" s="1">
        <v>6599</v>
      </c>
      <c r="AK3982" s="1">
        <v>4687</v>
      </c>
      <c r="AL3982" s="1">
        <v>15204</v>
      </c>
      <c r="AM3982" s="1">
        <v>8089</v>
      </c>
      <c r="AN3982" s="1">
        <v>7115</v>
      </c>
      <c r="AO3982">
        <f ca="1">RAND()</f>
        <v>0.57829911367460274</v>
      </c>
    </row>
    <row r="3983" spans="1:41" x14ac:dyDescent="0.25">
      <c r="A3983" s="1">
        <v>3550704</v>
      </c>
      <c r="B3983" t="s">
        <v>1702</v>
      </c>
      <c r="C3983" t="s">
        <v>3165</v>
      </c>
      <c r="D3983" s="2">
        <v>-45.414313999999997</v>
      </c>
      <c r="E3983" s="2">
        <v>-23.795058999999998</v>
      </c>
      <c r="F3983" s="1">
        <v>1</v>
      </c>
      <c r="G3983" s="3">
        <v>0.473306487706463</v>
      </c>
      <c r="H3983" s="3">
        <v>0.15440865969105799</v>
      </c>
      <c r="I3983" s="3">
        <v>9.1206429346130297E-2</v>
      </c>
      <c r="J3983" s="3">
        <v>0.14788851533622299</v>
      </c>
      <c r="K3983" s="3">
        <v>0.28520370912992599</v>
      </c>
      <c r="L3983" s="3">
        <v>6.9130898168782096E-2</v>
      </c>
      <c r="M3983" s="7">
        <v>0.50219999999999998</v>
      </c>
      <c r="N3983" s="1">
        <v>0</v>
      </c>
      <c r="O3983" s="3">
        <v>1.42773017658436</v>
      </c>
      <c r="P3983" s="3">
        <v>6.0515873015873002E-2</v>
      </c>
      <c r="Q3983" s="3">
        <v>0.18659812409812401</v>
      </c>
      <c r="R3983" s="3">
        <v>3.23773448773449E-2</v>
      </c>
      <c r="S3983" s="3">
        <v>1.923E-3</v>
      </c>
      <c r="T3983" s="3">
        <v>6.9721695281412199E-2</v>
      </c>
      <c r="U3983" s="3">
        <v>0.77599206800279596</v>
      </c>
      <c r="V3983" s="3">
        <v>0.152363121311582</v>
      </c>
      <c r="W3983" s="3">
        <v>0.157563133042915</v>
      </c>
      <c r="X3983" s="3">
        <v>7.4394342298367402E-2</v>
      </c>
      <c r="Y3983" s="3">
        <v>0.19477532139665399</v>
      </c>
      <c r="Z3983" s="3">
        <v>0.40949182107225501</v>
      </c>
      <c r="AA3983" s="3">
        <v>2.1106689506720699</v>
      </c>
      <c r="AB3983" s="3">
        <v>8.5546084503587402E-2</v>
      </c>
      <c r="AC3983" s="3">
        <v>0.24848224688784001</v>
      </c>
      <c r="AD3983" s="3">
        <v>4.2803703930827303E-2</v>
      </c>
      <c r="AE3983" s="3">
        <v>2.3159452658521699E-3</v>
      </c>
      <c r="AF3983" s="3">
        <v>8.7802166668085005E-2</v>
      </c>
      <c r="AG3983" s="3">
        <v>0.75735149115879596</v>
      </c>
      <c r="AH3983" s="3">
        <v>0.152530396907267</v>
      </c>
      <c r="AI3983" s="1">
        <v>11073</v>
      </c>
      <c r="AJ3983" s="1">
        <v>7135</v>
      </c>
      <c r="AK3983" s="1">
        <v>3938</v>
      </c>
      <c r="AL3983" s="1">
        <v>16286</v>
      </c>
      <c r="AM3983" s="1">
        <v>10528</v>
      </c>
      <c r="AN3983" s="1">
        <v>5758</v>
      </c>
      <c r="AO3983">
        <f ca="1">RAND()</f>
        <v>0.6306104076708241</v>
      </c>
    </row>
    <row r="3984" spans="1:41" x14ac:dyDescent="0.25">
      <c r="A3984" s="1">
        <v>2512036</v>
      </c>
      <c r="B3984" t="s">
        <v>1385</v>
      </c>
      <c r="C3984" t="s">
        <v>1249</v>
      </c>
      <c r="D3984" s="2">
        <v>-38.490907999999997</v>
      </c>
      <c r="E3984" s="2">
        <v>-6.3987629999999998</v>
      </c>
      <c r="F3984" s="1">
        <v>0</v>
      </c>
      <c r="G3984" s="3" t="s">
        <v>33</v>
      </c>
      <c r="H3984" s="3" t="s">
        <v>33</v>
      </c>
      <c r="I3984" s="3" t="s">
        <v>33</v>
      </c>
      <c r="J3984" s="3" t="s">
        <v>33</v>
      </c>
      <c r="K3984" s="3" t="s">
        <v>33</v>
      </c>
      <c r="L3984" s="3" t="s">
        <v>33</v>
      </c>
      <c r="M3984" s="7" t="s">
        <v>33</v>
      </c>
      <c r="N3984" t="s">
        <v>33</v>
      </c>
      <c r="O3984" s="3" t="s">
        <v>33</v>
      </c>
      <c r="P3984" s="3" t="s">
        <v>33</v>
      </c>
      <c r="Q3984" s="3" t="s">
        <v>33</v>
      </c>
      <c r="R3984" s="3" t="s">
        <v>33</v>
      </c>
      <c r="S3984" s="3" t="s">
        <v>33</v>
      </c>
      <c r="T3984" s="3" t="s">
        <v>33</v>
      </c>
      <c r="U3984" s="3" t="s">
        <v>33</v>
      </c>
      <c r="V3984" s="3" t="s">
        <v>33</v>
      </c>
      <c r="W3984" s="3" t="s">
        <v>33</v>
      </c>
      <c r="X3984" s="3" t="s">
        <v>33</v>
      </c>
      <c r="Y3984" s="3" t="s">
        <v>33</v>
      </c>
      <c r="Z3984" s="3" t="s">
        <v>33</v>
      </c>
      <c r="AA3984" s="3" t="s">
        <v>33</v>
      </c>
      <c r="AB3984" s="3" t="s">
        <v>33</v>
      </c>
      <c r="AC3984" s="3" t="s">
        <v>33</v>
      </c>
      <c r="AD3984" s="3" t="s">
        <v>33</v>
      </c>
      <c r="AE3984" s="3" t="s">
        <v>33</v>
      </c>
      <c r="AF3984" s="3" t="s">
        <v>33</v>
      </c>
      <c r="AG3984" s="3" t="s">
        <v>33</v>
      </c>
      <c r="AH3984" s="3" t="s">
        <v>33</v>
      </c>
      <c r="AI3984" t="s">
        <v>33</v>
      </c>
      <c r="AJ3984" t="s">
        <v>33</v>
      </c>
      <c r="AK3984" t="s">
        <v>33</v>
      </c>
      <c r="AL3984" t="s">
        <v>33</v>
      </c>
      <c r="AM3984" t="s">
        <v>33</v>
      </c>
      <c r="AN3984" t="s">
        <v>33</v>
      </c>
      <c r="AO3984">
        <f ca="1">RAND()</f>
        <v>0.37471998645699311</v>
      </c>
    </row>
    <row r="3985" spans="1:41" x14ac:dyDescent="0.25">
      <c r="A3985" s="1">
        <v>4117222</v>
      </c>
      <c r="B3985" t="s">
        <v>3988</v>
      </c>
      <c r="C3985" t="s">
        <v>3774</v>
      </c>
      <c r="D3985" s="2">
        <v>-53.955249000000002</v>
      </c>
      <c r="E3985" s="2">
        <v>-24.469293</v>
      </c>
      <c r="F3985" s="1">
        <v>1</v>
      </c>
      <c r="G3985" s="3">
        <v>0.890433379442089</v>
      </c>
      <c r="H3985" s="3">
        <v>0.26889680310633002</v>
      </c>
      <c r="I3985" s="3">
        <v>6.7670814311347305E-2</v>
      </c>
      <c r="J3985" s="3">
        <v>0.20931120912109299</v>
      </c>
      <c r="K3985" s="3">
        <v>0.303446757134822</v>
      </c>
      <c r="L3985" s="3">
        <v>2.42966751918159E-2</v>
      </c>
      <c r="M3985" s="7">
        <v>0.4148</v>
      </c>
      <c r="N3985" s="1">
        <v>0</v>
      </c>
      <c r="O3985" s="3">
        <v>1.1849393989325001</v>
      </c>
      <c r="P3985" s="3">
        <v>5.7485029940119801E-2</v>
      </c>
      <c r="Q3985" s="3">
        <v>0</v>
      </c>
      <c r="R3985" s="3">
        <v>0.15928143712574799</v>
      </c>
      <c r="S3985" s="3">
        <v>0.404061</v>
      </c>
      <c r="T3985" s="3">
        <v>9.7601911637643396E-2</v>
      </c>
      <c r="U3985" s="3">
        <v>0.350033004179991</v>
      </c>
      <c r="V3985" s="3">
        <v>0.148303863801068</v>
      </c>
      <c r="W3985" s="3">
        <v>0.24375405036494099</v>
      </c>
      <c r="X3985" s="3">
        <v>-7.4265015516893499E-3</v>
      </c>
      <c r="Y3985" s="3">
        <v>0.240674804050312</v>
      </c>
      <c r="Z3985" s="3">
        <v>0.38073497517714999</v>
      </c>
      <c r="AA3985" s="3">
        <v>1.9143110292747401</v>
      </c>
      <c r="AB3985" s="3">
        <v>8.7420042643923196E-2</v>
      </c>
      <c r="AC3985" s="3">
        <v>0.16915422885572101</v>
      </c>
      <c r="AD3985" s="3">
        <v>0.147832267235252</v>
      </c>
      <c r="AE3985" s="3">
        <v>0.387019411334867</v>
      </c>
      <c r="AF3985" s="3">
        <v>0.12902250232451001</v>
      </c>
      <c r="AG3985" s="3">
        <v>0.36090804217565697</v>
      </c>
      <c r="AH3985" s="3">
        <v>0.123050044164966</v>
      </c>
      <c r="AI3985" s="1">
        <v>821</v>
      </c>
      <c r="AJ3985" s="1">
        <v>578</v>
      </c>
      <c r="AK3985" s="1">
        <v>243</v>
      </c>
      <c r="AL3985" s="1">
        <v>1406</v>
      </c>
      <c r="AM3985" s="1">
        <v>876</v>
      </c>
      <c r="AN3985" s="1">
        <v>530</v>
      </c>
      <c r="AO3985">
        <f ca="1">RAND()</f>
        <v>0.53043167027139271</v>
      </c>
    </row>
    <row r="3986" spans="1:41" x14ac:dyDescent="0.25">
      <c r="A3986" s="1">
        <v>3106101</v>
      </c>
      <c r="B3986" t="s">
        <v>2236</v>
      </c>
      <c r="C3986" t="s">
        <v>2172</v>
      </c>
      <c r="D3986" s="2">
        <v>-43.408419000000002</v>
      </c>
      <c r="E3986" s="2">
        <v>-21.943992000000001</v>
      </c>
      <c r="F3986" s="1">
        <v>0</v>
      </c>
      <c r="G3986" s="3" t="s">
        <v>33</v>
      </c>
      <c r="H3986" s="3" t="s">
        <v>33</v>
      </c>
      <c r="I3986" s="3" t="s">
        <v>33</v>
      </c>
      <c r="J3986" s="3" t="s">
        <v>33</v>
      </c>
      <c r="K3986" s="3" t="s">
        <v>33</v>
      </c>
      <c r="L3986" s="3" t="s">
        <v>33</v>
      </c>
      <c r="M3986" s="7" t="s">
        <v>33</v>
      </c>
      <c r="N3986" t="s">
        <v>33</v>
      </c>
      <c r="O3986" s="3" t="s">
        <v>33</v>
      </c>
      <c r="P3986" s="3" t="s">
        <v>33</v>
      </c>
      <c r="Q3986" s="3" t="s">
        <v>33</v>
      </c>
      <c r="R3986" s="3" t="s">
        <v>33</v>
      </c>
      <c r="S3986" s="3" t="s">
        <v>33</v>
      </c>
      <c r="T3986" s="3" t="s">
        <v>33</v>
      </c>
      <c r="U3986" s="3" t="s">
        <v>33</v>
      </c>
      <c r="V3986" s="3" t="s">
        <v>33</v>
      </c>
      <c r="W3986" s="3" t="s">
        <v>33</v>
      </c>
      <c r="X3986" s="3" t="s">
        <v>33</v>
      </c>
      <c r="Y3986" s="3" t="s">
        <v>33</v>
      </c>
      <c r="Z3986" s="3" t="s">
        <v>33</v>
      </c>
      <c r="AA3986" s="3" t="s">
        <v>33</v>
      </c>
      <c r="AB3986" s="3" t="s">
        <v>33</v>
      </c>
      <c r="AC3986" s="3" t="s">
        <v>33</v>
      </c>
      <c r="AD3986" s="3" t="s">
        <v>33</v>
      </c>
      <c r="AE3986" s="3" t="s">
        <v>33</v>
      </c>
      <c r="AF3986" s="3" t="s">
        <v>33</v>
      </c>
      <c r="AG3986" s="3" t="s">
        <v>33</v>
      </c>
      <c r="AH3986" s="3" t="s">
        <v>33</v>
      </c>
      <c r="AI3986" t="s">
        <v>33</v>
      </c>
      <c r="AJ3986" t="s">
        <v>33</v>
      </c>
      <c r="AK3986" t="s">
        <v>33</v>
      </c>
      <c r="AL3986" t="s">
        <v>33</v>
      </c>
      <c r="AM3986" t="s">
        <v>33</v>
      </c>
      <c r="AN3986" t="s">
        <v>33</v>
      </c>
      <c r="AO3986">
        <f ca="1">RAND()</f>
        <v>0.69355254876335504</v>
      </c>
    </row>
    <row r="3987" spans="1:41" x14ac:dyDescent="0.25">
      <c r="A3987" s="1">
        <v>3158904</v>
      </c>
      <c r="B3987" t="s">
        <v>2839</v>
      </c>
      <c r="C3987" t="s">
        <v>2172</v>
      </c>
      <c r="D3987" s="2">
        <v>-41.927838999999999</v>
      </c>
      <c r="E3987" s="2">
        <v>-20.103106</v>
      </c>
      <c r="F3987" s="1">
        <v>0</v>
      </c>
      <c r="G3987" s="3" t="s">
        <v>33</v>
      </c>
      <c r="H3987" s="3" t="s">
        <v>33</v>
      </c>
      <c r="I3987" s="3" t="s">
        <v>33</v>
      </c>
      <c r="J3987" s="3" t="s">
        <v>33</v>
      </c>
      <c r="K3987" s="3" t="s">
        <v>33</v>
      </c>
      <c r="L3987" s="3" t="s">
        <v>33</v>
      </c>
      <c r="M3987" s="7" t="s">
        <v>33</v>
      </c>
      <c r="N3987" t="s">
        <v>33</v>
      </c>
      <c r="O3987" s="3" t="s">
        <v>33</v>
      </c>
      <c r="P3987" s="3" t="s">
        <v>33</v>
      </c>
      <c r="Q3987" s="3" t="s">
        <v>33</v>
      </c>
      <c r="R3987" s="3" t="s">
        <v>33</v>
      </c>
      <c r="S3987" s="3" t="s">
        <v>33</v>
      </c>
      <c r="T3987" s="3" t="s">
        <v>33</v>
      </c>
      <c r="U3987" s="3" t="s">
        <v>33</v>
      </c>
      <c r="V3987" s="3" t="s">
        <v>33</v>
      </c>
      <c r="W3987" s="3" t="s">
        <v>33</v>
      </c>
      <c r="X3987" s="3" t="s">
        <v>33</v>
      </c>
      <c r="Y3987" s="3" t="s">
        <v>33</v>
      </c>
      <c r="Z3987" s="3" t="s">
        <v>33</v>
      </c>
      <c r="AA3987" s="3" t="s">
        <v>33</v>
      </c>
      <c r="AB3987" s="3" t="s">
        <v>33</v>
      </c>
      <c r="AC3987" s="3" t="s">
        <v>33</v>
      </c>
      <c r="AD3987" s="3" t="s">
        <v>33</v>
      </c>
      <c r="AE3987" s="3" t="s">
        <v>33</v>
      </c>
      <c r="AF3987" s="3" t="s">
        <v>33</v>
      </c>
      <c r="AG3987" s="3" t="s">
        <v>33</v>
      </c>
      <c r="AH3987" s="3" t="s">
        <v>33</v>
      </c>
      <c r="AI3987" t="s">
        <v>33</v>
      </c>
      <c r="AJ3987" t="s">
        <v>33</v>
      </c>
      <c r="AK3987" t="s">
        <v>33</v>
      </c>
      <c r="AL3987" t="s">
        <v>33</v>
      </c>
      <c r="AM3987" t="s">
        <v>33</v>
      </c>
      <c r="AN3987" t="s">
        <v>33</v>
      </c>
      <c r="AO3987">
        <f ca="1">RAND()</f>
        <v>0.50505023794224868</v>
      </c>
    </row>
    <row r="3988" spans="1:41" x14ac:dyDescent="0.25">
      <c r="A3988" s="1">
        <v>2207306</v>
      </c>
      <c r="B3988" t="s">
        <v>831</v>
      </c>
      <c r="C3988" t="s">
        <v>690</v>
      </c>
      <c r="D3988" s="2">
        <v>-42.247444000000002</v>
      </c>
      <c r="E3988" s="2">
        <v>-7.7737449999999999</v>
      </c>
      <c r="F3988" s="1">
        <v>0</v>
      </c>
      <c r="G3988" s="3" t="s">
        <v>33</v>
      </c>
      <c r="H3988" s="3" t="s">
        <v>33</v>
      </c>
      <c r="I3988" s="3" t="s">
        <v>33</v>
      </c>
      <c r="J3988" s="3" t="s">
        <v>33</v>
      </c>
      <c r="K3988" s="3" t="s">
        <v>33</v>
      </c>
      <c r="L3988" s="3" t="s">
        <v>33</v>
      </c>
      <c r="M3988" s="7" t="s">
        <v>33</v>
      </c>
      <c r="N3988" t="s">
        <v>33</v>
      </c>
      <c r="O3988" s="3" t="s">
        <v>33</v>
      </c>
      <c r="P3988" s="3" t="s">
        <v>33</v>
      </c>
      <c r="Q3988" s="3" t="s">
        <v>33</v>
      </c>
      <c r="R3988" s="3" t="s">
        <v>33</v>
      </c>
      <c r="S3988" s="3" t="s">
        <v>33</v>
      </c>
      <c r="T3988" s="3" t="s">
        <v>33</v>
      </c>
      <c r="U3988" s="3" t="s">
        <v>33</v>
      </c>
      <c r="V3988" s="3" t="s">
        <v>33</v>
      </c>
      <c r="W3988" s="3" t="s">
        <v>33</v>
      </c>
      <c r="X3988" s="3" t="s">
        <v>33</v>
      </c>
      <c r="Y3988" s="3" t="s">
        <v>33</v>
      </c>
      <c r="Z3988" s="3" t="s">
        <v>33</v>
      </c>
      <c r="AA3988" s="3" t="s">
        <v>33</v>
      </c>
      <c r="AB3988" s="3" t="s">
        <v>33</v>
      </c>
      <c r="AC3988" s="3" t="s">
        <v>33</v>
      </c>
      <c r="AD3988" s="3" t="s">
        <v>33</v>
      </c>
      <c r="AE3988" s="3" t="s">
        <v>33</v>
      </c>
      <c r="AF3988" s="3" t="s">
        <v>33</v>
      </c>
      <c r="AG3988" s="3" t="s">
        <v>33</v>
      </c>
      <c r="AH3988" s="3" t="s">
        <v>33</v>
      </c>
      <c r="AI3988" t="s">
        <v>33</v>
      </c>
      <c r="AJ3988" t="s">
        <v>33</v>
      </c>
      <c r="AK3988" t="s">
        <v>33</v>
      </c>
      <c r="AL3988" t="s">
        <v>33</v>
      </c>
      <c r="AM3988" t="s">
        <v>33</v>
      </c>
      <c r="AN3988" t="s">
        <v>33</v>
      </c>
      <c r="AO3988">
        <f ca="1">RAND()</f>
        <v>0.79578309978899753</v>
      </c>
    </row>
    <row r="3989" spans="1:41" x14ac:dyDescent="0.25">
      <c r="A3989" s="1">
        <v>1507300</v>
      </c>
      <c r="B3989" t="s">
        <v>297</v>
      </c>
      <c r="C3989" t="s">
        <v>182</v>
      </c>
      <c r="D3989" s="2">
        <v>-51.990381999999997</v>
      </c>
      <c r="E3989" s="2">
        <v>-6.6425349999999996</v>
      </c>
      <c r="F3989" s="1">
        <v>1</v>
      </c>
      <c r="G3989" s="3">
        <v>0.51997945928573197</v>
      </c>
      <c r="H3989" s="3">
        <v>0.15298758076112601</v>
      </c>
      <c r="I3989" s="3">
        <v>1.97106435075954E-2</v>
      </c>
      <c r="J3989" s="3">
        <v>0.117023334798794</v>
      </c>
      <c r="K3989" s="3">
        <v>0.26276626508245599</v>
      </c>
      <c r="L3989" s="3">
        <v>7.9668939236059402E-2</v>
      </c>
      <c r="M3989" s="7">
        <v>0.64229999999999998</v>
      </c>
      <c r="N3989" s="1">
        <v>0</v>
      </c>
      <c r="O3989" s="3">
        <v>1.0522176293256</v>
      </c>
      <c r="P3989" s="3">
        <v>1.36417556346382E-2</v>
      </c>
      <c r="Q3989" s="3">
        <v>0</v>
      </c>
      <c r="R3989" s="3">
        <v>0.28529062870699901</v>
      </c>
      <c r="S3989" s="3">
        <v>0.47193000000000002</v>
      </c>
      <c r="T3989" s="3">
        <v>4.2530209548197001E-2</v>
      </c>
      <c r="U3989" s="3">
        <v>0.206018255780512</v>
      </c>
      <c r="V3989" s="3">
        <v>0.27952131016314402</v>
      </c>
      <c r="W3989" s="3">
        <v>0.18499125647968701</v>
      </c>
      <c r="X3989" s="3">
        <v>3.6058352144170401E-3</v>
      </c>
      <c r="Y3989" s="3">
        <v>0.16800806541579599</v>
      </c>
      <c r="Z3989" s="3">
        <v>0.25153140748101799</v>
      </c>
      <c r="AA3989" s="3">
        <v>1.7907515951606301</v>
      </c>
      <c r="AB3989" s="3">
        <v>3.50396099939062E-2</v>
      </c>
      <c r="AC3989" s="3">
        <v>0.16331505179768399</v>
      </c>
      <c r="AD3989" s="3">
        <v>0.208409506398537</v>
      </c>
      <c r="AE3989" s="3">
        <v>0.42538997054664501</v>
      </c>
      <c r="AF3989" s="3">
        <v>0.100044098215717</v>
      </c>
      <c r="AG3989" s="3">
        <v>0.19608310535682899</v>
      </c>
      <c r="AH3989" s="3">
        <v>0.27848282588080903</v>
      </c>
      <c r="AI3989" s="1">
        <v>1671</v>
      </c>
      <c r="AJ3989" s="1">
        <v>1400</v>
      </c>
      <c r="AK3989" s="1">
        <v>271</v>
      </c>
      <c r="AL3989" s="1">
        <v>3278</v>
      </c>
      <c r="AM3989" s="1">
        <v>2545</v>
      </c>
      <c r="AN3989" s="1">
        <v>733</v>
      </c>
      <c r="AO3989">
        <f ca="1">RAND()</f>
        <v>7.4660887660830233E-2</v>
      </c>
    </row>
    <row r="3990" spans="1:41" x14ac:dyDescent="0.25">
      <c r="A3990" s="1">
        <v>3507456</v>
      </c>
      <c r="B3990" t="s">
        <v>3241</v>
      </c>
      <c r="C3990" t="s">
        <v>3165</v>
      </c>
      <c r="D3990" s="2">
        <v>-48.970748999999998</v>
      </c>
      <c r="E3990" s="2">
        <v>-22.572762999999998</v>
      </c>
      <c r="F3990" s="1">
        <v>1</v>
      </c>
      <c r="G3990" s="3">
        <v>0.216639137661883</v>
      </c>
      <c r="H3990" s="3">
        <v>0.178162426853958</v>
      </c>
      <c r="I3990" s="3">
        <v>0.12324848343329201</v>
      </c>
      <c r="J3990" s="3">
        <v>0.137604271347218</v>
      </c>
      <c r="K3990" s="3">
        <v>0.29409942911028802</v>
      </c>
      <c r="L3990" s="3">
        <v>7.8994614003590702E-2</v>
      </c>
      <c r="M3990" s="7">
        <v>0.39929999999999999</v>
      </c>
      <c r="N3990" s="1">
        <v>0</v>
      </c>
      <c r="O3990" s="3">
        <v>1.12203879245542</v>
      </c>
      <c r="P3990" s="3">
        <v>1.8292682926829298E-2</v>
      </c>
      <c r="Q3990" s="3">
        <v>0.32926829268292701</v>
      </c>
      <c r="R3990" s="3">
        <v>7.7235772357723595E-2</v>
      </c>
      <c r="S3990" s="3">
        <v>0.52114499999999997</v>
      </c>
      <c r="T3990" s="3">
        <v>5.8062795894774803E-2</v>
      </c>
      <c r="U3990" s="3">
        <v>0.210459752831793</v>
      </c>
      <c r="V3990" s="3">
        <v>0.21033221788447801</v>
      </c>
      <c r="W3990" s="3">
        <v>0.19255919214817399</v>
      </c>
      <c r="X3990" s="3">
        <v>8.2913111085787805E-2</v>
      </c>
      <c r="Y3990" s="3">
        <v>0.188326784380761</v>
      </c>
      <c r="Z3990" s="3">
        <v>0.33574052449262098</v>
      </c>
      <c r="AA3990" s="3">
        <v>1.80158964289139</v>
      </c>
      <c r="AB3990" s="3">
        <v>9.6153846153846194E-3</v>
      </c>
      <c r="AC3990" s="3">
        <v>0.21923076923076901</v>
      </c>
      <c r="AD3990" s="3">
        <v>0.05</v>
      </c>
      <c r="AE3990" s="3">
        <v>0.34442779623657899</v>
      </c>
      <c r="AF3990" s="3">
        <v>4.2087733857283302E-2</v>
      </c>
      <c r="AG3990" s="3">
        <v>0.271351673665508</v>
      </c>
      <c r="AH3990" s="3">
        <v>0.34213279624062898</v>
      </c>
      <c r="AI3990" s="1">
        <v>468</v>
      </c>
      <c r="AJ3990" s="1">
        <v>308</v>
      </c>
      <c r="AK3990" s="1">
        <v>160</v>
      </c>
      <c r="AL3990" s="1">
        <v>489</v>
      </c>
      <c r="AM3990" s="1">
        <v>288</v>
      </c>
      <c r="AN3990" s="1">
        <v>201</v>
      </c>
      <c r="AO3990">
        <f ca="1">RAND()</f>
        <v>0.96533071425619998</v>
      </c>
    </row>
    <row r="3991" spans="1:41" x14ac:dyDescent="0.25">
      <c r="A3991" s="1">
        <v>3516606</v>
      </c>
      <c r="B3991" t="s">
        <v>3343</v>
      </c>
      <c r="C3991" t="s">
        <v>3165</v>
      </c>
      <c r="D3991" s="2">
        <v>-49.550356000000001</v>
      </c>
      <c r="E3991" s="2">
        <v>-22.291846</v>
      </c>
      <c r="F3991" s="1">
        <v>1</v>
      </c>
      <c r="G3991" s="3">
        <v>0.874821604489324</v>
      </c>
      <c r="H3991" s="3">
        <v>0.29794876316034302</v>
      </c>
      <c r="I3991" s="3">
        <v>8.3456350823690101E-2</v>
      </c>
      <c r="J3991" s="3">
        <v>0.23505026812014401</v>
      </c>
      <c r="K3991" s="3">
        <v>0.38778224102965297</v>
      </c>
      <c r="L3991" s="3">
        <v>9.6545866364665903E-2</v>
      </c>
      <c r="M3991" s="7">
        <v>0.42649999999999999</v>
      </c>
      <c r="N3991" s="1">
        <v>0</v>
      </c>
      <c r="O3991" s="3">
        <v>1.1600963218581499</v>
      </c>
      <c r="P3991" s="3">
        <v>5.0761421319797002E-2</v>
      </c>
      <c r="Q3991" s="3">
        <v>0.101522842639594</v>
      </c>
      <c r="R3991" s="3">
        <v>4.2639593908629397E-2</v>
      </c>
      <c r="S3991" s="3">
        <v>0.13330600000000001</v>
      </c>
      <c r="T3991" s="3">
        <v>0.146005200332366</v>
      </c>
      <c r="U3991" s="3">
        <v>0.43205240091894098</v>
      </c>
      <c r="V3991" s="3">
        <v>0.28863667349820898</v>
      </c>
      <c r="W3991" s="3">
        <v>0.229371794144794</v>
      </c>
      <c r="X3991" s="3">
        <v>0.104723354811655</v>
      </c>
      <c r="Y3991" s="3">
        <v>0.17494536857911999</v>
      </c>
      <c r="Z3991" s="3">
        <v>0.34526425314697501</v>
      </c>
      <c r="AA3991" s="3">
        <v>1.8697035120660399</v>
      </c>
      <c r="AB3991" s="3">
        <v>5.3921568627450997E-2</v>
      </c>
      <c r="AC3991" s="3">
        <v>0.102124183006536</v>
      </c>
      <c r="AD3991" s="3">
        <v>3.5947712418300699E-2</v>
      </c>
      <c r="AE3991" s="3">
        <v>0.22328636360725601</v>
      </c>
      <c r="AF3991" s="3">
        <v>0.17971489970665699</v>
      </c>
      <c r="AG3991" s="3">
        <v>0.36304510588921501</v>
      </c>
      <c r="AH3991" s="3">
        <v>0.23395363079687201</v>
      </c>
      <c r="AI3991" s="1">
        <v>960</v>
      </c>
      <c r="AJ3991" s="1">
        <v>672</v>
      </c>
      <c r="AK3991" s="1">
        <v>288</v>
      </c>
      <c r="AL3991" s="1">
        <v>1218</v>
      </c>
      <c r="AM3991" s="1">
        <v>849</v>
      </c>
      <c r="AN3991" s="1">
        <v>369</v>
      </c>
      <c r="AO3991">
        <f ca="1">RAND()</f>
        <v>0.36589241236165038</v>
      </c>
    </row>
    <row r="3992" spans="1:41" x14ac:dyDescent="0.25">
      <c r="A3992" s="1">
        <v>3149705</v>
      </c>
      <c r="B3992" t="s">
        <v>2739</v>
      </c>
      <c r="C3992" t="s">
        <v>2172</v>
      </c>
      <c r="D3992" s="2">
        <v>-45.077987999999998</v>
      </c>
      <c r="E3992" s="2">
        <v>-19.941058000000002</v>
      </c>
      <c r="F3992" s="1">
        <v>1</v>
      </c>
      <c r="G3992" s="3">
        <v>0.79938604895495202</v>
      </c>
      <c r="H3992" s="3">
        <v>0.12647647224128999</v>
      </c>
      <c r="I3992" s="3">
        <v>-5.1841195944560998E-3</v>
      </c>
      <c r="J3992" s="3">
        <v>0.17476816337766901</v>
      </c>
      <c r="K3992" s="3">
        <v>0.19561901915395999</v>
      </c>
      <c r="L3992" s="3">
        <v>1.3004658385093199E-2</v>
      </c>
      <c r="M3992" s="7">
        <v>0.35210000000000002</v>
      </c>
      <c r="N3992" s="1">
        <v>0</v>
      </c>
      <c r="O3992" s="3">
        <v>0.96536145335060597</v>
      </c>
      <c r="P3992" s="3">
        <v>1.09018830525273E-2</v>
      </c>
      <c r="Q3992" s="3">
        <v>0</v>
      </c>
      <c r="R3992" s="3">
        <v>7.3339940535183307E-2</v>
      </c>
      <c r="S3992" s="3">
        <v>0.19387699999999999</v>
      </c>
      <c r="T3992" s="3">
        <v>0.13872022901233899</v>
      </c>
      <c r="U3992" s="3">
        <v>0.35251179165472601</v>
      </c>
      <c r="V3992" s="3">
        <v>0.31489070814839998</v>
      </c>
      <c r="W3992" s="3">
        <v>8.4632690217553402E-2</v>
      </c>
      <c r="X3992" s="3">
        <v>2.6255869602963701E-2</v>
      </c>
      <c r="Y3992" s="3">
        <v>0.108255288769656</v>
      </c>
      <c r="Z3992" s="3">
        <v>9.3761458917631393E-2</v>
      </c>
      <c r="AA3992" s="3">
        <v>1.6746663922634699</v>
      </c>
      <c r="AB3992" s="3">
        <v>2.9168959823885499E-2</v>
      </c>
      <c r="AC3992" s="3">
        <v>7.2096862960924601E-2</v>
      </c>
      <c r="AD3992" s="3">
        <v>4.8981838194826599E-2</v>
      </c>
      <c r="AE3992" s="3">
        <v>8.9976663224922204E-2</v>
      </c>
      <c r="AF3992" s="3">
        <v>0.289744974668527</v>
      </c>
      <c r="AG3992" s="3">
        <v>0.35064547305905802</v>
      </c>
      <c r="AH3992" s="3">
        <v>0.269632889047493</v>
      </c>
      <c r="AI3992" s="1">
        <v>993</v>
      </c>
      <c r="AJ3992" s="1">
        <v>560</v>
      </c>
      <c r="AK3992" s="1">
        <v>433</v>
      </c>
      <c r="AL3992" s="1">
        <v>1816</v>
      </c>
      <c r="AM3992" s="1">
        <v>1001</v>
      </c>
      <c r="AN3992" s="1">
        <v>815</v>
      </c>
      <c r="AO3992">
        <f ca="1">RAND()</f>
        <v>0.3246592282824301</v>
      </c>
    </row>
    <row r="3993" spans="1:41" x14ac:dyDescent="0.25">
      <c r="A3993" s="1">
        <v>2901908</v>
      </c>
      <c r="B3993" t="s">
        <v>1799</v>
      </c>
      <c r="C3993" t="s">
        <v>1778</v>
      </c>
      <c r="D3993" s="2">
        <v>-38.081417999999999</v>
      </c>
      <c r="E3993" s="2">
        <v>-11.657708</v>
      </c>
      <c r="F3993" s="1">
        <v>0</v>
      </c>
      <c r="G3993" s="3" t="s">
        <v>33</v>
      </c>
      <c r="H3993" s="3" t="s">
        <v>33</v>
      </c>
      <c r="I3993" s="3" t="s">
        <v>33</v>
      </c>
      <c r="J3993" s="3" t="s">
        <v>33</v>
      </c>
      <c r="K3993" s="3" t="s">
        <v>33</v>
      </c>
      <c r="L3993" s="3" t="s">
        <v>33</v>
      </c>
      <c r="M3993" s="7" t="s">
        <v>33</v>
      </c>
      <c r="N3993" t="s">
        <v>33</v>
      </c>
      <c r="O3993" s="3" t="s">
        <v>33</v>
      </c>
      <c r="P3993" s="3" t="s">
        <v>33</v>
      </c>
      <c r="Q3993" s="3" t="s">
        <v>33</v>
      </c>
      <c r="R3993" s="3" t="s">
        <v>33</v>
      </c>
      <c r="S3993" s="3" t="s">
        <v>33</v>
      </c>
      <c r="T3993" s="3" t="s">
        <v>33</v>
      </c>
      <c r="U3993" s="3" t="s">
        <v>33</v>
      </c>
      <c r="V3993" s="3" t="s">
        <v>33</v>
      </c>
      <c r="W3993" s="3" t="s">
        <v>33</v>
      </c>
      <c r="X3993" s="3" t="s">
        <v>33</v>
      </c>
      <c r="Y3993" s="3" t="s">
        <v>33</v>
      </c>
      <c r="Z3993" s="3" t="s">
        <v>33</v>
      </c>
      <c r="AA3993" s="3" t="s">
        <v>33</v>
      </c>
      <c r="AB3993" s="3" t="s">
        <v>33</v>
      </c>
      <c r="AC3993" s="3" t="s">
        <v>33</v>
      </c>
      <c r="AD3993" s="3" t="s">
        <v>33</v>
      </c>
      <c r="AE3993" s="3" t="s">
        <v>33</v>
      </c>
      <c r="AF3993" s="3" t="s">
        <v>33</v>
      </c>
      <c r="AG3993" s="3" t="s">
        <v>33</v>
      </c>
      <c r="AH3993" s="3" t="s">
        <v>33</v>
      </c>
      <c r="AI3993" t="s">
        <v>33</v>
      </c>
      <c r="AJ3993" t="s">
        <v>33</v>
      </c>
      <c r="AK3993" t="s">
        <v>33</v>
      </c>
      <c r="AL3993" t="s">
        <v>33</v>
      </c>
      <c r="AM3993" t="s">
        <v>33</v>
      </c>
      <c r="AN3993" t="s">
        <v>33</v>
      </c>
      <c r="AO3993">
        <f ca="1">RAND()</f>
        <v>0.59713762345212096</v>
      </c>
    </row>
    <row r="3994" spans="1:41" x14ac:dyDescent="0.25">
      <c r="A3994" s="1">
        <v>3546801</v>
      </c>
      <c r="B3994" t="s">
        <v>3664</v>
      </c>
      <c r="C3994" t="s">
        <v>3165</v>
      </c>
      <c r="D3994" s="2">
        <v>-46.223668000000004</v>
      </c>
      <c r="E3994" s="2">
        <v>-23.317194000000001</v>
      </c>
      <c r="F3994" s="1">
        <v>1</v>
      </c>
      <c r="G3994" s="3">
        <v>0.92429483366217302</v>
      </c>
      <c r="H3994" s="3">
        <v>0.182660090596823</v>
      </c>
      <c r="I3994" s="3">
        <v>8.4042862999378104E-2</v>
      </c>
      <c r="J3994" s="3">
        <v>0.18715766553385399</v>
      </c>
      <c r="K3994" s="3">
        <v>0.34121828541035198</v>
      </c>
      <c r="L3994" s="3">
        <v>9.9991763446174095E-2</v>
      </c>
      <c r="M3994" s="7">
        <v>0.47270000000000001</v>
      </c>
      <c r="N3994" s="1">
        <v>1</v>
      </c>
      <c r="O3994" s="3">
        <v>1.3370966771583399</v>
      </c>
      <c r="P3994" s="3">
        <v>3.6640360766629097E-2</v>
      </c>
      <c r="Q3994" s="3">
        <v>0.43982525366403602</v>
      </c>
      <c r="R3994" s="3">
        <v>5.1719278466741798E-2</v>
      </c>
      <c r="S3994" s="3">
        <v>3.8123999999999998E-2</v>
      </c>
      <c r="T3994" s="3">
        <v>0.241118930460998</v>
      </c>
      <c r="U3994" s="3">
        <v>0.53965661323574299</v>
      </c>
      <c r="V3994" s="3">
        <v>0.18110074160512399</v>
      </c>
      <c r="W3994" s="3">
        <v>0.19822038621503599</v>
      </c>
      <c r="X3994" s="3">
        <v>8.3329386982454706E-2</v>
      </c>
      <c r="Y3994" s="3">
        <v>0.21515970149615299</v>
      </c>
      <c r="Z3994" s="3">
        <v>0.37733568105521098</v>
      </c>
      <c r="AA3994" s="3">
        <v>2.00447485437155</v>
      </c>
      <c r="AB3994" s="3">
        <v>7.4989570296203595E-2</v>
      </c>
      <c r="AC3994" s="3">
        <v>0.44409678765123101</v>
      </c>
      <c r="AD3994" s="3">
        <v>3.2123487692949503E-2</v>
      </c>
      <c r="AE3994" s="3">
        <v>3.9932859999997801E-2</v>
      </c>
      <c r="AF3994" s="3">
        <v>0.25389426569177798</v>
      </c>
      <c r="AG3994" s="3">
        <v>0.56737207435636605</v>
      </c>
      <c r="AH3994" s="3">
        <v>0.13880079995185801</v>
      </c>
      <c r="AI3994" s="1">
        <v>7088</v>
      </c>
      <c r="AJ3994" s="1">
        <v>4456</v>
      </c>
      <c r="AK3994" s="1">
        <v>2632</v>
      </c>
      <c r="AL3994" s="1">
        <v>9582</v>
      </c>
      <c r="AM3994" s="1">
        <v>5870</v>
      </c>
      <c r="AN3994" s="1">
        <v>3712</v>
      </c>
      <c r="AO3994">
        <f ca="1">RAND()</f>
        <v>0.5462385801023858</v>
      </c>
    </row>
    <row r="3995" spans="1:41" x14ac:dyDescent="0.25">
      <c r="A3995" s="1">
        <v>3150406</v>
      </c>
      <c r="B3995" t="s">
        <v>2748</v>
      </c>
      <c r="C3995" t="s">
        <v>2172</v>
      </c>
      <c r="D3995" s="2">
        <v>-44.224335000000004</v>
      </c>
      <c r="E3995" s="2">
        <v>-20.471513000000002</v>
      </c>
      <c r="F3995" s="1">
        <v>0</v>
      </c>
      <c r="G3995" s="3" t="s">
        <v>33</v>
      </c>
      <c r="H3995" s="3" t="s">
        <v>33</v>
      </c>
      <c r="I3995" s="3" t="s">
        <v>33</v>
      </c>
      <c r="J3995" s="3" t="s">
        <v>33</v>
      </c>
      <c r="K3995" s="3" t="s">
        <v>33</v>
      </c>
      <c r="L3995" s="3" t="s">
        <v>33</v>
      </c>
      <c r="M3995" s="7" t="s">
        <v>33</v>
      </c>
      <c r="N3995" t="s">
        <v>33</v>
      </c>
      <c r="O3995" s="3" t="s">
        <v>33</v>
      </c>
      <c r="P3995" s="3" t="s">
        <v>33</v>
      </c>
      <c r="Q3995" s="3" t="s">
        <v>33</v>
      </c>
      <c r="R3995" s="3" t="s">
        <v>33</v>
      </c>
      <c r="S3995" s="3" t="s">
        <v>33</v>
      </c>
      <c r="T3995" s="3" t="s">
        <v>33</v>
      </c>
      <c r="U3995" s="3" t="s">
        <v>33</v>
      </c>
      <c r="V3995" s="3" t="s">
        <v>33</v>
      </c>
      <c r="W3995" s="3" t="s">
        <v>33</v>
      </c>
      <c r="X3995" s="3" t="s">
        <v>33</v>
      </c>
      <c r="Y3995" s="3" t="s">
        <v>33</v>
      </c>
      <c r="Z3995" s="3" t="s">
        <v>33</v>
      </c>
      <c r="AA3995" s="3" t="s">
        <v>33</v>
      </c>
      <c r="AB3995" s="3" t="s">
        <v>33</v>
      </c>
      <c r="AC3995" s="3" t="s">
        <v>33</v>
      </c>
      <c r="AD3995" s="3" t="s">
        <v>33</v>
      </c>
      <c r="AE3995" s="3" t="s">
        <v>33</v>
      </c>
      <c r="AF3995" s="3" t="s">
        <v>33</v>
      </c>
      <c r="AG3995" s="3" t="s">
        <v>33</v>
      </c>
      <c r="AH3995" s="3" t="s">
        <v>33</v>
      </c>
      <c r="AI3995" t="s">
        <v>33</v>
      </c>
      <c r="AJ3995" t="s">
        <v>33</v>
      </c>
      <c r="AK3995" t="s">
        <v>33</v>
      </c>
      <c r="AL3995" t="s">
        <v>33</v>
      </c>
      <c r="AM3995" t="s">
        <v>33</v>
      </c>
      <c r="AN3995" t="s">
        <v>33</v>
      </c>
      <c r="AO3995">
        <f ca="1">RAND()</f>
        <v>0.44237454538382992</v>
      </c>
    </row>
    <row r="3996" spans="1:41" x14ac:dyDescent="0.25">
      <c r="A3996" s="1">
        <v>3132701</v>
      </c>
      <c r="B3996" t="s">
        <v>2534</v>
      </c>
      <c r="C3996" t="s">
        <v>2172</v>
      </c>
      <c r="D3996" s="2">
        <v>-41.682979000000003</v>
      </c>
      <c r="E3996" s="2">
        <v>-18.034960000000002</v>
      </c>
      <c r="F3996" s="1">
        <v>1</v>
      </c>
      <c r="G3996" s="3">
        <v>0.66320581963636305</v>
      </c>
      <c r="H3996" s="3">
        <v>0.20925383190897801</v>
      </c>
      <c r="I3996" s="3">
        <v>8.59624464261253E-2</v>
      </c>
      <c r="J3996" s="3">
        <v>0.21978288855855499</v>
      </c>
      <c r="K3996" s="3">
        <v>0.40269653515396597</v>
      </c>
      <c r="L3996" s="3">
        <v>0.104859871942899</v>
      </c>
      <c r="M3996" s="7">
        <v>0.52280000000000004</v>
      </c>
      <c r="N3996" s="1">
        <v>0</v>
      </c>
      <c r="O3996" s="3">
        <v>0.95578904826254396</v>
      </c>
      <c r="P3996" s="3">
        <v>4.5299145299145298E-2</v>
      </c>
      <c r="Q3996" s="3">
        <v>0</v>
      </c>
      <c r="R3996" s="3">
        <v>0.221367521367521</v>
      </c>
      <c r="S3996" s="3">
        <v>0.13896600000000001</v>
      </c>
      <c r="T3996" s="3">
        <v>6.4515267099747697E-2</v>
      </c>
      <c r="U3996" s="3">
        <v>0.43279674990563599</v>
      </c>
      <c r="V3996" s="3">
        <v>0.36372181496712203</v>
      </c>
      <c r="W3996" s="3">
        <v>0.12056245342785001</v>
      </c>
      <c r="X3996" s="3">
        <v>6.8225827750624496E-2</v>
      </c>
      <c r="Y3996" s="3">
        <v>0.15310463209452299</v>
      </c>
      <c r="Z3996" s="3">
        <v>0.32959172486467497</v>
      </c>
      <c r="AA3996" s="3">
        <v>1.6296319060941999</v>
      </c>
      <c r="AB3996" s="3">
        <v>5.3164556962025301E-2</v>
      </c>
      <c r="AC3996" s="3">
        <v>8.1012658227848103E-2</v>
      </c>
      <c r="AD3996" s="3">
        <v>0.208860759493671</v>
      </c>
      <c r="AE3996" s="3">
        <v>0.111639536210607</v>
      </c>
      <c r="AF3996" s="3">
        <v>6.6056889671758406E-2</v>
      </c>
      <c r="AG3996" s="3">
        <v>0.45318560301955302</v>
      </c>
      <c r="AH3996" s="3">
        <v>0.36911797109808198</v>
      </c>
      <c r="AI3996" s="1">
        <v>1153</v>
      </c>
      <c r="AJ3996" s="1">
        <v>824</v>
      </c>
      <c r="AK3996" s="1">
        <v>329</v>
      </c>
      <c r="AL3996" s="1">
        <v>1579</v>
      </c>
      <c r="AM3996" s="1">
        <v>1091</v>
      </c>
      <c r="AN3996" s="1">
        <v>488</v>
      </c>
      <c r="AO3996">
        <f ca="1">RAND()</f>
        <v>0.17312302392828072</v>
      </c>
    </row>
    <row r="3997" spans="1:41" x14ac:dyDescent="0.25">
      <c r="A3997" s="1">
        <v>4201307</v>
      </c>
      <c r="B3997" t="s">
        <v>4147</v>
      </c>
      <c r="C3997" t="s">
        <v>4132</v>
      </c>
      <c r="D3997" s="2">
        <v>-48.718825000000002</v>
      </c>
      <c r="E3997" s="2">
        <v>-26.375408</v>
      </c>
      <c r="F3997" s="1">
        <v>1</v>
      </c>
      <c r="G3997" s="3">
        <v>1.6011968859341399</v>
      </c>
      <c r="H3997" s="3">
        <v>0.25575883129443999</v>
      </c>
      <c r="I3997" s="3">
        <v>0.127832679467661</v>
      </c>
      <c r="J3997" s="3">
        <v>0.241230713414265</v>
      </c>
      <c r="K3997" s="3">
        <v>0.35963653935926798</v>
      </c>
      <c r="L3997" s="3">
        <v>4.6771856383835103E-2</v>
      </c>
      <c r="M3997" s="7">
        <v>0.41339999999999999</v>
      </c>
      <c r="N3997" s="1">
        <v>1</v>
      </c>
      <c r="O3997" s="3">
        <v>1.3395828128051199</v>
      </c>
      <c r="P3997" s="3">
        <v>3.6825396825396803E-2</v>
      </c>
      <c r="Q3997" s="3">
        <v>0.35206349206349202</v>
      </c>
      <c r="R3997" s="3">
        <v>6.0952380952381001E-2</v>
      </c>
      <c r="S3997" s="3">
        <v>9.1139999999999999E-2</v>
      </c>
      <c r="T3997" s="3">
        <v>0.31098839206571199</v>
      </c>
      <c r="U3997" s="3">
        <v>0.39573025790796101</v>
      </c>
      <c r="V3997" s="3">
        <v>0.20214136259007301</v>
      </c>
      <c r="W3997" s="3">
        <v>0.24122907989742001</v>
      </c>
      <c r="X3997" s="3">
        <v>0.120795546892609</v>
      </c>
      <c r="Y3997" s="3">
        <v>0.270421632654743</v>
      </c>
      <c r="Z3997" s="3">
        <v>0.39034215089023899</v>
      </c>
      <c r="AA3997" s="3">
        <v>2.1317801415914501</v>
      </c>
      <c r="AB3997" s="3">
        <v>7.5720911474087493E-2</v>
      </c>
      <c r="AC3997" s="3">
        <v>0.35198628755797501</v>
      </c>
      <c r="AD3997" s="3">
        <v>5.0211736237144602E-2</v>
      </c>
      <c r="AE3997" s="3">
        <v>3.688577976666E-2</v>
      </c>
      <c r="AF3997" s="3">
        <v>0.40829263739057903</v>
      </c>
      <c r="AG3997" s="3">
        <v>0.44817559240427901</v>
      </c>
      <c r="AH3997" s="3">
        <v>0.106645990438482</v>
      </c>
      <c r="AI3997" s="1">
        <v>3141</v>
      </c>
      <c r="AJ3997" s="1">
        <v>2293</v>
      </c>
      <c r="AK3997" s="1">
        <v>848</v>
      </c>
      <c r="AL3997" s="1">
        <v>9913</v>
      </c>
      <c r="AM3997" s="1">
        <v>6934</v>
      </c>
      <c r="AN3997" s="1">
        <v>2979</v>
      </c>
      <c r="AO3997">
        <f ca="1">RAND()</f>
        <v>0.88521873481453484</v>
      </c>
    </row>
    <row r="3998" spans="1:41" x14ac:dyDescent="0.25">
      <c r="A3998" s="1">
        <v>3304409</v>
      </c>
      <c r="B3998" t="s">
        <v>3139</v>
      </c>
      <c r="C3998" t="s">
        <v>3079</v>
      </c>
      <c r="D3998" s="2">
        <v>-44.141874000000001</v>
      </c>
      <c r="E3998" s="2">
        <v>-22.720001</v>
      </c>
      <c r="F3998" s="1">
        <v>1</v>
      </c>
      <c r="G3998" s="3">
        <v>0.827272256138054</v>
      </c>
      <c r="H3998" s="3">
        <v>0.13137682267897599</v>
      </c>
      <c r="I3998" s="3">
        <v>4.0510785970708799E-2</v>
      </c>
      <c r="J3998" s="3">
        <v>9.2904264638276002E-2</v>
      </c>
      <c r="K3998" s="3">
        <v>0.31931747016801298</v>
      </c>
      <c r="L3998" s="3">
        <v>4.6275674338035103E-2</v>
      </c>
      <c r="M3998" s="7">
        <v>0.52280000000000004</v>
      </c>
      <c r="N3998" s="1">
        <v>0</v>
      </c>
      <c r="O3998" s="3">
        <v>0.99264705112934004</v>
      </c>
      <c r="P3998" s="3">
        <v>2.6422764227642299E-2</v>
      </c>
      <c r="Q3998" s="3">
        <v>0.232723577235772</v>
      </c>
      <c r="R3998" s="3">
        <v>8.7398373983739799E-2</v>
      </c>
      <c r="S3998" s="3">
        <v>0.223993</v>
      </c>
      <c r="T3998" s="3">
        <v>4.8338002761401801E-2</v>
      </c>
      <c r="U3998" s="3">
        <v>0.24593155130059999</v>
      </c>
      <c r="V3998" s="3">
        <v>0.48173710743084602</v>
      </c>
      <c r="W3998" s="3">
        <v>0.11024510700052099</v>
      </c>
      <c r="X3998" s="3">
        <v>7.0461911239637895E-2</v>
      </c>
      <c r="Y3998" s="3">
        <v>7.8652218321501599E-2</v>
      </c>
      <c r="Z3998" s="3">
        <v>0.27336669970769101</v>
      </c>
      <c r="AA3998" s="3">
        <v>1.69820072714158</v>
      </c>
      <c r="AB3998" s="3">
        <v>3.5983263598326397E-2</v>
      </c>
      <c r="AC3998" s="3">
        <v>0.17740585774058601</v>
      </c>
      <c r="AD3998" s="3">
        <v>8.2008368200836804E-2</v>
      </c>
      <c r="AE3998" s="3">
        <v>0.23294730152934601</v>
      </c>
      <c r="AF3998" s="3">
        <v>6.0598762697499302E-2</v>
      </c>
      <c r="AG3998" s="3">
        <v>0.23999923942728299</v>
      </c>
      <c r="AH3998" s="3">
        <v>0.466454696345872</v>
      </c>
      <c r="AI3998" s="1">
        <v>976</v>
      </c>
      <c r="AJ3998" s="1">
        <v>719</v>
      </c>
      <c r="AK3998" s="1">
        <v>257</v>
      </c>
      <c r="AL3998" s="1">
        <v>1190</v>
      </c>
      <c r="AM3998" s="1">
        <v>735</v>
      </c>
      <c r="AN3998" s="1">
        <v>455</v>
      </c>
      <c r="AO3998">
        <f ca="1">RAND()</f>
        <v>0.65259121228218231</v>
      </c>
    </row>
    <row r="3999" spans="1:41" x14ac:dyDescent="0.25">
      <c r="A3999" s="1">
        <v>2607406</v>
      </c>
      <c r="B3999" t="s">
        <v>1525</v>
      </c>
      <c r="C3999" t="s">
        <v>1453</v>
      </c>
      <c r="D3999" s="2">
        <v>-38.697504000000002</v>
      </c>
      <c r="E3999" s="2">
        <v>-8.8223059999999993</v>
      </c>
      <c r="F3999" s="1">
        <v>0</v>
      </c>
      <c r="G3999" s="3" t="s">
        <v>33</v>
      </c>
      <c r="H3999" s="3" t="s">
        <v>33</v>
      </c>
      <c r="I3999" s="3" t="s">
        <v>33</v>
      </c>
      <c r="J3999" s="3" t="s">
        <v>33</v>
      </c>
      <c r="K3999" s="3" t="s">
        <v>33</v>
      </c>
      <c r="L3999" s="3" t="s">
        <v>33</v>
      </c>
      <c r="M3999" s="7" t="s">
        <v>33</v>
      </c>
      <c r="N3999" t="s">
        <v>33</v>
      </c>
      <c r="O3999" s="3" t="s">
        <v>33</v>
      </c>
      <c r="P3999" s="3" t="s">
        <v>33</v>
      </c>
      <c r="Q3999" s="3" t="s">
        <v>33</v>
      </c>
      <c r="R3999" s="3" t="s">
        <v>33</v>
      </c>
      <c r="S3999" s="3" t="s">
        <v>33</v>
      </c>
      <c r="T3999" s="3" t="s">
        <v>33</v>
      </c>
      <c r="U3999" s="3" t="s">
        <v>33</v>
      </c>
      <c r="V3999" s="3" t="s">
        <v>33</v>
      </c>
      <c r="W3999" s="3" t="s">
        <v>33</v>
      </c>
      <c r="X3999" s="3" t="s">
        <v>33</v>
      </c>
      <c r="Y3999" s="3" t="s">
        <v>33</v>
      </c>
      <c r="Z3999" s="3" t="s">
        <v>33</v>
      </c>
      <c r="AA3999" s="3" t="s">
        <v>33</v>
      </c>
      <c r="AB3999" s="3" t="s">
        <v>33</v>
      </c>
      <c r="AC3999" s="3" t="s">
        <v>33</v>
      </c>
      <c r="AD3999" s="3" t="s">
        <v>33</v>
      </c>
      <c r="AE3999" s="3" t="s">
        <v>33</v>
      </c>
      <c r="AF3999" s="3" t="s">
        <v>33</v>
      </c>
      <c r="AG3999" s="3" t="s">
        <v>33</v>
      </c>
      <c r="AH3999" s="3" t="s">
        <v>33</v>
      </c>
      <c r="AI3999" t="s">
        <v>33</v>
      </c>
      <c r="AJ3999" t="s">
        <v>33</v>
      </c>
      <c r="AK3999" t="s">
        <v>33</v>
      </c>
      <c r="AL3999" t="s">
        <v>33</v>
      </c>
      <c r="AM3999" t="s">
        <v>33</v>
      </c>
      <c r="AN3999" t="s">
        <v>33</v>
      </c>
      <c r="AO3999">
        <f ca="1">RAND()</f>
        <v>0.22703997088684824</v>
      </c>
    </row>
    <row r="4000" spans="1:41" x14ac:dyDescent="0.25">
      <c r="A4000" s="1">
        <v>2300804</v>
      </c>
      <c r="B4000" t="s">
        <v>920</v>
      </c>
      <c r="C4000" t="s">
        <v>911</v>
      </c>
      <c r="D4000" s="2">
        <v>-39.986969999999999</v>
      </c>
      <c r="E4000" s="2">
        <v>-6.7691929999999996</v>
      </c>
      <c r="F4000" s="1">
        <v>0</v>
      </c>
      <c r="G4000" s="3" t="s">
        <v>33</v>
      </c>
      <c r="H4000" s="3" t="s">
        <v>33</v>
      </c>
      <c r="I4000" s="3" t="s">
        <v>33</v>
      </c>
      <c r="J4000" s="3" t="s">
        <v>33</v>
      </c>
      <c r="K4000" s="3" t="s">
        <v>33</v>
      </c>
      <c r="L4000" s="3" t="s">
        <v>33</v>
      </c>
      <c r="M4000" s="7" t="s">
        <v>33</v>
      </c>
      <c r="N4000" t="s">
        <v>33</v>
      </c>
      <c r="O4000" s="3" t="s">
        <v>33</v>
      </c>
      <c r="P4000" s="3" t="s">
        <v>33</v>
      </c>
      <c r="Q4000" s="3" t="s">
        <v>33</v>
      </c>
      <c r="R4000" s="3" t="s">
        <v>33</v>
      </c>
      <c r="S4000" s="3" t="s">
        <v>33</v>
      </c>
      <c r="T4000" s="3" t="s">
        <v>33</v>
      </c>
      <c r="U4000" s="3" t="s">
        <v>33</v>
      </c>
      <c r="V4000" s="3" t="s">
        <v>33</v>
      </c>
      <c r="W4000" s="3" t="s">
        <v>33</v>
      </c>
      <c r="X4000" s="3" t="s">
        <v>33</v>
      </c>
      <c r="Y4000" s="3" t="s">
        <v>33</v>
      </c>
      <c r="Z4000" s="3" t="s">
        <v>33</v>
      </c>
      <c r="AA4000" s="3" t="s">
        <v>33</v>
      </c>
      <c r="AB4000" s="3" t="s">
        <v>33</v>
      </c>
      <c r="AC4000" s="3" t="s">
        <v>33</v>
      </c>
      <c r="AD4000" s="3" t="s">
        <v>33</v>
      </c>
      <c r="AE4000" s="3" t="s">
        <v>33</v>
      </c>
      <c r="AF4000" s="3" t="s">
        <v>33</v>
      </c>
      <c r="AG4000" s="3" t="s">
        <v>33</v>
      </c>
      <c r="AH4000" s="3" t="s">
        <v>33</v>
      </c>
      <c r="AI4000" t="s">
        <v>33</v>
      </c>
      <c r="AJ4000" t="s">
        <v>33</v>
      </c>
      <c r="AK4000" t="s">
        <v>33</v>
      </c>
      <c r="AL4000" t="s">
        <v>33</v>
      </c>
      <c r="AM4000" t="s">
        <v>33</v>
      </c>
      <c r="AN4000" t="s">
        <v>33</v>
      </c>
      <c r="AO4000">
        <f ca="1">RAND()</f>
        <v>0.50623206425002787</v>
      </c>
    </row>
    <row r="4001" spans="1:41" x14ac:dyDescent="0.25">
      <c r="A4001" s="1">
        <v>3548054</v>
      </c>
      <c r="B4001" t="s">
        <v>3676</v>
      </c>
      <c r="C4001" t="s">
        <v>3165</v>
      </c>
      <c r="D4001" s="2">
        <v>-50.497979000000001</v>
      </c>
      <c r="E4001" s="2">
        <v>-20.933114</v>
      </c>
      <c r="F4001" s="1">
        <v>1</v>
      </c>
      <c r="G4001" s="3">
        <v>-9.2238772779387208E-3</v>
      </c>
      <c r="H4001" s="3">
        <v>0.494813791387892</v>
      </c>
      <c r="I4001" s="3">
        <v>0.35739537030530899</v>
      </c>
      <c r="J4001" s="3">
        <v>0.52984440402667698</v>
      </c>
      <c r="K4001" s="3">
        <v>0.55776254815123405</v>
      </c>
      <c r="L4001" s="3">
        <v>3.9810898233391401E-2</v>
      </c>
      <c r="M4001" s="7">
        <v>0.41270000000000001</v>
      </c>
      <c r="N4001" s="1">
        <v>0</v>
      </c>
      <c r="O4001" s="3">
        <v>1.4387010127184701</v>
      </c>
      <c r="P4001" s="3">
        <v>5.0857142857142899E-2</v>
      </c>
      <c r="Q4001" s="3">
        <v>0.503428571428571</v>
      </c>
      <c r="R4001" s="3">
        <v>3.0285714285714301E-2</v>
      </c>
      <c r="S4001" s="3">
        <v>0.46974199999999999</v>
      </c>
      <c r="T4001" s="3">
        <v>0.16400388944960101</v>
      </c>
      <c r="U4001" s="3">
        <v>0.20217469068177801</v>
      </c>
      <c r="V4001" s="3">
        <v>0.16407922383771101</v>
      </c>
      <c r="W4001" s="3">
        <v>0.325673344635864</v>
      </c>
      <c r="X4001" s="3">
        <v>0.24757971872079601</v>
      </c>
      <c r="Y4001" s="3">
        <v>0.33329415877176899</v>
      </c>
      <c r="Z4001" s="3">
        <v>0.46471202520052501</v>
      </c>
      <c r="AA4001" s="3">
        <v>1.9836588190894899</v>
      </c>
      <c r="AB4001" s="3">
        <v>3.3420707732634301E-2</v>
      </c>
      <c r="AC4001" s="3">
        <v>0.44495412844036702</v>
      </c>
      <c r="AD4001" s="3">
        <v>3.3420707732634301E-2</v>
      </c>
      <c r="AE4001" s="3">
        <v>0.26748409602971601</v>
      </c>
      <c r="AF4001" s="3">
        <v>0.18099269501698201</v>
      </c>
      <c r="AG4001" s="3">
        <v>0.29300261498977298</v>
      </c>
      <c r="AH4001" s="3">
        <v>0.258520593963529</v>
      </c>
      <c r="AI4001" s="1">
        <v>1720</v>
      </c>
      <c r="AJ4001" s="1">
        <v>1303</v>
      </c>
      <c r="AK4001" s="1">
        <v>417</v>
      </c>
      <c r="AL4001" s="1">
        <v>1519</v>
      </c>
      <c r="AM4001" s="1">
        <v>995</v>
      </c>
      <c r="AN4001" s="1">
        <v>524</v>
      </c>
      <c r="AO4001">
        <f ca="1">RAND()</f>
        <v>4.1808333309253931E-2</v>
      </c>
    </row>
    <row r="4002" spans="1:41" x14ac:dyDescent="0.25">
      <c r="A4002" s="1">
        <v>3160207</v>
      </c>
      <c r="B4002" t="s">
        <v>2854</v>
      </c>
      <c r="C4002" t="s">
        <v>2172</v>
      </c>
      <c r="D4002" s="2">
        <v>-43.300569000000003</v>
      </c>
      <c r="E4002" s="2">
        <v>-18.460947000000001</v>
      </c>
      <c r="F4002" s="1">
        <v>0</v>
      </c>
      <c r="G4002" s="3" t="s">
        <v>33</v>
      </c>
      <c r="H4002" s="3" t="s">
        <v>33</v>
      </c>
      <c r="I4002" s="3" t="s">
        <v>33</v>
      </c>
      <c r="J4002" s="3" t="s">
        <v>33</v>
      </c>
      <c r="K4002" s="3" t="s">
        <v>33</v>
      </c>
      <c r="L4002" s="3" t="s">
        <v>33</v>
      </c>
      <c r="M4002" s="7" t="s">
        <v>33</v>
      </c>
      <c r="N4002" t="s">
        <v>33</v>
      </c>
      <c r="O4002" s="3" t="s">
        <v>33</v>
      </c>
      <c r="P4002" s="3" t="s">
        <v>33</v>
      </c>
      <c r="Q4002" s="3" t="s">
        <v>33</v>
      </c>
      <c r="R4002" s="3" t="s">
        <v>33</v>
      </c>
      <c r="S4002" s="3" t="s">
        <v>33</v>
      </c>
      <c r="T4002" s="3" t="s">
        <v>33</v>
      </c>
      <c r="U4002" s="3" t="s">
        <v>33</v>
      </c>
      <c r="V4002" s="3" t="s">
        <v>33</v>
      </c>
      <c r="W4002" s="3" t="s">
        <v>33</v>
      </c>
      <c r="X4002" s="3" t="s">
        <v>33</v>
      </c>
      <c r="Y4002" s="3" t="s">
        <v>33</v>
      </c>
      <c r="Z4002" s="3" t="s">
        <v>33</v>
      </c>
      <c r="AA4002" s="3" t="s">
        <v>33</v>
      </c>
      <c r="AB4002" s="3" t="s">
        <v>33</v>
      </c>
      <c r="AC4002" s="3" t="s">
        <v>33</v>
      </c>
      <c r="AD4002" s="3" t="s">
        <v>33</v>
      </c>
      <c r="AE4002" s="3" t="s">
        <v>33</v>
      </c>
      <c r="AF4002" s="3" t="s">
        <v>33</v>
      </c>
      <c r="AG4002" s="3" t="s">
        <v>33</v>
      </c>
      <c r="AH4002" s="3" t="s">
        <v>33</v>
      </c>
      <c r="AI4002" t="s">
        <v>33</v>
      </c>
      <c r="AJ4002" t="s">
        <v>33</v>
      </c>
      <c r="AK4002" t="s">
        <v>33</v>
      </c>
      <c r="AL4002" t="s">
        <v>33</v>
      </c>
      <c r="AM4002" t="s">
        <v>33</v>
      </c>
      <c r="AN4002" t="s">
        <v>33</v>
      </c>
      <c r="AO4002">
        <f ca="1">RAND()</f>
        <v>0.28731583328807109</v>
      </c>
    </row>
    <row r="4003" spans="1:41" x14ac:dyDescent="0.25">
      <c r="A4003" s="1">
        <v>3112604</v>
      </c>
      <c r="B4003" t="s">
        <v>2302</v>
      </c>
      <c r="C4003" t="s">
        <v>2172</v>
      </c>
      <c r="D4003" s="2">
        <v>-49.570618000000003</v>
      </c>
      <c r="E4003" s="2">
        <v>-18.686221</v>
      </c>
      <c r="F4003" s="1">
        <v>1</v>
      </c>
      <c r="G4003" s="3">
        <v>0.24136062389094901</v>
      </c>
      <c r="H4003" s="3">
        <v>0.310784464603863</v>
      </c>
      <c r="I4003" s="3">
        <v>0.12140343202352299</v>
      </c>
      <c r="J4003" s="3">
        <v>0.41479520574686601</v>
      </c>
      <c r="K4003" s="3">
        <v>0.590190721408134</v>
      </c>
      <c r="L4003" s="3">
        <v>9.7453222453222493E-2</v>
      </c>
      <c r="M4003" s="7">
        <v>0.59360000000000002</v>
      </c>
      <c r="N4003" s="1">
        <v>0</v>
      </c>
      <c r="O4003" s="3">
        <v>1.2539805688422001</v>
      </c>
      <c r="P4003" s="3">
        <v>3.2760032760032802E-2</v>
      </c>
      <c r="Q4003" s="3">
        <v>0.45004095004095002</v>
      </c>
      <c r="R4003" s="3">
        <v>0.17936117936117901</v>
      </c>
      <c r="S4003" s="3">
        <v>0.28942699999999999</v>
      </c>
      <c r="T4003" s="3">
        <v>0.18635988591185501</v>
      </c>
      <c r="U4003" s="3">
        <v>0.36701059590840301</v>
      </c>
      <c r="V4003" s="3">
        <v>0.15720259132758899</v>
      </c>
      <c r="W4003" s="3">
        <v>0.266557405438828</v>
      </c>
      <c r="X4003" s="3">
        <v>6.1301613028894301E-2</v>
      </c>
      <c r="Y4003" s="3">
        <v>0.27909836062084598</v>
      </c>
      <c r="Z4003" s="3">
        <v>0.42817862660155698</v>
      </c>
      <c r="AA4003" s="3">
        <v>1.81203555906076</v>
      </c>
      <c r="AB4003" s="3">
        <v>6.2594649167087305E-2</v>
      </c>
      <c r="AC4003" s="3">
        <v>0.15396264512872301</v>
      </c>
      <c r="AD4003" s="3">
        <v>0.125189298334175</v>
      </c>
      <c r="AE4003" s="3">
        <v>0.26438427416645099</v>
      </c>
      <c r="AF4003" s="3">
        <v>7.7676397924804602E-2</v>
      </c>
      <c r="AG4003" s="3">
        <v>0.42929904526366702</v>
      </c>
      <c r="AH4003" s="3">
        <v>0.22864028264507699</v>
      </c>
      <c r="AI4003" s="1">
        <v>2404</v>
      </c>
      <c r="AJ4003" s="1">
        <v>1902</v>
      </c>
      <c r="AK4003" s="1">
        <v>502</v>
      </c>
      <c r="AL4003" s="1">
        <v>1975</v>
      </c>
      <c r="AM4003" s="1">
        <v>1353</v>
      </c>
      <c r="AN4003" s="1">
        <v>622</v>
      </c>
      <c r="AO4003">
        <f ca="1">RAND()</f>
        <v>0.18795270783736817</v>
      </c>
    </row>
    <row r="4004" spans="1:41" x14ac:dyDescent="0.25">
      <c r="A4004" s="1">
        <v>2922052</v>
      </c>
      <c r="B4004" t="s">
        <v>2035</v>
      </c>
      <c r="C4004" t="s">
        <v>1778</v>
      </c>
      <c r="D4004" s="2">
        <v>-41.637352</v>
      </c>
      <c r="E4004" s="2">
        <v>-11.964776000000001</v>
      </c>
      <c r="F4004" s="1">
        <v>0</v>
      </c>
      <c r="G4004" s="3" t="s">
        <v>33</v>
      </c>
      <c r="H4004" s="3" t="s">
        <v>33</v>
      </c>
      <c r="I4004" s="3" t="s">
        <v>33</v>
      </c>
      <c r="J4004" s="3" t="s">
        <v>33</v>
      </c>
      <c r="K4004" s="3" t="s">
        <v>33</v>
      </c>
      <c r="L4004" s="3" t="s">
        <v>33</v>
      </c>
      <c r="M4004" s="7" t="s">
        <v>33</v>
      </c>
      <c r="N4004" t="s">
        <v>33</v>
      </c>
      <c r="O4004" s="3" t="s">
        <v>33</v>
      </c>
      <c r="P4004" s="3" t="s">
        <v>33</v>
      </c>
      <c r="Q4004" s="3" t="s">
        <v>33</v>
      </c>
      <c r="R4004" s="3" t="s">
        <v>33</v>
      </c>
      <c r="S4004" s="3" t="s">
        <v>33</v>
      </c>
      <c r="T4004" s="3" t="s">
        <v>33</v>
      </c>
      <c r="U4004" s="3" t="s">
        <v>33</v>
      </c>
      <c r="V4004" s="3" t="s">
        <v>33</v>
      </c>
      <c r="W4004" s="3" t="s">
        <v>33</v>
      </c>
      <c r="X4004" s="3" t="s">
        <v>33</v>
      </c>
      <c r="Y4004" s="3" t="s">
        <v>33</v>
      </c>
      <c r="Z4004" s="3" t="s">
        <v>33</v>
      </c>
      <c r="AA4004" s="3" t="s">
        <v>33</v>
      </c>
      <c r="AB4004" s="3" t="s">
        <v>33</v>
      </c>
      <c r="AC4004" s="3" t="s">
        <v>33</v>
      </c>
      <c r="AD4004" s="3" t="s">
        <v>33</v>
      </c>
      <c r="AE4004" s="3" t="s">
        <v>33</v>
      </c>
      <c r="AF4004" s="3" t="s">
        <v>33</v>
      </c>
      <c r="AG4004" s="3" t="s">
        <v>33</v>
      </c>
      <c r="AH4004" s="3" t="s">
        <v>33</v>
      </c>
      <c r="AI4004" t="s">
        <v>33</v>
      </c>
      <c r="AJ4004" t="s">
        <v>33</v>
      </c>
      <c r="AK4004" t="s">
        <v>33</v>
      </c>
      <c r="AL4004" t="s">
        <v>33</v>
      </c>
      <c r="AM4004" t="s">
        <v>33</v>
      </c>
      <c r="AN4004" t="s">
        <v>33</v>
      </c>
      <c r="AO4004">
        <f ca="1">RAND()</f>
        <v>0.68754039504838305</v>
      </c>
    </row>
    <row r="4005" spans="1:41" x14ac:dyDescent="0.25">
      <c r="A4005" s="1">
        <v>4309704</v>
      </c>
      <c r="B4005" t="s">
        <v>128</v>
      </c>
      <c r="C4005" t="s">
        <v>4391</v>
      </c>
      <c r="D4005" s="2">
        <v>-53.969524999999997</v>
      </c>
      <c r="E4005" s="2">
        <v>-27.569064999999998</v>
      </c>
      <c r="F4005" s="1">
        <v>1</v>
      </c>
      <c r="G4005" s="3">
        <v>0.81836965879609003</v>
      </c>
      <c r="H4005" s="3">
        <v>7.8510343815404698E-2</v>
      </c>
      <c r="I4005" s="3">
        <v>5.2562985317061099E-2</v>
      </c>
      <c r="J4005" s="3">
        <v>0.157365881941185</v>
      </c>
      <c r="K4005" s="3">
        <v>0.21979709364636599</v>
      </c>
      <c r="L4005" s="3">
        <v>1.8351685018351702E-2</v>
      </c>
      <c r="M4005" s="7">
        <v>0.42430000000000001</v>
      </c>
      <c r="N4005" s="1">
        <v>0</v>
      </c>
      <c r="O4005" s="3">
        <v>1.1384243724071901</v>
      </c>
      <c r="P4005" s="3">
        <v>4.8723897911832903E-2</v>
      </c>
      <c r="Q4005" s="3">
        <v>0</v>
      </c>
      <c r="R4005" s="3">
        <v>0.150812064965197</v>
      </c>
      <c r="S4005" s="3">
        <v>0.38733800000000002</v>
      </c>
      <c r="T4005" s="3">
        <v>4.4629433805463303E-2</v>
      </c>
      <c r="U4005" s="3">
        <v>0.37482586693627401</v>
      </c>
      <c r="V4005" s="3">
        <v>0.19320636570740199</v>
      </c>
      <c r="W4005" s="3">
        <v>2.0182012646759302E-2</v>
      </c>
      <c r="X4005" s="3">
        <v>6.1485110604671898E-2</v>
      </c>
      <c r="Y4005" s="3">
        <v>9.9188445308854206E-2</v>
      </c>
      <c r="Z4005" s="3">
        <v>0.26636036765041898</v>
      </c>
      <c r="AA4005" s="3">
        <v>1.7846836513753901</v>
      </c>
      <c r="AB4005" s="3">
        <v>9.5238095238095205E-2</v>
      </c>
      <c r="AC4005" s="3">
        <v>0</v>
      </c>
      <c r="AD4005" s="3">
        <v>0.204301075268817</v>
      </c>
      <c r="AE4005" s="3">
        <v>0.40971965299973401</v>
      </c>
      <c r="AF4005" s="3">
        <v>5.6917643846475498E-2</v>
      </c>
      <c r="AG4005" s="3">
        <v>0.35017896746578597</v>
      </c>
      <c r="AH4005" s="3">
        <v>0.183183735688005</v>
      </c>
      <c r="AI4005" s="1">
        <v>394</v>
      </c>
      <c r="AJ4005" s="1">
        <v>244</v>
      </c>
      <c r="AK4005" s="1">
        <v>150</v>
      </c>
      <c r="AL4005" s="1">
        <v>634</v>
      </c>
      <c r="AM4005" s="1">
        <v>354</v>
      </c>
      <c r="AN4005" s="1">
        <v>280</v>
      </c>
      <c r="AO4005">
        <f ca="1">RAND()</f>
        <v>0.94575245739645863</v>
      </c>
    </row>
    <row r="4006" spans="1:41" x14ac:dyDescent="0.25">
      <c r="A4006" s="1">
        <v>4322350</v>
      </c>
      <c r="B4006" t="s">
        <v>4833</v>
      </c>
      <c r="C4006" t="s">
        <v>4391</v>
      </c>
      <c r="D4006" s="2">
        <v>-52.023783000000002</v>
      </c>
      <c r="E4006" s="2">
        <v>-28.783284999999999</v>
      </c>
      <c r="F4006" s="1">
        <v>0</v>
      </c>
      <c r="G4006" s="3" t="s">
        <v>33</v>
      </c>
      <c r="H4006" s="3" t="s">
        <v>33</v>
      </c>
      <c r="I4006" s="3" t="s">
        <v>33</v>
      </c>
      <c r="J4006" s="3" t="s">
        <v>33</v>
      </c>
      <c r="K4006" s="3" t="s">
        <v>33</v>
      </c>
      <c r="L4006" s="3" t="s">
        <v>33</v>
      </c>
      <c r="M4006" s="7" t="s">
        <v>33</v>
      </c>
      <c r="N4006" t="s">
        <v>33</v>
      </c>
      <c r="O4006" s="3" t="s">
        <v>33</v>
      </c>
      <c r="P4006" s="3" t="s">
        <v>33</v>
      </c>
      <c r="Q4006" s="3" t="s">
        <v>33</v>
      </c>
      <c r="R4006" s="3" t="s">
        <v>33</v>
      </c>
      <c r="S4006" s="3" t="s">
        <v>33</v>
      </c>
      <c r="T4006" s="3" t="s">
        <v>33</v>
      </c>
      <c r="U4006" s="3" t="s">
        <v>33</v>
      </c>
      <c r="V4006" s="3" t="s">
        <v>33</v>
      </c>
      <c r="W4006" s="3" t="s">
        <v>33</v>
      </c>
      <c r="X4006" s="3" t="s">
        <v>33</v>
      </c>
      <c r="Y4006" s="3" t="s">
        <v>33</v>
      </c>
      <c r="Z4006" s="3" t="s">
        <v>33</v>
      </c>
      <c r="AA4006" s="3" t="s">
        <v>33</v>
      </c>
      <c r="AB4006" s="3" t="s">
        <v>33</v>
      </c>
      <c r="AC4006" s="3" t="s">
        <v>33</v>
      </c>
      <c r="AD4006" s="3" t="s">
        <v>33</v>
      </c>
      <c r="AE4006" s="3" t="s">
        <v>33</v>
      </c>
      <c r="AF4006" s="3" t="s">
        <v>33</v>
      </c>
      <c r="AG4006" s="3" t="s">
        <v>33</v>
      </c>
      <c r="AH4006" s="3" t="s">
        <v>33</v>
      </c>
      <c r="AI4006" t="s">
        <v>33</v>
      </c>
      <c r="AJ4006" t="s">
        <v>33</v>
      </c>
      <c r="AK4006" t="s">
        <v>33</v>
      </c>
      <c r="AL4006" t="s">
        <v>33</v>
      </c>
      <c r="AM4006" t="s">
        <v>33</v>
      </c>
      <c r="AN4006" t="s">
        <v>33</v>
      </c>
      <c r="AO4006">
        <f ca="1">RAND()</f>
        <v>0.81467345149623172</v>
      </c>
    </row>
    <row r="4007" spans="1:41" x14ac:dyDescent="0.25">
      <c r="A4007" s="1">
        <v>2901601</v>
      </c>
      <c r="B4007" t="s">
        <v>1796</v>
      </c>
      <c r="C4007" t="s">
        <v>1778</v>
      </c>
      <c r="D4007" s="2">
        <v>-38.340117999999997</v>
      </c>
      <c r="E4007" s="2">
        <v>-10.385621</v>
      </c>
      <c r="F4007" s="1">
        <v>0</v>
      </c>
      <c r="G4007" s="3" t="s">
        <v>33</v>
      </c>
      <c r="H4007" s="3" t="s">
        <v>33</v>
      </c>
      <c r="I4007" s="3" t="s">
        <v>33</v>
      </c>
      <c r="J4007" s="3" t="s">
        <v>33</v>
      </c>
      <c r="K4007" s="3" t="s">
        <v>33</v>
      </c>
      <c r="L4007" s="3" t="s">
        <v>33</v>
      </c>
      <c r="M4007" s="7" t="s">
        <v>33</v>
      </c>
      <c r="N4007" t="s">
        <v>33</v>
      </c>
      <c r="O4007" s="3" t="s">
        <v>33</v>
      </c>
      <c r="P4007" s="3" t="s">
        <v>33</v>
      </c>
      <c r="Q4007" s="3" t="s">
        <v>33</v>
      </c>
      <c r="R4007" s="3" t="s">
        <v>33</v>
      </c>
      <c r="S4007" s="3" t="s">
        <v>33</v>
      </c>
      <c r="T4007" s="3" t="s">
        <v>33</v>
      </c>
      <c r="U4007" s="3" t="s">
        <v>33</v>
      </c>
      <c r="V4007" s="3" t="s">
        <v>33</v>
      </c>
      <c r="W4007" s="3" t="s">
        <v>33</v>
      </c>
      <c r="X4007" s="3" t="s">
        <v>33</v>
      </c>
      <c r="Y4007" s="3" t="s">
        <v>33</v>
      </c>
      <c r="Z4007" s="3" t="s">
        <v>33</v>
      </c>
      <c r="AA4007" s="3" t="s">
        <v>33</v>
      </c>
      <c r="AB4007" s="3" t="s">
        <v>33</v>
      </c>
      <c r="AC4007" s="3" t="s">
        <v>33</v>
      </c>
      <c r="AD4007" s="3" t="s">
        <v>33</v>
      </c>
      <c r="AE4007" s="3" t="s">
        <v>33</v>
      </c>
      <c r="AF4007" s="3" t="s">
        <v>33</v>
      </c>
      <c r="AG4007" s="3" t="s">
        <v>33</v>
      </c>
      <c r="AH4007" s="3" t="s">
        <v>33</v>
      </c>
      <c r="AI4007" t="s">
        <v>33</v>
      </c>
      <c r="AJ4007" t="s">
        <v>33</v>
      </c>
      <c r="AK4007" t="s">
        <v>33</v>
      </c>
      <c r="AL4007" t="s">
        <v>33</v>
      </c>
      <c r="AM4007" t="s">
        <v>33</v>
      </c>
      <c r="AN4007" t="s">
        <v>33</v>
      </c>
      <c r="AO4007">
        <f ca="1">RAND()</f>
        <v>0.29454298165734216</v>
      </c>
    </row>
    <row r="4008" spans="1:41" x14ac:dyDescent="0.25">
      <c r="A4008" s="1">
        <v>3555208</v>
      </c>
      <c r="B4008" t="s">
        <v>3748</v>
      </c>
      <c r="C4008" t="s">
        <v>3165</v>
      </c>
      <c r="D4008" s="2">
        <v>-50.113489999999999</v>
      </c>
      <c r="E4008" s="2">
        <v>-20.942758000000001</v>
      </c>
      <c r="F4008" s="1">
        <v>0</v>
      </c>
      <c r="G4008" s="3" t="s">
        <v>33</v>
      </c>
      <c r="H4008" s="3" t="s">
        <v>33</v>
      </c>
      <c r="I4008" s="3" t="s">
        <v>33</v>
      </c>
      <c r="J4008" s="3" t="s">
        <v>33</v>
      </c>
      <c r="K4008" s="3" t="s">
        <v>33</v>
      </c>
      <c r="L4008" s="3" t="s">
        <v>33</v>
      </c>
      <c r="M4008" s="7" t="s">
        <v>33</v>
      </c>
      <c r="N4008" t="s">
        <v>33</v>
      </c>
      <c r="O4008" s="3" t="s">
        <v>33</v>
      </c>
      <c r="P4008" s="3" t="s">
        <v>33</v>
      </c>
      <c r="Q4008" s="3" t="s">
        <v>33</v>
      </c>
      <c r="R4008" s="3" t="s">
        <v>33</v>
      </c>
      <c r="S4008" s="3" t="s">
        <v>33</v>
      </c>
      <c r="T4008" s="3" t="s">
        <v>33</v>
      </c>
      <c r="U4008" s="3" t="s">
        <v>33</v>
      </c>
      <c r="V4008" s="3" t="s">
        <v>33</v>
      </c>
      <c r="W4008" s="3" t="s">
        <v>33</v>
      </c>
      <c r="X4008" s="3" t="s">
        <v>33</v>
      </c>
      <c r="Y4008" s="3" t="s">
        <v>33</v>
      </c>
      <c r="Z4008" s="3" t="s">
        <v>33</v>
      </c>
      <c r="AA4008" s="3" t="s">
        <v>33</v>
      </c>
      <c r="AB4008" s="3" t="s">
        <v>33</v>
      </c>
      <c r="AC4008" s="3" t="s">
        <v>33</v>
      </c>
      <c r="AD4008" s="3" t="s">
        <v>33</v>
      </c>
      <c r="AE4008" s="3" t="s">
        <v>33</v>
      </c>
      <c r="AF4008" s="3" t="s">
        <v>33</v>
      </c>
      <c r="AG4008" s="3" t="s">
        <v>33</v>
      </c>
      <c r="AH4008" s="3" t="s">
        <v>33</v>
      </c>
      <c r="AI4008" t="s">
        <v>33</v>
      </c>
      <c r="AJ4008" t="s">
        <v>33</v>
      </c>
      <c r="AK4008" t="s">
        <v>33</v>
      </c>
      <c r="AL4008" t="s">
        <v>33</v>
      </c>
      <c r="AM4008" t="s">
        <v>33</v>
      </c>
      <c r="AN4008" t="s">
        <v>33</v>
      </c>
      <c r="AO4008">
        <f ca="1">RAND()</f>
        <v>0.42687038895382323</v>
      </c>
    </row>
    <row r="4009" spans="1:41" x14ac:dyDescent="0.25">
      <c r="A4009" s="1">
        <v>2202406</v>
      </c>
      <c r="B4009" t="s">
        <v>738</v>
      </c>
      <c r="C4009" t="s">
        <v>690</v>
      </c>
      <c r="D4009" s="2">
        <v>-41.943998999999998</v>
      </c>
      <c r="E4009" s="2">
        <v>-4.4569999999999999</v>
      </c>
      <c r="F4009" s="1">
        <v>0</v>
      </c>
      <c r="G4009" s="3" t="s">
        <v>33</v>
      </c>
      <c r="H4009" s="3" t="s">
        <v>33</v>
      </c>
      <c r="I4009" s="3" t="s">
        <v>33</v>
      </c>
      <c r="J4009" s="3" t="s">
        <v>33</v>
      </c>
      <c r="K4009" s="3" t="s">
        <v>33</v>
      </c>
      <c r="L4009" s="3" t="s">
        <v>33</v>
      </c>
      <c r="M4009" s="7" t="s">
        <v>33</v>
      </c>
      <c r="N4009" t="s">
        <v>33</v>
      </c>
      <c r="O4009" s="3" t="s">
        <v>33</v>
      </c>
      <c r="P4009" s="3" t="s">
        <v>33</v>
      </c>
      <c r="Q4009" s="3" t="s">
        <v>33</v>
      </c>
      <c r="R4009" s="3" t="s">
        <v>33</v>
      </c>
      <c r="S4009" s="3" t="s">
        <v>33</v>
      </c>
      <c r="T4009" s="3" t="s">
        <v>33</v>
      </c>
      <c r="U4009" s="3" t="s">
        <v>33</v>
      </c>
      <c r="V4009" s="3" t="s">
        <v>33</v>
      </c>
      <c r="W4009" s="3" t="s">
        <v>33</v>
      </c>
      <c r="X4009" s="3" t="s">
        <v>33</v>
      </c>
      <c r="Y4009" s="3" t="s">
        <v>33</v>
      </c>
      <c r="Z4009" s="3" t="s">
        <v>33</v>
      </c>
      <c r="AA4009" s="3" t="s">
        <v>33</v>
      </c>
      <c r="AB4009" s="3" t="s">
        <v>33</v>
      </c>
      <c r="AC4009" s="3" t="s">
        <v>33</v>
      </c>
      <c r="AD4009" s="3" t="s">
        <v>33</v>
      </c>
      <c r="AE4009" s="3" t="s">
        <v>33</v>
      </c>
      <c r="AF4009" s="3" t="s">
        <v>33</v>
      </c>
      <c r="AG4009" s="3" t="s">
        <v>33</v>
      </c>
      <c r="AH4009" s="3" t="s">
        <v>33</v>
      </c>
      <c r="AI4009" t="s">
        <v>33</v>
      </c>
      <c r="AJ4009" t="s">
        <v>33</v>
      </c>
      <c r="AK4009" t="s">
        <v>33</v>
      </c>
      <c r="AL4009" t="s">
        <v>33</v>
      </c>
      <c r="AM4009" t="s">
        <v>33</v>
      </c>
      <c r="AN4009" t="s">
        <v>33</v>
      </c>
      <c r="AO4009">
        <f ca="1">RAND()</f>
        <v>0.14519407221718039</v>
      </c>
    </row>
    <row r="4010" spans="1:41" x14ac:dyDescent="0.25">
      <c r="A4010" s="1">
        <v>3130002</v>
      </c>
      <c r="B4010" t="s">
        <v>2503</v>
      </c>
      <c r="C4010" t="s">
        <v>2172</v>
      </c>
      <c r="D4010" s="2">
        <v>-44.747912999999997</v>
      </c>
      <c r="E4010" s="2">
        <v>-21.154140000000002</v>
      </c>
      <c r="F4010" s="1">
        <v>0</v>
      </c>
      <c r="G4010" s="3" t="s">
        <v>33</v>
      </c>
      <c r="H4010" s="3" t="s">
        <v>33</v>
      </c>
      <c r="I4010" s="3" t="s">
        <v>33</v>
      </c>
      <c r="J4010" s="3" t="s">
        <v>33</v>
      </c>
      <c r="K4010" s="3" t="s">
        <v>33</v>
      </c>
      <c r="L4010" s="3" t="s">
        <v>33</v>
      </c>
      <c r="M4010" s="7" t="s">
        <v>33</v>
      </c>
      <c r="N4010" t="s">
        <v>33</v>
      </c>
      <c r="O4010" s="3" t="s">
        <v>33</v>
      </c>
      <c r="P4010" s="3" t="s">
        <v>33</v>
      </c>
      <c r="Q4010" s="3" t="s">
        <v>33</v>
      </c>
      <c r="R4010" s="3" t="s">
        <v>33</v>
      </c>
      <c r="S4010" s="3" t="s">
        <v>33</v>
      </c>
      <c r="T4010" s="3" t="s">
        <v>33</v>
      </c>
      <c r="U4010" s="3" t="s">
        <v>33</v>
      </c>
      <c r="V4010" s="3" t="s">
        <v>33</v>
      </c>
      <c r="W4010" s="3" t="s">
        <v>33</v>
      </c>
      <c r="X4010" s="3" t="s">
        <v>33</v>
      </c>
      <c r="Y4010" s="3" t="s">
        <v>33</v>
      </c>
      <c r="Z4010" s="3" t="s">
        <v>33</v>
      </c>
      <c r="AA4010" s="3" t="s">
        <v>33</v>
      </c>
      <c r="AB4010" s="3" t="s">
        <v>33</v>
      </c>
      <c r="AC4010" s="3" t="s">
        <v>33</v>
      </c>
      <c r="AD4010" s="3" t="s">
        <v>33</v>
      </c>
      <c r="AE4010" s="3" t="s">
        <v>33</v>
      </c>
      <c r="AF4010" s="3" t="s">
        <v>33</v>
      </c>
      <c r="AG4010" s="3" t="s">
        <v>33</v>
      </c>
      <c r="AH4010" s="3" t="s">
        <v>33</v>
      </c>
      <c r="AI4010" t="s">
        <v>33</v>
      </c>
      <c r="AJ4010" t="s">
        <v>33</v>
      </c>
      <c r="AK4010" t="s">
        <v>33</v>
      </c>
      <c r="AL4010" t="s">
        <v>33</v>
      </c>
      <c r="AM4010" t="s">
        <v>33</v>
      </c>
      <c r="AN4010" t="s">
        <v>33</v>
      </c>
      <c r="AO4010">
        <f ca="1">RAND()</f>
        <v>0.55958979902892048</v>
      </c>
    </row>
    <row r="4011" spans="1:41" x14ac:dyDescent="0.25">
      <c r="A4011" s="1">
        <v>4121752</v>
      </c>
      <c r="B4011" t="s">
        <v>4044</v>
      </c>
      <c r="C4011" t="s">
        <v>3774</v>
      </c>
      <c r="D4011" s="2">
        <v>-52.027214999999998</v>
      </c>
      <c r="E4011" s="2">
        <v>-25.831904999999999</v>
      </c>
      <c r="F4011" s="1">
        <v>1</v>
      </c>
      <c r="G4011" s="3">
        <v>0.67438709091440796</v>
      </c>
      <c r="H4011" s="3">
        <v>0.1086823760554</v>
      </c>
      <c r="I4011" s="3">
        <v>0.15531106538512801</v>
      </c>
      <c r="J4011" s="3">
        <v>0.22003225912476701</v>
      </c>
      <c r="K4011" s="3">
        <v>0.19842775038573701</v>
      </c>
      <c r="L4011" s="3">
        <v>8.2851637764932595E-2</v>
      </c>
      <c r="M4011" s="7">
        <v>0.57289999999999996</v>
      </c>
      <c r="N4011" s="1">
        <v>0</v>
      </c>
      <c r="O4011" s="3">
        <v>1.0074625937489801</v>
      </c>
      <c r="P4011" s="3">
        <v>4.0485829959514198E-2</v>
      </c>
      <c r="Q4011" s="3">
        <v>0</v>
      </c>
      <c r="R4011" s="3">
        <v>0.352226720647773</v>
      </c>
      <c r="S4011" s="3">
        <v>0.434778</v>
      </c>
      <c r="T4011" s="3">
        <v>0.124596116487471</v>
      </c>
      <c r="U4011" s="3">
        <v>0.188567540710634</v>
      </c>
      <c r="V4011" s="3">
        <v>0.25205786773855698</v>
      </c>
      <c r="W4011" s="3">
        <v>8.5301437765527705E-2</v>
      </c>
      <c r="X4011" s="3">
        <v>-6.5576816288227299E-2</v>
      </c>
      <c r="Y4011" s="3">
        <v>9.3167627979194798E-2</v>
      </c>
      <c r="Z4011" s="3">
        <v>0.22748711522617901</v>
      </c>
      <c r="AA4011" s="3">
        <v>1.73870766634482</v>
      </c>
      <c r="AB4011" s="3">
        <v>6.6666666666666693E-2</v>
      </c>
      <c r="AC4011" s="3">
        <v>0</v>
      </c>
      <c r="AD4011" s="3">
        <v>0.23611111111111099</v>
      </c>
      <c r="AE4011" s="3">
        <v>0.47228005036826998</v>
      </c>
      <c r="AF4011" s="3">
        <v>6.8693586251248107E-2</v>
      </c>
      <c r="AG4011" s="3">
        <v>0.19329446456433</v>
      </c>
      <c r="AH4011" s="3">
        <v>0.265731898816153</v>
      </c>
      <c r="AI4011" s="1">
        <v>237</v>
      </c>
      <c r="AJ4011" s="1">
        <v>168</v>
      </c>
      <c r="AK4011" s="1">
        <v>69</v>
      </c>
      <c r="AL4011" s="1">
        <v>352</v>
      </c>
      <c r="AM4011" s="1">
        <v>226</v>
      </c>
      <c r="AN4011" s="1">
        <v>126</v>
      </c>
      <c r="AO4011">
        <f ca="1">RAND()</f>
        <v>0.5978920723366552</v>
      </c>
    </row>
    <row r="4012" spans="1:41" x14ac:dyDescent="0.25">
      <c r="A4012" s="1">
        <v>3526704</v>
      </c>
      <c r="B4012" t="s">
        <v>3451</v>
      </c>
      <c r="C4012" t="s">
        <v>3165</v>
      </c>
      <c r="D4012" s="2">
        <v>-47.384109000000002</v>
      </c>
      <c r="E4012" s="2">
        <v>-22.180857</v>
      </c>
      <c r="F4012" s="1">
        <v>1</v>
      </c>
      <c r="G4012" s="3">
        <v>0.72930616040510099</v>
      </c>
      <c r="H4012" s="3">
        <v>0.16518044408631599</v>
      </c>
      <c r="I4012" s="3">
        <v>0.11218073018552201</v>
      </c>
      <c r="J4012" s="3">
        <v>0.17260059471737699</v>
      </c>
      <c r="K4012" s="3">
        <v>0.237034036264063</v>
      </c>
      <c r="L4012" s="3">
        <v>5.9579824995872499E-2</v>
      </c>
      <c r="M4012" s="7">
        <v>0.48060000000000003</v>
      </c>
      <c r="N4012" s="1">
        <v>0</v>
      </c>
      <c r="O4012" s="3">
        <v>1.3695274595346301</v>
      </c>
      <c r="P4012" s="3">
        <v>5.4499625315076003E-2</v>
      </c>
      <c r="Q4012" s="3">
        <v>0.29048300292935503</v>
      </c>
      <c r="R4012" s="3">
        <v>8.1953811567545498E-2</v>
      </c>
      <c r="S4012" s="3">
        <v>9.3270000000000006E-2</v>
      </c>
      <c r="T4012" s="3">
        <v>0.25849899099048301</v>
      </c>
      <c r="U4012" s="3">
        <v>0.49110738975180401</v>
      </c>
      <c r="V4012" s="3">
        <v>0.15712410372975599</v>
      </c>
      <c r="W4012" s="3">
        <v>0.15511300353399399</v>
      </c>
      <c r="X4012" s="3">
        <v>0.10755837217091101</v>
      </c>
      <c r="Y4012" s="3">
        <v>0.18688736507691001</v>
      </c>
      <c r="Z4012" s="3">
        <v>0.26652143725295901</v>
      </c>
      <c r="AA4012" s="3">
        <v>2.0736333301268601</v>
      </c>
      <c r="AB4012" s="3">
        <v>9.2103953002090996E-2</v>
      </c>
      <c r="AC4012" s="3">
        <v>0.30697998605994198</v>
      </c>
      <c r="AD4012" s="3">
        <v>5.0532709349795903E-2</v>
      </c>
      <c r="AE4012" s="3">
        <v>2.37382799909285E-2</v>
      </c>
      <c r="AF4012" s="3">
        <v>0.28036589344368501</v>
      </c>
      <c r="AG4012" s="3">
        <v>0.54139466248246504</v>
      </c>
      <c r="AH4012" s="3">
        <v>0.154501164082922</v>
      </c>
      <c r="AI4012" s="1">
        <v>14421</v>
      </c>
      <c r="AJ4012" s="1">
        <v>9517</v>
      </c>
      <c r="AK4012" s="1">
        <v>4904</v>
      </c>
      <c r="AL4012" s="1">
        <v>20049</v>
      </c>
      <c r="AM4012" s="1">
        <v>12465</v>
      </c>
      <c r="AN4012" s="1">
        <v>7584</v>
      </c>
      <c r="AO4012">
        <f ca="1">RAND()</f>
        <v>0.23445494132013722</v>
      </c>
    </row>
    <row r="4013" spans="1:41" x14ac:dyDescent="0.25">
      <c r="A4013" s="1">
        <v>3136702</v>
      </c>
      <c r="B4013" t="s">
        <v>2582</v>
      </c>
      <c r="C4013" t="s">
        <v>2172</v>
      </c>
      <c r="D4013" s="2">
        <v>-43.339759000000001</v>
      </c>
      <c r="E4013" s="2">
        <v>-21.759519999999998</v>
      </c>
      <c r="F4013" s="1">
        <v>1</v>
      </c>
      <c r="G4013" s="3">
        <v>0.568195774369471</v>
      </c>
      <c r="H4013" s="3">
        <v>0.16981511582383799</v>
      </c>
      <c r="I4013" s="3">
        <v>6.8527803051620303E-2</v>
      </c>
      <c r="J4013" s="3">
        <v>0.18711993138532801</v>
      </c>
      <c r="K4013" s="3">
        <v>0.33749257287838802</v>
      </c>
      <c r="L4013" s="3">
        <v>7.5858262835196894E-2</v>
      </c>
      <c r="M4013" s="7">
        <v>0.5655</v>
      </c>
      <c r="N4013" s="1">
        <v>0</v>
      </c>
      <c r="O4013" s="3">
        <v>1.2787839353705801</v>
      </c>
      <c r="P4013" s="3">
        <v>0.101468597657164</v>
      </c>
      <c r="Q4013" s="3">
        <v>0.34937968796116298</v>
      </c>
      <c r="R4013" s="3">
        <v>9.9107442726726794E-2</v>
      </c>
      <c r="S4013" s="3">
        <v>3.9769999999999996E-3</v>
      </c>
      <c r="T4013" s="3">
        <v>0.28450860911195902</v>
      </c>
      <c r="U4013" s="3">
        <v>0.565574599015229</v>
      </c>
      <c r="V4013" s="3">
        <v>0.145939743563859</v>
      </c>
      <c r="W4013" s="3">
        <v>0.13615646254757799</v>
      </c>
      <c r="X4013" s="3">
        <v>5.2532239378550498E-2</v>
      </c>
      <c r="Y4013" s="3">
        <v>0.16240006415609501</v>
      </c>
      <c r="Z4013" s="3">
        <v>0.29083258018411601</v>
      </c>
      <c r="AA4013" s="3">
        <v>1.9296463077015</v>
      </c>
      <c r="AB4013" s="3">
        <v>0.12709959919375399</v>
      </c>
      <c r="AC4013" s="3">
        <v>0.369042930287515</v>
      </c>
      <c r="AD4013" s="3">
        <v>0.10720601749955599</v>
      </c>
      <c r="AE4013" s="3">
        <v>3.6008630745238998E-3</v>
      </c>
      <c r="AF4013" s="3">
        <v>0.225439146533608</v>
      </c>
      <c r="AG4013" s="3">
        <v>0.61466639468123396</v>
      </c>
      <c r="AH4013" s="3">
        <v>0.156293595710634</v>
      </c>
      <c r="AI4013" s="1">
        <v>97612</v>
      </c>
      <c r="AJ4013" s="1">
        <v>59875</v>
      </c>
      <c r="AK4013" s="1">
        <v>37737</v>
      </c>
      <c r="AL4013" s="1">
        <v>129080</v>
      </c>
      <c r="AM4013" s="1">
        <v>73838</v>
      </c>
      <c r="AN4013" s="1">
        <v>55242</v>
      </c>
      <c r="AO4013">
        <f ca="1">RAND()</f>
        <v>0.4182890894402399</v>
      </c>
    </row>
    <row r="4014" spans="1:41" x14ac:dyDescent="0.25">
      <c r="A4014" s="1">
        <v>2702009</v>
      </c>
      <c r="B4014" t="s">
        <v>1635</v>
      </c>
      <c r="C4014" t="s">
        <v>1619</v>
      </c>
      <c r="D4014" s="2">
        <v>-36.584493000000002</v>
      </c>
      <c r="E4014" s="2">
        <v>-9.6334839999999993</v>
      </c>
      <c r="F4014" s="1">
        <v>0</v>
      </c>
      <c r="G4014" s="3" t="s">
        <v>33</v>
      </c>
      <c r="H4014" s="3" t="s">
        <v>33</v>
      </c>
      <c r="I4014" s="3" t="s">
        <v>33</v>
      </c>
      <c r="J4014" s="3" t="s">
        <v>33</v>
      </c>
      <c r="K4014" s="3" t="s">
        <v>33</v>
      </c>
      <c r="L4014" s="3" t="s">
        <v>33</v>
      </c>
      <c r="M4014" s="7" t="s">
        <v>33</v>
      </c>
      <c r="N4014" t="s">
        <v>33</v>
      </c>
      <c r="O4014" s="3" t="s">
        <v>33</v>
      </c>
      <c r="P4014" s="3" t="s">
        <v>33</v>
      </c>
      <c r="Q4014" s="3" t="s">
        <v>33</v>
      </c>
      <c r="R4014" s="3" t="s">
        <v>33</v>
      </c>
      <c r="S4014" s="3" t="s">
        <v>33</v>
      </c>
      <c r="T4014" s="3" t="s">
        <v>33</v>
      </c>
      <c r="U4014" s="3" t="s">
        <v>33</v>
      </c>
      <c r="V4014" s="3" t="s">
        <v>33</v>
      </c>
      <c r="W4014" s="3" t="s">
        <v>33</v>
      </c>
      <c r="X4014" s="3" t="s">
        <v>33</v>
      </c>
      <c r="Y4014" s="3" t="s">
        <v>33</v>
      </c>
      <c r="Z4014" s="3" t="s">
        <v>33</v>
      </c>
      <c r="AA4014" s="3" t="s">
        <v>33</v>
      </c>
      <c r="AB4014" s="3" t="s">
        <v>33</v>
      </c>
      <c r="AC4014" s="3" t="s">
        <v>33</v>
      </c>
      <c r="AD4014" s="3" t="s">
        <v>33</v>
      </c>
      <c r="AE4014" s="3" t="s">
        <v>33</v>
      </c>
      <c r="AF4014" s="3" t="s">
        <v>33</v>
      </c>
      <c r="AG4014" s="3" t="s">
        <v>33</v>
      </c>
      <c r="AH4014" s="3" t="s">
        <v>33</v>
      </c>
      <c r="AI4014" t="s">
        <v>33</v>
      </c>
      <c r="AJ4014" t="s">
        <v>33</v>
      </c>
      <c r="AK4014" t="s">
        <v>33</v>
      </c>
      <c r="AL4014" t="s">
        <v>33</v>
      </c>
      <c r="AM4014" t="s">
        <v>33</v>
      </c>
      <c r="AN4014" t="s">
        <v>33</v>
      </c>
      <c r="AO4014">
        <f ca="1">RAND()</f>
        <v>0.54185728835537761</v>
      </c>
    </row>
    <row r="4015" spans="1:41" x14ac:dyDescent="0.25">
      <c r="A4015" s="1">
        <v>1304237</v>
      </c>
      <c r="B4015" t="s">
        <v>161</v>
      </c>
      <c r="C4015" t="s">
        <v>103</v>
      </c>
      <c r="D4015" s="2">
        <v>-67.791904000000002</v>
      </c>
      <c r="E4015" s="2">
        <v>-2.8658250000000001</v>
      </c>
      <c r="F4015" s="1">
        <v>0</v>
      </c>
      <c r="G4015" s="3" t="s">
        <v>33</v>
      </c>
      <c r="H4015" s="3" t="s">
        <v>33</v>
      </c>
      <c r="I4015" s="3" t="s">
        <v>33</v>
      </c>
      <c r="J4015" s="3" t="s">
        <v>33</v>
      </c>
      <c r="K4015" s="3" t="s">
        <v>33</v>
      </c>
      <c r="L4015" s="3" t="s">
        <v>33</v>
      </c>
      <c r="M4015" s="7" t="s">
        <v>33</v>
      </c>
      <c r="N4015" t="s">
        <v>33</v>
      </c>
      <c r="O4015" s="3" t="s">
        <v>33</v>
      </c>
      <c r="P4015" s="3" t="s">
        <v>33</v>
      </c>
      <c r="Q4015" s="3" t="s">
        <v>33</v>
      </c>
      <c r="R4015" s="3" t="s">
        <v>33</v>
      </c>
      <c r="S4015" s="3" t="s">
        <v>33</v>
      </c>
      <c r="T4015" s="3" t="s">
        <v>33</v>
      </c>
      <c r="U4015" s="3" t="s">
        <v>33</v>
      </c>
      <c r="V4015" s="3" t="s">
        <v>33</v>
      </c>
      <c r="W4015" s="3" t="s">
        <v>33</v>
      </c>
      <c r="X4015" s="3" t="s">
        <v>33</v>
      </c>
      <c r="Y4015" s="3" t="s">
        <v>33</v>
      </c>
      <c r="Z4015" s="3" t="s">
        <v>33</v>
      </c>
      <c r="AA4015" s="3" t="s">
        <v>33</v>
      </c>
      <c r="AB4015" s="3" t="s">
        <v>33</v>
      </c>
      <c r="AC4015" s="3" t="s">
        <v>33</v>
      </c>
      <c r="AD4015" s="3" t="s">
        <v>33</v>
      </c>
      <c r="AE4015" s="3" t="s">
        <v>33</v>
      </c>
      <c r="AF4015" s="3" t="s">
        <v>33</v>
      </c>
      <c r="AG4015" s="3" t="s">
        <v>33</v>
      </c>
      <c r="AH4015" s="3" t="s">
        <v>33</v>
      </c>
      <c r="AI4015" t="s">
        <v>33</v>
      </c>
      <c r="AJ4015" t="s">
        <v>33</v>
      </c>
      <c r="AK4015" t="s">
        <v>33</v>
      </c>
      <c r="AL4015" t="s">
        <v>33</v>
      </c>
      <c r="AM4015" t="s">
        <v>33</v>
      </c>
      <c r="AN4015" t="s">
        <v>33</v>
      </c>
      <c r="AO4015">
        <f ca="1">RAND()</f>
        <v>0.66536883766522226</v>
      </c>
    </row>
    <row r="4016" spans="1:41" x14ac:dyDescent="0.25">
      <c r="A4016" s="1">
        <v>4313201</v>
      </c>
      <c r="B4016" t="s">
        <v>4654</v>
      </c>
      <c r="C4016" t="s">
        <v>4391</v>
      </c>
      <c r="D4016" s="2">
        <v>-51.113551999999999</v>
      </c>
      <c r="E4016" s="2">
        <v>-29.374112</v>
      </c>
      <c r="F4016" s="1">
        <v>1</v>
      </c>
      <c r="G4016" s="3">
        <v>0.73682086585361095</v>
      </c>
      <c r="H4016" s="3">
        <v>0.21877643929277801</v>
      </c>
      <c r="I4016" s="3">
        <v>7.9610394204051804E-2</v>
      </c>
      <c r="J4016" s="3">
        <v>0.22071380829371501</v>
      </c>
      <c r="K4016" s="3">
        <v>0.47368910830023297</v>
      </c>
      <c r="L4016" s="3">
        <v>2.03568532035685E-2</v>
      </c>
      <c r="M4016" s="7">
        <v>0.44280000000000003</v>
      </c>
      <c r="N4016" s="1">
        <v>0</v>
      </c>
      <c r="O4016" s="3">
        <v>1.3416919401371801</v>
      </c>
      <c r="P4016" s="3">
        <v>4.1749502982107403E-2</v>
      </c>
      <c r="Q4016" s="3">
        <v>0.292445328031809</v>
      </c>
      <c r="R4016" s="3">
        <v>5.3479125248508903E-2</v>
      </c>
      <c r="S4016" s="3">
        <v>8.5008E-2</v>
      </c>
      <c r="T4016" s="3">
        <v>0.303590617451788</v>
      </c>
      <c r="U4016" s="3">
        <v>0.48131595738228</v>
      </c>
      <c r="V4016" s="3">
        <v>0.13008518426705501</v>
      </c>
      <c r="W4016" s="3">
        <v>0.22826574280447101</v>
      </c>
      <c r="X4016" s="3">
        <v>0.124170728941809</v>
      </c>
      <c r="Y4016" s="3">
        <v>0.24987342492307099</v>
      </c>
      <c r="Z4016" s="3">
        <v>0.41411314003215799</v>
      </c>
      <c r="AA4016" s="3">
        <v>2.07666861940654</v>
      </c>
      <c r="AB4016" s="3">
        <v>7.3151871326940898E-2</v>
      </c>
      <c r="AC4016" s="3">
        <v>0.27868852459016402</v>
      </c>
      <c r="AD4016" s="3">
        <v>5.7995669656665597E-2</v>
      </c>
      <c r="AE4016" s="3">
        <v>5.3640998411502397E-2</v>
      </c>
      <c r="AF4016" s="3">
        <v>0.285034026491855</v>
      </c>
      <c r="AG4016" s="3">
        <v>0.51175782785573998</v>
      </c>
      <c r="AH4016" s="3">
        <v>0.149567147240903</v>
      </c>
      <c r="AI4016" s="1">
        <v>4997</v>
      </c>
      <c r="AJ4016" s="1">
        <v>2470</v>
      </c>
      <c r="AK4016" s="1">
        <v>2527</v>
      </c>
      <c r="AL4016" s="1">
        <v>6461</v>
      </c>
      <c r="AM4016" s="1">
        <v>3162</v>
      </c>
      <c r="AN4016" s="1">
        <v>3299</v>
      </c>
      <c r="AO4016">
        <f ca="1">RAND()</f>
        <v>0.74290804612830785</v>
      </c>
    </row>
    <row r="4017" spans="1:41" x14ac:dyDescent="0.25">
      <c r="A4017" s="1">
        <v>3549953</v>
      </c>
      <c r="B4017" t="s">
        <v>3695</v>
      </c>
      <c r="C4017" t="s">
        <v>3165</v>
      </c>
      <c r="D4017" s="2">
        <v>-46.943159999999999</v>
      </c>
      <c r="E4017" s="2">
        <v>-23.849133999999999</v>
      </c>
      <c r="F4017" s="1">
        <v>1</v>
      </c>
      <c r="G4017" s="3">
        <v>0.46010158235968202</v>
      </c>
      <c r="H4017" s="3">
        <v>0.25880337849780199</v>
      </c>
      <c r="I4017" s="3">
        <v>6.8873614017989304E-2</v>
      </c>
      <c r="J4017" s="3">
        <v>0.28941150518382902</v>
      </c>
      <c r="K4017" s="3">
        <v>0.41707647930542102</v>
      </c>
      <c r="L4017" s="3">
        <v>7.8978102189781005E-2</v>
      </c>
      <c r="M4017" s="7">
        <v>0.51480000000000004</v>
      </c>
      <c r="N4017" s="1">
        <v>1</v>
      </c>
      <c r="O4017" s="3">
        <v>1.1987648247315601</v>
      </c>
      <c r="P4017" s="3">
        <v>3.4563456345634597E-2</v>
      </c>
      <c r="Q4017" s="3">
        <v>0.59153915391539202</v>
      </c>
      <c r="R4017" s="3">
        <v>6.9126912691269096E-2</v>
      </c>
      <c r="S4017" s="3">
        <v>2.2850000000000001E-3</v>
      </c>
      <c r="T4017" s="3">
        <v>0.13419815631311</v>
      </c>
      <c r="U4017" s="3">
        <v>0.612623877905212</v>
      </c>
      <c r="V4017" s="3">
        <v>0.25089254021264501</v>
      </c>
      <c r="W4017" s="3">
        <v>0.17081566262845399</v>
      </c>
      <c r="X4017" s="3">
        <v>7.7960076993035102E-2</v>
      </c>
      <c r="Y4017" s="3">
        <v>0.22915450816056199</v>
      </c>
      <c r="Z4017" s="3">
        <v>0.34988018355503098</v>
      </c>
      <c r="AA4017" s="3">
        <v>1.78813914073564</v>
      </c>
      <c r="AB4017" s="3">
        <v>2.65343793262575E-2</v>
      </c>
      <c r="AC4017" s="3">
        <v>0.60083064143977805</v>
      </c>
      <c r="AD4017" s="3">
        <v>6.8297185048454098E-2</v>
      </c>
      <c r="AE4017" s="3">
        <v>4.4158835727219599E-3</v>
      </c>
      <c r="AF4017" s="3">
        <v>0.14468236512930399</v>
      </c>
      <c r="AG4017" s="3">
        <v>0.569250446990472</v>
      </c>
      <c r="AH4017" s="3">
        <v>0.28165130430750202</v>
      </c>
      <c r="AI4017" s="1">
        <v>5542</v>
      </c>
      <c r="AJ4017" s="1">
        <v>2826</v>
      </c>
      <c r="AK4017" s="1">
        <v>2716</v>
      </c>
      <c r="AL4017" s="1">
        <v>4330</v>
      </c>
      <c r="AM4017" s="1">
        <v>1854</v>
      </c>
      <c r="AN4017" s="1">
        <v>2476</v>
      </c>
      <c r="AO4017">
        <f ca="1">RAND()</f>
        <v>0.57638048606416414</v>
      </c>
    </row>
    <row r="4018" spans="1:41" x14ac:dyDescent="0.25">
      <c r="A4018" s="1">
        <v>2612505</v>
      </c>
      <c r="B4018" t="s">
        <v>1579</v>
      </c>
      <c r="C4018" t="s">
        <v>1453</v>
      </c>
      <c r="D4018" s="2">
        <v>-36.206091999999998</v>
      </c>
      <c r="E4018" s="2">
        <v>-7.9480190000000004</v>
      </c>
      <c r="F4018" s="1">
        <v>1</v>
      </c>
      <c r="G4018" s="3">
        <v>0.81439170622423296</v>
      </c>
      <c r="H4018" s="3">
        <v>3.0064162543259498E-2</v>
      </c>
      <c r="I4018" s="3">
        <v>9.2939026717870198E-3</v>
      </c>
      <c r="J4018" s="3">
        <v>1.20003404377171E-2</v>
      </c>
      <c r="K4018" s="3">
        <v>0.12808289350023999</v>
      </c>
      <c r="L4018" s="3">
        <v>2.2435632088749099E-2</v>
      </c>
      <c r="M4018" s="7">
        <v>0.46610000000000001</v>
      </c>
      <c r="N4018" s="1">
        <v>0</v>
      </c>
      <c r="O4018" s="3">
        <v>0.83655593073156198</v>
      </c>
      <c r="P4018" s="3">
        <v>4.2125171939477297E-2</v>
      </c>
      <c r="Q4018" s="3">
        <v>5.20976616231087E-2</v>
      </c>
      <c r="R4018" s="3">
        <v>0.12517193947730401</v>
      </c>
      <c r="S4018" s="3">
        <v>6.5960000000000003E-3</v>
      </c>
      <c r="T4018" s="3">
        <v>0.252567686470002</v>
      </c>
      <c r="U4018" s="3">
        <v>0.45202262821607803</v>
      </c>
      <c r="V4018" s="3">
        <v>0.28881344398370501</v>
      </c>
      <c r="W4018" s="3">
        <v>4.6632575008941801E-2</v>
      </c>
      <c r="X4018" s="3">
        <v>3.8085510897322202E-3</v>
      </c>
      <c r="Y4018" s="3">
        <v>4.4707251438267599E-2</v>
      </c>
      <c r="Z4018" s="3">
        <v>0.112605764538901</v>
      </c>
      <c r="AA4018" s="3">
        <v>1.5665497125796899</v>
      </c>
      <c r="AB4018" s="3">
        <v>5.4977578475336297E-2</v>
      </c>
      <c r="AC4018" s="3">
        <v>6.8071748878923796E-2</v>
      </c>
      <c r="AD4018" s="3">
        <v>9.2197309417040393E-2</v>
      </c>
      <c r="AE4018" s="3">
        <v>2.2087737714348399E-3</v>
      </c>
      <c r="AF4018" s="3">
        <v>0.163753409145003</v>
      </c>
      <c r="AG4018" s="3">
        <v>0.556392489747912</v>
      </c>
      <c r="AH4018" s="3">
        <v>0.27764532733565001</v>
      </c>
      <c r="AI4018" s="1">
        <v>5783</v>
      </c>
      <c r="AJ4018" s="1">
        <v>3390</v>
      </c>
      <c r="AK4018" s="1">
        <v>2393</v>
      </c>
      <c r="AL4018" s="1">
        <v>11138</v>
      </c>
      <c r="AM4018" s="1">
        <v>6301</v>
      </c>
      <c r="AN4018" s="1">
        <v>4837</v>
      </c>
      <c r="AO4018">
        <f ca="1">RAND()</f>
        <v>0.34297001233640345</v>
      </c>
    </row>
    <row r="4019" spans="1:41" x14ac:dyDescent="0.25">
      <c r="A4019" s="1">
        <v>2311207</v>
      </c>
      <c r="B4019" t="s">
        <v>1053</v>
      </c>
      <c r="C4019" t="s">
        <v>911</v>
      </c>
      <c r="D4019" s="2">
        <v>-40.023291999999998</v>
      </c>
      <c r="E4019" s="2">
        <v>-7.0915400000000002</v>
      </c>
      <c r="F4019" s="1">
        <v>0</v>
      </c>
      <c r="G4019" s="3" t="s">
        <v>33</v>
      </c>
      <c r="H4019" s="3" t="s">
        <v>33</v>
      </c>
      <c r="I4019" s="3" t="s">
        <v>33</v>
      </c>
      <c r="J4019" s="3" t="s">
        <v>33</v>
      </c>
      <c r="K4019" s="3" t="s">
        <v>33</v>
      </c>
      <c r="L4019" s="3" t="s">
        <v>33</v>
      </c>
      <c r="M4019" s="7" t="s">
        <v>33</v>
      </c>
      <c r="N4019" t="s">
        <v>33</v>
      </c>
      <c r="O4019" s="3" t="s">
        <v>33</v>
      </c>
      <c r="P4019" s="3" t="s">
        <v>33</v>
      </c>
      <c r="Q4019" s="3" t="s">
        <v>33</v>
      </c>
      <c r="R4019" s="3" t="s">
        <v>33</v>
      </c>
      <c r="S4019" s="3" t="s">
        <v>33</v>
      </c>
      <c r="T4019" s="3" t="s">
        <v>33</v>
      </c>
      <c r="U4019" s="3" t="s">
        <v>33</v>
      </c>
      <c r="V4019" s="3" t="s">
        <v>33</v>
      </c>
      <c r="W4019" s="3" t="s">
        <v>33</v>
      </c>
      <c r="X4019" s="3" t="s">
        <v>33</v>
      </c>
      <c r="Y4019" s="3" t="s">
        <v>33</v>
      </c>
      <c r="Z4019" s="3" t="s">
        <v>33</v>
      </c>
      <c r="AA4019" s="3" t="s">
        <v>33</v>
      </c>
      <c r="AB4019" s="3" t="s">
        <v>33</v>
      </c>
      <c r="AC4019" s="3" t="s">
        <v>33</v>
      </c>
      <c r="AD4019" s="3" t="s">
        <v>33</v>
      </c>
      <c r="AE4019" s="3" t="s">
        <v>33</v>
      </c>
      <c r="AF4019" s="3" t="s">
        <v>33</v>
      </c>
      <c r="AG4019" s="3" t="s">
        <v>33</v>
      </c>
      <c r="AH4019" s="3" t="s">
        <v>33</v>
      </c>
      <c r="AI4019" t="s">
        <v>33</v>
      </c>
      <c r="AJ4019" t="s">
        <v>33</v>
      </c>
      <c r="AK4019" t="s">
        <v>33</v>
      </c>
      <c r="AL4019" t="s">
        <v>33</v>
      </c>
      <c r="AM4019" t="s">
        <v>33</v>
      </c>
      <c r="AN4019" t="s">
        <v>33</v>
      </c>
      <c r="AO4019">
        <f ca="1">RAND()</f>
        <v>0.31692025515396804</v>
      </c>
    </row>
    <row r="4020" spans="1:41" x14ac:dyDescent="0.25">
      <c r="A4020" s="1">
        <v>5104906</v>
      </c>
      <c r="B4020" t="s">
        <v>4978</v>
      </c>
      <c r="C4020" t="s">
        <v>4929</v>
      </c>
      <c r="D4020" s="2">
        <v>-56.491692999999998</v>
      </c>
      <c r="E4020" s="2">
        <v>-15.235044</v>
      </c>
      <c r="F4020" s="1">
        <v>1</v>
      </c>
      <c r="G4020" s="3">
        <v>1.36066466046214</v>
      </c>
      <c r="H4020" s="3">
        <v>0.14485814730402399</v>
      </c>
      <c r="I4020" s="3">
        <v>3.1718060573700198E-2</v>
      </c>
      <c r="J4020" s="3">
        <v>0.118577897597246</v>
      </c>
      <c r="K4020" s="3">
        <v>0.32697980230574403</v>
      </c>
      <c r="L4020" s="3">
        <v>3.7292817679557999E-2</v>
      </c>
      <c r="M4020" s="7">
        <v>0.5726</v>
      </c>
      <c r="N4020" s="1">
        <v>1</v>
      </c>
      <c r="O4020" s="3">
        <v>1.2704422584625601</v>
      </c>
      <c r="P4020" s="3">
        <v>3.7681159420289899E-2</v>
      </c>
      <c r="Q4020" s="3">
        <v>0.76038647342995203</v>
      </c>
      <c r="R4020" s="3">
        <v>9.46859903381643E-2</v>
      </c>
      <c r="S4020" s="3">
        <v>0.16809299999999999</v>
      </c>
      <c r="T4020" s="3">
        <v>0.345830959982241</v>
      </c>
      <c r="U4020" s="3">
        <v>0.23830386505227699</v>
      </c>
      <c r="V4020" s="3">
        <v>0.24777181253590999</v>
      </c>
      <c r="W4020" s="3">
        <v>0.170085998566532</v>
      </c>
      <c r="X4020" s="3">
        <v>1.6130562330332499E-2</v>
      </c>
      <c r="Y4020" s="3">
        <v>0.19369317560947999</v>
      </c>
      <c r="Z4020" s="3">
        <v>0.37070284721735602</v>
      </c>
      <c r="AA4020" s="3">
        <v>1.9200494218761499</v>
      </c>
      <c r="AB4020" s="3">
        <v>5.7356608478803001E-2</v>
      </c>
      <c r="AC4020" s="3">
        <v>0.48503740648379101</v>
      </c>
      <c r="AD4020" s="3">
        <v>9.9750623441396499E-2</v>
      </c>
      <c r="AE4020" s="3">
        <v>0.37015370002180098</v>
      </c>
      <c r="AF4020" s="3">
        <v>0.35980748549476899</v>
      </c>
      <c r="AG4020" s="3">
        <v>0.134428153437785</v>
      </c>
      <c r="AH4020" s="3">
        <v>0.13561066104564501</v>
      </c>
      <c r="AI4020" s="1">
        <v>997</v>
      </c>
      <c r="AJ4020" s="1">
        <v>891</v>
      </c>
      <c r="AK4020" s="1">
        <v>106</v>
      </c>
      <c r="AL4020" s="1">
        <v>758</v>
      </c>
      <c r="AM4020" s="1">
        <v>584</v>
      </c>
      <c r="AN4020" s="1">
        <v>174</v>
      </c>
      <c r="AO4020">
        <f ca="1">RAND()</f>
        <v>0.19730880830501663</v>
      </c>
    </row>
    <row r="4021" spans="1:41" x14ac:dyDescent="0.25">
      <c r="A4021" s="1">
        <v>4318002</v>
      </c>
      <c r="B4021" t="s">
        <v>4752</v>
      </c>
      <c r="C4021" t="s">
        <v>4391</v>
      </c>
      <c r="D4021" s="2">
        <v>-56.003602999999998</v>
      </c>
      <c r="E4021" s="2">
        <v>-28.657827999999999</v>
      </c>
      <c r="F4021" s="1">
        <v>1</v>
      </c>
      <c r="G4021" s="3">
        <v>0.86559866075592895</v>
      </c>
      <c r="H4021" s="3">
        <v>0.19434534570422801</v>
      </c>
      <c r="I4021" s="3">
        <v>7.8457282183312493E-2</v>
      </c>
      <c r="J4021" s="3">
        <v>0.20497704467622199</v>
      </c>
      <c r="K4021" s="3">
        <v>0.345042844491108</v>
      </c>
      <c r="L4021" s="3">
        <v>7.2103892397160099E-2</v>
      </c>
      <c r="M4021" s="7">
        <v>0.54769999999999996</v>
      </c>
      <c r="N4021" s="1">
        <v>0</v>
      </c>
      <c r="O4021" s="3">
        <v>1.38272429388913</v>
      </c>
      <c r="P4021" s="3">
        <v>7.0848182466143994E-2</v>
      </c>
      <c r="Q4021" s="3">
        <v>0.25488239486814002</v>
      </c>
      <c r="R4021" s="3">
        <v>5.9729151817533903E-2</v>
      </c>
      <c r="S4021" s="3">
        <v>0.19081500000000001</v>
      </c>
      <c r="T4021" s="3">
        <v>0.12181265061164601</v>
      </c>
      <c r="U4021" s="3">
        <v>0.521537564826419</v>
      </c>
      <c r="V4021" s="3">
        <v>0.16583465378810999</v>
      </c>
      <c r="W4021" s="3">
        <v>0.148368001530088</v>
      </c>
      <c r="X4021" s="3">
        <v>6.0848813942908702E-3</v>
      </c>
      <c r="Y4021" s="3">
        <v>0.149081793735271</v>
      </c>
      <c r="Z4021" s="3">
        <v>0.36648407948011802</v>
      </c>
      <c r="AA4021" s="3">
        <v>2.00517868980769</v>
      </c>
      <c r="AB4021" s="3">
        <v>7.2642632889466305E-2</v>
      </c>
      <c r="AC4021" s="3">
        <v>0.19107935476886401</v>
      </c>
      <c r="AD4021" s="3">
        <v>6.6796578975858001E-2</v>
      </c>
      <c r="AE4021" s="3">
        <v>0.20602620559134799</v>
      </c>
      <c r="AF4021" s="3">
        <v>0.13752415452783101</v>
      </c>
      <c r="AG4021" s="3">
        <v>0.48273328799140303</v>
      </c>
      <c r="AH4021" s="3">
        <v>0.173716351889418</v>
      </c>
      <c r="AI4021" s="1">
        <v>6991</v>
      </c>
      <c r="AJ4021" s="1">
        <v>5063</v>
      </c>
      <c r="AK4021" s="1">
        <v>1928</v>
      </c>
      <c r="AL4021" s="1">
        <v>9213</v>
      </c>
      <c r="AM4021" s="1">
        <v>6471</v>
      </c>
      <c r="AN4021" s="1">
        <v>2742</v>
      </c>
      <c r="AO4021">
        <f ca="1">RAND()</f>
        <v>0.21497005925648083</v>
      </c>
    </row>
    <row r="4022" spans="1:41" x14ac:dyDescent="0.25">
      <c r="A4022" s="1">
        <v>4307450</v>
      </c>
      <c r="B4022" t="s">
        <v>4533</v>
      </c>
      <c r="C4022" t="s">
        <v>4391</v>
      </c>
      <c r="D4022" s="2">
        <v>-53.989080999999999</v>
      </c>
      <c r="E4022" s="2">
        <v>-27.360275999999999</v>
      </c>
      <c r="F4022" s="1">
        <v>0</v>
      </c>
      <c r="G4022" s="3" t="s">
        <v>33</v>
      </c>
      <c r="H4022" s="3" t="s">
        <v>33</v>
      </c>
      <c r="I4022" s="3" t="s">
        <v>33</v>
      </c>
      <c r="J4022" s="3" t="s">
        <v>33</v>
      </c>
      <c r="K4022" s="3" t="s">
        <v>33</v>
      </c>
      <c r="L4022" s="3" t="s">
        <v>33</v>
      </c>
      <c r="M4022" s="7" t="s">
        <v>33</v>
      </c>
      <c r="N4022" t="s">
        <v>33</v>
      </c>
      <c r="O4022" s="3" t="s">
        <v>33</v>
      </c>
      <c r="P4022" s="3" t="s">
        <v>33</v>
      </c>
      <c r="Q4022" s="3" t="s">
        <v>33</v>
      </c>
      <c r="R4022" s="3" t="s">
        <v>33</v>
      </c>
      <c r="S4022" s="3" t="s">
        <v>33</v>
      </c>
      <c r="T4022" s="3" t="s">
        <v>33</v>
      </c>
      <c r="U4022" s="3" t="s">
        <v>33</v>
      </c>
      <c r="V4022" s="3" t="s">
        <v>33</v>
      </c>
      <c r="W4022" s="3" t="s">
        <v>33</v>
      </c>
      <c r="X4022" s="3" t="s">
        <v>33</v>
      </c>
      <c r="Y4022" s="3" t="s">
        <v>33</v>
      </c>
      <c r="Z4022" s="3" t="s">
        <v>33</v>
      </c>
      <c r="AA4022" s="3" t="s">
        <v>33</v>
      </c>
      <c r="AB4022" s="3" t="s">
        <v>33</v>
      </c>
      <c r="AC4022" s="3" t="s">
        <v>33</v>
      </c>
      <c r="AD4022" s="3" t="s">
        <v>33</v>
      </c>
      <c r="AE4022" s="3" t="s">
        <v>33</v>
      </c>
      <c r="AF4022" s="3" t="s">
        <v>33</v>
      </c>
      <c r="AG4022" s="3" t="s">
        <v>33</v>
      </c>
      <c r="AH4022" s="3" t="s">
        <v>33</v>
      </c>
      <c r="AI4022" t="s">
        <v>33</v>
      </c>
      <c r="AJ4022" t="s">
        <v>33</v>
      </c>
      <c r="AK4022" t="s">
        <v>33</v>
      </c>
      <c r="AL4022" t="s">
        <v>33</v>
      </c>
      <c r="AM4022" t="s">
        <v>33</v>
      </c>
      <c r="AN4022" t="s">
        <v>33</v>
      </c>
      <c r="AO4022">
        <f ca="1">RAND()</f>
        <v>0.47954102669113619</v>
      </c>
    </row>
    <row r="4023" spans="1:41" x14ac:dyDescent="0.25">
      <c r="A4023" s="1">
        <v>4306767</v>
      </c>
      <c r="B4023" t="s">
        <v>4521</v>
      </c>
      <c r="C4023" t="s">
        <v>4391</v>
      </c>
      <c r="D4023" s="2">
        <v>-51.618701999999999</v>
      </c>
      <c r="E4023" s="2">
        <v>-30.084676000000002</v>
      </c>
      <c r="F4023" s="1">
        <v>1</v>
      </c>
      <c r="G4023" s="3">
        <v>0.42463909588905002</v>
      </c>
      <c r="H4023" s="3">
        <v>0.18111614091449799</v>
      </c>
      <c r="I4023" s="3">
        <v>8.0441169706807203E-2</v>
      </c>
      <c r="J4023" s="3">
        <v>0.14759338970177299</v>
      </c>
      <c r="K4023" s="3">
        <v>0.176941480824131</v>
      </c>
      <c r="L4023" s="3">
        <v>5.9931883102614797E-2</v>
      </c>
      <c r="M4023" s="7">
        <v>0.47510000000000002</v>
      </c>
      <c r="N4023" s="1">
        <v>1</v>
      </c>
      <c r="O4023" s="3">
        <v>1.64507352732321</v>
      </c>
      <c r="P4023" s="3">
        <v>9.1625615763546803E-2</v>
      </c>
      <c r="Q4023" s="3">
        <v>0.67417311752287101</v>
      </c>
      <c r="R4023" s="3">
        <v>7.5299085151301903E-2</v>
      </c>
      <c r="S4023" s="3">
        <v>2.5870000000000001E-2</v>
      </c>
      <c r="T4023" s="3">
        <v>0.50409584795594697</v>
      </c>
      <c r="U4023" s="3">
        <v>0.36539769482540302</v>
      </c>
      <c r="V4023" s="3">
        <v>0.104636951299479</v>
      </c>
      <c r="W4023" s="3">
        <v>0.199342507055317</v>
      </c>
      <c r="X4023" s="3">
        <v>0.124564269888696</v>
      </c>
      <c r="Y4023" s="3">
        <v>0.183519748460202</v>
      </c>
      <c r="Z4023" s="3">
        <v>0.26488687509565001</v>
      </c>
      <c r="AA4023" s="3">
        <v>2.3085156875043</v>
      </c>
      <c r="AB4023" s="3">
        <v>0.12541231445849399</v>
      </c>
      <c r="AC4023" s="3">
        <v>0.73000274876305704</v>
      </c>
      <c r="AD4023" s="3">
        <v>6.4802089059923004E-2</v>
      </c>
      <c r="AE4023" s="3">
        <v>6.6836445594938704E-2</v>
      </c>
      <c r="AF4023" s="3">
        <v>0.21553301377720699</v>
      </c>
      <c r="AG4023" s="3">
        <v>0.55850451286578295</v>
      </c>
      <c r="AH4023" s="3">
        <v>0.15912602776207099</v>
      </c>
      <c r="AI4023" s="1">
        <v>7068</v>
      </c>
      <c r="AJ4023" s="1">
        <v>5433</v>
      </c>
      <c r="AK4023" s="1">
        <v>1635</v>
      </c>
      <c r="AL4023" s="1">
        <v>14522</v>
      </c>
      <c r="AM4023" s="1">
        <v>10372</v>
      </c>
      <c r="AN4023" s="1">
        <v>4150</v>
      </c>
      <c r="AO4023">
        <f ca="1">RAND()</f>
        <v>0.79390970444105924</v>
      </c>
    </row>
    <row r="4024" spans="1:41" x14ac:dyDescent="0.25">
      <c r="A4024" s="1">
        <v>5202353</v>
      </c>
      <c r="B4024" t="s">
        <v>5082</v>
      </c>
      <c r="C4024" t="s">
        <v>5057</v>
      </c>
      <c r="D4024" s="2">
        <v>-51.556280000000001</v>
      </c>
      <c r="E4024" s="2">
        <v>-16.383725999999999</v>
      </c>
      <c r="F4024" s="1">
        <v>0</v>
      </c>
      <c r="G4024" s="3" t="s">
        <v>33</v>
      </c>
      <c r="H4024" s="3" t="s">
        <v>33</v>
      </c>
      <c r="I4024" s="3" t="s">
        <v>33</v>
      </c>
      <c r="J4024" s="3" t="s">
        <v>33</v>
      </c>
      <c r="K4024" s="3" t="s">
        <v>33</v>
      </c>
      <c r="L4024" s="3" t="s">
        <v>33</v>
      </c>
      <c r="M4024" s="7" t="s">
        <v>33</v>
      </c>
      <c r="N4024" t="s">
        <v>33</v>
      </c>
      <c r="O4024" s="3" t="s">
        <v>33</v>
      </c>
      <c r="P4024" s="3" t="s">
        <v>33</v>
      </c>
      <c r="Q4024" s="3" t="s">
        <v>33</v>
      </c>
      <c r="R4024" s="3" t="s">
        <v>33</v>
      </c>
      <c r="S4024" s="3" t="s">
        <v>33</v>
      </c>
      <c r="T4024" s="3" t="s">
        <v>33</v>
      </c>
      <c r="U4024" s="3" t="s">
        <v>33</v>
      </c>
      <c r="V4024" s="3" t="s">
        <v>33</v>
      </c>
      <c r="W4024" s="3" t="s">
        <v>33</v>
      </c>
      <c r="X4024" s="3" t="s">
        <v>33</v>
      </c>
      <c r="Y4024" s="3" t="s">
        <v>33</v>
      </c>
      <c r="Z4024" s="3" t="s">
        <v>33</v>
      </c>
      <c r="AA4024" s="3" t="s">
        <v>33</v>
      </c>
      <c r="AB4024" s="3" t="s">
        <v>33</v>
      </c>
      <c r="AC4024" s="3" t="s">
        <v>33</v>
      </c>
      <c r="AD4024" s="3" t="s">
        <v>33</v>
      </c>
      <c r="AE4024" s="3" t="s">
        <v>33</v>
      </c>
      <c r="AF4024" s="3" t="s">
        <v>33</v>
      </c>
      <c r="AG4024" s="3" t="s">
        <v>33</v>
      </c>
      <c r="AH4024" s="3" t="s">
        <v>33</v>
      </c>
      <c r="AI4024" t="s">
        <v>33</v>
      </c>
      <c r="AJ4024" t="s">
        <v>33</v>
      </c>
      <c r="AK4024" t="s">
        <v>33</v>
      </c>
      <c r="AL4024" t="s">
        <v>33</v>
      </c>
      <c r="AM4024" t="s">
        <v>33</v>
      </c>
      <c r="AN4024" t="s">
        <v>33</v>
      </c>
      <c r="AO4024">
        <f ca="1">RAND()</f>
        <v>0.76866093353241316</v>
      </c>
    </row>
    <row r="4025" spans="1:41" x14ac:dyDescent="0.25">
      <c r="A4025" s="1">
        <v>3141207</v>
      </c>
      <c r="B4025" t="s">
        <v>2638</v>
      </c>
      <c r="C4025" t="s">
        <v>2172</v>
      </c>
      <c r="D4025" s="2">
        <v>-45.966349999999998</v>
      </c>
      <c r="E4025" s="2">
        <v>-19.217911999999998</v>
      </c>
      <c r="F4025" s="1">
        <v>0</v>
      </c>
      <c r="G4025" s="3" t="s">
        <v>33</v>
      </c>
      <c r="H4025" s="3" t="s">
        <v>33</v>
      </c>
      <c r="I4025" s="3" t="s">
        <v>33</v>
      </c>
      <c r="J4025" s="3" t="s">
        <v>33</v>
      </c>
      <c r="K4025" s="3" t="s">
        <v>33</v>
      </c>
      <c r="L4025" s="3" t="s">
        <v>33</v>
      </c>
      <c r="M4025" s="7" t="s">
        <v>33</v>
      </c>
      <c r="N4025" t="s">
        <v>33</v>
      </c>
      <c r="O4025" s="3" t="s">
        <v>33</v>
      </c>
      <c r="P4025" s="3" t="s">
        <v>33</v>
      </c>
      <c r="Q4025" s="3" t="s">
        <v>33</v>
      </c>
      <c r="R4025" s="3" t="s">
        <v>33</v>
      </c>
      <c r="S4025" s="3" t="s">
        <v>33</v>
      </c>
      <c r="T4025" s="3" t="s">
        <v>33</v>
      </c>
      <c r="U4025" s="3" t="s">
        <v>33</v>
      </c>
      <c r="V4025" s="3" t="s">
        <v>33</v>
      </c>
      <c r="W4025" s="3" t="s">
        <v>33</v>
      </c>
      <c r="X4025" s="3" t="s">
        <v>33</v>
      </c>
      <c r="Y4025" s="3" t="s">
        <v>33</v>
      </c>
      <c r="Z4025" s="3" t="s">
        <v>33</v>
      </c>
      <c r="AA4025" s="3" t="s">
        <v>33</v>
      </c>
      <c r="AB4025" s="3" t="s">
        <v>33</v>
      </c>
      <c r="AC4025" s="3" t="s">
        <v>33</v>
      </c>
      <c r="AD4025" s="3" t="s">
        <v>33</v>
      </c>
      <c r="AE4025" s="3" t="s">
        <v>33</v>
      </c>
      <c r="AF4025" s="3" t="s">
        <v>33</v>
      </c>
      <c r="AG4025" s="3" t="s">
        <v>33</v>
      </c>
      <c r="AH4025" s="3" t="s">
        <v>33</v>
      </c>
      <c r="AI4025" t="s">
        <v>33</v>
      </c>
      <c r="AJ4025" t="s">
        <v>33</v>
      </c>
      <c r="AK4025" t="s">
        <v>33</v>
      </c>
      <c r="AL4025" t="s">
        <v>33</v>
      </c>
      <c r="AM4025" t="s">
        <v>33</v>
      </c>
      <c r="AN4025" t="s">
        <v>33</v>
      </c>
      <c r="AO4025">
        <f ca="1">RAND()</f>
        <v>0.4916173181834973</v>
      </c>
    </row>
    <row r="4026" spans="1:41" x14ac:dyDescent="0.25">
      <c r="A4026" s="1">
        <v>4314803</v>
      </c>
      <c r="B4026" t="s">
        <v>4696</v>
      </c>
      <c r="C4026" t="s">
        <v>4391</v>
      </c>
      <c r="D4026" s="2">
        <v>-51.242894999999997</v>
      </c>
      <c r="E4026" s="2">
        <v>-29.701533000000001</v>
      </c>
      <c r="F4026" s="1">
        <v>1</v>
      </c>
      <c r="G4026" s="3">
        <v>0.58449505946314795</v>
      </c>
      <c r="H4026" s="3">
        <v>0.35929699947079702</v>
      </c>
      <c r="I4026" s="3">
        <v>0.19417037365464601</v>
      </c>
      <c r="J4026" s="3">
        <v>0.41449577450390501</v>
      </c>
      <c r="K4026" s="3">
        <v>0.56111055397050202</v>
      </c>
      <c r="L4026" s="3">
        <v>4.02934958338515E-2</v>
      </c>
      <c r="M4026" s="7">
        <v>0.43730000000000002</v>
      </c>
      <c r="N4026" s="1">
        <v>1</v>
      </c>
      <c r="O4026" s="3">
        <v>1.5472667862012399</v>
      </c>
      <c r="P4026" s="3">
        <v>2.73459189339256E-2</v>
      </c>
      <c r="Q4026" s="3">
        <v>0.47751249305941101</v>
      </c>
      <c r="R4026" s="3">
        <v>4.2754025541365898E-2</v>
      </c>
      <c r="S4026" s="3">
        <v>3.3861000000000002E-2</v>
      </c>
      <c r="T4026" s="3">
        <v>0.51512993124663398</v>
      </c>
      <c r="U4026" s="3">
        <v>0.344020944363855</v>
      </c>
      <c r="V4026" s="3">
        <v>0.10698781609989801</v>
      </c>
      <c r="W4026" s="3">
        <v>0.24833308270384699</v>
      </c>
      <c r="X4026" s="3">
        <v>0.104014442411757</v>
      </c>
      <c r="Y4026" s="3">
        <v>0.25935486260137403</v>
      </c>
      <c r="Z4026" s="3">
        <v>0.385904158976003</v>
      </c>
      <c r="AA4026" s="3">
        <v>2.0698586816932498</v>
      </c>
      <c r="AB4026" s="3">
        <v>4.81783317353787E-2</v>
      </c>
      <c r="AC4026" s="3">
        <v>0.38207094918504297</v>
      </c>
      <c r="AD4026" s="3">
        <v>8.6289549376797697E-2</v>
      </c>
      <c r="AE4026" s="3">
        <v>3.3135517106012799E-2</v>
      </c>
      <c r="AF4026" s="3">
        <v>0.41938557451863101</v>
      </c>
      <c r="AG4026" s="3">
        <v>0.41184828048354799</v>
      </c>
      <c r="AH4026" s="3">
        <v>0.13563062789180799</v>
      </c>
      <c r="AI4026" s="1">
        <v>7199</v>
      </c>
      <c r="AJ4026" s="1">
        <v>5179</v>
      </c>
      <c r="AK4026" s="1">
        <v>2020</v>
      </c>
      <c r="AL4026" s="1">
        <v>8337</v>
      </c>
      <c r="AM4026" s="1">
        <v>5254</v>
      </c>
      <c r="AN4026" s="1">
        <v>3083</v>
      </c>
      <c r="AO4026">
        <f ca="1">RAND()</f>
        <v>0.5368885773592087</v>
      </c>
    </row>
    <row r="4027" spans="1:41" x14ac:dyDescent="0.25">
      <c r="A4027" s="1">
        <v>2902252</v>
      </c>
      <c r="B4027" t="s">
        <v>1805</v>
      </c>
      <c r="C4027" t="s">
        <v>1778</v>
      </c>
      <c r="D4027" s="2">
        <v>-39.419016999999997</v>
      </c>
      <c r="E4027" s="2">
        <v>-15.265098999999999</v>
      </c>
      <c r="F4027" s="1">
        <v>0</v>
      </c>
      <c r="G4027" s="3" t="s">
        <v>33</v>
      </c>
      <c r="H4027" s="3" t="s">
        <v>33</v>
      </c>
      <c r="I4027" s="3" t="s">
        <v>33</v>
      </c>
      <c r="J4027" s="3" t="s">
        <v>33</v>
      </c>
      <c r="K4027" s="3" t="s">
        <v>33</v>
      </c>
      <c r="L4027" s="3" t="s">
        <v>33</v>
      </c>
      <c r="M4027" s="7" t="s">
        <v>33</v>
      </c>
      <c r="N4027" t="s">
        <v>33</v>
      </c>
      <c r="O4027" s="3" t="s">
        <v>33</v>
      </c>
      <c r="P4027" s="3" t="s">
        <v>33</v>
      </c>
      <c r="Q4027" s="3" t="s">
        <v>33</v>
      </c>
      <c r="R4027" s="3" t="s">
        <v>33</v>
      </c>
      <c r="S4027" s="3" t="s">
        <v>33</v>
      </c>
      <c r="T4027" s="3" t="s">
        <v>33</v>
      </c>
      <c r="U4027" s="3" t="s">
        <v>33</v>
      </c>
      <c r="V4027" s="3" t="s">
        <v>33</v>
      </c>
      <c r="W4027" s="3" t="s">
        <v>33</v>
      </c>
      <c r="X4027" s="3" t="s">
        <v>33</v>
      </c>
      <c r="Y4027" s="3" t="s">
        <v>33</v>
      </c>
      <c r="Z4027" s="3" t="s">
        <v>33</v>
      </c>
      <c r="AA4027" s="3" t="s">
        <v>33</v>
      </c>
      <c r="AB4027" s="3" t="s">
        <v>33</v>
      </c>
      <c r="AC4027" s="3" t="s">
        <v>33</v>
      </c>
      <c r="AD4027" s="3" t="s">
        <v>33</v>
      </c>
      <c r="AE4027" s="3" t="s">
        <v>33</v>
      </c>
      <c r="AF4027" s="3" t="s">
        <v>33</v>
      </c>
      <c r="AG4027" s="3" t="s">
        <v>33</v>
      </c>
      <c r="AH4027" s="3" t="s">
        <v>33</v>
      </c>
      <c r="AI4027" t="s">
        <v>33</v>
      </c>
      <c r="AJ4027" t="s">
        <v>33</v>
      </c>
      <c r="AK4027" t="s">
        <v>33</v>
      </c>
      <c r="AL4027" t="s">
        <v>33</v>
      </c>
      <c r="AM4027" t="s">
        <v>33</v>
      </c>
      <c r="AN4027" t="s">
        <v>33</v>
      </c>
      <c r="AO4027">
        <f ca="1">RAND()</f>
        <v>0.75118491159468637</v>
      </c>
    </row>
    <row r="4028" spans="1:41" x14ac:dyDescent="0.25">
      <c r="A4028" s="1">
        <v>1503002</v>
      </c>
      <c r="B4028" t="s">
        <v>229</v>
      </c>
      <c r="C4028" t="s">
        <v>182</v>
      </c>
      <c r="D4028" s="2">
        <v>-56.740498000000002</v>
      </c>
      <c r="E4028" s="2">
        <v>-2.1680470000000001</v>
      </c>
      <c r="F4028" s="1">
        <v>0</v>
      </c>
      <c r="G4028" s="3" t="s">
        <v>33</v>
      </c>
      <c r="H4028" s="3" t="s">
        <v>33</v>
      </c>
      <c r="I4028" s="3" t="s">
        <v>33</v>
      </c>
      <c r="J4028" s="3" t="s">
        <v>33</v>
      </c>
      <c r="K4028" s="3" t="s">
        <v>33</v>
      </c>
      <c r="L4028" s="3" t="s">
        <v>33</v>
      </c>
      <c r="M4028" s="7" t="s">
        <v>33</v>
      </c>
      <c r="N4028" t="s">
        <v>33</v>
      </c>
      <c r="O4028" s="3" t="s">
        <v>33</v>
      </c>
      <c r="P4028" s="3" t="s">
        <v>33</v>
      </c>
      <c r="Q4028" s="3" t="s">
        <v>33</v>
      </c>
      <c r="R4028" s="3" t="s">
        <v>33</v>
      </c>
      <c r="S4028" s="3" t="s">
        <v>33</v>
      </c>
      <c r="T4028" s="3" t="s">
        <v>33</v>
      </c>
      <c r="U4028" s="3" t="s">
        <v>33</v>
      </c>
      <c r="V4028" s="3" t="s">
        <v>33</v>
      </c>
      <c r="W4028" s="3" t="s">
        <v>33</v>
      </c>
      <c r="X4028" s="3" t="s">
        <v>33</v>
      </c>
      <c r="Y4028" s="3" t="s">
        <v>33</v>
      </c>
      <c r="Z4028" s="3" t="s">
        <v>33</v>
      </c>
      <c r="AA4028" s="3" t="s">
        <v>33</v>
      </c>
      <c r="AB4028" s="3" t="s">
        <v>33</v>
      </c>
      <c r="AC4028" s="3" t="s">
        <v>33</v>
      </c>
      <c r="AD4028" s="3" t="s">
        <v>33</v>
      </c>
      <c r="AE4028" s="3" t="s">
        <v>33</v>
      </c>
      <c r="AF4028" s="3" t="s">
        <v>33</v>
      </c>
      <c r="AG4028" s="3" t="s">
        <v>33</v>
      </c>
      <c r="AH4028" s="3" t="s">
        <v>33</v>
      </c>
      <c r="AI4028" t="s">
        <v>33</v>
      </c>
      <c r="AJ4028" t="s">
        <v>33</v>
      </c>
      <c r="AK4028" t="s">
        <v>33</v>
      </c>
      <c r="AL4028" t="s">
        <v>33</v>
      </c>
      <c r="AM4028" t="s">
        <v>33</v>
      </c>
      <c r="AN4028" t="s">
        <v>33</v>
      </c>
      <c r="AO4028">
        <f ca="1">RAND()</f>
        <v>0.75634508622458485</v>
      </c>
    </row>
    <row r="4029" spans="1:41" x14ac:dyDescent="0.25">
      <c r="A4029" s="1">
        <v>3128006</v>
      </c>
      <c r="B4029" t="s">
        <v>2482</v>
      </c>
      <c r="C4029" t="s">
        <v>2172</v>
      </c>
      <c r="D4029" s="2">
        <v>-42.931230999999997</v>
      </c>
      <c r="E4029" s="2">
        <v>-18.771284000000001</v>
      </c>
      <c r="F4029" s="1">
        <v>1</v>
      </c>
      <c r="G4029" s="3">
        <v>0.88963180863232205</v>
      </c>
      <c r="H4029" s="3">
        <v>0.207379872925822</v>
      </c>
      <c r="I4029" s="3">
        <v>5.2194382270897698E-2</v>
      </c>
      <c r="J4029" s="3">
        <v>0.19924332402508299</v>
      </c>
      <c r="K4029" s="3">
        <v>0.57393398505875104</v>
      </c>
      <c r="L4029" s="3">
        <v>8.2102893464874496E-2</v>
      </c>
      <c r="M4029" s="7">
        <v>0.57130000000000003</v>
      </c>
      <c r="N4029" s="1">
        <v>0</v>
      </c>
      <c r="O4029" s="3">
        <v>1.05072173090287</v>
      </c>
      <c r="P4029" s="3">
        <v>3.2115171650055403E-2</v>
      </c>
      <c r="Q4029" s="3">
        <v>0.23089700996677701</v>
      </c>
      <c r="R4029" s="3">
        <v>0.169158361018826</v>
      </c>
      <c r="S4029" s="3">
        <v>6.3619999999999996E-2</v>
      </c>
      <c r="T4029" s="3">
        <v>0.11939159669897099</v>
      </c>
      <c r="U4029" s="3">
        <v>0.55835609352577897</v>
      </c>
      <c r="V4029" s="3">
        <v>0.258631997399074</v>
      </c>
      <c r="W4029" s="3">
        <v>0.185162698146038</v>
      </c>
      <c r="X4029" s="3">
        <v>4.5879917735612702E-2</v>
      </c>
      <c r="Y4029" s="3">
        <v>0.17238722116286101</v>
      </c>
      <c r="Z4029" s="3">
        <v>0.46193216749272897</v>
      </c>
      <c r="AA4029" s="3">
        <v>1.7071133786849</v>
      </c>
      <c r="AB4029" s="3">
        <v>5.0125313283208003E-2</v>
      </c>
      <c r="AC4029" s="3">
        <v>0.28804153240243502</v>
      </c>
      <c r="AD4029" s="3">
        <v>0.15377730039384199</v>
      </c>
      <c r="AE4029" s="3">
        <v>5.3258991961264802E-2</v>
      </c>
      <c r="AF4029" s="3">
        <v>0.15351751660357099</v>
      </c>
      <c r="AG4029" s="3">
        <v>0.57714622710742303</v>
      </c>
      <c r="AH4029" s="3">
        <v>0.21607726432774099</v>
      </c>
      <c r="AI4029" s="1">
        <v>3605</v>
      </c>
      <c r="AJ4029" s="1">
        <v>2518</v>
      </c>
      <c r="AK4029" s="1">
        <v>1087</v>
      </c>
      <c r="AL4029" s="1">
        <v>5554</v>
      </c>
      <c r="AM4029" s="1">
        <v>3712</v>
      </c>
      <c r="AN4029" s="1">
        <v>1842</v>
      </c>
      <c r="AO4029">
        <f ca="1">RAND()</f>
        <v>0.9869880102809403</v>
      </c>
    </row>
    <row r="4030" spans="1:41" x14ac:dyDescent="0.25">
      <c r="A4030" s="1">
        <v>2412302</v>
      </c>
      <c r="B4030" t="s">
        <v>1217</v>
      </c>
      <c r="C4030" t="s">
        <v>1092</v>
      </c>
      <c r="D4030" s="2">
        <v>-35.706681000000003</v>
      </c>
      <c r="E4030" s="2">
        <v>-6.3108709999999997</v>
      </c>
      <c r="F4030" s="1">
        <v>0</v>
      </c>
      <c r="G4030" s="3" t="s">
        <v>33</v>
      </c>
      <c r="H4030" s="3" t="s">
        <v>33</v>
      </c>
      <c r="I4030" s="3" t="s">
        <v>33</v>
      </c>
      <c r="J4030" s="3" t="s">
        <v>33</v>
      </c>
      <c r="K4030" s="3" t="s">
        <v>33</v>
      </c>
      <c r="L4030" s="3" t="s">
        <v>33</v>
      </c>
      <c r="M4030" s="7" t="s">
        <v>33</v>
      </c>
      <c r="N4030" t="s">
        <v>33</v>
      </c>
      <c r="O4030" s="3" t="s">
        <v>33</v>
      </c>
      <c r="P4030" s="3" t="s">
        <v>33</v>
      </c>
      <c r="Q4030" s="3" t="s">
        <v>33</v>
      </c>
      <c r="R4030" s="3" t="s">
        <v>33</v>
      </c>
      <c r="S4030" s="3" t="s">
        <v>33</v>
      </c>
      <c r="T4030" s="3" t="s">
        <v>33</v>
      </c>
      <c r="U4030" s="3" t="s">
        <v>33</v>
      </c>
      <c r="V4030" s="3" t="s">
        <v>33</v>
      </c>
      <c r="W4030" s="3" t="s">
        <v>33</v>
      </c>
      <c r="X4030" s="3" t="s">
        <v>33</v>
      </c>
      <c r="Y4030" s="3" t="s">
        <v>33</v>
      </c>
      <c r="Z4030" s="3" t="s">
        <v>33</v>
      </c>
      <c r="AA4030" s="3" t="s">
        <v>33</v>
      </c>
      <c r="AB4030" s="3" t="s">
        <v>33</v>
      </c>
      <c r="AC4030" s="3" t="s">
        <v>33</v>
      </c>
      <c r="AD4030" s="3" t="s">
        <v>33</v>
      </c>
      <c r="AE4030" s="3" t="s">
        <v>33</v>
      </c>
      <c r="AF4030" s="3" t="s">
        <v>33</v>
      </c>
      <c r="AG4030" s="3" t="s">
        <v>33</v>
      </c>
      <c r="AH4030" s="3" t="s">
        <v>33</v>
      </c>
      <c r="AI4030" t="s">
        <v>33</v>
      </c>
      <c r="AJ4030" t="s">
        <v>33</v>
      </c>
      <c r="AK4030" t="s">
        <v>33</v>
      </c>
      <c r="AL4030" t="s">
        <v>33</v>
      </c>
      <c r="AM4030" t="s">
        <v>33</v>
      </c>
      <c r="AN4030" t="s">
        <v>33</v>
      </c>
      <c r="AO4030">
        <f ca="1">RAND()</f>
        <v>0.44359089279514996</v>
      </c>
    </row>
    <row r="4031" spans="1:41" x14ac:dyDescent="0.25">
      <c r="A4031" s="1">
        <v>3118601</v>
      </c>
      <c r="B4031" t="s">
        <v>2370</v>
      </c>
      <c r="C4031" t="s">
        <v>2172</v>
      </c>
      <c r="D4031" s="2">
        <v>-44.053919999999998</v>
      </c>
      <c r="E4031" s="2">
        <v>-19.932079000000002</v>
      </c>
      <c r="F4031" s="1">
        <v>1</v>
      </c>
      <c r="G4031" s="3">
        <v>0.65062297249617895</v>
      </c>
      <c r="H4031" s="3">
        <v>0.21993107719885199</v>
      </c>
      <c r="I4031" s="3">
        <v>0.117083960243361</v>
      </c>
      <c r="J4031" s="3">
        <v>0.24810097147840199</v>
      </c>
      <c r="K4031" s="3">
        <v>0.30872173226871602</v>
      </c>
      <c r="L4031" s="3">
        <v>7.26377337443843E-2</v>
      </c>
      <c r="M4031" s="7">
        <v>0.49530000000000002</v>
      </c>
      <c r="N4031" s="1">
        <v>1</v>
      </c>
      <c r="O4031" s="3">
        <v>1.36392953417162</v>
      </c>
      <c r="P4031" s="3">
        <v>5.1562392219079801E-2</v>
      </c>
      <c r="Q4031" s="3">
        <v>0.47547768503828403</v>
      </c>
      <c r="R4031" s="3">
        <v>5.9577843691798298E-2</v>
      </c>
      <c r="S4031" s="3">
        <v>6.4999999999999994E-5</v>
      </c>
      <c r="T4031" s="3">
        <v>0.38510009831868602</v>
      </c>
      <c r="U4031" s="3">
        <v>0.51956525101708695</v>
      </c>
      <c r="V4031" s="3">
        <v>9.5269249607606299E-2</v>
      </c>
      <c r="W4031" s="3">
        <v>0.212145389999536</v>
      </c>
      <c r="X4031" s="3">
        <v>0.10968534757572899</v>
      </c>
      <c r="Y4031" s="3">
        <v>0.23788040134590499</v>
      </c>
      <c r="Z4031" s="3">
        <v>0.33312785433332398</v>
      </c>
      <c r="AA4031" s="3">
        <v>2.0234712086269102</v>
      </c>
      <c r="AB4031" s="3">
        <v>9.0976429194994796E-2</v>
      </c>
      <c r="AC4031" s="3">
        <v>0.47045316261474601</v>
      </c>
      <c r="AD4031" s="3">
        <v>6.2717917515409602E-2</v>
      </c>
      <c r="AE4031" s="3">
        <v>7.7912532601662394E-5</v>
      </c>
      <c r="AF4031" s="3">
        <v>0.29371969183844598</v>
      </c>
      <c r="AG4031" s="3">
        <v>0.60561618659149496</v>
      </c>
      <c r="AH4031" s="3">
        <v>0.10058620903745701</v>
      </c>
      <c r="AI4031" s="1">
        <v>144605</v>
      </c>
      <c r="AJ4031" s="1">
        <v>105832</v>
      </c>
      <c r="AK4031" s="1">
        <v>38773</v>
      </c>
      <c r="AL4031" s="1">
        <v>188689</v>
      </c>
      <c r="AM4031" s="1">
        <v>124246</v>
      </c>
      <c r="AN4031" s="1">
        <v>64443</v>
      </c>
      <c r="AO4031">
        <f ca="1">RAND()</f>
        <v>0.25450903643039868</v>
      </c>
    </row>
    <row r="4032" spans="1:41" x14ac:dyDescent="0.25">
      <c r="A4032" s="1">
        <v>2804904</v>
      </c>
      <c r="B4032" t="s">
        <v>1035</v>
      </c>
      <c r="C4032" t="s">
        <v>1710</v>
      </c>
      <c r="D4032" s="2">
        <v>-36.653078000000001</v>
      </c>
      <c r="E4032" s="2">
        <v>-10.453811</v>
      </c>
      <c r="F4032" s="1">
        <v>0</v>
      </c>
      <c r="G4032" s="3" t="s">
        <v>33</v>
      </c>
      <c r="H4032" s="3" t="s">
        <v>33</v>
      </c>
      <c r="I4032" s="3" t="s">
        <v>33</v>
      </c>
      <c r="J4032" s="3" t="s">
        <v>33</v>
      </c>
      <c r="K4032" s="3" t="s">
        <v>33</v>
      </c>
      <c r="L4032" s="3" t="s">
        <v>33</v>
      </c>
      <c r="M4032" s="7" t="s">
        <v>33</v>
      </c>
      <c r="N4032" t="s">
        <v>33</v>
      </c>
      <c r="O4032" s="3" t="s">
        <v>33</v>
      </c>
      <c r="P4032" s="3" t="s">
        <v>33</v>
      </c>
      <c r="Q4032" s="3" t="s">
        <v>33</v>
      </c>
      <c r="R4032" s="3" t="s">
        <v>33</v>
      </c>
      <c r="S4032" s="3" t="s">
        <v>33</v>
      </c>
      <c r="T4032" s="3" t="s">
        <v>33</v>
      </c>
      <c r="U4032" s="3" t="s">
        <v>33</v>
      </c>
      <c r="V4032" s="3" t="s">
        <v>33</v>
      </c>
      <c r="W4032" s="3" t="s">
        <v>33</v>
      </c>
      <c r="X4032" s="3" t="s">
        <v>33</v>
      </c>
      <c r="Y4032" s="3" t="s">
        <v>33</v>
      </c>
      <c r="Z4032" s="3" t="s">
        <v>33</v>
      </c>
      <c r="AA4032" s="3" t="s">
        <v>33</v>
      </c>
      <c r="AB4032" s="3" t="s">
        <v>33</v>
      </c>
      <c r="AC4032" s="3" t="s">
        <v>33</v>
      </c>
      <c r="AD4032" s="3" t="s">
        <v>33</v>
      </c>
      <c r="AE4032" s="3" t="s">
        <v>33</v>
      </c>
      <c r="AF4032" s="3" t="s">
        <v>33</v>
      </c>
      <c r="AG4032" s="3" t="s">
        <v>33</v>
      </c>
      <c r="AH4032" s="3" t="s">
        <v>33</v>
      </c>
      <c r="AI4032" t="s">
        <v>33</v>
      </c>
      <c r="AJ4032" t="s">
        <v>33</v>
      </c>
      <c r="AK4032" t="s">
        <v>33</v>
      </c>
      <c r="AL4032" t="s">
        <v>33</v>
      </c>
      <c r="AM4032" t="s">
        <v>33</v>
      </c>
      <c r="AN4032" t="s">
        <v>33</v>
      </c>
      <c r="AO4032">
        <f ca="1">RAND()</f>
        <v>0.64760408528935254</v>
      </c>
    </row>
    <row r="4033" spans="1:41" x14ac:dyDescent="0.25">
      <c r="A4033" s="1">
        <v>4323358</v>
      </c>
      <c r="B4033" t="s">
        <v>4849</v>
      </c>
      <c r="C4033" t="s">
        <v>4391</v>
      </c>
      <c r="D4033" s="2">
        <v>-52.143794999999997</v>
      </c>
      <c r="E4033" s="2">
        <v>-28.106183999999999</v>
      </c>
      <c r="F4033" s="1">
        <v>0</v>
      </c>
      <c r="G4033" s="3" t="s">
        <v>33</v>
      </c>
      <c r="H4033" s="3" t="s">
        <v>33</v>
      </c>
      <c r="I4033" s="3" t="s">
        <v>33</v>
      </c>
      <c r="J4033" s="3" t="s">
        <v>33</v>
      </c>
      <c r="K4033" s="3" t="s">
        <v>33</v>
      </c>
      <c r="L4033" s="3" t="s">
        <v>33</v>
      </c>
      <c r="M4033" s="7" t="s">
        <v>33</v>
      </c>
      <c r="N4033" t="s">
        <v>33</v>
      </c>
      <c r="O4033" s="3" t="s">
        <v>33</v>
      </c>
      <c r="P4033" s="3" t="s">
        <v>33</v>
      </c>
      <c r="Q4033" s="3" t="s">
        <v>33</v>
      </c>
      <c r="R4033" s="3" t="s">
        <v>33</v>
      </c>
      <c r="S4033" s="3" t="s">
        <v>33</v>
      </c>
      <c r="T4033" s="3" t="s">
        <v>33</v>
      </c>
      <c r="U4033" s="3" t="s">
        <v>33</v>
      </c>
      <c r="V4033" s="3" t="s">
        <v>33</v>
      </c>
      <c r="W4033" s="3" t="s">
        <v>33</v>
      </c>
      <c r="X4033" s="3" t="s">
        <v>33</v>
      </c>
      <c r="Y4033" s="3" t="s">
        <v>33</v>
      </c>
      <c r="Z4033" s="3" t="s">
        <v>33</v>
      </c>
      <c r="AA4033" s="3" t="s">
        <v>33</v>
      </c>
      <c r="AB4033" s="3" t="s">
        <v>33</v>
      </c>
      <c r="AC4033" s="3" t="s">
        <v>33</v>
      </c>
      <c r="AD4033" s="3" t="s">
        <v>33</v>
      </c>
      <c r="AE4033" s="3" t="s">
        <v>33</v>
      </c>
      <c r="AF4033" s="3" t="s">
        <v>33</v>
      </c>
      <c r="AG4033" s="3" t="s">
        <v>33</v>
      </c>
      <c r="AH4033" s="3" t="s">
        <v>33</v>
      </c>
      <c r="AI4033" t="s">
        <v>33</v>
      </c>
      <c r="AJ4033" t="s">
        <v>33</v>
      </c>
      <c r="AK4033" t="s">
        <v>33</v>
      </c>
      <c r="AL4033" t="s">
        <v>33</v>
      </c>
      <c r="AM4033" t="s">
        <v>33</v>
      </c>
      <c r="AN4033" t="s">
        <v>33</v>
      </c>
      <c r="AO4033">
        <f ca="1">RAND()</f>
        <v>0.75557709222417258</v>
      </c>
    </row>
    <row r="4034" spans="1:41" x14ac:dyDescent="0.25">
      <c r="A4034" s="1">
        <v>1716307</v>
      </c>
      <c r="B4034" t="s">
        <v>5292</v>
      </c>
      <c r="C4034" t="s">
        <v>339</v>
      </c>
      <c r="D4034" s="2">
        <v>-49.366970999999999</v>
      </c>
      <c r="E4034" s="2">
        <v>-7.5391909999999998</v>
      </c>
      <c r="F4034" s="1">
        <v>0</v>
      </c>
      <c r="G4034" s="3" t="s">
        <v>33</v>
      </c>
      <c r="H4034" s="3" t="s">
        <v>33</v>
      </c>
      <c r="I4034" s="3" t="s">
        <v>33</v>
      </c>
      <c r="J4034" s="3" t="s">
        <v>33</v>
      </c>
      <c r="K4034" s="3" t="s">
        <v>33</v>
      </c>
      <c r="L4034" s="3" t="s">
        <v>33</v>
      </c>
      <c r="M4034" s="7" t="s">
        <v>33</v>
      </c>
      <c r="N4034" t="s">
        <v>33</v>
      </c>
      <c r="O4034" s="3" t="s">
        <v>33</v>
      </c>
      <c r="P4034" s="3" t="s">
        <v>33</v>
      </c>
      <c r="Q4034" s="3" t="s">
        <v>33</v>
      </c>
      <c r="R4034" s="3" t="s">
        <v>33</v>
      </c>
      <c r="S4034" s="3" t="s">
        <v>33</v>
      </c>
      <c r="T4034" s="3" t="s">
        <v>33</v>
      </c>
      <c r="U4034" s="3" t="s">
        <v>33</v>
      </c>
      <c r="V4034" s="3" t="s">
        <v>33</v>
      </c>
      <c r="W4034" s="3" t="s">
        <v>33</v>
      </c>
      <c r="X4034" s="3" t="s">
        <v>33</v>
      </c>
      <c r="Y4034" s="3" t="s">
        <v>33</v>
      </c>
      <c r="Z4034" s="3" t="s">
        <v>33</v>
      </c>
      <c r="AA4034" s="3" t="s">
        <v>33</v>
      </c>
      <c r="AB4034" s="3" t="s">
        <v>33</v>
      </c>
      <c r="AC4034" s="3" t="s">
        <v>33</v>
      </c>
      <c r="AD4034" s="3" t="s">
        <v>33</v>
      </c>
      <c r="AE4034" s="3" t="s">
        <v>33</v>
      </c>
      <c r="AF4034" s="3" t="s">
        <v>33</v>
      </c>
      <c r="AG4034" s="3" t="s">
        <v>33</v>
      </c>
      <c r="AH4034" s="3" t="s">
        <v>33</v>
      </c>
      <c r="AI4034" t="s">
        <v>33</v>
      </c>
      <c r="AJ4034" t="s">
        <v>33</v>
      </c>
      <c r="AK4034" t="s">
        <v>33</v>
      </c>
      <c r="AL4034" t="s">
        <v>33</v>
      </c>
      <c r="AM4034" t="s">
        <v>33</v>
      </c>
      <c r="AN4034" t="s">
        <v>33</v>
      </c>
      <c r="AO4034">
        <f ca="1">RAND()</f>
        <v>0.37778651087028003</v>
      </c>
    </row>
    <row r="4035" spans="1:41" x14ac:dyDescent="0.25">
      <c r="A4035" s="1">
        <v>3128253</v>
      </c>
      <c r="B4035" t="s">
        <v>2485</v>
      </c>
      <c r="C4035" t="s">
        <v>2172</v>
      </c>
      <c r="D4035" s="2">
        <v>-43.667524999999998</v>
      </c>
      <c r="E4035" s="2">
        <v>-17.014173</v>
      </c>
      <c r="F4035" s="1">
        <v>0</v>
      </c>
      <c r="G4035" s="3" t="s">
        <v>33</v>
      </c>
      <c r="H4035" s="3" t="s">
        <v>33</v>
      </c>
      <c r="I4035" s="3" t="s">
        <v>33</v>
      </c>
      <c r="J4035" s="3" t="s">
        <v>33</v>
      </c>
      <c r="K4035" s="3" t="s">
        <v>33</v>
      </c>
      <c r="L4035" s="3" t="s">
        <v>33</v>
      </c>
      <c r="M4035" s="7" t="s">
        <v>33</v>
      </c>
      <c r="N4035" t="s">
        <v>33</v>
      </c>
      <c r="O4035" s="3" t="s">
        <v>33</v>
      </c>
      <c r="P4035" s="3" t="s">
        <v>33</v>
      </c>
      <c r="Q4035" s="3" t="s">
        <v>33</v>
      </c>
      <c r="R4035" s="3" t="s">
        <v>33</v>
      </c>
      <c r="S4035" s="3" t="s">
        <v>33</v>
      </c>
      <c r="T4035" s="3" t="s">
        <v>33</v>
      </c>
      <c r="U4035" s="3" t="s">
        <v>33</v>
      </c>
      <c r="V4035" s="3" t="s">
        <v>33</v>
      </c>
      <c r="W4035" s="3" t="s">
        <v>33</v>
      </c>
      <c r="X4035" s="3" t="s">
        <v>33</v>
      </c>
      <c r="Y4035" s="3" t="s">
        <v>33</v>
      </c>
      <c r="Z4035" s="3" t="s">
        <v>33</v>
      </c>
      <c r="AA4035" s="3" t="s">
        <v>33</v>
      </c>
      <c r="AB4035" s="3" t="s">
        <v>33</v>
      </c>
      <c r="AC4035" s="3" t="s">
        <v>33</v>
      </c>
      <c r="AD4035" s="3" t="s">
        <v>33</v>
      </c>
      <c r="AE4035" s="3" t="s">
        <v>33</v>
      </c>
      <c r="AF4035" s="3" t="s">
        <v>33</v>
      </c>
      <c r="AG4035" s="3" t="s">
        <v>33</v>
      </c>
      <c r="AH4035" s="3" t="s">
        <v>33</v>
      </c>
      <c r="AI4035" t="s">
        <v>33</v>
      </c>
      <c r="AJ4035" t="s">
        <v>33</v>
      </c>
      <c r="AK4035" t="s">
        <v>33</v>
      </c>
      <c r="AL4035" t="s">
        <v>33</v>
      </c>
      <c r="AM4035" t="s">
        <v>33</v>
      </c>
      <c r="AN4035" t="s">
        <v>33</v>
      </c>
      <c r="AO4035">
        <f ca="1">RAND()</f>
        <v>0.63437824039247248</v>
      </c>
    </row>
    <row r="4036" spans="1:41" x14ac:dyDescent="0.25">
      <c r="A4036" s="1">
        <v>2303709</v>
      </c>
      <c r="B4036" t="s">
        <v>954</v>
      </c>
      <c r="C4036" t="s">
        <v>911</v>
      </c>
      <c r="D4036" s="2">
        <v>-38.661931000000003</v>
      </c>
      <c r="E4036" s="2">
        <v>-3.7279659999999999</v>
      </c>
      <c r="F4036" s="1">
        <v>1</v>
      </c>
      <c r="G4036" s="3">
        <v>1.05934914265655</v>
      </c>
      <c r="H4036" s="3">
        <v>0.12884681305252901</v>
      </c>
      <c r="I4036" s="3">
        <v>-0.45546762756980602</v>
      </c>
      <c r="J4036" s="3">
        <v>0.13226543433252799</v>
      </c>
      <c r="K4036" s="3">
        <v>0.288619756410393</v>
      </c>
      <c r="L4036" s="3">
        <v>8.3755039025645406E-2</v>
      </c>
      <c r="M4036" s="7">
        <v>0.49309999999999998</v>
      </c>
      <c r="N4036" s="1">
        <v>1</v>
      </c>
      <c r="O4036" s="3">
        <v>0.95311941978194803</v>
      </c>
      <c r="P4036" s="3">
        <v>3.9724008574490897E-2</v>
      </c>
      <c r="Q4036" s="3">
        <v>0.453644158628081</v>
      </c>
      <c r="R4036" s="3">
        <v>0.234994640943194</v>
      </c>
      <c r="S4036" s="3">
        <v>2.1330999999999999E-2</v>
      </c>
      <c r="T4036" s="3">
        <v>0.37140932010240002</v>
      </c>
      <c r="U4036" s="3">
        <v>0.36942701943307998</v>
      </c>
      <c r="V4036" s="3">
        <v>0.23783224909409201</v>
      </c>
      <c r="W4036" s="3">
        <v>0.118187644984475</v>
      </c>
      <c r="X4036" s="3">
        <v>2.5914781684858199E-2</v>
      </c>
      <c r="Y4036" s="3">
        <v>0.14383418130793499</v>
      </c>
      <c r="Z4036" s="3">
        <v>0.24871575427028</v>
      </c>
      <c r="AA4036" s="3">
        <v>1.79542445415277</v>
      </c>
      <c r="AB4036" s="3">
        <v>5.8863609432397199E-2</v>
      </c>
      <c r="AC4036" s="3">
        <v>0.44285460362602203</v>
      </c>
      <c r="AD4036" s="3">
        <v>9.38796065884583E-2</v>
      </c>
      <c r="AE4036" s="3">
        <v>1.14861712935893E-2</v>
      </c>
      <c r="AF4036" s="3">
        <v>0.35293086318696898</v>
      </c>
      <c r="AG4036" s="3">
        <v>0.445454318961989</v>
      </c>
      <c r="AH4036" s="3">
        <v>0.19012864655745201</v>
      </c>
      <c r="AI4036" s="1">
        <v>14325</v>
      </c>
      <c r="AJ4036" s="1">
        <v>9669</v>
      </c>
      <c r="AK4036" s="1">
        <v>4656</v>
      </c>
      <c r="AL4036" s="1">
        <v>33729</v>
      </c>
      <c r="AM4036" s="1">
        <v>25089</v>
      </c>
      <c r="AN4036" s="1">
        <v>8640</v>
      </c>
      <c r="AO4036">
        <f ca="1">RAND()</f>
        <v>0.20836077649769136</v>
      </c>
    </row>
    <row r="4037" spans="1:41" x14ac:dyDescent="0.25">
      <c r="A4037" s="1">
        <v>3112653</v>
      </c>
      <c r="B4037" t="s">
        <v>2303</v>
      </c>
      <c r="C4037" t="s">
        <v>2172</v>
      </c>
      <c r="D4037" s="2">
        <v>-41.861414000000003</v>
      </c>
      <c r="E4037" s="2">
        <v>-19.074835</v>
      </c>
      <c r="F4037" s="1">
        <v>0</v>
      </c>
      <c r="G4037" s="3" t="s">
        <v>33</v>
      </c>
      <c r="H4037" s="3" t="s">
        <v>33</v>
      </c>
      <c r="I4037" s="3" t="s">
        <v>33</v>
      </c>
      <c r="J4037" s="3" t="s">
        <v>33</v>
      </c>
      <c r="K4037" s="3" t="s">
        <v>33</v>
      </c>
      <c r="L4037" s="3" t="s">
        <v>33</v>
      </c>
      <c r="M4037" s="7" t="s">
        <v>33</v>
      </c>
      <c r="N4037" t="s">
        <v>33</v>
      </c>
      <c r="O4037" s="3" t="s">
        <v>33</v>
      </c>
      <c r="P4037" s="3" t="s">
        <v>33</v>
      </c>
      <c r="Q4037" s="3" t="s">
        <v>33</v>
      </c>
      <c r="R4037" s="3" t="s">
        <v>33</v>
      </c>
      <c r="S4037" s="3" t="s">
        <v>33</v>
      </c>
      <c r="T4037" s="3" t="s">
        <v>33</v>
      </c>
      <c r="U4037" s="3" t="s">
        <v>33</v>
      </c>
      <c r="V4037" s="3" t="s">
        <v>33</v>
      </c>
      <c r="W4037" s="3" t="s">
        <v>33</v>
      </c>
      <c r="X4037" s="3" t="s">
        <v>33</v>
      </c>
      <c r="Y4037" s="3" t="s">
        <v>33</v>
      </c>
      <c r="Z4037" s="3" t="s">
        <v>33</v>
      </c>
      <c r="AA4037" s="3" t="s">
        <v>33</v>
      </c>
      <c r="AB4037" s="3" t="s">
        <v>33</v>
      </c>
      <c r="AC4037" s="3" t="s">
        <v>33</v>
      </c>
      <c r="AD4037" s="3" t="s">
        <v>33</v>
      </c>
      <c r="AE4037" s="3" t="s">
        <v>33</v>
      </c>
      <c r="AF4037" s="3" t="s">
        <v>33</v>
      </c>
      <c r="AG4037" s="3" t="s">
        <v>33</v>
      </c>
      <c r="AH4037" s="3" t="s">
        <v>33</v>
      </c>
      <c r="AI4037" t="s">
        <v>33</v>
      </c>
      <c r="AJ4037" t="s">
        <v>33</v>
      </c>
      <c r="AK4037" t="s">
        <v>33</v>
      </c>
      <c r="AL4037" t="s">
        <v>33</v>
      </c>
      <c r="AM4037" t="s">
        <v>33</v>
      </c>
      <c r="AN4037" t="s">
        <v>33</v>
      </c>
      <c r="AO4037">
        <f ca="1">RAND()</f>
        <v>0.33160426111041708</v>
      </c>
    </row>
    <row r="4038" spans="1:41" x14ac:dyDescent="0.25">
      <c r="A4038" s="1">
        <v>2207603</v>
      </c>
      <c r="B4038" t="s">
        <v>836</v>
      </c>
      <c r="C4038" t="s">
        <v>690</v>
      </c>
      <c r="D4038" s="2">
        <v>-44.630018</v>
      </c>
      <c r="E4038" s="2">
        <v>-10.216642</v>
      </c>
      <c r="F4038" s="1">
        <v>0</v>
      </c>
      <c r="G4038" s="3" t="s">
        <v>33</v>
      </c>
      <c r="H4038" s="3" t="s">
        <v>33</v>
      </c>
      <c r="I4038" s="3" t="s">
        <v>33</v>
      </c>
      <c r="J4038" s="3" t="s">
        <v>33</v>
      </c>
      <c r="K4038" s="3" t="s">
        <v>33</v>
      </c>
      <c r="L4038" s="3" t="s">
        <v>33</v>
      </c>
      <c r="M4038" s="7" t="s">
        <v>33</v>
      </c>
      <c r="N4038" t="s">
        <v>33</v>
      </c>
      <c r="O4038" s="3" t="s">
        <v>33</v>
      </c>
      <c r="P4038" s="3" t="s">
        <v>33</v>
      </c>
      <c r="Q4038" s="3" t="s">
        <v>33</v>
      </c>
      <c r="R4038" s="3" t="s">
        <v>33</v>
      </c>
      <c r="S4038" s="3" t="s">
        <v>33</v>
      </c>
      <c r="T4038" s="3" t="s">
        <v>33</v>
      </c>
      <c r="U4038" s="3" t="s">
        <v>33</v>
      </c>
      <c r="V4038" s="3" t="s">
        <v>33</v>
      </c>
      <c r="W4038" s="3" t="s">
        <v>33</v>
      </c>
      <c r="X4038" s="3" t="s">
        <v>33</v>
      </c>
      <c r="Y4038" s="3" t="s">
        <v>33</v>
      </c>
      <c r="Z4038" s="3" t="s">
        <v>33</v>
      </c>
      <c r="AA4038" s="3" t="s">
        <v>33</v>
      </c>
      <c r="AB4038" s="3" t="s">
        <v>33</v>
      </c>
      <c r="AC4038" s="3" t="s">
        <v>33</v>
      </c>
      <c r="AD4038" s="3" t="s">
        <v>33</v>
      </c>
      <c r="AE4038" s="3" t="s">
        <v>33</v>
      </c>
      <c r="AF4038" s="3" t="s">
        <v>33</v>
      </c>
      <c r="AG4038" s="3" t="s">
        <v>33</v>
      </c>
      <c r="AH4038" s="3" t="s">
        <v>33</v>
      </c>
      <c r="AI4038" t="s">
        <v>33</v>
      </c>
      <c r="AJ4038" t="s">
        <v>33</v>
      </c>
      <c r="AK4038" t="s">
        <v>33</v>
      </c>
      <c r="AL4038" t="s">
        <v>33</v>
      </c>
      <c r="AM4038" t="s">
        <v>33</v>
      </c>
      <c r="AN4038" t="s">
        <v>33</v>
      </c>
      <c r="AO4038">
        <f ca="1">RAND()</f>
        <v>0.62967667815048278</v>
      </c>
    </row>
    <row r="4039" spans="1:41" x14ac:dyDescent="0.25">
      <c r="A4039" s="1">
        <v>5000906</v>
      </c>
      <c r="B4039" t="s">
        <v>4864</v>
      </c>
      <c r="C4039" t="s">
        <v>4858</v>
      </c>
      <c r="D4039" s="2">
        <v>-55.951681000000001</v>
      </c>
      <c r="E4039" s="2">
        <v>-22.192701</v>
      </c>
      <c r="F4039" s="1">
        <v>0</v>
      </c>
      <c r="G4039" s="3" t="s">
        <v>33</v>
      </c>
      <c r="H4039" s="3" t="s">
        <v>33</v>
      </c>
      <c r="I4039" s="3" t="s">
        <v>33</v>
      </c>
      <c r="J4039" s="3" t="s">
        <v>33</v>
      </c>
      <c r="K4039" s="3" t="s">
        <v>33</v>
      </c>
      <c r="L4039" s="3" t="s">
        <v>33</v>
      </c>
      <c r="M4039" s="7" t="s">
        <v>33</v>
      </c>
      <c r="N4039" t="s">
        <v>33</v>
      </c>
      <c r="O4039" s="3" t="s">
        <v>33</v>
      </c>
      <c r="P4039" s="3" t="s">
        <v>33</v>
      </c>
      <c r="Q4039" s="3" t="s">
        <v>33</v>
      </c>
      <c r="R4039" s="3" t="s">
        <v>33</v>
      </c>
      <c r="S4039" s="3" t="s">
        <v>33</v>
      </c>
      <c r="T4039" s="3" t="s">
        <v>33</v>
      </c>
      <c r="U4039" s="3" t="s">
        <v>33</v>
      </c>
      <c r="V4039" s="3" t="s">
        <v>33</v>
      </c>
      <c r="W4039" s="3" t="s">
        <v>33</v>
      </c>
      <c r="X4039" s="3" t="s">
        <v>33</v>
      </c>
      <c r="Y4039" s="3" t="s">
        <v>33</v>
      </c>
      <c r="Z4039" s="3" t="s">
        <v>33</v>
      </c>
      <c r="AA4039" s="3" t="s">
        <v>33</v>
      </c>
      <c r="AB4039" s="3" t="s">
        <v>33</v>
      </c>
      <c r="AC4039" s="3" t="s">
        <v>33</v>
      </c>
      <c r="AD4039" s="3" t="s">
        <v>33</v>
      </c>
      <c r="AE4039" s="3" t="s">
        <v>33</v>
      </c>
      <c r="AF4039" s="3" t="s">
        <v>33</v>
      </c>
      <c r="AG4039" s="3" t="s">
        <v>33</v>
      </c>
      <c r="AH4039" s="3" t="s">
        <v>33</v>
      </c>
      <c r="AI4039" t="s">
        <v>33</v>
      </c>
      <c r="AJ4039" t="s">
        <v>33</v>
      </c>
      <c r="AK4039" t="s">
        <v>33</v>
      </c>
      <c r="AL4039" t="s">
        <v>33</v>
      </c>
      <c r="AM4039" t="s">
        <v>33</v>
      </c>
      <c r="AN4039" t="s">
        <v>33</v>
      </c>
      <c r="AO4039">
        <f ca="1">RAND()</f>
        <v>0.21309123840127786</v>
      </c>
    </row>
    <row r="4040" spans="1:41" x14ac:dyDescent="0.25">
      <c r="A4040" s="1">
        <v>4206207</v>
      </c>
      <c r="B4040" t="s">
        <v>4221</v>
      </c>
      <c r="C4040" t="s">
        <v>4132</v>
      </c>
      <c r="D4040" s="2">
        <v>-49.042682999999997</v>
      </c>
      <c r="E4040" s="2">
        <v>-28.320762999999999</v>
      </c>
      <c r="F4040" s="1">
        <v>1</v>
      </c>
      <c r="G4040" s="3">
        <v>0.831221653230657</v>
      </c>
      <c r="H4040" s="3">
        <v>0.11996975060802</v>
      </c>
      <c r="I4040" s="3">
        <v>1.24933684390521E-2</v>
      </c>
      <c r="J4040" s="3">
        <v>0.10146442113144701</v>
      </c>
      <c r="K4040" s="3">
        <v>0.24756303002244501</v>
      </c>
      <c r="L4040" s="3">
        <v>2.2937411095305799E-2</v>
      </c>
      <c r="M4040" s="7">
        <v>0.39929999999999999</v>
      </c>
      <c r="N4040" s="1">
        <v>1</v>
      </c>
      <c r="O4040" s="3">
        <v>1.12357126079071</v>
      </c>
      <c r="P4040" s="3">
        <v>2.1486643437862999E-2</v>
      </c>
      <c r="Q4040" s="3">
        <v>0.17247386759581901</v>
      </c>
      <c r="R4040" s="3">
        <v>9.4076655052264799E-2</v>
      </c>
      <c r="S4040" s="3">
        <v>0.14708299999999999</v>
      </c>
      <c r="T4040" s="3">
        <v>0.269246875350452</v>
      </c>
      <c r="U4040" s="3">
        <v>0.290419491616067</v>
      </c>
      <c r="V4040" s="3">
        <v>0.29325032914077198</v>
      </c>
      <c r="W4040" s="3">
        <v>0.13712587408209101</v>
      </c>
      <c r="X4040" s="3">
        <v>7.8500999041107005E-3</v>
      </c>
      <c r="Y4040" s="3">
        <v>0.173197297792687</v>
      </c>
      <c r="Z4040" s="3">
        <v>0.24281839540604599</v>
      </c>
      <c r="AA4040" s="3">
        <v>1.8983400252595499</v>
      </c>
      <c r="AB4040" s="3">
        <v>5.2145823719427803E-2</v>
      </c>
      <c r="AC4040" s="3">
        <v>0.101984310106138</v>
      </c>
      <c r="AD4040" s="3">
        <v>7.2911859713890206E-2</v>
      </c>
      <c r="AE4040" s="3">
        <v>8.9272514223177904E-2</v>
      </c>
      <c r="AF4040" s="3">
        <v>0.23678048528079701</v>
      </c>
      <c r="AG4040" s="3">
        <v>0.395180434032117</v>
      </c>
      <c r="AH4040" s="3">
        <v>0.27876656646390902</v>
      </c>
      <c r="AI4040" s="1">
        <v>1718</v>
      </c>
      <c r="AJ4040" s="1">
        <v>938</v>
      </c>
      <c r="AK4040" s="1">
        <v>780</v>
      </c>
      <c r="AL4040" s="1">
        <v>2156</v>
      </c>
      <c r="AM4040" s="1">
        <v>1120</v>
      </c>
      <c r="AN4040" s="1">
        <v>1036</v>
      </c>
      <c r="AO4040">
        <f ca="1">RAND()</f>
        <v>0.48858715529952568</v>
      </c>
    </row>
    <row r="4041" spans="1:41" x14ac:dyDescent="0.25">
      <c r="A4041" s="1">
        <v>4309951</v>
      </c>
      <c r="B4041" t="s">
        <v>4577</v>
      </c>
      <c r="C4041" t="s">
        <v>4391</v>
      </c>
      <c r="D4041" s="2">
        <v>-52.515796000000002</v>
      </c>
      <c r="E4041" s="2">
        <v>-28.624707000000001</v>
      </c>
      <c r="F4041" s="1">
        <v>1</v>
      </c>
      <c r="G4041" s="3">
        <v>0.71803008649490097</v>
      </c>
      <c r="H4041" s="3">
        <v>0.352734403978686</v>
      </c>
      <c r="I4041" s="3">
        <v>0.169969666012108</v>
      </c>
      <c r="J4041" s="3">
        <v>0.25452582448786099</v>
      </c>
      <c r="K4041" s="3">
        <v>0.53065673822445603</v>
      </c>
      <c r="L4041" s="3">
        <v>8.7719298245613996E-3</v>
      </c>
      <c r="M4041" s="7">
        <v>0.53600000000000003</v>
      </c>
      <c r="N4041" s="1">
        <v>0</v>
      </c>
      <c r="O4041" s="3">
        <v>1.6278837248704801</v>
      </c>
      <c r="P4041" s="3">
        <v>0.17989417989418</v>
      </c>
      <c r="Q4041" s="3">
        <v>0</v>
      </c>
      <c r="R4041" s="3">
        <v>6.3492063492063502E-2</v>
      </c>
      <c r="S4041" s="3">
        <v>0.52549900000000005</v>
      </c>
      <c r="T4041" s="3">
        <v>3.3442072371307301E-2</v>
      </c>
      <c r="U4041" s="3">
        <v>0.25480285216816201</v>
      </c>
      <c r="V4041" s="3">
        <v>0.186255923209141</v>
      </c>
      <c r="W4041" s="3">
        <v>0.25683247727872299</v>
      </c>
      <c r="X4041" s="3">
        <v>0.206735549972453</v>
      </c>
      <c r="Y4041" s="3">
        <v>0.132397635288792</v>
      </c>
      <c r="Z4041" s="3">
        <v>0.33808662676308199</v>
      </c>
      <c r="AA4041" s="3">
        <v>1.86575814733331</v>
      </c>
      <c r="AB4041" s="3">
        <v>9.0909090909090898E-2</v>
      </c>
      <c r="AC4041" s="3">
        <v>0</v>
      </c>
      <c r="AD4041" s="3">
        <v>0.109090909090909</v>
      </c>
      <c r="AE4041" s="3">
        <v>0.47953350545749102</v>
      </c>
      <c r="AF4041" s="3">
        <v>2.97685514327597E-2</v>
      </c>
      <c r="AG4041" s="3">
        <v>0.25475349111599999</v>
      </c>
      <c r="AH4041" s="3">
        <v>0.23594445199375</v>
      </c>
      <c r="AI4041" s="1">
        <v>117</v>
      </c>
      <c r="AJ4041" s="1">
        <v>63</v>
      </c>
      <c r="AK4041" s="1">
        <v>54</v>
      </c>
      <c r="AL4041" s="1">
        <v>129</v>
      </c>
      <c r="AM4041" s="1">
        <v>74</v>
      </c>
      <c r="AN4041" s="1">
        <v>55</v>
      </c>
      <c r="AO4041">
        <f ca="1">RAND()</f>
        <v>0.53416712667127542</v>
      </c>
    </row>
    <row r="4042" spans="1:41" x14ac:dyDescent="0.25">
      <c r="A4042" s="1">
        <v>2607901</v>
      </c>
      <c r="B4042" t="s">
        <v>1532</v>
      </c>
      <c r="C4042" t="s">
        <v>1453</v>
      </c>
      <c r="D4042" s="2">
        <v>-35.014958999999998</v>
      </c>
      <c r="E4042" s="2">
        <v>-8.1129820000000006</v>
      </c>
      <c r="F4042" s="1">
        <v>1</v>
      </c>
      <c r="G4042" s="3">
        <v>0.88895080604128496</v>
      </c>
      <c r="H4042" s="3">
        <v>0.21531826515239499</v>
      </c>
      <c r="I4042" s="3">
        <v>7.1953114324952397E-2</v>
      </c>
      <c r="J4042" s="3">
        <v>0.238550672842998</v>
      </c>
      <c r="K4042" s="3">
        <v>0.391915310462017</v>
      </c>
      <c r="L4042" s="3">
        <v>0.134778423984273</v>
      </c>
      <c r="M4042" s="7">
        <v>0.59609999999999996</v>
      </c>
      <c r="N4042" s="1">
        <v>1</v>
      </c>
      <c r="O4042" s="3">
        <v>1.1732174338924799</v>
      </c>
      <c r="P4042" s="3">
        <v>6.2434870634471701E-2</v>
      </c>
      <c r="Q4042" s="3">
        <v>0.53407568404442196</v>
      </c>
      <c r="R4042" s="3">
        <v>7.1277577634203698E-2</v>
      </c>
      <c r="S4042" s="3">
        <v>5.8729999999999997E-3</v>
      </c>
      <c r="T4042" s="3">
        <v>0.24536424130739201</v>
      </c>
      <c r="U4042" s="3">
        <v>0.51119517655385305</v>
      </c>
      <c r="V4042" s="3">
        <v>0.23756737192163799</v>
      </c>
      <c r="W4042" s="3">
        <v>0.18021129860128901</v>
      </c>
      <c r="X4042" s="3">
        <v>0.31656578135176699</v>
      </c>
      <c r="Y4042" s="3">
        <v>0.206521316538122</v>
      </c>
      <c r="Z4042" s="3">
        <v>0.26573335739758303</v>
      </c>
      <c r="AA4042" s="3">
        <v>1.75417060782265</v>
      </c>
      <c r="AB4042" s="3">
        <v>8.9164744883251698E-2</v>
      </c>
      <c r="AC4042" s="3">
        <v>0.54652817814932297</v>
      </c>
      <c r="AD4042" s="3">
        <v>7.8138512539636801E-2</v>
      </c>
      <c r="AE4042" s="3">
        <v>2.1803136580246202E-3</v>
      </c>
      <c r="AF4042" s="3">
        <v>0.22037808075812601</v>
      </c>
      <c r="AG4042" s="3">
        <v>0.59025788247136901</v>
      </c>
      <c r="AH4042" s="3">
        <v>0.18718372311248099</v>
      </c>
      <c r="AI4042" s="1">
        <v>66993</v>
      </c>
      <c r="AJ4042" s="1">
        <v>46294</v>
      </c>
      <c r="AK4042" s="1">
        <v>20699</v>
      </c>
      <c r="AL4042" s="1">
        <v>98629</v>
      </c>
      <c r="AM4042" s="1">
        <v>66240</v>
      </c>
      <c r="AN4042" s="1">
        <v>32389</v>
      </c>
      <c r="AO4042">
        <f ca="1">RAND()</f>
        <v>0.28558721698147238</v>
      </c>
    </row>
    <row r="4043" spans="1:41" x14ac:dyDescent="0.25">
      <c r="A4043" s="1">
        <v>2101004</v>
      </c>
      <c r="B4043" t="s">
        <v>492</v>
      </c>
      <c r="C4043" t="s">
        <v>477</v>
      </c>
      <c r="D4043" s="2">
        <v>-44.766458999999998</v>
      </c>
      <c r="E4043" s="2">
        <v>-3.4521359999999999</v>
      </c>
      <c r="F4043" s="1">
        <v>0</v>
      </c>
      <c r="G4043" s="3" t="s">
        <v>33</v>
      </c>
      <c r="H4043" s="3" t="s">
        <v>33</v>
      </c>
      <c r="I4043" s="3" t="s">
        <v>33</v>
      </c>
      <c r="J4043" s="3" t="s">
        <v>33</v>
      </c>
      <c r="K4043" s="3" t="s">
        <v>33</v>
      </c>
      <c r="L4043" s="3" t="s">
        <v>33</v>
      </c>
      <c r="M4043" s="7" t="s">
        <v>33</v>
      </c>
      <c r="N4043" t="s">
        <v>33</v>
      </c>
      <c r="O4043" s="3" t="s">
        <v>33</v>
      </c>
      <c r="P4043" s="3" t="s">
        <v>33</v>
      </c>
      <c r="Q4043" s="3" t="s">
        <v>33</v>
      </c>
      <c r="R4043" s="3" t="s">
        <v>33</v>
      </c>
      <c r="S4043" s="3" t="s">
        <v>33</v>
      </c>
      <c r="T4043" s="3" t="s">
        <v>33</v>
      </c>
      <c r="U4043" s="3" t="s">
        <v>33</v>
      </c>
      <c r="V4043" s="3" t="s">
        <v>33</v>
      </c>
      <c r="W4043" s="3" t="s">
        <v>33</v>
      </c>
      <c r="X4043" s="3" t="s">
        <v>33</v>
      </c>
      <c r="Y4043" s="3" t="s">
        <v>33</v>
      </c>
      <c r="Z4043" s="3" t="s">
        <v>33</v>
      </c>
      <c r="AA4043" s="3" t="s">
        <v>33</v>
      </c>
      <c r="AB4043" s="3" t="s">
        <v>33</v>
      </c>
      <c r="AC4043" s="3" t="s">
        <v>33</v>
      </c>
      <c r="AD4043" s="3" t="s">
        <v>33</v>
      </c>
      <c r="AE4043" s="3" t="s">
        <v>33</v>
      </c>
      <c r="AF4043" s="3" t="s">
        <v>33</v>
      </c>
      <c r="AG4043" s="3" t="s">
        <v>33</v>
      </c>
      <c r="AH4043" s="3" t="s">
        <v>33</v>
      </c>
      <c r="AI4043" t="s">
        <v>33</v>
      </c>
      <c r="AJ4043" t="s">
        <v>33</v>
      </c>
      <c r="AK4043" t="s">
        <v>33</v>
      </c>
      <c r="AL4043" t="s">
        <v>33</v>
      </c>
      <c r="AM4043" t="s">
        <v>33</v>
      </c>
      <c r="AN4043" t="s">
        <v>33</v>
      </c>
      <c r="AO4043">
        <f ca="1">RAND()</f>
        <v>0.58316289524534881</v>
      </c>
    </row>
    <row r="4044" spans="1:41" x14ac:dyDescent="0.25">
      <c r="A4044" s="1">
        <v>4114104</v>
      </c>
      <c r="B4044" t="s">
        <v>3948</v>
      </c>
      <c r="C4044" t="s">
        <v>3774</v>
      </c>
      <c r="D4044" s="2">
        <v>-52.094369</v>
      </c>
      <c r="E4044" s="2">
        <v>-23.345766000000001</v>
      </c>
      <c r="F4044" s="1">
        <v>1</v>
      </c>
      <c r="G4044" s="3">
        <v>0.83941978889706403</v>
      </c>
      <c r="H4044" s="3">
        <v>0.17468119149671599</v>
      </c>
      <c r="I4044" s="3">
        <v>7.5613628887471807E-2</v>
      </c>
      <c r="J4044" s="3">
        <v>0.18367672914661401</v>
      </c>
      <c r="K4044" s="3">
        <v>0.36084078224767502</v>
      </c>
      <c r="L4044" s="3">
        <v>5.1564310544611802E-2</v>
      </c>
      <c r="M4044" s="7">
        <v>0.40939999999999999</v>
      </c>
      <c r="N4044" s="1">
        <v>1</v>
      </c>
      <c r="O4044" s="3">
        <v>1.1632418844639101</v>
      </c>
      <c r="P4044" s="3">
        <v>4.6963946869070197E-2</v>
      </c>
      <c r="Q4044" s="3">
        <v>6.0246679316887999E-2</v>
      </c>
      <c r="R4044" s="3">
        <v>4.8861480075901298E-2</v>
      </c>
      <c r="S4044" s="3">
        <v>0.22307299999999999</v>
      </c>
      <c r="T4044" s="3">
        <v>8.5881433913932298E-2</v>
      </c>
      <c r="U4044" s="3">
        <v>0.49132097832828098</v>
      </c>
      <c r="V4044" s="3">
        <v>0.19972468201142399</v>
      </c>
      <c r="W4044" s="3">
        <v>0.16117206822715999</v>
      </c>
      <c r="X4044" s="3">
        <v>3.1222710042612001E-2</v>
      </c>
      <c r="Y4044" s="3">
        <v>0.17815091134778699</v>
      </c>
      <c r="Z4044" s="3">
        <v>0.249837667733255</v>
      </c>
      <c r="AA4044" s="3">
        <v>1.94932231887689</v>
      </c>
      <c r="AB4044" s="3">
        <v>8.25022665457842E-2</v>
      </c>
      <c r="AC4044" s="3">
        <v>6.1347839226352403E-2</v>
      </c>
      <c r="AD4044" s="3">
        <v>4.2913266847990302E-2</v>
      </c>
      <c r="AE4044" s="3">
        <v>0.178420560579889</v>
      </c>
      <c r="AF4044" s="3">
        <v>0.127544630497335</v>
      </c>
      <c r="AG4044" s="3">
        <v>0.489006617181167</v>
      </c>
      <c r="AH4044" s="3">
        <v>0.20502819174160899</v>
      </c>
      <c r="AI4044" s="1">
        <v>2096</v>
      </c>
      <c r="AJ4044" s="1">
        <v>1258</v>
      </c>
      <c r="AK4044" s="1">
        <v>838</v>
      </c>
      <c r="AL4044" s="1">
        <v>3308</v>
      </c>
      <c r="AM4044" s="1">
        <v>2109</v>
      </c>
      <c r="AN4044" s="1">
        <v>1199</v>
      </c>
      <c r="AO4044">
        <f ca="1">RAND()</f>
        <v>0.19538099651246188</v>
      </c>
    </row>
    <row r="4045" spans="1:41" x14ac:dyDescent="0.25">
      <c r="A4045" s="1">
        <v>4304200</v>
      </c>
      <c r="B4045" t="s">
        <v>4459</v>
      </c>
      <c r="C4045" t="s">
        <v>4391</v>
      </c>
      <c r="D4045" s="2">
        <v>-52.789495000000002</v>
      </c>
      <c r="E4045" s="2">
        <v>-29.668391</v>
      </c>
      <c r="F4045" s="1">
        <v>1</v>
      </c>
      <c r="G4045" s="3">
        <v>0.760385821163713</v>
      </c>
      <c r="H4045" s="3">
        <v>0.14274057257793199</v>
      </c>
      <c r="I4045" s="3">
        <v>2.4791935740950299E-2</v>
      </c>
      <c r="J4045" s="3">
        <v>0.13999325810716101</v>
      </c>
      <c r="K4045" s="3">
        <v>0.25683088612726601</v>
      </c>
      <c r="L4045" s="3">
        <v>2.2298652909142999E-2</v>
      </c>
      <c r="M4045" s="7">
        <v>0.47070000000000001</v>
      </c>
      <c r="N4045" s="1">
        <v>0</v>
      </c>
      <c r="O4045" s="3">
        <v>1.25556032017258</v>
      </c>
      <c r="P4045" s="3">
        <v>6.6504178272980496E-2</v>
      </c>
      <c r="Q4045" s="3">
        <v>0.20717270194986101</v>
      </c>
      <c r="R4045" s="3">
        <v>9.0181058495821698E-2</v>
      </c>
      <c r="S4045" s="3">
        <v>0.33703</v>
      </c>
      <c r="T4045" s="3">
        <v>5.1289417059185001E-2</v>
      </c>
      <c r="U4045" s="3">
        <v>0.43811887783418701</v>
      </c>
      <c r="V4045" s="3">
        <v>0.17356220133181999</v>
      </c>
      <c r="W4045" s="3">
        <v>0.15402434355342901</v>
      </c>
      <c r="X4045" s="3">
        <v>8.2724058704480394E-2</v>
      </c>
      <c r="Y4045" s="3">
        <v>0.13915088056420399</v>
      </c>
      <c r="Z4045" s="3">
        <v>0.26259759501320601</v>
      </c>
      <c r="AA4045" s="3">
        <v>1.9277903795134099</v>
      </c>
      <c r="AB4045" s="3">
        <v>7.9941860465116296E-2</v>
      </c>
      <c r="AC4045" s="3">
        <v>0.228197674418605</v>
      </c>
      <c r="AD4045" s="3">
        <v>9.4767441860465096E-2</v>
      </c>
      <c r="AE4045" s="3">
        <v>0.27987471122577301</v>
      </c>
      <c r="AF4045" s="3">
        <v>0.122000636488447</v>
      </c>
      <c r="AG4045" s="3">
        <v>0.38896149993587098</v>
      </c>
      <c r="AH4045" s="3">
        <v>0.20916315234990801</v>
      </c>
      <c r="AI4045" s="1">
        <v>2830</v>
      </c>
      <c r="AJ4045" s="1">
        <v>1326</v>
      </c>
      <c r="AK4045" s="1">
        <v>1504</v>
      </c>
      <c r="AL4045" s="1">
        <v>3433</v>
      </c>
      <c r="AM4045" s="1">
        <v>1814</v>
      </c>
      <c r="AN4045" s="1">
        <v>1619</v>
      </c>
      <c r="AO4045">
        <f ca="1">RAND()</f>
        <v>5.4876319123923989E-2</v>
      </c>
    </row>
    <row r="4046" spans="1:41" x14ac:dyDescent="0.25">
      <c r="A4046" s="1">
        <v>1502152</v>
      </c>
      <c r="B4046" t="s">
        <v>214</v>
      </c>
      <c r="C4046" t="s">
        <v>182</v>
      </c>
      <c r="D4046" s="2">
        <v>-49.877611999999999</v>
      </c>
      <c r="E4046" s="2">
        <v>-6.496594</v>
      </c>
      <c r="F4046" s="1">
        <v>1</v>
      </c>
      <c r="G4046" s="3">
        <v>1.0061884787131099</v>
      </c>
      <c r="H4046" s="3">
        <v>0.27325285404530197</v>
      </c>
      <c r="I4046" s="3">
        <v>4.7965737149521903E-2</v>
      </c>
      <c r="J4046" s="3">
        <v>0.22290706866180501</v>
      </c>
      <c r="K4046" s="3">
        <v>0.53354974797232402</v>
      </c>
      <c r="L4046" s="3">
        <v>0.107545092725887</v>
      </c>
      <c r="M4046" s="7">
        <v>0.56859999999999999</v>
      </c>
      <c r="N4046" s="1">
        <v>0</v>
      </c>
      <c r="O4046" s="3">
        <v>1.4878852669014699</v>
      </c>
      <c r="P4046" s="3">
        <v>5.4888507718696397E-2</v>
      </c>
      <c r="Q4046" s="3">
        <v>0.41223556317895899</v>
      </c>
      <c r="R4046" s="3">
        <v>8.4619782732990298E-2</v>
      </c>
      <c r="S4046" s="3">
        <v>3.6087000000000001E-2</v>
      </c>
      <c r="T4046" s="3">
        <v>0.65897668113127905</v>
      </c>
      <c r="U4046" s="3">
        <v>0.229784953253548</v>
      </c>
      <c r="V4046" s="3">
        <v>7.5151459145820498E-2</v>
      </c>
      <c r="W4046" s="3">
        <v>0.23153118747871301</v>
      </c>
      <c r="X4046" s="3">
        <v>0.147064554680991</v>
      </c>
      <c r="Y4046" s="3">
        <v>0.34677747554690103</v>
      </c>
      <c r="Z4046" s="3">
        <v>0.45796150588492901</v>
      </c>
      <c r="AA4046" s="3">
        <v>2.29953959974852</v>
      </c>
      <c r="AB4046" s="3">
        <v>4.8803969488261899E-2</v>
      </c>
      <c r="AC4046" s="3">
        <v>0.77027327260608802</v>
      </c>
      <c r="AD4046" s="3">
        <v>4.9988891357476098E-2</v>
      </c>
      <c r="AE4046" s="3">
        <v>1.73975945110093E-2</v>
      </c>
      <c r="AF4046" s="3">
        <v>0.73462611503628905</v>
      </c>
      <c r="AG4046" s="3">
        <v>0.18199841081715601</v>
      </c>
      <c r="AH4046" s="3">
        <v>6.5977879635545897E-2</v>
      </c>
      <c r="AI4046" s="1">
        <v>1707</v>
      </c>
      <c r="AJ4046" s="1">
        <v>1169</v>
      </c>
      <c r="AK4046" s="1">
        <v>538</v>
      </c>
      <c r="AL4046" s="1">
        <v>13496</v>
      </c>
      <c r="AM4046" s="1">
        <v>10701</v>
      </c>
      <c r="AN4046" s="1">
        <v>2795</v>
      </c>
      <c r="AO4046">
        <f ca="1">RAND()</f>
        <v>9.8700340516560847E-2</v>
      </c>
    </row>
    <row r="4047" spans="1:41" x14ac:dyDescent="0.25">
      <c r="A4047" s="1">
        <v>5003454</v>
      </c>
      <c r="B4047" t="s">
        <v>4882</v>
      </c>
      <c r="C4047" t="s">
        <v>4858</v>
      </c>
      <c r="D4047" s="2">
        <v>-54.168163</v>
      </c>
      <c r="E4047" s="2">
        <v>-22.276271999999999</v>
      </c>
      <c r="F4047" s="1">
        <v>1</v>
      </c>
      <c r="G4047" s="3">
        <v>0.77196271343390999</v>
      </c>
      <c r="H4047" s="3">
        <v>0.14658401298648299</v>
      </c>
      <c r="I4047" s="3">
        <v>1.6871213477745201E-2</v>
      </c>
      <c r="J4047" s="3">
        <v>0.13847127038445201</v>
      </c>
      <c r="K4047" s="3">
        <v>0.42992686098865601</v>
      </c>
      <c r="L4047" s="3">
        <v>6.3928510053273796E-2</v>
      </c>
      <c r="M4047" s="7">
        <v>0.45850000000000002</v>
      </c>
      <c r="N4047" s="1">
        <v>0</v>
      </c>
      <c r="O4047" s="3">
        <v>1.11584048790598</v>
      </c>
      <c r="P4047" s="3">
        <v>5.5555555555555601E-2</v>
      </c>
      <c r="Q4047" s="3">
        <v>0</v>
      </c>
      <c r="R4047" s="3">
        <v>0.13440860215053799</v>
      </c>
      <c r="S4047" s="3">
        <v>0.24896699999999999</v>
      </c>
      <c r="T4047" s="3">
        <v>8.2100760794509897E-2</v>
      </c>
      <c r="U4047" s="3">
        <v>0.33118359394951502</v>
      </c>
      <c r="V4047" s="3">
        <v>0.337748750445929</v>
      </c>
      <c r="W4047" s="3">
        <v>0.28578107955441101</v>
      </c>
      <c r="X4047" s="3">
        <v>9.1836514633832494E-2</v>
      </c>
      <c r="Y4047" s="3">
        <v>0.23611207115118901</v>
      </c>
      <c r="Z4047" s="3">
        <v>0.21065634258336099</v>
      </c>
      <c r="AA4047" s="3">
        <v>1.7898538295234201</v>
      </c>
      <c r="AB4047" s="3">
        <v>8.7912087912087905E-2</v>
      </c>
      <c r="AC4047" s="3">
        <v>0</v>
      </c>
      <c r="AD4047" s="3">
        <v>0.114285714285714</v>
      </c>
      <c r="AE4047" s="3">
        <v>0.26127721798884201</v>
      </c>
      <c r="AF4047" s="3">
        <v>7.8221083441501693E-2</v>
      </c>
      <c r="AG4047" s="3">
        <v>0.370630639602332</v>
      </c>
      <c r="AH4047" s="3">
        <v>0.28987105896732501</v>
      </c>
      <c r="AI4047" s="1">
        <v>532</v>
      </c>
      <c r="AJ4047" s="1">
        <v>378</v>
      </c>
      <c r="AK4047" s="1">
        <v>154</v>
      </c>
      <c r="AL4047" s="1">
        <v>897</v>
      </c>
      <c r="AM4047" s="1">
        <v>560</v>
      </c>
      <c r="AN4047" s="1">
        <v>337</v>
      </c>
      <c r="AO4047">
        <f ca="1">RAND()</f>
        <v>0.40745379847887675</v>
      </c>
    </row>
    <row r="4048" spans="1:41" x14ac:dyDescent="0.25">
      <c r="A4048" s="1">
        <v>3543204</v>
      </c>
      <c r="B4048" t="s">
        <v>3627</v>
      </c>
      <c r="C4048" t="s">
        <v>3165</v>
      </c>
      <c r="D4048" s="2">
        <v>-49.933036999999999</v>
      </c>
      <c r="E4048" s="2">
        <v>-22.789013000000001</v>
      </c>
      <c r="F4048" s="1">
        <v>1</v>
      </c>
      <c r="G4048" s="3">
        <v>0.61936057999237504</v>
      </c>
      <c r="H4048" s="3">
        <v>0.26994327242680899</v>
      </c>
      <c r="I4048" s="3">
        <v>3.9018266732370598E-2</v>
      </c>
      <c r="J4048" s="3">
        <v>0.33766770572274901</v>
      </c>
      <c r="K4048" s="3">
        <v>0.59243368626051596</v>
      </c>
      <c r="L4048" s="3">
        <v>3.8125861276986701E-2</v>
      </c>
      <c r="M4048" s="7">
        <v>0.59370000000000001</v>
      </c>
      <c r="N4048" s="1">
        <v>0</v>
      </c>
      <c r="O4048" s="3">
        <v>1.1815558239182899</v>
      </c>
      <c r="P4048" s="3">
        <v>3.6855036855036903E-2</v>
      </c>
      <c r="Q4048" s="3">
        <v>0</v>
      </c>
      <c r="R4048" s="3">
        <v>1.4742014742014699E-2</v>
      </c>
      <c r="S4048" s="3">
        <v>0.40318300000000001</v>
      </c>
      <c r="T4048" s="3">
        <v>0.13235399819740601</v>
      </c>
      <c r="U4048" s="3">
        <v>0.26624948423233502</v>
      </c>
      <c r="V4048" s="3">
        <v>0.198213416434532</v>
      </c>
      <c r="W4048" s="3">
        <v>0.30995468554691702</v>
      </c>
      <c r="X4048" s="3">
        <v>0.11885081066997299</v>
      </c>
      <c r="Y4048" s="3">
        <v>0.22685483104839399</v>
      </c>
      <c r="Z4048" s="3">
        <v>0.36667623878529998</v>
      </c>
      <c r="AA4048" s="3">
        <v>1.9051444175648999</v>
      </c>
      <c r="AB4048" s="3">
        <v>8.3857442348008404E-2</v>
      </c>
      <c r="AC4048" s="3">
        <v>0</v>
      </c>
      <c r="AD4048" s="3">
        <v>6.2893081761006303E-2</v>
      </c>
      <c r="AE4048" s="3">
        <v>0.35046729336011001</v>
      </c>
      <c r="AF4048" s="3">
        <v>7.9714549257030906E-2</v>
      </c>
      <c r="AG4048" s="3">
        <v>0.371576764264685</v>
      </c>
      <c r="AH4048" s="3">
        <v>0.19824139311817399</v>
      </c>
      <c r="AI4048" s="1">
        <v>369</v>
      </c>
      <c r="AJ4048" s="1">
        <v>264</v>
      </c>
      <c r="AK4048" s="1">
        <v>105</v>
      </c>
      <c r="AL4048" s="1">
        <v>466</v>
      </c>
      <c r="AM4048" s="1">
        <v>294</v>
      </c>
      <c r="AN4048" s="1">
        <v>172</v>
      </c>
      <c r="AO4048">
        <f ca="1">RAND()</f>
        <v>0.41208793296410673</v>
      </c>
    </row>
    <row r="4049" spans="1:41" x14ac:dyDescent="0.25">
      <c r="A4049" s="1">
        <v>2514453</v>
      </c>
      <c r="B4049" t="s">
        <v>1417</v>
      </c>
      <c r="C4049" t="s">
        <v>1249</v>
      </c>
      <c r="D4049" s="2">
        <v>-35.372535999999997</v>
      </c>
      <c r="E4049" s="2">
        <v>-7.2523840000000002</v>
      </c>
      <c r="F4049" s="1">
        <v>0</v>
      </c>
      <c r="G4049" s="3" t="s">
        <v>33</v>
      </c>
      <c r="H4049" s="3" t="s">
        <v>33</v>
      </c>
      <c r="I4049" s="3" t="s">
        <v>33</v>
      </c>
      <c r="J4049" s="3" t="s">
        <v>33</v>
      </c>
      <c r="K4049" s="3" t="s">
        <v>33</v>
      </c>
      <c r="L4049" s="3" t="s">
        <v>33</v>
      </c>
      <c r="M4049" s="7" t="s">
        <v>33</v>
      </c>
      <c r="N4049" t="s">
        <v>33</v>
      </c>
      <c r="O4049" s="3" t="s">
        <v>33</v>
      </c>
      <c r="P4049" s="3" t="s">
        <v>33</v>
      </c>
      <c r="Q4049" s="3" t="s">
        <v>33</v>
      </c>
      <c r="R4049" s="3" t="s">
        <v>33</v>
      </c>
      <c r="S4049" s="3" t="s">
        <v>33</v>
      </c>
      <c r="T4049" s="3" t="s">
        <v>33</v>
      </c>
      <c r="U4049" s="3" t="s">
        <v>33</v>
      </c>
      <c r="V4049" s="3" t="s">
        <v>33</v>
      </c>
      <c r="W4049" s="3" t="s">
        <v>33</v>
      </c>
      <c r="X4049" s="3" t="s">
        <v>33</v>
      </c>
      <c r="Y4049" s="3" t="s">
        <v>33</v>
      </c>
      <c r="Z4049" s="3" t="s">
        <v>33</v>
      </c>
      <c r="AA4049" s="3" t="s">
        <v>33</v>
      </c>
      <c r="AB4049" s="3" t="s">
        <v>33</v>
      </c>
      <c r="AC4049" s="3" t="s">
        <v>33</v>
      </c>
      <c r="AD4049" s="3" t="s">
        <v>33</v>
      </c>
      <c r="AE4049" s="3" t="s">
        <v>33</v>
      </c>
      <c r="AF4049" s="3" t="s">
        <v>33</v>
      </c>
      <c r="AG4049" s="3" t="s">
        <v>33</v>
      </c>
      <c r="AH4049" s="3" t="s">
        <v>33</v>
      </c>
      <c r="AI4049" t="s">
        <v>33</v>
      </c>
      <c r="AJ4049" t="s">
        <v>33</v>
      </c>
      <c r="AK4049" t="s">
        <v>33</v>
      </c>
      <c r="AL4049" t="s">
        <v>33</v>
      </c>
      <c r="AM4049" t="s">
        <v>33</v>
      </c>
      <c r="AN4049" t="s">
        <v>33</v>
      </c>
      <c r="AO4049">
        <f ca="1">RAND()</f>
        <v>4.7097470199850222E-2</v>
      </c>
    </row>
    <row r="4050" spans="1:41" x14ac:dyDescent="0.25">
      <c r="A4050" s="1">
        <v>4303558</v>
      </c>
      <c r="B4050" t="s">
        <v>4451</v>
      </c>
      <c r="C4050" t="s">
        <v>4391</v>
      </c>
      <c r="D4050" s="2">
        <v>-52.200263</v>
      </c>
      <c r="E4050" s="2">
        <v>-28.587979000000001</v>
      </c>
      <c r="F4050" s="1">
        <v>0</v>
      </c>
      <c r="G4050" s="3" t="s">
        <v>33</v>
      </c>
      <c r="H4050" s="3" t="s">
        <v>33</v>
      </c>
      <c r="I4050" s="3" t="s">
        <v>33</v>
      </c>
      <c r="J4050" s="3" t="s">
        <v>33</v>
      </c>
      <c r="K4050" s="3" t="s">
        <v>33</v>
      </c>
      <c r="L4050" s="3" t="s">
        <v>33</v>
      </c>
      <c r="M4050" s="7" t="s">
        <v>33</v>
      </c>
      <c r="N4050" t="s">
        <v>33</v>
      </c>
      <c r="O4050" s="3" t="s">
        <v>33</v>
      </c>
      <c r="P4050" s="3" t="s">
        <v>33</v>
      </c>
      <c r="Q4050" s="3" t="s">
        <v>33</v>
      </c>
      <c r="R4050" s="3" t="s">
        <v>33</v>
      </c>
      <c r="S4050" s="3" t="s">
        <v>33</v>
      </c>
      <c r="T4050" s="3" t="s">
        <v>33</v>
      </c>
      <c r="U4050" s="3" t="s">
        <v>33</v>
      </c>
      <c r="V4050" s="3" t="s">
        <v>33</v>
      </c>
      <c r="W4050" s="3" t="s">
        <v>33</v>
      </c>
      <c r="X4050" s="3" t="s">
        <v>33</v>
      </c>
      <c r="Y4050" s="3" t="s">
        <v>33</v>
      </c>
      <c r="Z4050" s="3" t="s">
        <v>33</v>
      </c>
      <c r="AA4050" s="3" t="s">
        <v>33</v>
      </c>
      <c r="AB4050" s="3" t="s">
        <v>33</v>
      </c>
      <c r="AC4050" s="3" t="s">
        <v>33</v>
      </c>
      <c r="AD4050" s="3" t="s">
        <v>33</v>
      </c>
      <c r="AE4050" s="3" t="s">
        <v>33</v>
      </c>
      <c r="AF4050" s="3" t="s">
        <v>33</v>
      </c>
      <c r="AG4050" s="3" t="s">
        <v>33</v>
      </c>
      <c r="AH4050" s="3" t="s">
        <v>33</v>
      </c>
      <c r="AI4050" t="s">
        <v>33</v>
      </c>
      <c r="AJ4050" t="s">
        <v>33</v>
      </c>
      <c r="AK4050" t="s">
        <v>33</v>
      </c>
      <c r="AL4050" t="s">
        <v>33</v>
      </c>
      <c r="AM4050" t="s">
        <v>33</v>
      </c>
      <c r="AN4050" t="s">
        <v>33</v>
      </c>
      <c r="AO4050">
        <f ca="1">RAND()</f>
        <v>0.88469676690881216</v>
      </c>
    </row>
    <row r="4051" spans="1:41" x14ac:dyDescent="0.25">
      <c r="A4051" s="1">
        <v>1505635</v>
      </c>
      <c r="B4051" t="s">
        <v>270</v>
      </c>
      <c r="C4051" t="s">
        <v>182</v>
      </c>
      <c r="D4051" s="2">
        <v>-48.871633000000003</v>
      </c>
      <c r="E4051" s="2">
        <v>-6.4377829999999996</v>
      </c>
      <c r="F4051" s="1">
        <v>1</v>
      </c>
      <c r="G4051" s="3">
        <v>0.98075013707759395</v>
      </c>
      <c r="H4051" s="3">
        <v>7.1162526175551993E-2</v>
      </c>
      <c r="I4051" s="3">
        <v>-5.89185807790693E-2</v>
      </c>
      <c r="J4051" s="3">
        <v>-1.85002196649353E-3</v>
      </c>
      <c r="K4051" s="3">
        <v>0.54280011327172095</v>
      </c>
      <c r="L4051" s="3">
        <v>0.114610111396744</v>
      </c>
      <c r="M4051" s="7">
        <v>0.52639999999999998</v>
      </c>
      <c r="N4051" s="1">
        <v>0</v>
      </c>
      <c r="O4051" s="3">
        <v>1.01697298938401</v>
      </c>
      <c r="P4051" s="3">
        <v>8.5178875638841599E-3</v>
      </c>
      <c r="Q4051" s="3">
        <v>0</v>
      </c>
      <c r="R4051" s="3">
        <v>0.31345826235093699</v>
      </c>
      <c r="S4051" s="3">
        <v>0.40581099999999998</v>
      </c>
      <c r="T4051" s="3">
        <v>9.5631204695400096E-2</v>
      </c>
      <c r="U4051" s="3">
        <v>0.17615538950755799</v>
      </c>
      <c r="V4051" s="3">
        <v>0.32240266828200698</v>
      </c>
      <c r="W4051" s="3">
        <v>0.24005121055840101</v>
      </c>
      <c r="X4051" s="3">
        <v>2.4016907220401E-2</v>
      </c>
      <c r="Y4051" s="3">
        <v>0.161868113100199</v>
      </c>
      <c r="Z4051" s="3">
        <v>0.42551530140308702</v>
      </c>
      <c r="AA4051" s="3">
        <v>1.6911077142823701</v>
      </c>
      <c r="AB4051" s="3">
        <v>1.4784946236559101E-2</v>
      </c>
      <c r="AC4051" s="3">
        <v>0.15860215053763399</v>
      </c>
      <c r="AD4051" s="3">
        <v>0.24059139784946201</v>
      </c>
      <c r="AE4051" s="3">
        <v>0.52112889726633205</v>
      </c>
      <c r="AF4051" s="3">
        <v>6.2116326279362102E-2</v>
      </c>
      <c r="AG4051" s="3">
        <v>0.15281229672923799</v>
      </c>
      <c r="AH4051" s="3">
        <v>0.26394247972506801</v>
      </c>
      <c r="AI4051" s="1">
        <v>567</v>
      </c>
      <c r="AJ4051" s="1">
        <v>504</v>
      </c>
      <c r="AK4051" s="1">
        <v>63</v>
      </c>
      <c r="AL4051" s="1">
        <v>720</v>
      </c>
      <c r="AM4051" s="1">
        <v>610</v>
      </c>
      <c r="AN4051" s="1">
        <v>110</v>
      </c>
      <c r="AO4051">
        <f ca="1">RAND()</f>
        <v>0.2683094980703491</v>
      </c>
    </row>
    <row r="4052" spans="1:41" x14ac:dyDescent="0.25">
      <c r="A4052" s="1">
        <v>5105580</v>
      </c>
      <c r="B4052" t="s">
        <v>4987</v>
      </c>
      <c r="C4052" t="s">
        <v>4929</v>
      </c>
      <c r="D4052" s="2">
        <v>-54.437680999999998</v>
      </c>
      <c r="E4052" s="2">
        <v>-11.046258999999999</v>
      </c>
      <c r="F4052" s="1">
        <v>1</v>
      </c>
      <c r="G4052" s="3">
        <v>1.0742528458555201</v>
      </c>
      <c r="H4052" s="3">
        <v>0.22931210114073799</v>
      </c>
      <c r="I4052" s="3">
        <v>0.110679031661319</v>
      </c>
      <c r="J4052" s="3">
        <v>0.23510857040275199</v>
      </c>
      <c r="K4052" s="3">
        <v>0.30860318412265803</v>
      </c>
      <c r="L4052" s="3">
        <v>3.3703961084086201E-2</v>
      </c>
      <c r="M4052" s="7">
        <v>0.5585</v>
      </c>
      <c r="N4052" s="1">
        <v>0</v>
      </c>
      <c r="O4052" s="3">
        <v>1.1465352963340301</v>
      </c>
      <c r="P4052" s="3">
        <v>1.5115354017502001E-2</v>
      </c>
      <c r="Q4052" s="3">
        <v>0</v>
      </c>
      <c r="R4052" s="3">
        <v>0.118536197295147</v>
      </c>
      <c r="S4052" s="3">
        <v>0.14193600000000001</v>
      </c>
      <c r="T4052" s="3">
        <v>0.27124518302240902</v>
      </c>
      <c r="U4052" s="3">
        <v>0.286046960541462</v>
      </c>
      <c r="V4052" s="3">
        <v>0.30077172705764399</v>
      </c>
      <c r="W4052" s="3">
        <v>0.18812558820858599</v>
      </c>
      <c r="X4052" s="3">
        <v>8.0338598821675405E-2</v>
      </c>
      <c r="Y4052" s="3">
        <v>0.223249908456401</v>
      </c>
      <c r="Z4052" s="3">
        <v>0.28730020514291399</v>
      </c>
      <c r="AA4052" s="3">
        <v>1.7933628751834201</v>
      </c>
      <c r="AB4052" s="3">
        <v>2.8244274809160301E-2</v>
      </c>
      <c r="AC4052" s="3">
        <v>0</v>
      </c>
      <c r="AD4052" s="3">
        <v>8.2442748091603096E-2</v>
      </c>
      <c r="AE4052" s="3">
        <v>0.31197534951491002</v>
      </c>
      <c r="AF4052" s="3">
        <v>0.16663252980847901</v>
      </c>
      <c r="AG4052" s="3">
        <v>0.26989106423134601</v>
      </c>
      <c r="AH4052" s="3">
        <v>0.25150105644526499</v>
      </c>
      <c r="AI4052" s="1">
        <v>1251</v>
      </c>
      <c r="AJ4052" s="1">
        <v>976</v>
      </c>
      <c r="AK4052" s="1">
        <v>275</v>
      </c>
      <c r="AL4052" s="1">
        <v>1307</v>
      </c>
      <c r="AM4052" s="1">
        <v>931</v>
      </c>
      <c r="AN4052" s="1">
        <v>376</v>
      </c>
      <c r="AO4052">
        <f ca="1">RAND()</f>
        <v>0.50166710056167096</v>
      </c>
    </row>
    <row r="4053" spans="1:41" x14ac:dyDescent="0.25">
      <c r="A4053" s="1">
        <v>2309409</v>
      </c>
      <c r="B4053" t="s">
        <v>1031</v>
      </c>
      <c r="C4053" t="s">
        <v>911</v>
      </c>
      <c r="D4053" s="2">
        <v>-40.771296</v>
      </c>
      <c r="E4053" s="2">
        <v>-5.5255190000000001</v>
      </c>
      <c r="F4053" s="1">
        <v>0</v>
      </c>
      <c r="G4053" s="3" t="s">
        <v>33</v>
      </c>
      <c r="H4053" s="3" t="s">
        <v>33</v>
      </c>
      <c r="I4053" s="3" t="s">
        <v>33</v>
      </c>
      <c r="J4053" s="3" t="s">
        <v>33</v>
      </c>
      <c r="K4053" s="3" t="s">
        <v>33</v>
      </c>
      <c r="L4053" s="3" t="s">
        <v>33</v>
      </c>
      <c r="M4053" s="7" t="s">
        <v>33</v>
      </c>
      <c r="N4053" t="s">
        <v>33</v>
      </c>
      <c r="O4053" s="3" t="s">
        <v>33</v>
      </c>
      <c r="P4053" s="3" t="s">
        <v>33</v>
      </c>
      <c r="Q4053" s="3" t="s">
        <v>33</v>
      </c>
      <c r="R4053" s="3" t="s">
        <v>33</v>
      </c>
      <c r="S4053" s="3" t="s">
        <v>33</v>
      </c>
      <c r="T4053" s="3" t="s">
        <v>33</v>
      </c>
      <c r="U4053" s="3" t="s">
        <v>33</v>
      </c>
      <c r="V4053" s="3" t="s">
        <v>33</v>
      </c>
      <c r="W4053" s="3" t="s">
        <v>33</v>
      </c>
      <c r="X4053" s="3" t="s">
        <v>33</v>
      </c>
      <c r="Y4053" s="3" t="s">
        <v>33</v>
      </c>
      <c r="Z4053" s="3" t="s">
        <v>33</v>
      </c>
      <c r="AA4053" s="3" t="s">
        <v>33</v>
      </c>
      <c r="AB4053" s="3" t="s">
        <v>33</v>
      </c>
      <c r="AC4053" s="3" t="s">
        <v>33</v>
      </c>
      <c r="AD4053" s="3" t="s">
        <v>33</v>
      </c>
      <c r="AE4053" s="3" t="s">
        <v>33</v>
      </c>
      <c r="AF4053" s="3" t="s">
        <v>33</v>
      </c>
      <c r="AG4053" s="3" t="s">
        <v>33</v>
      </c>
      <c r="AH4053" s="3" t="s">
        <v>33</v>
      </c>
      <c r="AI4053" t="s">
        <v>33</v>
      </c>
      <c r="AJ4053" t="s">
        <v>33</v>
      </c>
      <c r="AK4053" t="s">
        <v>33</v>
      </c>
      <c r="AL4053" t="s">
        <v>33</v>
      </c>
      <c r="AM4053" t="s">
        <v>33</v>
      </c>
      <c r="AN4053" t="s">
        <v>33</v>
      </c>
      <c r="AO4053">
        <f ca="1">RAND()</f>
        <v>0.84632517770087845</v>
      </c>
    </row>
    <row r="4054" spans="1:41" x14ac:dyDescent="0.25">
      <c r="A4054" s="1">
        <v>2109551</v>
      </c>
      <c r="B4054" t="s">
        <v>629</v>
      </c>
      <c r="C4054" t="s">
        <v>477</v>
      </c>
      <c r="D4054" s="2">
        <v>-47.388776999999997</v>
      </c>
      <c r="E4054" s="2">
        <v>-5.9306660000000004</v>
      </c>
      <c r="F4054" s="1">
        <v>0</v>
      </c>
      <c r="G4054" s="3" t="s">
        <v>33</v>
      </c>
      <c r="H4054" s="3" t="s">
        <v>33</v>
      </c>
      <c r="I4054" s="3" t="s">
        <v>33</v>
      </c>
      <c r="J4054" s="3" t="s">
        <v>33</v>
      </c>
      <c r="K4054" s="3" t="s">
        <v>33</v>
      </c>
      <c r="L4054" s="3" t="s">
        <v>33</v>
      </c>
      <c r="M4054" s="7" t="s">
        <v>33</v>
      </c>
      <c r="N4054" t="s">
        <v>33</v>
      </c>
      <c r="O4054" s="3" t="s">
        <v>33</v>
      </c>
      <c r="P4054" s="3" t="s">
        <v>33</v>
      </c>
      <c r="Q4054" s="3" t="s">
        <v>33</v>
      </c>
      <c r="R4054" s="3" t="s">
        <v>33</v>
      </c>
      <c r="S4054" s="3" t="s">
        <v>33</v>
      </c>
      <c r="T4054" s="3" t="s">
        <v>33</v>
      </c>
      <c r="U4054" s="3" t="s">
        <v>33</v>
      </c>
      <c r="V4054" s="3" t="s">
        <v>33</v>
      </c>
      <c r="W4054" s="3" t="s">
        <v>33</v>
      </c>
      <c r="X4054" s="3" t="s">
        <v>33</v>
      </c>
      <c r="Y4054" s="3" t="s">
        <v>33</v>
      </c>
      <c r="Z4054" s="3" t="s">
        <v>33</v>
      </c>
      <c r="AA4054" s="3" t="s">
        <v>33</v>
      </c>
      <c r="AB4054" s="3" t="s">
        <v>33</v>
      </c>
      <c r="AC4054" s="3" t="s">
        <v>33</v>
      </c>
      <c r="AD4054" s="3" t="s">
        <v>33</v>
      </c>
      <c r="AE4054" s="3" t="s">
        <v>33</v>
      </c>
      <c r="AF4054" s="3" t="s">
        <v>33</v>
      </c>
      <c r="AG4054" s="3" t="s">
        <v>33</v>
      </c>
      <c r="AH4054" s="3" t="s">
        <v>33</v>
      </c>
      <c r="AI4054" t="s">
        <v>33</v>
      </c>
      <c r="AJ4054" t="s">
        <v>33</v>
      </c>
      <c r="AK4054" t="s">
        <v>33</v>
      </c>
      <c r="AL4054" t="s">
        <v>33</v>
      </c>
      <c r="AM4054" t="s">
        <v>33</v>
      </c>
      <c r="AN4054" t="s">
        <v>33</v>
      </c>
      <c r="AO4054">
        <f ca="1">RAND()</f>
        <v>0.23669766182307783</v>
      </c>
    </row>
    <row r="4055" spans="1:41" x14ac:dyDescent="0.25">
      <c r="A4055" s="1">
        <v>3501806</v>
      </c>
      <c r="B4055" t="s">
        <v>3184</v>
      </c>
      <c r="C4055" t="s">
        <v>3165</v>
      </c>
      <c r="D4055" s="2">
        <v>-49.735903999999998</v>
      </c>
      <c r="E4055" s="2">
        <v>-20.298476000000001</v>
      </c>
      <c r="F4055" s="1">
        <v>0</v>
      </c>
      <c r="G4055" s="3" t="s">
        <v>33</v>
      </c>
      <c r="H4055" s="3" t="s">
        <v>33</v>
      </c>
      <c r="I4055" s="3" t="s">
        <v>33</v>
      </c>
      <c r="J4055" s="3" t="s">
        <v>33</v>
      </c>
      <c r="K4055" s="3" t="s">
        <v>33</v>
      </c>
      <c r="L4055" s="3" t="s">
        <v>33</v>
      </c>
      <c r="M4055" s="7" t="s">
        <v>33</v>
      </c>
      <c r="N4055" t="s">
        <v>33</v>
      </c>
      <c r="O4055" s="3" t="s">
        <v>33</v>
      </c>
      <c r="P4055" s="3" t="s">
        <v>33</v>
      </c>
      <c r="Q4055" s="3" t="s">
        <v>33</v>
      </c>
      <c r="R4055" s="3" t="s">
        <v>33</v>
      </c>
      <c r="S4055" s="3" t="s">
        <v>33</v>
      </c>
      <c r="T4055" s="3" t="s">
        <v>33</v>
      </c>
      <c r="U4055" s="3" t="s">
        <v>33</v>
      </c>
      <c r="V4055" s="3" t="s">
        <v>33</v>
      </c>
      <c r="W4055" s="3" t="s">
        <v>33</v>
      </c>
      <c r="X4055" s="3" t="s">
        <v>33</v>
      </c>
      <c r="Y4055" s="3" t="s">
        <v>33</v>
      </c>
      <c r="Z4055" s="3" t="s">
        <v>33</v>
      </c>
      <c r="AA4055" s="3" t="s">
        <v>33</v>
      </c>
      <c r="AB4055" s="3" t="s">
        <v>33</v>
      </c>
      <c r="AC4055" s="3" t="s">
        <v>33</v>
      </c>
      <c r="AD4055" s="3" t="s">
        <v>33</v>
      </c>
      <c r="AE4055" s="3" t="s">
        <v>33</v>
      </c>
      <c r="AF4055" s="3" t="s">
        <v>33</v>
      </c>
      <c r="AG4055" s="3" t="s">
        <v>33</v>
      </c>
      <c r="AH4055" s="3" t="s">
        <v>33</v>
      </c>
      <c r="AI4055" t="s">
        <v>33</v>
      </c>
      <c r="AJ4055" t="s">
        <v>33</v>
      </c>
      <c r="AK4055" t="s">
        <v>33</v>
      </c>
      <c r="AL4055" t="s">
        <v>33</v>
      </c>
      <c r="AM4055" t="s">
        <v>33</v>
      </c>
      <c r="AN4055" t="s">
        <v>33</v>
      </c>
      <c r="AO4055">
        <f ca="1">RAND()</f>
        <v>0.64142931818882953</v>
      </c>
    </row>
    <row r="4056" spans="1:41" x14ac:dyDescent="0.25">
      <c r="A4056" s="1">
        <v>1503507</v>
      </c>
      <c r="B4056" t="s">
        <v>236</v>
      </c>
      <c r="C4056" t="s">
        <v>182</v>
      </c>
      <c r="D4056" s="2">
        <v>-47.445996999999998</v>
      </c>
      <c r="E4056" s="2">
        <v>-1.7698419999999999</v>
      </c>
      <c r="F4056" s="1">
        <v>0</v>
      </c>
      <c r="G4056" s="3" t="s">
        <v>33</v>
      </c>
      <c r="H4056" s="3" t="s">
        <v>33</v>
      </c>
      <c r="I4056" s="3" t="s">
        <v>33</v>
      </c>
      <c r="J4056" s="3" t="s">
        <v>33</v>
      </c>
      <c r="K4056" s="3" t="s">
        <v>33</v>
      </c>
      <c r="L4056" s="3" t="s">
        <v>33</v>
      </c>
      <c r="M4056" s="7" t="s">
        <v>33</v>
      </c>
      <c r="N4056" t="s">
        <v>33</v>
      </c>
      <c r="O4056" s="3" t="s">
        <v>33</v>
      </c>
      <c r="P4056" s="3" t="s">
        <v>33</v>
      </c>
      <c r="Q4056" s="3" t="s">
        <v>33</v>
      </c>
      <c r="R4056" s="3" t="s">
        <v>33</v>
      </c>
      <c r="S4056" s="3" t="s">
        <v>33</v>
      </c>
      <c r="T4056" s="3" t="s">
        <v>33</v>
      </c>
      <c r="U4056" s="3" t="s">
        <v>33</v>
      </c>
      <c r="V4056" s="3" t="s">
        <v>33</v>
      </c>
      <c r="W4056" s="3" t="s">
        <v>33</v>
      </c>
      <c r="X4056" s="3" t="s">
        <v>33</v>
      </c>
      <c r="Y4056" s="3" t="s">
        <v>33</v>
      </c>
      <c r="Z4056" s="3" t="s">
        <v>33</v>
      </c>
      <c r="AA4056" s="3" t="s">
        <v>33</v>
      </c>
      <c r="AB4056" s="3" t="s">
        <v>33</v>
      </c>
      <c r="AC4056" s="3" t="s">
        <v>33</v>
      </c>
      <c r="AD4056" s="3" t="s">
        <v>33</v>
      </c>
      <c r="AE4056" s="3" t="s">
        <v>33</v>
      </c>
      <c r="AF4056" s="3" t="s">
        <v>33</v>
      </c>
      <c r="AG4056" s="3" t="s">
        <v>33</v>
      </c>
      <c r="AH4056" s="3" t="s">
        <v>33</v>
      </c>
      <c r="AI4056" t="s">
        <v>33</v>
      </c>
      <c r="AJ4056" t="s">
        <v>33</v>
      </c>
      <c r="AK4056" t="s">
        <v>33</v>
      </c>
      <c r="AL4056" t="s">
        <v>33</v>
      </c>
      <c r="AM4056" t="s">
        <v>33</v>
      </c>
      <c r="AN4056" t="s">
        <v>33</v>
      </c>
      <c r="AO4056">
        <f ca="1">RAND()</f>
        <v>0.62297032955247522</v>
      </c>
    </row>
    <row r="4057" spans="1:41" x14ac:dyDescent="0.25">
      <c r="A4057" s="1">
        <v>2605707</v>
      </c>
      <c r="B4057" t="s">
        <v>1508</v>
      </c>
      <c r="C4057" t="s">
        <v>1453</v>
      </c>
      <c r="D4057" s="2">
        <v>-38.568674999999999</v>
      </c>
      <c r="E4057" s="2">
        <v>-8.6030660000000001</v>
      </c>
      <c r="F4057" s="1">
        <v>1</v>
      </c>
      <c r="G4057" s="3">
        <v>0.86616290606775603</v>
      </c>
      <c r="H4057" s="3">
        <v>3.9973226727570497E-2</v>
      </c>
      <c r="I4057" s="3">
        <v>5.7211008928109899E-3</v>
      </c>
      <c r="J4057" s="3">
        <v>5.7728296570469503E-2</v>
      </c>
      <c r="K4057" s="3">
        <v>0.17613361204417999</v>
      </c>
      <c r="L4057" s="3">
        <v>8.1631024577082698E-2</v>
      </c>
      <c r="M4057" s="7">
        <v>0.52439999999999998</v>
      </c>
      <c r="N4057" s="1">
        <v>0</v>
      </c>
      <c r="O4057" s="3">
        <v>0.88771007155866799</v>
      </c>
      <c r="P4057" s="3">
        <v>6.9066147859922197E-2</v>
      </c>
      <c r="Q4057" s="3">
        <v>0.52821011673151796</v>
      </c>
      <c r="R4057" s="3">
        <v>0.41926070038910501</v>
      </c>
      <c r="S4057" s="3">
        <v>9.3659999999999993E-2</v>
      </c>
      <c r="T4057" s="3">
        <v>8.3227157800183998E-2</v>
      </c>
      <c r="U4057" s="3">
        <v>0.445387696538531</v>
      </c>
      <c r="V4057" s="3">
        <v>0.37772541949674199</v>
      </c>
      <c r="W4057" s="3">
        <v>0.109650568582959</v>
      </c>
      <c r="X4057" s="3">
        <v>3.4780674400804103E-2</v>
      </c>
      <c r="Y4057" s="3">
        <v>9.6012844765553801E-2</v>
      </c>
      <c r="Z4057" s="3">
        <v>0.157254048201732</v>
      </c>
      <c r="AA4057" s="3">
        <v>1.5969438039246899</v>
      </c>
      <c r="AB4057" s="3">
        <v>4.0873200185787301E-2</v>
      </c>
      <c r="AC4057" s="3">
        <v>0.647468648397585</v>
      </c>
      <c r="AD4057" s="3">
        <v>0.30236878773803999</v>
      </c>
      <c r="AE4057" s="3">
        <v>4.1405517507267703E-2</v>
      </c>
      <c r="AF4057" s="3">
        <v>5.4833077110546698E-2</v>
      </c>
      <c r="AG4057" s="3">
        <v>0.54799826925807105</v>
      </c>
      <c r="AH4057" s="3">
        <v>0.35576313612411498</v>
      </c>
      <c r="AI4057" s="1">
        <v>1007</v>
      </c>
      <c r="AJ4057" s="1">
        <v>673</v>
      </c>
      <c r="AK4057" s="1">
        <v>334</v>
      </c>
      <c r="AL4057" s="1">
        <v>2145</v>
      </c>
      <c r="AM4057" s="1">
        <v>1573</v>
      </c>
      <c r="AN4057" s="1">
        <v>572</v>
      </c>
      <c r="AO4057">
        <f ca="1">RAND()</f>
        <v>0.91482533179917191</v>
      </c>
    </row>
    <row r="4058" spans="1:41" x14ac:dyDescent="0.25">
      <c r="A4058" s="1">
        <v>3146404</v>
      </c>
      <c r="B4058" t="s">
        <v>2702</v>
      </c>
      <c r="C4058" t="s">
        <v>2172</v>
      </c>
      <c r="D4058" s="2">
        <v>-45.532063999999998</v>
      </c>
      <c r="E4058" s="2">
        <v>-18.899345</v>
      </c>
      <c r="F4058" s="1">
        <v>0</v>
      </c>
      <c r="G4058" s="3" t="s">
        <v>33</v>
      </c>
      <c r="H4058" s="3" t="s">
        <v>33</v>
      </c>
      <c r="I4058" s="3" t="s">
        <v>33</v>
      </c>
      <c r="J4058" s="3" t="s">
        <v>33</v>
      </c>
      <c r="K4058" s="3" t="s">
        <v>33</v>
      </c>
      <c r="L4058" s="3" t="s">
        <v>33</v>
      </c>
      <c r="M4058" s="7" t="s">
        <v>33</v>
      </c>
      <c r="N4058" t="s">
        <v>33</v>
      </c>
      <c r="O4058" s="3" t="s">
        <v>33</v>
      </c>
      <c r="P4058" s="3" t="s">
        <v>33</v>
      </c>
      <c r="Q4058" s="3" t="s">
        <v>33</v>
      </c>
      <c r="R4058" s="3" t="s">
        <v>33</v>
      </c>
      <c r="S4058" s="3" t="s">
        <v>33</v>
      </c>
      <c r="T4058" s="3" t="s">
        <v>33</v>
      </c>
      <c r="U4058" s="3" t="s">
        <v>33</v>
      </c>
      <c r="V4058" s="3" t="s">
        <v>33</v>
      </c>
      <c r="W4058" s="3" t="s">
        <v>33</v>
      </c>
      <c r="X4058" s="3" t="s">
        <v>33</v>
      </c>
      <c r="Y4058" s="3" t="s">
        <v>33</v>
      </c>
      <c r="Z4058" s="3" t="s">
        <v>33</v>
      </c>
      <c r="AA4058" s="3" t="s">
        <v>33</v>
      </c>
      <c r="AB4058" s="3" t="s">
        <v>33</v>
      </c>
      <c r="AC4058" s="3" t="s">
        <v>33</v>
      </c>
      <c r="AD4058" s="3" t="s">
        <v>33</v>
      </c>
      <c r="AE4058" s="3" t="s">
        <v>33</v>
      </c>
      <c r="AF4058" s="3" t="s">
        <v>33</v>
      </c>
      <c r="AG4058" s="3" t="s">
        <v>33</v>
      </c>
      <c r="AH4058" s="3" t="s">
        <v>33</v>
      </c>
      <c r="AI4058" t="s">
        <v>33</v>
      </c>
      <c r="AJ4058" t="s">
        <v>33</v>
      </c>
      <c r="AK4058" t="s">
        <v>33</v>
      </c>
      <c r="AL4058" t="s">
        <v>33</v>
      </c>
      <c r="AM4058" t="s">
        <v>33</v>
      </c>
      <c r="AN4058" t="s">
        <v>33</v>
      </c>
      <c r="AO4058">
        <f ca="1">RAND()</f>
        <v>0.33280462409065448</v>
      </c>
    </row>
    <row r="4059" spans="1:41" x14ac:dyDescent="0.25">
      <c r="A4059" s="1">
        <v>3305000</v>
      </c>
      <c r="B4059" t="s">
        <v>3148</v>
      </c>
      <c r="C4059" t="s">
        <v>3079</v>
      </c>
      <c r="D4059" s="2">
        <v>-41.044581999999998</v>
      </c>
      <c r="E4059" s="2">
        <v>-21.638009</v>
      </c>
      <c r="F4059" s="1">
        <v>1</v>
      </c>
      <c r="G4059" s="3">
        <v>1.85296491212533</v>
      </c>
      <c r="H4059" s="3">
        <v>0.17591667108154699</v>
      </c>
      <c r="I4059" s="3">
        <v>-1.8655605194753899E-2</v>
      </c>
      <c r="J4059" s="3">
        <v>0.19761585821338701</v>
      </c>
      <c r="K4059" s="3">
        <v>0.41207442215915002</v>
      </c>
      <c r="L4059" s="3">
        <v>7.35023646873358E-2</v>
      </c>
      <c r="M4059" s="7">
        <v>0.51019999999999999</v>
      </c>
      <c r="N4059" s="1">
        <v>0</v>
      </c>
      <c r="O4059" s="3">
        <v>1.2131126921877</v>
      </c>
      <c r="P4059" s="3">
        <v>5.64440263405456E-2</v>
      </c>
      <c r="Q4059" s="3">
        <v>0.39463781749764798</v>
      </c>
      <c r="R4059" s="3">
        <v>4.65663217309501E-2</v>
      </c>
      <c r="S4059" s="3">
        <v>1.3618E-2</v>
      </c>
      <c r="T4059" s="3">
        <v>0.65606452079651301</v>
      </c>
      <c r="U4059" s="3">
        <v>0.22273105506758001</v>
      </c>
      <c r="V4059" s="3">
        <v>0.107586269569419</v>
      </c>
      <c r="W4059" s="3">
        <v>0.17449647811750199</v>
      </c>
      <c r="X4059" s="3">
        <v>2.3203261966550402E-2</v>
      </c>
      <c r="Y4059" s="3">
        <v>0.25505147081387303</v>
      </c>
      <c r="Z4059" s="3">
        <v>0.47008445990672199</v>
      </c>
      <c r="AA4059" s="3">
        <v>2.1809787574992998</v>
      </c>
      <c r="AB4059" s="3">
        <v>8.8435374149659907E-2</v>
      </c>
      <c r="AC4059" s="3">
        <v>0.54421768707482998</v>
      </c>
      <c r="AD4059" s="3">
        <v>5.9484258819806998E-2</v>
      </c>
      <c r="AE4059" s="3">
        <v>4.9447888233160103E-3</v>
      </c>
      <c r="AF4059" s="3">
        <v>0.70293630425367803</v>
      </c>
      <c r="AG4059" s="3">
        <v>0.24634778345862501</v>
      </c>
      <c r="AH4059" s="3">
        <v>4.5771123464381801E-2</v>
      </c>
      <c r="AI4059" s="1">
        <v>2108</v>
      </c>
      <c r="AJ4059" s="1">
        <v>1579</v>
      </c>
      <c r="AK4059" s="1">
        <v>529</v>
      </c>
      <c r="AL4059" s="1">
        <v>6314</v>
      </c>
      <c r="AM4059" s="1">
        <v>4805</v>
      </c>
      <c r="AN4059" s="1">
        <v>1509</v>
      </c>
      <c r="AO4059">
        <f ca="1">RAND()</f>
        <v>0.32845106899906129</v>
      </c>
    </row>
    <row r="4060" spans="1:41" x14ac:dyDescent="0.25">
      <c r="A4060" s="1">
        <v>1506161</v>
      </c>
      <c r="B4060" t="s">
        <v>279</v>
      </c>
      <c r="C4060" t="s">
        <v>182</v>
      </c>
      <c r="D4060" s="2">
        <v>-50.037875</v>
      </c>
      <c r="E4060" s="2">
        <v>-7.3123579999999997</v>
      </c>
      <c r="F4060" s="1">
        <v>1</v>
      </c>
      <c r="G4060" s="3">
        <v>0.53684774108152999</v>
      </c>
      <c r="H4060" s="3">
        <v>0.196516778017156</v>
      </c>
      <c r="I4060" s="3">
        <v>5.4529594859644197E-2</v>
      </c>
      <c r="J4060" s="3">
        <v>0.151797590957058</v>
      </c>
      <c r="K4060" s="3">
        <v>0.43143921237659599</v>
      </c>
      <c r="L4060" s="3">
        <v>6.8379345603271996E-2</v>
      </c>
      <c r="M4060" s="7">
        <v>0.53649999999999998</v>
      </c>
      <c r="N4060" s="1">
        <v>0</v>
      </c>
      <c r="O4060" s="3">
        <v>1.1568401102068</v>
      </c>
      <c r="P4060" s="3">
        <v>2.1684737281067599E-2</v>
      </c>
      <c r="Q4060" s="3">
        <v>0.33194328607172602</v>
      </c>
      <c r="R4060" s="3">
        <v>0.191826522101751</v>
      </c>
      <c r="S4060" s="3">
        <v>0.16574800000000001</v>
      </c>
      <c r="T4060" s="3">
        <v>0.309882412962114</v>
      </c>
      <c r="U4060" s="3">
        <v>0.34992177401303398</v>
      </c>
      <c r="V4060" s="3">
        <v>0.17444758390103299</v>
      </c>
      <c r="W4060" s="3">
        <v>0.18041451293046101</v>
      </c>
      <c r="X4060" s="3">
        <v>2.3978684957469101E-2</v>
      </c>
      <c r="Y4060" s="3">
        <v>0.13652541476560101</v>
      </c>
      <c r="Z4060" s="3">
        <v>0.31943678163003297</v>
      </c>
      <c r="AA4060" s="3">
        <v>1.7652261858955101</v>
      </c>
      <c r="AB4060" s="3">
        <v>2.9014507253626799E-2</v>
      </c>
      <c r="AC4060" s="3">
        <v>0.29664832416208098</v>
      </c>
      <c r="AD4060" s="3">
        <v>0.261630815407704</v>
      </c>
      <c r="AE4060" s="3">
        <v>0.23610966306006401</v>
      </c>
      <c r="AF4060" s="3">
        <v>0.25520543473796697</v>
      </c>
      <c r="AG4060" s="3">
        <v>0.30981011326500402</v>
      </c>
      <c r="AH4060" s="3">
        <v>0.198874788936964</v>
      </c>
      <c r="AI4060" s="1">
        <v>1196</v>
      </c>
      <c r="AJ4060" s="1">
        <v>961</v>
      </c>
      <c r="AK4060" s="1">
        <v>235</v>
      </c>
      <c r="AL4060" s="1">
        <v>1998</v>
      </c>
      <c r="AM4060" s="1">
        <v>1501</v>
      </c>
      <c r="AN4060" s="1">
        <v>497</v>
      </c>
      <c r="AO4060">
        <f ca="1">RAND()</f>
        <v>0.28496591002968952</v>
      </c>
    </row>
    <row r="4061" spans="1:41" x14ac:dyDescent="0.25">
      <c r="A4061" s="1">
        <v>4126256</v>
      </c>
      <c r="B4061" t="s">
        <v>4096</v>
      </c>
      <c r="C4061" t="s">
        <v>3774</v>
      </c>
      <c r="D4061" s="2">
        <v>-51.876016</v>
      </c>
      <c r="E4061" s="2">
        <v>-23.444116999999999</v>
      </c>
      <c r="F4061" s="1">
        <v>1</v>
      </c>
      <c r="G4061" s="3">
        <v>0.93203116940558295</v>
      </c>
      <c r="H4061" s="3">
        <v>0.178028472571885</v>
      </c>
      <c r="I4061" s="3">
        <v>0.115079283213696</v>
      </c>
      <c r="J4061" s="3">
        <v>0.17550870849274</v>
      </c>
      <c r="K4061" s="3">
        <v>0.28122062617816201</v>
      </c>
      <c r="L4061" s="3">
        <v>4.3772724032223598E-2</v>
      </c>
      <c r="M4061" s="7">
        <v>0.37409999999999999</v>
      </c>
      <c r="N4061" s="1">
        <v>1</v>
      </c>
      <c r="O4061" s="3">
        <v>1.21178681984376</v>
      </c>
      <c r="P4061" s="3">
        <v>3.9132170903766798E-2</v>
      </c>
      <c r="Q4061" s="3">
        <v>0.26833488619725798</v>
      </c>
      <c r="R4061" s="3">
        <v>3.5804605350725403E-2</v>
      </c>
      <c r="S4061" s="3">
        <v>5.5440999999999997E-2</v>
      </c>
      <c r="T4061" s="3">
        <v>0.19773211223226</v>
      </c>
      <c r="U4061" s="3">
        <v>0.468262140882935</v>
      </c>
      <c r="V4061" s="3">
        <v>0.27856440239269797</v>
      </c>
      <c r="W4061" s="3">
        <v>0.179001961030997</v>
      </c>
      <c r="X4061" s="3">
        <v>7.1504459486450206E-2</v>
      </c>
      <c r="Y4061" s="3">
        <v>0.182381782941166</v>
      </c>
      <c r="Z4061" s="3">
        <v>0.32256203031365399</v>
      </c>
      <c r="AA4061" s="3">
        <v>1.9942664284687099</v>
      </c>
      <c r="AB4061" s="3">
        <v>6.7455621301775195E-2</v>
      </c>
      <c r="AC4061" s="3">
        <v>0.20955848884843001</v>
      </c>
      <c r="AD4061" s="3">
        <v>5.11606736458807E-2</v>
      </c>
      <c r="AE4061" s="3">
        <v>5.0951719660115101E-2</v>
      </c>
      <c r="AF4061" s="3">
        <v>0.21553047057543501</v>
      </c>
      <c r="AG4061" s="3">
        <v>0.47204014082333801</v>
      </c>
      <c r="AH4061" s="3">
        <v>0.26147766894111202</v>
      </c>
      <c r="AI4061" s="1">
        <v>7488</v>
      </c>
      <c r="AJ4061" s="1">
        <v>4693</v>
      </c>
      <c r="AK4061" s="1">
        <v>2795</v>
      </c>
      <c r="AL4061" s="1">
        <v>10967</v>
      </c>
      <c r="AM4061" s="1">
        <v>6938</v>
      </c>
      <c r="AN4061" s="1">
        <v>4029</v>
      </c>
      <c r="AO4061">
        <f ca="1">RAND()</f>
        <v>0.57950964851991371</v>
      </c>
    </row>
    <row r="4062" spans="1:41" x14ac:dyDescent="0.25">
      <c r="A4062" s="1">
        <v>2607000</v>
      </c>
      <c r="B4062" t="s">
        <v>1521</v>
      </c>
      <c r="C4062" t="s">
        <v>1453</v>
      </c>
      <c r="D4062" s="2">
        <v>-37.835124</v>
      </c>
      <c r="E4062" s="2">
        <v>-8.9020580000000002</v>
      </c>
      <c r="F4062" s="1">
        <v>0</v>
      </c>
      <c r="G4062" s="3" t="s">
        <v>33</v>
      </c>
      <c r="H4062" s="3" t="s">
        <v>33</v>
      </c>
      <c r="I4062" s="3" t="s">
        <v>33</v>
      </c>
      <c r="J4062" s="3" t="s">
        <v>33</v>
      </c>
      <c r="K4062" s="3" t="s">
        <v>33</v>
      </c>
      <c r="L4062" s="3" t="s">
        <v>33</v>
      </c>
      <c r="M4062" s="7" t="s">
        <v>33</v>
      </c>
      <c r="N4062" t="s">
        <v>33</v>
      </c>
      <c r="O4062" s="3" t="s">
        <v>33</v>
      </c>
      <c r="P4062" s="3" t="s">
        <v>33</v>
      </c>
      <c r="Q4062" s="3" t="s">
        <v>33</v>
      </c>
      <c r="R4062" s="3" t="s">
        <v>33</v>
      </c>
      <c r="S4062" s="3" t="s">
        <v>33</v>
      </c>
      <c r="T4062" s="3" t="s">
        <v>33</v>
      </c>
      <c r="U4062" s="3" t="s">
        <v>33</v>
      </c>
      <c r="V4062" s="3" t="s">
        <v>33</v>
      </c>
      <c r="W4062" s="3" t="s">
        <v>33</v>
      </c>
      <c r="X4062" s="3" t="s">
        <v>33</v>
      </c>
      <c r="Y4062" s="3" t="s">
        <v>33</v>
      </c>
      <c r="Z4062" s="3" t="s">
        <v>33</v>
      </c>
      <c r="AA4062" s="3" t="s">
        <v>33</v>
      </c>
      <c r="AB4062" s="3" t="s">
        <v>33</v>
      </c>
      <c r="AC4062" s="3" t="s">
        <v>33</v>
      </c>
      <c r="AD4062" s="3" t="s">
        <v>33</v>
      </c>
      <c r="AE4062" s="3" t="s">
        <v>33</v>
      </c>
      <c r="AF4062" s="3" t="s">
        <v>33</v>
      </c>
      <c r="AG4062" s="3" t="s">
        <v>33</v>
      </c>
      <c r="AH4062" s="3" t="s">
        <v>33</v>
      </c>
      <c r="AI4062" t="s">
        <v>33</v>
      </c>
      <c r="AJ4062" t="s">
        <v>33</v>
      </c>
      <c r="AK4062" t="s">
        <v>33</v>
      </c>
      <c r="AL4062" t="s">
        <v>33</v>
      </c>
      <c r="AM4062" t="s">
        <v>33</v>
      </c>
      <c r="AN4062" t="s">
        <v>33</v>
      </c>
      <c r="AO4062">
        <f ca="1">RAND()</f>
        <v>0.98849937772134455</v>
      </c>
    </row>
    <row r="4063" spans="1:41" x14ac:dyDescent="0.25">
      <c r="A4063" s="1">
        <v>3168002</v>
      </c>
      <c r="B4063" t="s">
        <v>2947</v>
      </c>
      <c r="C4063" t="s">
        <v>2172</v>
      </c>
      <c r="D4063" s="2">
        <v>-42.225943999999998</v>
      </c>
      <c r="E4063" s="2">
        <v>-15.810619000000001</v>
      </c>
      <c r="F4063" s="1">
        <v>1</v>
      </c>
      <c r="G4063" s="3">
        <v>0.96203340185144004</v>
      </c>
      <c r="H4063" s="3">
        <v>0.13985805563926901</v>
      </c>
      <c r="I4063" s="3">
        <v>2.88927995550185E-2</v>
      </c>
      <c r="J4063" s="3">
        <v>0.113183008778889</v>
      </c>
      <c r="K4063" s="3">
        <v>0.30609062033832202</v>
      </c>
      <c r="L4063" s="3">
        <v>5.4556558322589398E-2</v>
      </c>
      <c r="M4063" s="7">
        <v>0.51659999999999995</v>
      </c>
      <c r="N4063" s="1">
        <v>0</v>
      </c>
      <c r="O4063" s="3">
        <v>0.90326909346680495</v>
      </c>
      <c r="P4063" s="3">
        <v>2.78381905176164E-2</v>
      </c>
      <c r="Q4063" s="3">
        <v>0.10439321444106101</v>
      </c>
      <c r="R4063" s="3">
        <v>0.52109612875163103</v>
      </c>
      <c r="S4063" s="3">
        <v>9.1442999999999997E-2</v>
      </c>
      <c r="T4063" s="3">
        <v>0.10034764878335301</v>
      </c>
      <c r="U4063" s="3">
        <v>0.45304636563519401</v>
      </c>
      <c r="V4063" s="3">
        <v>0.35516322043105403</v>
      </c>
      <c r="W4063" s="3">
        <v>0.14608348548028199</v>
      </c>
      <c r="X4063" s="3">
        <v>1.7838337750538599E-2</v>
      </c>
      <c r="Y4063" s="3">
        <v>0.14348142915940201</v>
      </c>
      <c r="Z4063" s="3">
        <v>0.27065425405212601</v>
      </c>
      <c r="AA4063" s="3">
        <v>1.57792848027052</v>
      </c>
      <c r="AB4063" s="3">
        <v>5.6110062044780099E-2</v>
      </c>
      <c r="AC4063" s="3">
        <v>0.18829241974642599</v>
      </c>
      <c r="AD4063" s="3">
        <v>0.469112489884003</v>
      </c>
      <c r="AE4063" s="3">
        <v>0.115700011675876</v>
      </c>
      <c r="AF4063" s="3">
        <v>0.10746230627056</v>
      </c>
      <c r="AG4063" s="3">
        <v>0.47422045953690301</v>
      </c>
      <c r="AH4063" s="3">
        <v>0.30261722251666101</v>
      </c>
      <c r="AI4063" s="1">
        <v>2286</v>
      </c>
      <c r="AJ4063" s="1">
        <v>1668</v>
      </c>
      <c r="AK4063" s="1">
        <v>618</v>
      </c>
      <c r="AL4063" s="1">
        <v>3701</v>
      </c>
      <c r="AM4063" s="1">
        <v>2477</v>
      </c>
      <c r="AN4063" s="1">
        <v>1224</v>
      </c>
      <c r="AO4063">
        <f ca="1">RAND()</f>
        <v>0.36070618920440822</v>
      </c>
    </row>
    <row r="4064" spans="1:41" x14ac:dyDescent="0.25">
      <c r="A4064" s="1">
        <v>3544004</v>
      </c>
      <c r="B4064" t="s">
        <v>3636</v>
      </c>
      <c r="C4064" t="s">
        <v>3165</v>
      </c>
      <c r="D4064" s="2">
        <v>-47.604657000000003</v>
      </c>
      <c r="E4064" s="2">
        <v>-22.841723000000002</v>
      </c>
      <c r="F4064" s="1">
        <v>1</v>
      </c>
      <c r="G4064" s="3">
        <v>0.40393285872532902</v>
      </c>
      <c r="H4064" s="3">
        <v>0.26222708447006499</v>
      </c>
      <c r="I4064" s="3">
        <v>0.19363759058035601</v>
      </c>
      <c r="J4064" s="3">
        <v>0.29095110625681703</v>
      </c>
      <c r="K4064" s="3">
        <v>0.37824266884302798</v>
      </c>
      <c r="L4064" s="3">
        <v>9.6579226120007494E-2</v>
      </c>
      <c r="M4064" s="7">
        <v>0.45879999999999999</v>
      </c>
      <c r="N4064" s="1">
        <v>0</v>
      </c>
      <c r="O4064" s="3">
        <v>1.69333767766465</v>
      </c>
      <c r="P4064" s="3">
        <v>5.17604574179958E-2</v>
      </c>
      <c r="Q4064" s="3">
        <v>0.56590430334035502</v>
      </c>
      <c r="R4064" s="3">
        <v>3.9572675293409597E-2</v>
      </c>
      <c r="S4064" s="3">
        <v>7.1495000000000003E-2</v>
      </c>
      <c r="T4064" s="3">
        <v>0.483168027728477</v>
      </c>
      <c r="U4064" s="3">
        <v>0.32947304326923998</v>
      </c>
      <c r="V4064" s="3">
        <v>0.11586373980133299</v>
      </c>
      <c r="W4064" s="3">
        <v>0.25475194631032899</v>
      </c>
      <c r="X4064" s="3">
        <v>0.10865260223708099</v>
      </c>
      <c r="Y4064" s="3">
        <v>0.29051933068913999</v>
      </c>
      <c r="Z4064" s="3">
        <v>0.38334667226408498</v>
      </c>
      <c r="AA4064" s="3">
        <v>2.2598838392883702</v>
      </c>
      <c r="AB4064" s="3">
        <v>6.5578087964182297E-2</v>
      </c>
      <c r="AC4064" s="3">
        <v>0.57045035554385004</v>
      </c>
      <c r="AD4064" s="3">
        <v>4.3850408217013401E-2</v>
      </c>
      <c r="AE4064" s="3">
        <v>2.98189455556566E-2</v>
      </c>
      <c r="AF4064" s="3">
        <v>0.29535969761880698</v>
      </c>
      <c r="AG4064" s="3">
        <v>0.53268916110497999</v>
      </c>
      <c r="AH4064" s="3">
        <v>0.14213219572055599</v>
      </c>
      <c r="AI4064" s="1">
        <v>6634</v>
      </c>
      <c r="AJ4064" s="1">
        <v>5093</v>
      </c>
      <c r="AK4064" s="1">
        <v>1541</v>
      </c>
      <c r="AL4064" s="1">
        <v>7580</v>
      </c>
      <c r="AM4064" s="1">
        <v>5559</v>
      </c>
      <c r="AN4064" s="1">
        <v>2021</v>
      </c>
      <c r="AO4064">
        <f ca="1">RAND()</f>
        <v>0.23767063317734127</v>
      </c>
    </row>
    <row r="4065" spans="1:41" x14ac:dyDescent="0.25">
      <c r="A4065" s="1">
        <v>4217006</v>
      </c>
      <c r="B4065" t="s">
        <v>4351</v>
      </c>
      <c r="C4065" t="s">
        <v>4132</v>
      </c>
      <c r="D4065" s="2">
        <v>-49.180630999999998</v>
      </c>
      <c r="E4065" s="2">
        <v>-28.314374999999998</v>
      </c>
      <c r="F4065" s="1">
        <v>1</v>
      </c>
      <c r="G4065" s="3">
        <v>0.77070468022390604</v>
      </c>
      <c r="H4065" s="3">
        <v>0.25295834860974797</v>
      </c>
      <c r="I4065" s="3">
        <v>9.2530038216938296E-2</v>
      </c>
      <c r="J4065" s="3">
        <v>0.27018373295747899</v>
      </c>
      <c r="K4065" s="3">
        <v>0.45900207936321702</v>
      </c>
      <c r="L4065" s="3">
        <v>2.63796240145543E-2</v>
      </c>
      <c r="M4065" s="7">
        <v>0.43790000000000001</v>
      </c>
      <c r="N4065" s="1">
        <v>1</v>
      </c>
      <c r="O4065" s="3">
        <v>1.3160778906719399</v>
      </c>
      <c r="P4065" s="3">
        <v>3.05156085584006E-2</v>
      </c>
      <c r="Q4065" s="3">
        <v>0.459487898982813</v>
      </c>
      <c r="R4065" s="3">
        <v>5.7874430024552802E-2</v>
      </c>
      <c r="S4065" s="3">
        <v>0.17050799999999999</v>
      </c>
      <c r="T4065" s="3">
        <v>0.48440863978589399</v>
      </c>
      <c r="U4065" s="3">
        <v>0.243354644189305</v>
      </c>
      <c r="V4065" s="3">
        <v>0.10172900554202</v>
      </c>
      <c r="W4065" s="3">
        <v>0.25961433050480198</v>
      </c>
      <c r="X4065" s="3">
        <v>0.110750832193782</v>
      </c>
      <c r="Y4065" s="3">
        <v>0.261739226393505</v>
      </c>
      <c r="Z4065" s="3">
        <v>0.38105762063763299</v>
      </c>
      <c r="AA4065" s="3">
        <v>2.0611153129734801</v>
      </c>
      <c r="AB4065" s="3">
        <v>7.1143285072391399E-2</v>
      </c>
      <c r="AC4065" s="3">
        <v>0.390913629555667</v>
      </c>
      <c r="AD4065" s="3">
        <v>5.8162755866200698E-2</v>
      </c>
      <c r="AE4065" s="3">
        <v>0.172974311273316</v>
      </c>
      <c r="AF4065" s="3">
        <v>0.42794096318744801</v>
      </c>
      <c r="AG4065" s="3">
        <v>0.30838960228012902</v>
      </c>
      <c r="AH4065" s="3">
        <v>9.0695123259106503E-2</v>
      </c>
      <c r="AI4065" s="1">
        <v>2835</v>
      </c>
      <c r="AJ4065" s="1">
        <v>1942</v>
      </c>
      <c r="AK4065" s="1">
        <v>893</v>
      </c>
      <c r="AL4065" s="1">
        <v>3991</v>
      </c>
      <c r="AM4065" s="1">
        <v>2375</v>
      </c>
      <c r="AN4065" s="1">
        <v>1616</v>
      </c>
      <c r="AO4065">
        <f ca="1">RAND()</f>
        <v>2.4386991072877784E-4</v>
      </c>
    </row>
    <row r="4066" spans="1:41" x14ac:dyDescent="0.25">
      <c r="A4066" s="1">
        <v>2802205</v>
      </c>
      <c r="B4066" t="s">
        <v>1504</v>
      </c>
      <c r="C4066" t="s">
        <v>1710</v>
      </c>
      <c r="D4066" s="2">
        <v>-37.314672000000002</v>
      </c>
      <c r="E4066" s="2">
        <v>-10.261645</v>
      </c>
      <c r="F4066" s="1">
        <v>0</v>
      </c>
      <c r="G4066" s="3" t="s">
        <v>33</v>
      </c>
      <c r="H4066" s="3" t="s">
        <v>33</v>
      </c>
      <c r="I4066" s="3" t="s">
        <v>33</v>
      </c>
      <c r="J4066" s="3" t="s">
        <v>33</v>
      </c>
      <c r="K4066" s="3" t="s">
        <v>33</v>
      </c>
      <c r="L4066" s="3" t="s">
        <v>33</v>
      </c>
      <c r="M4066" s="7" t="s">
        <v>33</v>
      </c>
      <c r="N4066" t="s">
        <v>33</v>
      </c>
      <c r="O4066" s="3" t="s">
        <v>33</v>
      </c>
      <c r="P4066" s="3" t="s">
        <v>33</v>
      </c>
      <c r="Q4066" s="3" t="s">
        <v>33</v>
      </c>
      <c r="R4066" s="3" t="s">
        <v>33</v>
      </c>
      <c r="S4066" s="3" t="s">
        <v>33</v>
      </c>
      <c r="T4066" s="3" t="s">
        <v>33</v>
      </c>
      <c r="U4066" s="3" t="s">
        <v>33</v>
      </c>
      <c r="V4066" s="3" t="s">
        <v>33</v>
      </c>
      <c r="W4066" s="3" t="s">
        <v>33</v>
      </c>
      <c r="X4066" s="3" t="s">
        <v>33</v>
      </c>
      <c r="Y4066" s="3" t="s">
        <v>33</v>
      </c>
      <c r="Z4066" s="3" t="s">
        <v>33</v>
      </c>
      <c r="AA4066" s="3" t="s">
        <v>33</v>
      </c>
      <c r="AB4066" s="3" t="s">
        <v>33</v>
      </c>
      <c r="AC4066" s="3" t="s">
        <v>33</v>
      </c>
      <c r="AD4066" s="3" t="s">
        <v>33</v>
      </c>
      <c r="AE4066" s="3" t="s">
        <v>33</v>
      </c>
      <c r="AF4066" s="3" t="s">
        <v>33</v>
      </c>
      <c r="AG4066" s="3" t="s">
        <v>33</v>
      </c>
      <c r="AH4066" s="3" t="s">
        <v>33</v>
      </c>
      <c r="AI4066" t="s">
        <v>33</v>
      </c>
      <c r="AJ4066" t="s">
        <v>33</v>
      </c>
      <c r="AK4066" t="s">
        <v>33</v>
      </c>
      <c r="AL4066" t="s">
        <v>33</v>
      </c>
      <c r="AM4066" t="s">
        <v>33</v>
      </c>
      <c r="AN4066" t="s">
        <v>33</v>
      </c>
      <c r="AO4066">
        <f ca="1">RAND()</f>
        <v>0.6431298401409089</v>
      </c>
    </row>
    <row r="4067" spans="1:41" x14ac:dyDescent="0.25">
      <c r="A4067" s="1">
        <v>3527256</v>
      </c>
      <c r="B4067" t="s">
        <v>3457</v>
      </c>
      <c r="C4067" t="s">
        <v>3165</v>
      </c>
      <c r="D4067" s="2">
        <v>-50.226273999999997</v>
      </c>
      <c r="E4067" s="2">
        <v>-20.966024999999998</v>
      </c>
      <c r="F4067" s="1">
        <v>0</v>
      </c>
      <c r="G4067" s="3" t="s">
        <v>33</v>
      </c>
      <c r="H4067" s="3" t="s">
        <v>33</v>
      </c>
      <c r="I4067" s="3" t="s">
        <v>33</v>
      </c>
      <c r="J4067" s="3" t="s">
        <v>33</v>
      </c>
      <c r="K4067" s="3" t="s">
        <v>33</v>
      </c>
      <c r="L4067" s="3" t="s">
        <v>33</v>
      </c>
      <c r="M4067" s="7" t="s">
        <v>33</v>
      </c>
      <c r="N4067" t="s">
        <v>33</v>
      </c>
      <c r="O4067" s="3" t="s">
        <v>33</v>
      </c>
      <c r="P4067" s="3" t="s">
        <v>33</v>
      </c>
      <c r="Q4067" s="3" t="s">
        <v>33</v>
      </c>
      <c r="R4067" s="3" t="s">
        <v>33</v>
      </c>
      <c r="S4067" s="3" t="s">
        <v>33</v>
      </c>
      <c r="T4067" s="3" t="s">
        <v>33</v>
      </c>
      <c r="U4067" s="3" t="s">
        <v>33</v>
      </c>
      <c r="V4067" s="3" t="s">
        <v>33</v>
      </c>
      <c r="W4067" s="3" t="s">
        <v>33</v>
      </c>
      <c r="X4067" s="3" t="s">
        <v>33</v>
      </c>
      <c r="Y4067" s="3" t="s">
        <v>33</v>
      </c>
      <c r="Z4067" s="3" t="s">
        <v>33</v>
      </c>
      <c r="AA4067" s="3" t="s">
        <v>33</v>
      </c>
      <c r="AB4067" s="3" t="s">
        <v>33</v>
      </c>
      <c r="AC4067" s="3" t="s">
        <v>33</v>
      </c>
      <c r="AD4067" s="3" t="s">
        <v>33</v>
      </c>
      <c r="AE4067" s="3" t="s">
        <v>33</v>
      </c>
      <c r="AF4067" s="3" t="s">
        <v>33</v>
      </c>
      <c r="AG4067" s="3" t="s">
        <v>33</v>
      </c>
      <c r="AH4067" s="3" t="s">
        <v>33</v>
      </c>
      <c r="AI4067" t="s">
        <v>33</v>
      </c>
      <c r="AJ4067" t="s">
        <v>33</v>
      </c>
      <c r="AK4067" t="s">
        <v>33</v>
      </c>
      <c r="AL4067" t="s">
        <v>33</v>
      </c>
      <c r="AM4067" t="s">
        <v>33</v>
      </c>
      <c r="AN4067" t="s">
        <v>33</v>
      </c>
      <c r="AO4067">
        <f ca="1">RAND()</f>
        <v>0.76950790194675434</v>
      </c>
    </row>
    <row r="4068" spans="1:41" x14ac:dyDescent="0.25">
      <c r="A4068" s="1">
        <v>1300680</v>
      </c>
      <c r="B4068" t="s">
        <v>114</v>
      </c>
      <c r="C4068" t="s">
        <v>103</v>
      </c>
      <c r="D4068" s="2">
        <v>-57.587333000000001</v>
      </c>
      <c r="E4068" s="2">
        <v>-2.9740869999999999</v>
      </c>
      <c r="F4068" s="1">
        <v>0</v>
      </c>
      <c r="G4068" s="3" t="s">
        <v>33</v>
      </c>
      <c r="H4068" s="3" t="s">
        <v>33</v>
      </c>
      <c r="I4068" s="3" t="s">
        <v>33</v>
      </c>
      <c r="J4068" s="3" t="s">
        <v>33</v>
      </c>
      <c r="K4068" s="3" t="s">
        <v>33</v>
      </c>
      <c r="L4068" s="3" t="s">
        <v>33</v>
      </c>
      <c r="M4068" s="7" t="s">
        <v>33</v>
      </c>
      <c r="N4068" t="s">
        <v>33</v>
      </c>
      <c r="O4068" s="3" t="s">
        <v>33</v>
      </c>
      <c r="P4068" s="3" t="s">
        <v>33</v>
      </c>
      <c r="Q4068" s="3" t="s">
        <v>33</v>
      </c>
      <c r="R4068" s="3" t="s">
        <v>33</v>
      </c>
      <c r="S4068" s="3" t="s">
        <v>33</v>
      </c>
      <c r="T4068" s="3" t="s">
        <v>33</v>
      </c>
      <c r="U4068" s="3" t="s">
        <v>33</v>
      </c>
      <c r="V4068" s="3" t="s">
        <v>33</v>
      </c>
      <c r="W4068" s="3" t="s">
        <v>33</v>
      </c>
      <c r="X4068" s="3" t="s">
        <v>33</v>
      </c>
      <c r="Y4068" s="3" t="s">
        <v>33</v>
      </c>
      <c r="Z4068" s="3" t="s">
        <v>33</v>
      </c>
      <c r="AA4068" s="3" t="s">
        <v>33</v>
      </c>
      <c r="AB4068" s="3" t="s">
        <v>33</v>
      </c>
      <c r="AC4068" s="3" t="s">
        <v>33</v>
      </c>
      <c r="AD4068" s="3" t="s">
        <v>33</v>
      </c>
      <c r="AE4068" s="3" t="s">
        <v>33</v>
      </c>
      <c r="AF4068" s="3" t="s">
        <v>33</v>
      </c>
      <c r="AG4068" s="3" t="s">
        <v>33</v>
      </c>
      <c r="AH4068" s="3" t="s">
        <v>33</v>
      </c>
      <c r="AI4068" t="s">
        <v>33</v>
      </c>
      <c r="AJ4068" t="s">
        <v>33</v>
      </c>
      <c r="AK4068" t="s">
        <v>33</v>
      </c>
      <c r="AL4068" t="s">
        <v>33</v>
      </c>
      <c r="AM4068" t="s">
        <v>33</v>
      </c>
      <c r="AN4068" t="s">
        <v>33</v>
      </c>
      <c r="AO4068">
        <f ca="1">RAND()</f>
        <v>0.8803953002910917</v>
      </c>
    </row>
    <row r="4069" spans="1:41" x14ac:dyDescent="0.25">
      <c r="A4069" s="1">
        <v>4301602</v>
      </c>
      <c r="B4069" t="s">
        <v>4418</v>
      </c>
      <c r="C4069" t="s">
        <v>4391</v>
      </c>
      <c r="D4069" s="2">
        <v>-54.099919999999997</v>
      </c>
      <c r="E4069" s="2">
        <v>-31.329650000000001</v>
      </c>
      <c r="F4069" s="1">
        <v>1</v>
      </c>
      <c r="G4069" s="3">
        <v>0.83048912605435499</v>
      </c>
      <c r="H4069" s="3">
        <v>0.126316312698035</v>
      </c>
      <c r="I4069" s="3">
        <v>3.17126703434479E-2</v>
      </c>
      <c r="J4069" s="3">
        <v>0.11644854905908</v>
      </c>
      <c r="K4069" s="3">
        <v>0.18215421694386499</v>
      </c>
      <c r="L4069" s="3">
        <v>8.3719556105397303E-2</v>
      </c>
      <c r="M4069" s="7">
        <v>0.57079999999999997</v>
      </c>
      <c r="N4069" s="1">
        <v>0</v>
      </c>
      <c r="O4069" s="3">
        <v>1.31471671675507</v>
      </c>
      <c r="P4069" s="3">
        <v>0.107873090481786</v>
      </c>
      <c r="Q4069" s="3">
        <v>0.236427732079906</v>
      </c>
      <c r="R4069" s="3">
        <v>6.9486878182530395E-2</v>
      </c>
      <c r="S4069" s="3">
        <v>6.1522E-2</v>
      </c>
      <c r="T4069" s="3">
        <v>7.33372207205467E-2</v>
      </c>
      <c r="U4069" s="3">
        <v>0.64434406538723399</v>
      </c>
      <c r="V4069" s="3">
        <v>0.22079638996086701</v>
      </c>
      <c r="W4069" s="3">
        <v>0.13547367390537601</v>
      </c>
      <c r="X4069" s="3">
        <v>4.0043542460715897E-2</v>
      </c>
      <c r="Y4069" s="3">
        <v>0.11788629953706201</v>
      </c>
      <c r="Z4069" s="3">
        <v>0.24262891461783301</v>
      </c>
      <c r="AA4069" s="3">
        <v>1.93719127648286</v>
      </c>
      <c r="AB4069" s="3">
        <v>9.7598946170888004E-2</v>
      </c>
      <c r="AC4069" s="3">
        <v>0.23298006107418701</v>
      </c>
      <c r="AD4069" s="3">
        <v>7.8737800131728597E-2</v>
      </c>
      <c r="AE4069" s="3">
        <v>6.3354308335264897E-2</v>
      </c>
      <c r="AF4069" s="3">
        <v>0.13694877196799901</v>
      </c>
      <c r="AG4069" s="3">
        <v>0.56895238033668405</v>
      </c>
      <c r="AH4069" s="3">
        <v>0.23074453936005301</v>
      </c>
      <c r="AI4069" s="1">
        <v>12724</v>
      </c>
      <c r="AJ4069" s="1">
        <v>7848</v>
      </c>
      <c r="AK4069" s="1">
        <v>4876</v>
      </c>
      <c r="AL4069" s="1">
        <v>16648</v>
      </c>
      <c r="AM4069" s="1">
        <v>9707</v>
      </c>
      <c r="AN4069" s="1">
        <v>6941</v>
      </c>
      <c r="AO4069">
        <f ca="1">RAND()</f>
        <v>0.17788356482436396</v>
      </c>
    </row>
    <row r="4070" spans="1:41" x14ac:dyDescent="0.25">
      <c r="A4070" s="1">
        <v>5203962</v>
      </c>
      <c r="B4070" t="s">
        <v>5095</v>
      </c>
      <c r="C4070" t="s">
        <v>5057</v>
      </c>
      <c r="D4070" s="2">
        <v>-46.407587999999997</v>
      </c>
      <c r="E4070" s="2">
        <v>-14.477183999999999</v>
      </c>
      <c r="F4070" s="1">
        <v>0</v>
      </c>
      <c r="G4070" s="3" t="s">
        <v>33</v>
      </c>
      <c r="H4070" s="3" t="s">
        <v>33</v>
      </c>
      <c r="I4070" s="3" t="s">
        <v>33</v>
      </c>
      <c r="J4070" s="3" t="s">
        <v>33</v>
      </c>
      <c r="K4070" s="3" t="s">
        <v>33</v>
      </c>
      <c r="L4070" s="3" t="s">
        <v>33</v>
      </c>
      <c r="M4070" s="7" t="s">
        <v>33</v>
      </c>
      <c r="N4070" t="s">
        <v>33</v>
      </c>
      <c r="O4070" s="3" t="s">
        <v>33</v>
      </c>
      <c r="P4070" s="3" t="s">
        <v>33</v>
      </c>
      <c r="Q4070" s="3" t="s">
        <v>33</v>
      </c>
      <c r="R4070" s="3" t="s">
        <v>33</v>
      </c>
      <c r="S4070" s="3" t="s">
        <v>33</v>
      </c>
      <c r="T4070" s="3" t="s">
        <v>33</v>
      </c>
      <c r="U4070" s="3" t="s">
        <v>33</v>
      </c>
      <c r="V4070" s="3" t="s">
        <v>33</v>
      </c>
      <c r="W4070" s="3" t="s">
        <v>33</v>
      </c>
      <c r="X4070" s="3" t="s">
        <v>33</v>
      </c>
      <c r="Y4070" s="3" t="s">
        <v>33</v>
      </c>
      <c r="Z4070" s="3" t="s">
        <v>33</v>
      </c>
      <c r="AA4070" s="3" t="s">
        <v>33</v>
      </c>
      <c r="AB4070" s="3" t="s">
        <v>33</v>
      </c>
      <c r="AC4070" s="3" t="s">
        <v>33</v>
      </c>
      <c r="AD4070" s="3" t="s">
        <v>33</v>
      </c>
      <c r="AE4070" s="3" t="s">
        <v>33</v>
      </c>
      <c r="AF4070" s="3" t="s">
        <v>33</v>
      </c>
      <c r="AG4070" s="3" t="s">
        <v>33</v>
      </c>
      <c r="AH4070" s="3" t="s">
        <v>33</v>
      </c>
      <c r="AI4070" t="s">
        <v>33</v>
      </c>
      <c r="AJ4070" t="s">
        <v>33</v>
      </c>
      <c r="AK4070" t="s">
        <v>33</v>
      </c>
      <c r="AL4070" t="s">
        <v>33</v>
      </c>
      <c r="AM4070" t="s">
        <v>33</v>
      </c>
      <c r="AN4070" t="s">
        <v>33</v>
      </c>
      <c r="AO4070">
        <f ca="1">RAND()</f>
        <v>0.98420315028757277</v>
      </c>
    </row>
    <row r="4071" spans="1:41" x14ac:dyDescent="0.25">
      <c r="A4071" s="1">
        <v>4106308</v>
      </c>
      <c r="B4071" t="s">
        <v>3848</v>
      </c>
      <c r="C4071" t="s">
        <v>3774</v>
      </c>
      <c r="D4071" s="2">
        <v>-53.300576</v>
      </c>
      <c r="E4071" s="2">
        <v>-24.797122000000002</v>
      </c>
      <c r="F4071" s="1">
        <v>1</v>
      </c>
      <c r="G4071" s="3">
        <v>0.64998816261891601</v>
      </c>
      <c r="H4071" s="3">
        <v>0.20634414700497999</v>
      </c>
      <c r="I4071" s="3">
        <v>9.5648966944630195E-2</v>
      </c>
      <c r="J4071" s="3">
        <v>0.23055987750784299</v>
      </c>
      <c r="K4071" s="3">
        <v>0.30552458028952001</v>
      </c>
      <c r="L4071" s="3">
        <v>2.3310296357034101E-2</v>
      </c>
      <c r="M4071" s="7">
        <v>0.48099999999999998</v>
      </c>
      <c r="N4071" s="1">
        <v>0</v>
      </c>
      <c r="O4071" s="3">
        <v>1.13512791500801</v>
      </c>
      <c r="P4071" s="3">
        <v>5.8786741713570997E-2</v>
      </c>
      <c r="Q4071" s="3">
        <v>0</v>
      </c>
      <c r="R4071" s="3">
        <v>0.106941838649156</v>
      </c>
      <c r="S4071" s="3">
        <v>0.32769999999999999</v>
      </c>
      <c r="T4071" s="3">
        <v>5.82194919888167E-2</v>
      </c>
      <c r="U4071" s="3">
        <v>0.49976162941178698</v>
      </c>
      <c r="V4071" s="3">
        <v>0.114318758808298</v>
      </c>
      <c r="W4071" s="3">
        <v>0.19435729985698899</v>
      </c>
      <c r="X4071" s="3">
        <v>7.0357702100065297E-2</v>
      </c>
      <c r="Y4071" s="3">
        <v>0.1769125722929</v>
      </c>
      <c r="Z4071" s="3">
        <v>0.29200158708457902</v>
      </c>
      <c r="AA4071" s="3">
        <v>1.88739302558415</v>
      </c>
      <c r="AB4071" s="3">
        <v>8.1732733959950996E-2</v>
      </c>
      <c r="AC4071" s="3">
        <v>0</v>
      </c>
      <c r="AD4071" s="3">
        <v>8.0915406620351404E-2</v>
      </c>
      <c r="AE4071" s="3">
        <v>0.33145898076194003</v>
      </c>
      <c r="AF4071" s="3">
        <v>7.7677555069002799E-2</v>
      </c>
      <c r="AG4071" s="3">
        <v>0.45931890762736899</v>
      </c>
      <c r="AH4071" s="3">
        <v>0.13154455654168701</v>
      </c>
      <c r="AI4071" s="1">
        <v>1577</v>
      </c>
      <c r="AJ4071" s="1">
        <v>1035</v>
      </c>
      <c r="AK4071" s="1">
        <v>542</v>
      </c>
      <c r="AL4071" s="1">
        <v>2443</v>
      </c>
      <c r="AM4071" s="1">
        <v>1621</v>
      </c>
      <c r="AN4071" s="1">
        <v>822</v>
      </c>
      <c r="AO4071">
        <f ca="1">RAND()</f>
        <v>0.39518699682782021</v>
      </c>
    </row>
    <row r="4072" spans="1:41" x14ac:dyDescent="0.25">
      <c r="A4072" s="1">
        <v>4306007</v>
      </c>
      <c r="B4072" t="s">
        <v>4503</v>
      </c>
      <c r="C4072" t="s">
        <v>4391</v>
      </c>
      <c r="D4072" s="2">
        <v>-54.099372000000002</v>
      </c>
      <c r="E4072" s="2">
        <v>-27.499890000000001</v>
      </c>
      <c r="F4072" s="1">
        <v>1</v>
      </c>
      <c r="G4072" s="3">
        <v>0.86069331837437602</v>
      </c>
      <c r="H4072" s="3">
        <v>0.127478478575758</v>
      </c>
      <c r="I4072" s="3">
        <v>3.10431880083268E-2</v>
      </c>
      <c r="J4072" s="3">
        <v>9.9256475934705005E-2</v>
      </c>
      <c r="K4072" s="3">
        <v>0.35441616389712099</v>
      </c>
      <c r="L4072" s="3">
        <v>1.46062164057023E-2</v>
      </c>
      <c r="M4072" s="7">
        <v>0.41510000000000002</v>
      </c>
      <c r="N4072" s="1">
        <v>0</v>
      </c>
      <c r="O4072" s="3">
        <v>1.0818427333752101</v>
      </c>
      <c r="P4072" s="3">
        <v>2.6152787336545101E-2</v>
      </c>
      <c r="Q4072" s="3">
        <v>0.31245698554714402</v>
      </c>
      <c r="R4072" s="3">
        <v>0.177563661390227</v>
      </c>
      <c r="S4072" s="3">
        <v>0.310749</v>
      </c>
      <c r="T4072" s="3">
        <v>7.1932994575870296E-2</v>
      </c>
      <c r="U4072" s="3">
        <v>0.39340981670247599</v>
      </c>
      <c r="V4072" s="3">
        <v>0.22390850597516901</v>
      </c>
      <c r="W4072" s="3">
        <v>0.14918969650632399</v>
      </c>
      <c r="X4072" s="3">
        <v>4.1969625496979801E-2</v>
      </c>
      <c r="Y4072" s="3">
        <v>0.15480163280203599</v>
      </c>
      <c r="Z4072" s="3">
        <v>0.32595955328228299</v>
      </c>
      <c r="AA4072" s="3">
        <v>1.74722327813208</v>
      </c>
      <c r="AB4072" s="3">
        <v>5.6830031282585999E-2</v>
      </c>
      <c r="AC4072" s="3">
        <v>0.218978102189781</v>
      </c>
      <c r="AD4072" s="3">
        <v>0.13555787278414999</v>
      </c>
      <c r="AE4072" s="3">
        <v>0.27251502720892201</v>
      </c>
      <c r="AF4072" s="3">
        <v>0.12473191385716401</v>
      </c>
      <c r="AG4072" s="3">
        <v>0.37469039423555001</v>
      </c>
      <c r="AH4072" s="3">
        <v>0.228062664698364</v>
      </c>
      <c r="AI4072" s="1">
        <v>1439</v>
      </c>
      <c r="AJ4072" s="1">
        <v>730</v>
      </c>
      <c r="AK4072" s="1">
        <v>709</v>
      </c>
      <c r="AL4072" s="1">
        <v>1907</v>
      </c>
      <c r="AM4072" s="1">
        <v>942</v>
      </c>
      <c r="AN4072" s="1">
        <v>965</v>
      </c>
      <c r="AO4072">
        <f ca="1">RAND()</f>
        <v>0.27816016773120755</v>
      </c>
    </row>
    <row r="4073" spans="1:41" x14ac:dyDescent="0.25">
      <c r="A4073" s="1">
        <v>3144201</v>
      </c>
      <c r="B4073" t="s">
        <v>2671</v>
      </c>
      <c r="C4073" t="s">
        <v>2172</v>
      </c>
      <c r="D4073" s="2">
        <v>-42.248120999999998</v>
      </c>
      <c r="E4073" s="2">
        <v>-18.454436000000001</v>
      </c>
      <c r="F4073" s="1">
        <v>0</v>
      </c>
      <c r="G4073" s="3" t="s">
        <v>33</v>
      </c>
      <c r="H4073" s="3" t="s">
        <v>33</v>
      </c>
      <c r="I4073" s="3" t="s">
        <v>33</v>
      </c>
      <c r="J4073" s="3" t="s">
        <v>33</v>
      </c>
      <c r="K4073" s="3" t="s">
        <v>33</v>
      </c>
      <c r="L4073" s="3" t="s">
        <v>33</v>
      </c>
      <c r="M4073" s="7" t="s">
        <v>33</v>
      </c>
      <c r="N4073" t="s">
        <v>33</v>
      </c>
      <c r="O4073" s="3" t="s">
        <v>33</v>
      </c>
      <c r="P4073" s="3" t="s">
        <v>33</v>
      </c>
      <c r="Q4073" s="3" t="s">
        <v>33</v>
      </c>
      <c r="R4073" s="3" t="s">
        <v>33</v>
      </c>
      <c r="S4073" s="3" t="s">
        <v>33</v>
      </c>
      <c r="T4073" s="3" t="s">
        <v>33</v>
      </c>
      <c r="U4073" s="3" t="s">
        <v>33</v>
      </c>
      <c r="V4073" s="3" t="s">
        <v>33</v>
      </c>
      <c r="W4073" s="3" t="s">
        <v>33</v>
      </c>
      <c r="X4073" s="3" t="s">
        <v>33</v>
      </c>
      <c r="Y4073" s="3" t="s">
        <v>33</v>
      </c>
      <c r="Z4073" s="3" t="s">
        <v>33</v>
      </c>
      <c r="AA4073" s="3" t="s">
        <v>33</v>
      </c>
      <c r="AB4073" s="3" t="s">
        <v>33</v>
      </c>
      <c r="AC4073" s="3" t="s">
        <v>33</v>
      </c>
      <c r="AD4073" s="3" t="s">
        <v>33</v>
      </c>
      <c r="AE4073" s="3" t="s">
        <v>33</v>
      </c>
      <c r="AF4073" s="3" t="s">
        <v>33</v>
      </c>
      <c r="AG4073" s="3" t="s">
        <v>33</v>
      </c>
      <c r="AH4073" s="3" t="s">
        <v>33</v>
      </c>
      <c r="AI4073" t="s">
        <v>33</v>
      </c>
      <c r="AJ4073" t="s">
        <v>33</v>
      </c>
      <c r="AK4073" t="s">
        <v>33</v>
      </c>
      <c r="AL4073" t="s">
        <v>33</v>
      </c>
      <c r="AM4073" t="s">
        <v>33</v>
      </c>
      <c r="AN4073" t="s">
        <v>33</v>
      </c>
      <c r="AO4073">
        <f ca="1">RAND()</f>
        <v>0.65122800272789994</v>
      </c>
    </row>
    <row r="4074" spans="1:41" x14ac:dyDescent="0.25">
      <c r="A4074" s="1">
        <v>2501005</v>
      </c>
      <c r="B4074" t="s">
        <v>1262</v>
      </c>
      <c r="C4074" t="s">
        <v>1249</v>
      </c>
      <c r="D4074" s="2">
        <v>-35.7498</v>
      </c>
      <c r="E4074" s="2">
        <v>-6.5484840000000002</v>
      </c>
      <c r="F4074" s="1">
        <v>1</v>
      </c>
      <c r="G4074" s="3">
        <v>0.57653989677813999</v>
      </c>
      <c r="H4074" s="3">
        <v>9.2041855863928698E-2</v>
      </c>
      <c r="I4074" s="3">
        <v>4.11967244399058E-3</v>
      </c>
      <c r="J4074" s="3">
        <v>6.2651531710613398E-2</v>
      </c>
      <c r="K4074" s="3">
        <v>7.1776079609065901E-2</v>
      </c>
      <c r="L4074" s="3">
        <v>5.8750517170045501E-2</v>
      </c>
      <c r="M4074" s="7">
        <v>0.5302</v>
      </c>
      <c r="N4074" s="1">
        <v>0</v>
      </c>
      <c r="O4074" s="3">
        <v>0.86318757148751502</v>
      </c>
      <c r="P4074" s="3">
        <v>4.3771043771043801E-2</v>
      </c>
      <c r="Q4074" s="3">
        <v>0.59932659932659904</v>
      </c>
      <c r="R4074" s="3">
        <v>9.4276094276094305E-2</v>
      </c>
      <c r="S4074" s="3">
        <v>0.160802</v>
      </c>
      <c r="T4074" s="3">
        <v>7.7151901742453302E-2</v>
      </c>
      <c r="U4074" s="3">
        <v>0.227653855623554</v>
      </c>
      <c r="V4074" s="3">
        <v>0.53439202118985596</v>
      </c>
      <c r="W4074" s="3">
        <v>4.4756989934247003E-3</v>
      </c>
      <c r="X4074" s="3">
        <v>-4.6538607533593603E-2</v>
      </c>
      <c r="Y4074" s="3">
        <v>-6.3783554947493604E-2</v>
      </c>
      <c r="Z4074" s="3">
        <v>-7.4895371750058004E-2</v>
      </c>
      <c r="AA4074" s="3">
        <v>1.6173226611734799</v>
      </c>
      <c r="AB4074" s="3">
        <v>7.8189300411522597E-2</v>
      </c>
      <c r="AC4074" s="3">
        <v>0</v>
      </c>
      <c r="AD4074" s="3">
        <v>0.10699588477366299</v>
      </c>
      <c r="AE4074" s="3">
        <v>4.93185029129646E-2</v>
      </c>
      <c r="AF4074" s="3">
        <v>4.9363848771593902E-2</v>
      </c>
      <c r="AG4074" s="3">
        <v>0.262910122862058</v>
      </c>
      <c r="AH4074" s="3">
        <v>0.63840752545338397</v>
      </c>
      <c r="AI4074" s="1">
        <v>269</v>
      </c>
      <c r="AJ4074" s="1">
        <v>147</v>
      </c>
      <c r="AK4074" s="1">
        <v>122</v>
      </c>
      <c r="AL4074" s="1">
        <v>220</v>
      </c>
      <c r="AM4074" s="1">
        <v>122</v>
      </c>
      <c r="AN4074" s="1">
        <v>98</v>
      </c>
      <c r="AO4074">
        <f ca="1">RAND()</f>
        <v>0.85189270378102444</v>
      </c>
    </row>
    <row r="4075" spans="1:41" x14ac:dyDescent="0.25">
      <c r="A4075" s="1">
        <v>4111902</v>
      </c>
      <c r="B4075" t="s">
        <v>3922</v>
      </c>
      <c r="C4075" t="s">
        <v>3774</v>
      </c>
      <c r="D4075" s="2">
        <v>-51.534194999999997</v>
      </c>
      <c r="E4075" s="2">
        <v>-23.110388</v>
      </c>
      <c r="F4075" s="1">
        <v>1</v>
      </c>
      <c r="G4075" s="3">
        <v>1.22660053801142</v>
      </c>
      <c r="H4075" s="3">
        <v>0.22810325712590299</v>
      </c>
      <c r="I4075" s="3">
        <v>6.2895609323304694E-2</v>
      </c>
      <c r="J4075" s="3">
        <v>0.19916323503698399</v>
      </c>
      <c r="K4075" s="3">
        <v>0.45292356095820901</v>
      </c>
      <c r="L4075" s="3">
        <v>3.9449257425742602E-2</v>
      </c>
      <c r="M4075" s="7">
        <v>0.40479999999999999</v>
      </c>
      <c r="N4075" s="1">
        <v>0</v>
      </c>
      <c r="O4075" s="3">
        <v>1.2034482146182499</v>
      </c>
      <c r="P4075" s="3">
        <v>3.8329697725148E-2</v>
      </c>
      <c r="Q4075" s="3">
        <v>0.51698348395138705</v>
      </c>
      <c r="R4075" s="3">
        <v>2.7111249610470602E-2</v>
      </c>
      <c r="S4075" s="3">
        <v>0.21008299999999999</v>
      </c>
      <c r="T4075" s="3">
        <v>0.25975421206583699</v>
      </c>
      <c r="U4075" s="3">
        <v>0.40145216462452199</v>
      </c>
      <c r="V4075" s="3">
        <v>0.12871102733706599</v>
      </c>
      <c r="W4075" s="3">
        <v>0.229257778186053</v>
      </c>
      <c r="X4075" s="3">
        <v>9.0240339716819995E-2</v>
      </c>
      <c r="Y4075" s="3">
        <v>0.21112452636767501</v>
      </c>
      <c r="Z4075" s="3">
        <v>0.407464269886609</v>
      </c>
      <c r="AA4075" s="3">
        <v>1.8979637041836599</v>
      </c>
      <c r="AB4075" s="3">
        <v>3.4005979073243597E-2</v>
      </c>
      <c r="AC4075" s="3">
        <v>0.65601644245141999</v>
      </c>
      <c r="AD4075" s="3">
        <v>3.9985052316890903E-2</v>
      </c>
      <c r="AE4075" s="3">
        <v>0.101816835153066</v>
      </c>
      <c r="AF4075" s="3">
        <v>0.370430064064946</v>
      </c>
      <c r="AG4075" s="3">
        <v>0.44445065438423498</v>
      </c>
      <c r="AH4075" s="3">
        <v>8.3302446397752694E-2</v>
      </c>
      <c r="AI4075" s="1">
        <v>3163</v>
      </c>
      <c r="AJ4075" s="1">
        <v>1871</v>
      </c>
      <c r="AK4075" s="1">
        <v>1292</v>
      </c>
      <c r="AL4075" s="1">
        <v>5347</v>
      </c>
      <c r="AM4075" s="1">
        <v>2866</v>
      </c>
      <c r="AN4075" s="1">
        <v>2481</v>
      </c>
      <c r="AO4075">
        <f ca="1">RAND()</f>
        <v>0.23857553133021225</v>
      </c>
    </row>
    <row r="4076" spans="1:41" x14ac:dyDescent="0.25">
      <c r="A4076" s="1">
        <v>2907558</v>
      </c>
      <c r="B4076" t="s">
        <v>1870</v>
      </c>
      <c r="C4076" t="s">
        <v>1778</v>
      </c>
      <c r="D4076" s="2">
        <v>-42.290385000000001</v>
      </c>
      <c r="E4076" s="2">
        <v>-13.323938</v>
      </c>
      <c r="F4076" s="1">
        <v>0</v>
      </c>
      <c r="G4076" s="3" t="s">
        <v>33</v>
      </c>
      <c r="H4076" s="3" t="s">
        <v>33</v>
      </c>
      <c r="I4076" s="3" t="s">
        <v>33</v>
      </c>
      <c r="J4076" s="3" t="s">
        <v>33</v>
      </c>
      <c r="K4076" s="3" t="s">
        <v>33</v>
      </c>
      <c r="L4076" s="3" t="s">
        <v>33</v>
      </c>
      <c r="M4076" s="7" t="s">
        <v>33</v>
      </c>
      <c r="N4076" t="s">
        <v>33</v>
      </c>
      <c r="O4076" s="3" t="s">
        <v>33</v>
      </c>
      <c r="P4076" s="3" t="s">
        <v>33</v>
      </c>
      <c r="Q4076" s="3" t="s">
        <v>33</v>
      </c>
      <c r="R4076" s="3" t="s">
        <v>33</v>
      </c>
      <c r="S4076" s="3" t="s">
        <v>33</v>
      </c>
      <c r="T4076" s="3" t="s">
        <v>33</v>
      </c>
      <c r="U4076" s="3" t="s">
        <v>33</v>
      </c>
      <c r="V4076" s="3" t="s">
        <v>33</v>
      </c>
      <c r="W4076" s="3" t="s">
        <v>33</v>
      </c>
      <c r="X4076" s="3" t="s">
        <v>33</v>
      </c>
      <c r="Y4076" s="3" t="s">
        <v>33</v>
      </c>
      <c r="Z4076" s="3" t="s">
        <v>33</v>
      </c>
      <c r="AA4076" s="3" t="s">
        <v>33</v>
      </c>
      <c r="AB4076" s="3" t="s">
        <v>33</v>
      </c>
      <c r="AC4076" s="3" t="s">
        <v>33</v>
      </c>
      <c r="AD4076" s="3" t="s">
        <v>33</v>
      </c>
      <c r="AE4076" s="3" t="s">
        <v>33</v>
      </c>
      <c r="AF4076" s="3" t="s">
        <v>33</v>
      </c>
      <c r="AG4076" s="3" t="s">
        <v>33</v>
      </c>
      <c r="AH4076" s="3" t="s">
        <v>33</v>
      </c>
      <c r="AI4076" t="s">
        <v>33</v>
      </c>
      <c r="AJ4076" t="s">
        <v>33</v>
      </c>
      <c r="AK4076" t="s">
        <v>33</v>
      </c>
      <c r="AL4076" t="s">
        <v>33</v>
      </c>
      <c r="AM4076" t="s">
        <v>33</v>
      </c>
      <c r="AN4076" t="s">
        <v>33</v>
      </c>
      <c r="AO4076">
        <f ca="1">RAND()</f>
        <v>0.7799296737818161</v>
      </c>
    </row>
    <row r="4077" spans="1:41" x14ac:dyDescent="0.25">
      <c r="A4077" s="1">
        <v>3151800</v>
      </c>
      <c r="B4077" t="s">
        <v>2763</v>
      </c>
      <c r="C4077" t="s">
        <v>2172</v>
      </c>
      <c r="D4077" s="2">
        <v>-46.569184</v>
      </c>
      <c r="E4077" s="2">
        <v>-21.779975</v>
      </c>
      <c r="F4077" s="1">
        <v>1</v>
      </c>
      <c r="G4077" s="3">
        <v>0.75517255461511701</v>
      </c>
      <c r="H4077" s="3">
        <v>0.23441566455069099</v>
      </c>
      <c r="I4077" s="3">
        <v>0.10439327625995</v>
      </c>
      <c r="J4077" s="3">
        <v>0.26406532340973099</v>
      </c>
      <c r="K4077" s="3">
        <v>0.36557857933736299</v>
      </c>
      <c r="L4077" s="3">
        <v>5.9026204725911399E-2</v>
      </c>
      <c r="M4077" s="7">
        <v>0.50560000000000005</v>
      </c>
      <c r="N4077" s="1">
        <v>0</v>
      </c>
      <c r="O4077" s="3">
        <v>1.2795262972158801</v>
      </c>
      <c r="P4077" s="3">
        <v>8.4529362516445397E-2</v>
      </c>
      <c r="Q4077" s="3">
        <v>0.33464896543475697</v>
      </c>
      <c r="R4077" s="3">
        <v>6.2761631383805805E-2</v>
      </c>
      <c r="S4077" s="3">
        <v>8.2489999999999994E-3</v>
      </c>
      <c r="T4077" s="3">
        <v>0.40290679851403099</v>
      </c>
      <c r="U4077" s="3">
        <v>0.459802023499295</v>
      </c>
      <c r="V4077" s="3">
        <v>0.12904252974241401</v>
      </c>
      <c r="W4077" s="3">
        <v>0.18765761864635899</v>
      </c>
      <c r="X4077" s="3">
        <v>9.1754498604774901E-2</v>
      </c>
      <c r="Y4077" s="3">
        <v>0.216162840945614</v>
      </c>
      <c r="Z4077" s="3">
        <v>0.33870233115589499</v>
      </c>
      <c r="AA4077" s="3">
        <v>1.93096975624453</v>
      </c>
      <c r="AB4077" s="3">
        <v>0.105400493919202</v>
      </c>
      <c r="AC4077" s="3">
        <v>0.31282326079865802</v>
      </c>
      <c r="AD4077" s="3">
        <v>8.1100601090349902E-2</v>
      </c>
      <c r="AE4077" s="3">
        <v>1.0148541807469699E-2</v>
      </c>
      <c r="AF4077" s="3">
        <v>0.28871225439148901</v>
      </c>
      <c r="AG4077" s="3">
        <v>0.59464074328024596</v>
      </c>
      <c r="AH4077" s="3">
        <v>0.10649846052079499</v>
      </c>
      <c r="AI4077" s="1">
        <v>33317</v>
      </c>
      <c r="AJ4077" s="1">
        <v>20782</v>
      </c>
      <c r="AK4077" s="1">
        <v>12535</v>
      </c>
      <c r="AL4077" s="1">
        <v>42847</v>
      </c>
      <c r="AM4077" s="1">
        <v>25961</v>
      </c>
      <c r="AN4077" s="1">
        <v>16886</v>
      </c>
      <c r="AO4077">
        <f ca="1">RAND()</f>
        <v>0.45383088970028096</v>
      </c>
    </row>
    <row r="4078" spans="1:41" x14ac:dyDescent="0.25">
      <c r="A4078" s="1">
        <v>4305116</v>
      </c>
      <c r="B4078" t="s">
        <v>372</v>
      </c>
      <c r="C4078" t="s">
        <v>4391</v>
      </c>
      <c r="D4078" s="2">
        <v>-51.998407999999998</v>
      </c>
      <c r="E4078" s="2">
        <v>-27.761547</v>
      </c>
      <c r="F4078" s="1">
        <v>0</v>
      </c>
      <c r="G4078" s="3" t="s">
        <v>33</v>
      </c>
      <c r="H4078" s="3" t="s">
        <v>33</v>
      </c>
      <c r="I4078" s="3" t="s">
        <v>33</v>
      </c>
      <c r="J4078" s="3" t="s">
        <v>33</v>
      </c>
      <c r="K4078" s="3" t="s">
        <v>33</v>
      </c>
      <c r="L4078" s="3" t="s">
        <v>33</v>
      </c>
      <c r="M4078" s="7" t="s">
        <v>33</v>
      </c>
      <c r="N4078" t="s">
        <v>33</v>
      </c>
      <c r="O4078" s="3" t="s">
        <v>33</v>
      </c>
      <c r="P4078" s="3" t="s">
        <v>33</v>
      </c>
      <c r="Q4078" s="3" t="s">
        <v>33</v>
      </c>
      <c r="R4078" s="3" t="s">
        <v>33</v>
      </c>
      <c r="S4078" s="3" t="s">
        <v>33</v>
      </c>
      <c r="T4078" s="3" t="s">
        <v>33</v>
      </c>
      <c r="U4078" s="3" t="s">
        <v>33</v>
      </c>
      <c r="V4078" s="3" t="s">
        <v>33</v>
      </c>
      <c r="W4078" s="3" t="s">
        <v>33</v>
      </c>
      <c r="X4078" s="3" t="s">
        <v>33</v>
      </c>
      <c r="Y4078" s="3" t="s">
        <v>33</v>
      </c>
      <c r="Z4078" s="3" t="s">
        <v>33</v>
      </c>
      <c r="AA4078" s="3" t="s">
        <v>33</v>
      </c>
      <c r="AB4078" s="3" t="s">
        <v>33</v>
      </c>
      <c r="AC4078" s="3" t="s">
        <v>33</v>
      </c>
      <c r="AD4078" s="3" t="s">
        <v>33</v>
      </c>
      <c r="AE4078" s="3" t="s">
        <v>33</v>
      </c>
      <c r="AF4078" s="3" t="s">
        <v>33</v>
      </c>
      <c r="AG4078" s="3" t="s">
        <v>33</v>
      </c>
      <c r="AH4078" s="3" t="s">
        <v>33</v>
      </c>
      <c r="AI4078" t="s">
        <v>33</v>
      </c>
      <c r="AJ4078" t="s">
        <v>33</v>
      </c>
      <c r="AK4078" t="s">
        <v>33</v>
      </c>
      <c r="AL4078" t="s">
        <v>33</v>
      </c>
      <c r="AM4078" t="s">
        <v>33</v>
      </c>
      <c r="AN4078" t="s">
        <v>33</v>
      </c>
      <c r="AO4078">
        <f ca="1">RAND()</f>
        <v>0.77995419077784589</v>
      </c>
    </row>
    <row r="4079" spans="1:41" x14ac:dyDescent="0.25">
      <c r="A4079" s="1">
        <v>4315800</v>
      </c>
      <c r="B4079" t="s">
        <v>4718</v>
      </c>
      <c r="C4079" t="s">
        <v>4391</v>
      </c>
      <c r="D4079" s="2">
        <v>-51.865839999999999</v>
      </c>
      <c r="E4079" s="2">
        <v>-29.288398000000001</v>
      </c>
      <c r="F4079" s="1">
        <v>1</v>
      </c>
      <c r="G4079" s="3">
        <v>1.08599430558481</v>
      </c>
      <c r="H4079" s="3">
        <v>0.163200891418009</v>
      </c>
      <c r="I4079" s="3">
        <v>9.8642057873413597E-2</v>
      </c>
      <c r="J4079" s="3">
        <v>0.12638187114871499</v>
      </c>
      <c r="K4079" s="3">
        <v>0.31663154510303698</v>
      </c>
      <c r="L4079" s="3">
        <v>2.1379102679915701E-2</v>
      </c>
      <c r="M4079" s="7">
        <v>0.43769999999999998</v>
      </c>
      <c r="N4079" s="1">
        <v>0</v>
      </c>
      <c r="O4079" s="3">
        <v>1.1331865343435401</v>
      </c>
      <c r="P4079" s="3">
        <v>2.0420986490731999E-2</v>
      </c>
      <c r="Q4079" s="3">
        <v>0.68394596292805498</v>
      </c>
      <c r="R4079" s="3">
        <v>6.7860508953817206E-2</v>
      </c>
      <c r="S4079" s="3">
        <v>0.25875300000000001</v>
      </c>
      <c r="T4079" s="3">
        <v>0.245768092552682</v>
      </c>
      <c r="U4079" s="3">
        <v>0.33982646830110902</v>
      </c>
      <c r="V4079" s="3">
        <v>0.15565242001888599</v>
      </c>
      <c r="W4079" s="3">
        <v>0.21227274063916499</v>
      </c>
      <c r="X4079" s="3">
        <v>0.10631819827766301</v>
      </c>
      <c r="Y4079" s="3">
        <v>0.203095404259232</v>
      </c>
      <c r="Z4079" s="3">
        <v>0.41132012842344201</v>
      </c>
      <c r="AA4079" s="3">
        <v>1.8035095345834999</v>
      </c>
      <c r="AB4079" s="3">
        <v>4.8799085017155901E-2</v>
      </c>
      <c r="AC4079" s="3">
        <v>0.53983987800228805</v>
      </c>
      <c r="AD4079" s="3">
        <v>8.6160884483415898E-2</v>
      </c>
      <c r="AE4079" s="3">
        <v>0.121594876497624</v>
      </c>
      <c r="AF4079" s="3">
        <v>0.48081119786037302</v>
      </c>
      <c r="AG4079" s="3">
        <v>0.277720606083038</v>
      </c>
      <c r="AH4079" s="3">
        <v>0.11987331955896501</v>
      </c>
      <c r="AI4079" s="1">
        <v>3152</v>
      </c>
      <c r="AJ4079" s="1">
        <v>1487</v>
      </c>
      <c r="AK4079" s="1">
        <v>1665</v>
      </c>
      <c r="AL4079" s="1">
        <v>2619</v>
      </c>
      <c r="AM4079" s="1">
        <v>1219</v>
      </c>
      <c r="AN4079" s="1">
        <v>1400</v>
      </c>
      <c r="AO4079">
        <f ca="1">RAND()</f>
        <v>0.64870084534774097</v>
      </c>
    </row>
    <row r="4080" spans="1:41" x14ac:dyDescent="0.25">
      <c r="A4080" s="1">
        <v>2610806</v>
      </c>
      <c r="B4080" t="s">
        <v>1563</v>
      </c>
      <c r="C4080" t="s">
        <v>1453</v>
      </c>
      <c r="D4080" s="2">
        <v>-36.939962000000001</v>
      </c>
      <c r="E4080" s="2">
        <v>-8.4964110000000002</v>
      </c>
      <c r="F4080" s="1">
        <v>0</v>
      </c>
      <c r="G4080" s="3" t="s">
        <v>33</v>
      </c>
      <c r="H4080" s="3" t="s">
        <v>33</v>
      </c>
      <c r="I4080" s="3" t="s">
        <v>33</v>
      </c>
      <c r="J4080" s="3" t="s">
        <v>33</v>
      </c>
      <c r="K4080" s="3" t="s">
        <v>33</v>
      </c>
      <c r="L4080" s="3" t="s">
        <v>33</v>
      </c>
      <c r="M4080" s="7" t="s">
        <v>33</v>
      </c>
      <c r="N4080" t="s">
        <v>33</v>
      </c>
      <c r="O4080" s="3" t="s">
        <v>33</v>
      </c>
      <c r="P4080" s="3" t="s">
        <v>33</v>
      </c>
      <c r="Q4080" s="3" t="s">
        <v>33</v>
      </c>
      <c r="R4080" s="3" t="s">
        <v>33</v>
      </c>
      <c r="S4080" s="3" t="s">
        <v>33</v>
      </c>
      <c r="T4080" s="3" t="s">
        <v>33</v>
      </c>
      <c r="U4080" s="3" t="s">
        <v>33</v>
      </c>
      <c r="V4080" s="3" t="s">
        <v>33</v>
      </c>
      <c r="W4080" s="3" t="s">
        <v>33</v>
      </c>
      <c r="X4080" s="3" t="s">
        <v>33</v>
      </c>
      <c r="Y4080" s="3" t="s">
        <v>33</v>
      </c>
      <c r="Z4080" s="3" t="s">
        <v>33</v>
      </c>
      <c r="AA4080" s="3" t="s">
        <v>33</v>
      </c>
      <c r="AB4080" s="3" t="s">
        <v>33</v>
      </c>
      <c r="AC4080" s="3" t="s">
        <v>33</v>
      </c>
      <c r="AD4080" s="3" t="s">
        <v>33</v>
      </c>
      <c r="AE4080" s="3" t="s">
        <v>33</v>
      </c>
      <c r="AF4080" s="3" t="s">
        <v>33</v>
      </c>
      <c r="AG4080" s="3" t="s">
        <v>33</v>
      </c>
      <c r="AH4080" s="3" t="s">
        <v>33</v>
      </c>
      <c r="AI4080" t="s">
        <v>33</v>
      </c>
      <c r="AJ4080" t="s">
        <v>33</v>
      </c>
      <c r="AK4080" t="s">
        <v>33</v>
      </c>
      <c r="AL4080" t="s">
        <v>33</v>
      </c>
      <c r="AM4080" t="s">
        <v>33</v>
      </c>
      <c r="AN4080" t="s">
        <v>33</v>
      </c>
      <c r="AO4080">
        <f ca="1">RAND()</f>
        <v>0.81309842676783894</v>
      </c>
    </row>
    <row r="4081" spans="1:41" x14ac:dyDescent="0.25">
      <c r="A4081" s="1">
        <v>5104526</v>
      </c>
      <c r="B4081" t="s">
        <v>4973</v>
      </c>
      <c r="C4081" t="s">
        <v>4929</v>
      </c>
      <c r="D4081" s="2">
        <v>-56.145935999999999</v>
      </c>
      <c r="E4081" s="2">
        <v>-12.240162</v>
      </c>
      <c r="F4081" s="1">
        <v>0</v>
      </c>
      <c r="G4081" s="3" t="s">
        <v>33</v>
      </c>
      <c r="H4081" s="3" t="s">
        <v>33</v>
      </c>
      <c r="I4081" s="3" t="s">
        <v>33</v>
      </c>
      <c r="J4081" s="3" t="s">
        <v>33</v>
      </c>
      <c r="K4081" s="3" t="s">
        <v>33</v>
      </c>
      <c r="L4081" s="3" t="s">
        <v>33</v>
      </c>
      <c r="M4081" s="7" t="s">
        <v>33</v>
      </c>
      <c r="N4081" t="s">
        <v>33</v>
      </c>
      <c r="O4081" s="3" t="s">
        <v>33</v>
      </c>
      <c r="P4081" s="3" t="s">
        <v>33</v>
      </c>
      <c r="Q4081" s="3" t="s">
        <v>33</v>
      </c>
      <c r="R4081" s="3" t="s">
        <v>33</v>
      </c>
      <c r="S4081" s="3" t="s">
        <v>33</v>
      </c>
      <c r="T4081" s="3" t="s">
        <v>33</v>
      </c>
      <c r="U4081" s="3" t="s">
        <v>33</v>
      </c>
      <c r="V4081" s="3" t="s">
        <v>33</v>
      </c>
      <c r="W4081" s="3" t="s">
        <v>33</v>
      </c>
      <c r="X4081" s="3" t="s">
        <v>33</v>
      </c>
      <c r="Y4081" s="3" t="s">
        <v>33</v>
      </c>
      <c r="Z4081" s="3" t="s">
        <v>33</v>
      </c>
      <c r="AA4081" s="3" t="s">
        <v>33</v>
      </c>
      <c r="AB4081" s="3" t="s">
        <v>33</v>
      </c>
      <c r="AC4081" s="3" t="s">
        <v>33</v>
      </c>
      <c r="AD4081" s="3" t="s">
        <v>33</v>
      </c>
      <c r="AE4081" s="3" t="s">
        <v>33</v>
      </c>
      <c r="AF4081" s="3" t="s">
        <v>33</v>
      </c>
      <c r="AG4081" s="3" t="s">
        <v>33</v>
      </c>
      <c r="AH4081" s="3" t="s">
        <v>33</v>
      </c>
      <c r="AI4081" t="s">
        <v>33</v>
      </c>
      <c r="AJ4081" t="s">
        <v>33</v>
      </c>
      <c r="AK4081" t="s">
        <v>33</v>
      </c>
      <c r="AL4081" t="s">
        <v>33</v>
      </c>
      <c r="AM4081" t="s">
        <v>33</v>
      </c>
      <c r="AN4081" t="s">
        <v>33</v>
      </c>
      <c r="AO4081">
        <f ca="1">RAND()</f>
        <v>0.81905468192370345</v>
      </c>
    </row>
    <row r="4082" spans="1:41" x14ac:dyDescent="0.25">
      <c r="A4082" s="1">
        <v>2208502</v>
      </c>
      <c r="B4082" t="s">
        <v>850</v>
      </c>
      <c r="C4082" t="s">
        <v>690</v>
      </c>
      <c r="D4082" s="2">
        <v>-42.699820000000003</v>
      </c>
      <c r="E4082" s="2">
        <v>-3.8881540000000001</v>
      </c>
      <c r="F4082" s="1">
        <v>0</v>
      </c>
      <c r="G4082" s="3" t="s">
        <v>33</v>
      </c>
      <c r="H4082" s="3" t="s">
        <v>33</v>
      </c>
      <c r="I4082" s="3" t="s">
        <v>33</v>
      </c>
      <c r="J4082" s="3" t="s">
        <v>33</v>
      </c>
      <c r="K4082" s="3" t="s">
        <v>33</v>
      </c>
      <c r="L4082" s="3" t="s">
        <v>33</v>
      </c>
      <c r="M4082" s="7" t="s">
        <v>33</v>
      </c>
      <c r="N4082" t="s">
        <v>33</v>
      </c>
      <c r="O4082" s="3" t="s">
        <v>33</v>
      </c>
      <c r="P4082" s="3" t="s">
        <v>33</v>
      </c>
      <c r="Q4082" s="3" t="s">
        <v>33</v>
      </c>
      <c r="R4082" s="3" t="s">
        <v>33</v>
      </c>
      <c r="S4082" s="3" t="s">
        <v>33</v>
      </c>
      <c r="T4082" s="3" t="s">
        <v>33</v>
      </c>
      <c r="U4082" s="3" t="s">
        <v>33</v>
      </c>
      <c r="V4082" s="3" t="s">
        <v>33</v>
      </c>
      <c r="W4082" s="3" t="s">
        <v>33</v>
      </c>
      <c r="X4082" s="3" t="s">
        <v>33</v>
      </c>
      <c r="Y4082" s="3" t="s">
        <v>33</v>
      </c>
      <c r="Z4082" s="3" t="s">
        <v>33</v>
      </c>
      <c r="AA4082" s="3" t="s">
        <v>33</v>
      </c>
      <c r="AB4082" s="3" t="s">
        <v>33</v>
      </c>
      <c r="AC4082" s="3" t="s">
        <v>33</v>
      </c>
      <c r="AD4082" s="3" t="s">
        <v>33</v>
      </c>
      <c r="AE4082" s="3" t="s">
        <v>33</v>
      </c>
      <c r="AF4082" s="3" t="s">
        <v>33</v>
      </c>
      <c r="AG4082" s="3" t="s">
        <v>33</v>
      </c>
      <c r="AH4082" s="3" t="s">
        <v>33</v>
      </c>
      <c r="AI4082" t="s">
        <v>33</v>
      </c>
      <c r="AJ4082" t="s">
        <v>33</v>
      </c>
      <c r="AK4082" t="s">
        <v>33</v>
      </c>
      <c r="AL4082" t="s">
        <v>33</v>
      </c>
      <c r="AM4082" t="s">
        <v>33</v>
      </c>
      <c r="AN4082" t="s">
        <v>33</v>
      </c>
      <c r="AO4082">
        <f ca="1">RAND()</f>
        <v>0.28695853113737968</v>
      </c>
    </row>
    <row r="4083" spans="1:41" x14ac:dyDescent="0.25">
      <c r="A4083" s="1">
        <v>2911402</v>
      </c>
      <c r="B4083" t="s">
        <v>1911</v>
      </c>
      <c r="C4083" t="s">
        <v>1778</v>
      </c>
      <c r="D4083" s="2">
        <v>-38.254396999999997</v>
      </c>
      <c r="E4083" s="2">
        <v>-9.3438219999999994</v>
      </c>
      <c r="F4083" s="1">
        <v>0</v>
      </c>
      <c r="G4083" s="3" t="s">
        <v>33</v>
      </c>
      <c r="H4083" s="3" t="s">
        <v>33</v>
      </c>
      <c r="I4083" s="3" t="s">
        <v>33</v>
      </c>
      <c r="J4083" s="3" t="s">
        <v>33</v>
      </c>
      <c r="K4083" s="3" t="s">
        <v>33</v>
      </c>
      <c r="L4083" s="3" t="s">
        <v>33</v>
      </c>
      <c r="M4083" s="7" t="s">
        <v>33</v>
      </c>
      <c r="N4083" t="s">
        <v>33</v>
      </c>
      <c r="O4083" s="3" t="s">
        <v>33</v>
      </c>
      <c r="P4083" s="3" t="s">
        <v>33</v>
      </c>
      <c r="Q4083" s="3" t="s">
        <v>33</v>
      </c>
      <c r="R4083" s="3" t="s">
        <v>33</v>
      </c>
      <c r="S4083" s="3" t="s">
        <v>33</v>
      </c>
      <c r="T4083" s="3" t="s">
        <v>33</v>
      </c>
      <c r="U4083" s="3" t="s">
        <v>33</v>
      </c>
      <c r="V4083" s="3" t="s">
        <v>33</v>
      </c>
      <c r="W4083" s="3" t="s">
        <v>33</v>
      </c>
      <c r="X4083" s="3" t="s">
        <v>33</v>
      </c>
      <c r="Y4083" s="3" t="s">
        <v>33</v>
      </c>
      <c r="Z4083" s="3" t="s">
        <v>33</v>
      </c>
      <c r="AA4083" s="3" t="s">
        <v>33</v>
      </c>
      <c r="AB4083" s="3" t="s">
        <v>33</v>
      </c>
      <c r="AC4083" s="3" t="s">
        <v>33</v>
      </c>
      <c r="AD4083" s="3" t="s">
        <v>33</v>
      </c>
      <c r="AE4083" s="3" t="s">
        <v>33</v>
      </c>
      <c r="AF4083" s="3" t="s">
        <v>33</v>
      </c>
      <c r="AG4083" s="3" t="s">
        <v>33</v>
      </c>
      <c r="AH4083" s="3" t="s">
        <v>33</v>
      </c>
      <c r="AI4083" t="s">
        <v>33</v>
      </c>
      <c r="AJ4083" t="s">
        <v>33</v>
      </c>
      <c r="AK4083" t="s">
        <v>33</v>
      </c>
      <c r="AL4083" t="s">
        <v>33</v>
      </c>
      <c r="AM4083" t="s">
        <v>33</v>
      </c>
      <c r="AN4083" t="s">
        <v>33</v>
      </c>
      <c r="AO4083">
        <f ca="1">RAND()</f>
        <v>0.37762436126521903</v>
      </c>
    </row>
    <row r="4084" spans="1:41" x14ac:dyDescent="0.25">
      <c r="A4084" s="1">
        <v>2500700</v>
      </c>
      <c r="B4084" t="s">
        <v>1257</v>
      </c>
      <c r="C4084" t="s">
        <v>1249</v>
      </c>
      <c r="D4084" s="2">
        <v>-38.446829000000001</v>
      </c>
      <c r="E4084" s="2">
        <v>-6.7219509999999998</v>
      </c>
      <c r="F4084" s="1">
        <v>1</v>
      </c>
      <c r="G4084" s="3">
        <v>0.89404285585237298</v>
      </c>
      <c r="H4084" s="3">
        <v>-4.2548725762708697E-2</v>
      </c>
      <c r="I4084" s="3">
        <v>5.26855890205793E-2</v>
      </c>
      <c r="J4084" s="3">
        <v>-5.7991878334049597E-2</v>
      </c>
      <c r="K4084" s="3">
        <v>-0.15861158086629801</v>
      </c>
      <c r="L4084" s="3">
        <v>6.7404844290657406E-2</v>
      </c>
      <c r="M4084" s="7">
        <v>0.53269999999999995</v>
      </c>
      <c r="N4084" s="1">
        <v>0</v>
      </c>
      <c r="O4084" s="3">
        <v>0.87675268322720501</v>
      </c>
      <c r="P4084" s="3">
        <v>8.4507042253521097E-2</v>
      </c>
      <c r="Q4084" s="3">
        <v>0</v>
      </c>
      <c r="R4084" s="3">
        <v>0.38497652582159603</v>
      </c>
      <c r="S4084" s="3">
        <v>0.12629499999999999</v>
      </c>
      <c r="T4084" s="3">
        <v>4.4294913104557798E-2</v>
      </c>
      <c r="U4084" s="3">
        <v>0.27668920952231402</v>
      </c>
      <c r="V4084" s="3">
        <v>0.55272059287661401</v>
      </c>
      <c r="W4084" s="3">
        <v>2.0444341953519601E-2</v>
      </c>
      <c r="X4084" s="3">
        <v>3.62165261891257E-2</v>
      </c>
      <c r="Y4084" s="3">
        <v>4.6639774762675397E-2</v>
      </c>
      <c r="Z4084" s="3">
        <v>0.162679543439499</v>
      </c>
      <c r="AA4084" s="3">
        <v>1.51586809775898</v>
      </c>
      <c r="AB4084" s="3">
        <v>9.9255583126550903E-2</v>
      </c>
      <c r="AC4084" s="3">
        <v>0.40198511166253098</v>
      </c>
      <c r="AD4084" s="3">
        <v>0.138957816377171</v>
      </c>
      <c r="AE4084" s="3">
        <v>5.6600944791353101E-2</v>
      </c>
      <c r="AF4084" s="3">
        <v>2.9534237451279199E-2</v>
      </c>
      <c r="AG4084" s="3">
        <v>0.36678322396902702</v>
      </c>
      <c r="AH4084" s="3">
        <v>0.54708159378834098</v>
      </c>
      <c r="AI4084" s="1">
        <v>168</v>
      </c>
      <c r="AJ4084" s="1">
        <v>100</v>
      </c>
      <c r="AK4084" s="1">
        <v>68</v>
      </c>
      <c r="AL4084" s="1">
        <v>306</v>
      </c>
      <c r="AM4084" s="1">
        <v>210</v>
      </c>
      <c r="AN4084" s="1">
        <v>96</v>
      </c>
      <c r="AO4084">
        <f ca="1">RAND()</f>
        <v>0.56256888084657264</v>
      </c>
    </row>
    <row r="4085" spans="1:41" x14ac:dyDescent="0.25">
      <c r="A4085" s="1">
        <v>2206720</v>
      </c>
      <c r="B4085" t="s">
        <v>824</v>
      </c>
      <c r="C4085" t="s">
        <v>690</v>
      </c>
      <c r="D4085" s="2">
        <v>-42.811532</v>
      </c>
      <c r="E4085" s="2">
        <v>-5.3522679999999996</v>
      </c>
      <c r="F4085" s="1">
        <v>0</v>
      </c>
      <c r="G4085" s="3" t="s">
        <v>33</v>
      </c>
      <c r="H4085" s="3" t="s">
        <v>33</v>
      </c>
      <c r="I4085" s="3" t="s">
        <v>33</v>
      </c>
      <c r="J4085" s="3" t="s">
        <v>33</v>
      </c>
      <c r="K4085" s="3" t="s">
        <v>33</v>
      </c>
      <c r="L4085" s="3" t="s">
        <v>33</v>
      </c>
      <c r="M4085" s="7" t="s">
        <v>33</v>
      </c>
      <c r="N4085" t="s">
        <v>33</v>
      </c>
      <c r="O4085" s="3" t="s">
        <v>33</v>
      </c>
      <c r="P4085" s="3" t="s">
        <v>33</v>
      </c>
      <c r="Q4085" s="3" t="s">
        <v>33</v>
      </c>
      <c r="R4085" s="3" t="s">
        <v>33</v>
      </c>
      <c r="S4085" s="3" t="s">
        <v>33</v>
      </c>
      <c r="T4085" s="3" t="s">
        <v>33</v>
      </c>
      <c r="U4085" s="3" t="s">
        <v>33</v>
      </c>
      <c r="V4085" s="3" t="s">
        <v>33</v>
      </c>
      <c r="W4085" s="3" t="s">
        <v>33</v>
      </c>
      <c r="X4085" s="3" t="s">
        <v>33</v>
      </c>
      <c r="Y4085" s="3" t="s">
        <v>33</v>
      </c>
      <c r="Z4085" s="3" t="s">
        <v>33</v>
      </c>
      <c r="AA4085" s="3" t="s">
        <v>33</v>
      </c>
      <c r="AB4085" s="3" t="s">
        <v>33</v>
      </c>
      <c r="AC4085" s="3" t="s">
        <v>33</v>
      </c>
      <c r="AD4085" s="3" t="s">
        <v>33</v>
      </c>
      <c r="AE4085" s="3" t="s">
        <v>33</v>
      </c>
      <c r="AF4085" s="3" t="s">
        <v>33</v>
      </c>
      <c r="AG4085" s="3" t="s">
        <v>33</v>
      </c>
      <c r="AH4085" s="3" t="s">
        <v>33</v>
      </c>
      <c r="AI4085" t="s">
        <v>33</v>
      </c>
      <c r="AJ4085" t="s">
        <v>33</v>
      </c>
      <c r="AK4085" t="s">
        <v>33</v>
      </c>
      <c r="AL4085" t="s">
        <v>33</v>
      </c>
      <c r="AM4085" t="s">
        <v>33</v>
      </c>
      <c r="AN4085" t="s">
        <v>33</v>
      </c>
      <c r="AO4085">
        <f ca="1">RAND()</f>
        <v>0.99174765459003722</v>
      </c>
    </row>
    <row r="4086" spans="1:41" x14ac:dyDescent="0.25">
      <c r="A4086" s="1">
        <v>3533601</v>
      </c>
      <c r="B4086" t="s">
        <v>3528</v>
      </c>
      <c r="C4086" t="s">
        <v>3165</v>
      </c>
      <c r="D4086" s="2">
        <v>-47.742941999999999</v>
      </c>
      <c r="E4086" s="2">
        <v>-20.729619</v>
      </c>
      <c r="F4086" s="1">
        <v>1</v>
      </c>
      <c r="G4086" s="3">
        <v>0.75870285534230597</v>
      </c>
      <c r="H4086" s="3">
        <v>0.124932062942108</v>
      </c>
      <c r="I4086" s="3">
        <v>6.8824962411595594E-2</v>
      </c>
      <c r="J4086" s="3">
        <v>0.13772297085245599</v>
      </c>
      <c r="K4086" s="3">
        <v>0.21658996688089499</v>
      </c>
      <c r="L4086" s="3">
        <v>5.29704419081065E-2</v>
      </c>
      <c r="M4086" s="7">
        <v>0.44879999999999998</v>
      </c>
      <c r="N4086" s="1">
        <v>0</v>
      </c>
      <c r="O4086" s="3">
        <v>1.24943385819688</v>
      </c>
      <c r="P4086" s="3">
        <v>5.23642047674873E-2</v>
      </c>
      <c r="Q4086" s="3">
        <v>0.621336459554513</v>
      </c>
      <c r="R4086" s="3">
        <v>6.0961313012895701E-2</v>
      </c>
      <c r="S4086" s="3">
        <v>0.50908299999999995</v>
      </c>
      <c r="T4086" s="3">
        <v>0.152197343040507</v>
      </c>
      <c r="U4086" s="3">
        <v>0.232453254605649</v>
      </c>
      <c r="V4086" s="3">
        <v>0.10626664842910701</v>
      </c>
      <c r="W4086" s="3">
        <v>0.18281225365443299</v>
      </c>
      <c r="X4086" s="3">
        <v>8.619378513506E-2</v>
      </c>
      <c r="Y4086" s="3">
        <v>0.19969100726382599</v>
      </c>
      <c r="Z4086" s="3">
        <v>0.306209149334362</v>
      </c>
      <c r="AA4086" s="3">
        <v>1.90075872663215</v>
      </c>
      <c r="AB4086" s="3">
        <v>5.5915721231766601E-2</v>
      </c>
      <c r="AC4086" s="3">
        <v>0.55186385737439203</v>
      </c>
      <c r="AD4086" s="3">
        <v>8.6709886547812004E-2</v>
      </c>
      <c r="AE4086" s="3">
        <v>0.207861897831778</v>
      </c>
      <c r="AF4086" s="3">
        <v>0.38148751329034097</v>
      </c>
      <c r="AG4086" s="3">
        <v>0.32151504521035601</v>
      </c>
      <c r="AH4086" s="3">
        <v>8.9135543667526004E-2</v>
      </c>
      <c r="AI4086" s="1">
        <v>2558</v>
      </c>
      <c r="AJ4086" s="1">
        <v>1262</v>
      </c>
      <c r="AK4086" s="1">
        <v>1296</v>
      </c>
      <c r="AL4086" s="1">
        <v>2466</v>
      </c>
      <c r="AM4086" s="1">
        <v>1198</v>
      </c>
      <c r="AN4086" s="1">
        <v>1268</v>
      </c>
      <c r="AO4086">
        <f ca="1">RAND()</f>
        <v>0.76347205728700251</v>
      </c>
    </row>
    <row r="4087" spans="1:41" x14ac:dyDescent="0.25">
      <c r="A4087" s="1">
        <v>3129608</v>
      </c>
      <c r="B4087" t="s">
        <v>2498</v>
      </c>
      <c r="C4087" t="s">
        <v>2172</v>
      </c>
      <c r="D4087" s="2">
        <v>-44.904622000000003</v>
      </c>
      <c r="E4087" s="2">
        <v>-16.859076999999999</v>
      </c>
      <c r="F4087" s="1">
        <v>0</v>
      </c>
      <c r="G4087" s="3" t="s">
        <v>33</v>
      </c>
      <c r="H4087" s="3" t="s">
        <v>33</v>
      </c>
      <c r="I4087" s="3" t="s">
        <v>33</v>
      </c>
      <c r="J4087" s="3" t="s">
        <v>33</v>
      </c>
      <c r="K4087" s="3" t="s">
        <v>33</v>
      </c>
      <c r="L4087" s="3" t="s">
        <v>33</v>
      </c>
      <c r="M4087" s="7" t="s">
        <v>33</v>
      </c>
      <c r="N4087" t="s">
        <v>33</v>
      </c>
      <c r="O4087" s="3" t="s">
        <v>33</v>
      </c>
      <c r="P4087" s="3" t="s">
        <v>33</v>
      </c>
      <c r="Q4087" s="3" t="s">
        <v>33</v>
      </c>
      <c r="R4087" s="3" t="s">
        <v>33</v>
      </c>
      <c r="S4087" s="3" t="s">
        <v>33</v>
      </c>
      <c r="T4087" s="3" t="s">
        <v>33</v>
      </c>
      <c r="U4087" s="3" t="s">
        <v>33</v>
      </c>
      <c r="V4087" s="3" t="s">
        <v>33</v>
      </c>
      <c r="W4087" s="3" t="s">
        <v>33</v>
      </c>
      <c r="X4087" s="3" t="s">
        <v>33</v>
      </c>
      <c r="Y4087" s="3" t="s">
        <v>33</v>
      </c>
      <c r="Z4087" s="3" t="s">
        <v>33</v>
      </c>
      <c r="AA4087" s="3" t="s">
        <v>33</v>
      </c>
      <c r="AB4087" s="3" t="s">
        <v>33</v>
      </c>
      <c r="AC4087" s="3" t="s">
        <v>33</v>
      </c>
      <c r="AD4087" s="3" t="s">
        <v>33</v>
      </c>
      <c r="AE4087" s="3" t="s">
        <v>33</v>
      </c>
      <c r="AF4087" s="3" t="s">
        <v>33</v>
      </c>
      <c r="AG4087" s="3" t="s">
        <v>33</v>
      </c>
      <c r="AH4087" s="3" t="s">
        <v>33</v>
      </c>
      <c r="AI4087" t="s">
        <v>33</v>
      </c>
      <c r="AJ4087" t="s">
        <v>33</v>
      </c>
      <c r="AK4087" t="s">
        <v>33</v>
      </c>
      <c r="AL4087" t="s">
        <v>33</v>
      </c>
      <c r="AM4087" t="s">
        <v>33</v>
      </c>
      <c r="AN4087" t="s">
        <v>33</v>
      </c>
      <c r="AO4087">
        <f ca="1">RAND()</f>
        <v>0.57943884161831372</v>
      </c>
    </row>
    <row r="4088" spans="1:41" x14ac:dyDescent="0.25">
      <c r="A4088" s="1">
        <v>3167301</v>
      </c>
      <c r="B4088" t="s">
        <v>2940</v>
      </c>
      <c r="C4088" t="s">
        <v>2172</v>
      </c>
      <c r="D4088" s="2">
        <v>-43.212842999999999</v>
      </c>
      <c r="E4088" s="2">
        <v>-21.161480000000001</v>
      </c>
      <c r="F4088" s="1">
        <v>0</v>
      </c>
      <c r="G4088" s="3" t="s">
        <v>33</v>
      </c>
      <c r="H4088" s="3" t="s">
        <v>33</v>
      </c>
      <c r="I4088" s="3" t="s">
        <v>33</v>
      </c>
      <c r="J4088" s="3" t="s">
        <v>33</v>
      </c>
      <c r="K4088" s="3" t="s">
        <v>33</v>
      </c>
      <c r="L4088" s="3" t="s">
        <v>33</v>
      </c>
      <c r="M4088" s="7" t="s">
        <v>33</v>
      </c>
      <c r="N4088" t="s">
        <v>33</v>
      </c>
      <c r="O4088" s="3" t="s">
        <v>33</v>
      </c>
      <c r="P4088" s="3" t="s">
        <v>33</v>
      </c>
      <c r="Q4088" s="3" t="s">
        <v>33</v>
      </c>
      <c r="R4088" s="3" t="s">
        <v>33</v>
      </c>
      <c r="S4088" s="3" t="s">
        <v>33</v>
      </c>
      <c r="T4088" s="3" t="s">
        <v>33</v>
      </c>
      <c r="U4088" s="3" t="s">
        <v>33</v>
      </c>
      <c r="V4088" s="3" t="s">
        <v>33</v>
      </c>
      <c r="W4088" s="3" t="s">
        <v>33</v>
      </c>
      <c r="X4088" s="3" t="s">
        <v>33</v>
      </c>
      <c r="Y4088" s="3" t="s">
        <v>33</v>
      </c>
      <c r="Z4088" s="3" t="s">
        <v>33</v>
      </c>
      <c r="AA4088" s="3" t="s">
        <v>33</v>
      </c>
      <c r="AB4088" s="3" t="s">
        <v>33</v>
      </c>
      <c r="AC4088" s="3" t="s">
        <v>33</v>
      </c>
      <c r="AD4088" s="3" t="s">
        <v>33</v>
      </c>
      <c r="AE4088" s="3" t="s">
        <v>33</v>
      </c>
      <c r="AF4088" s="3" t="s">
        <v>33</v>
      </c>
      <c r="AG4088" s="3" t="s">
        <v>33</v>
      </c>
      <c r="AH4088" s="3" t="s">
        <v>33</v>
      </c>
      <c r="AI4088" t="s">
        <v>33</v>
      </c>
      <c r="AJ4088" t="s">
        <v>33</v>
      </c>
      <c r="AK4088" t="s">
        <v>33</v>
      </c>
      <c r="AL4088" t="s">
        <v>33</v>
      </c>
      <c r="AM4088" t="s">
        <v>33</v>
      </c>
      <c r="AN4088" t="s">
        <v>33</v>
      </c>
      <c r="AO4088">
        <f ca="1">RAND()</f>
        <v>0.95963634772235895</v>
      </c>
    </row>
    <row r="4089" spans="1:41" x14ac:dyDescent="0.25">
      <c r="A4089" s="1">
        <v>5102850</v>
      </c>
      <c r="B4089" t="s">
        <v>4954</v>
      </c>
      <c r="C4089" t="s">
        <v>4929</v>
      </c>
      <c r="D4089" s="2">
        <v>-58.608075999999997</v>
      </c>
      <c r="E4089" s="2">
        <v>-11.12506</v>
      </c>
      <c r="F4089" s="1">
        <v>0</v>
      </c>
      <c r="G4089" s="3" t="s">
        <v>33</v>
      </c>
      <c r="H4089" s="3" t="s">
        <v>33</v>
      </c>
      <c r="I4089" s="3" t="s">
        <v>33</v>
      </c>
      <c r="J4089" s="3" t="s">
        <v>33</v>
      </c>
      <c r="K4089" s="3" t="s">
        <v>33</v>
      </c>
      <c r="L4089" s="3" t="s">
        <v>33</v>
      </c>
      <c r="M4089" s="7" t="s">
        <v>33</v>
      </c>
      <c r="N4089" t="s">
        <v>33</v>
      </c>
      <c r="O4089" s="3" t="s">
        <v>33</v>
      </c>
      <c r="P4089" s="3" t="s">
        <v>33</v>
      </c>
      <c r="Q4089" s="3" t="s">
        <v>33</v>
      </c>
      <c r="R4089" s="3" t="s">
        <v>33</v>
      </c>
      <c r="S4089" s="3" t="s">
        <v>33</v>
      </c>
      <c r="T4089" s="3" t="s">
        <v>33</v>
      </c>
      <c r="U4089" s="3" t="s">
        <v>33</v>
      </c>
      <c r="V4089" s="3" t="s">
        <v>33</v>
      </c>
      <c r="W4089" s="3" t="s">
        <v>33</v>
      </c>
      <c r="X4089" s="3" t="s">
        <v>33</v>
      </c>
      <c r="Y4089" s="3" t="s">
        <v>33</v>
      </c>
      <c r="Z4089" s="3" t="s">
        <v>33</v>
      </c>
      <c r="AA4089" s="3" t="s">
        <v>33</v>
      </c>
      <c r="AB4089" s="3" t="s">
        <v>33</v>
      </c>
      <c r="AC4089" s="3" t="s">
        <v>33</v>
      </c>
      <c r="AD4089" s="3" t="s">
        <v>33</v>
      </c>
      <c r="AE4089" s="3" t="s">
        <v>33</v>
      </c>
      <c r="AF4089" s="3" t="s">
        <v>33</v>
      </c>
      <c r="AG4089" s="3" t="s">
        <v>33</v>
      </c>
      <c r="AH4089" s="3" t="s">
        <v>33</v>
      </c>
      <c r="AI4089" t="s">
        <v>33</v>
      </c>
      <c r="AJ4089" t="s">
        <v>33</v>
      </c>
      <c r="AK4089" t="s">
        <v>33</v>
      </c>
      <c r="AL4089" t="s">
        <v>33</v>
      </c>
      <c r="AM4089" t="s">
        <v>33</v>
      </c>
      <c r="AN4089" t="s">
        <v>33</v>
      </c>
      <c r="AO4089">
        <f ca="1">RAND()</f>
        <v>0.14597436326138125</v>
      </c>
    </row>
    <row r="4090" spans="1:41" x14ac:dyDescent="0.25">
      <c r="A4090" s="1">
        <v>2207504</v>
      </c>
      <c r="B4090" t="s">
        <v>834</v>
      </c>
      <c r="C4090" t="s">
        <v>690</v>
      </c>
      <c r="D4090" s="2">
        <v>-43.056021000000001</v>
      </c>
      <c r="E4090" s="2">
        <v>-5.9708639999999997</v>
      </c>
      <c r="F4090" s="1">
        <v>0</v>
      </c>
      <c r="G4090" s="3" t="s">
        <v>33</v>
      </c>
      <c r="H4090" s="3" t="s">
        <v>33</v>
      </c>
      <c r="I4090" s="3" t="s">
        <v>33</v>
      </c>
      <c r="J4090" s="3" t="s">
        <v>33</v>
      </c>
      <c r="K4090" s="3" t="s">
        <v>33</v>
      </c>
      <c r="L4090" s="3" t="s">
        <v>33</v>
      </c>
      <c r="M4090" s="7" t="s">
        <v>33</v>
      </c>
      <c r="N4090" t="s">
        <v>33</v>
      </c>
      <c r="O4090" s="3" t="s">
        <v>33</v>
      </c>
      <c r="P4090" s="3" t="s">
        <v>33</v>
      </c>
      <c r="Q4090" s="3" t="s">
        <v>33</v>
      </c>
      <c r="R4090" s="3" t="s">
        <v>33</v>
      </c>
      <c r="S4090" s="3" t="s">
        <v>33</v>
      </c>
      <c r="T4090" s="3" t="s">
        <v>33</v>
      </c>
      <c r="U4090" s="3" t="s">
        <v>33</v>
      </c>
      <c r="V4090" s="3" t="s">
        <v>33</v>
      </c>
      <c r="W4090" s="3" t="s">
        <v>33</v>
      </c>
      <c r="X4090" s="3" t="s">
        <v>33</v>
      </c>
      <c r="Y4090" s="3" t="s">
        <v>33</v>
      </c>
      <c r="Z4090" s="3" t="s">
        <v>33</v>
      </c>
      <c r="AA4090" s="3" t="s">
        <v>33</v>
      </c>
      <c r="AB4090" s="3" t="s">
        <v>33</v>
      </c>
      <c r="AC4090" s="3" t="s">
        <v>33</v>
      </c>
      <c r="AD4090" s="3" t="s">
        <v>33</v>
      </c>
      <c r="AE4090" s="3" t="s">
        <v>33</v>
      </c>
      <c r="AF4090" s="3" t="s">
        <v>33</v>
      </c>
      <c r="AG4090" s="3" t="s">
        <v>33</v>
      </c>
      <c r="AH4090" s="3" t="s">
        <v>33</v>
      </c>
      <c r="AI4090" t="s">
        <v>33</v>
      </c>
      <c r="AJ4090" t="s">
        <v>33</v>
      </c>
      <c r="AK4090" t="s">
        <v>33</v>
      </c>
      <c r="AL4090" t="s">
        <v>33</v>
      </c>
      <c r="AM4090" t="s">
        <v>33</v>
      </c>
      <c r="AN4090" t="s">
        <v>33</v>
      </c>
      <c r="AO4090">
        <f ca="1">RAND()</f>
        <v>0.36727870160116893</v>
      </c>
    </row>
    <row r="4091" spans="1:41" x14ac:dyDescent="0.25">
      <c r="A4091" s="1">
        <v>4203006</v>
      </c>
      <c r="B4091" t="s">
        <v>4174</v>
      </c>
      <c r="C4091" t="s">
        <v>4132</v>
      </c>
      <c r="D4091" s="2">
        <v>-51.012003999999997</v>
      </c>
      <c r="E4091" s="2">
        <v>-26.775670000000002</v>
      </c>
      <c r="F4091" s="1">
        <v>1</v>
      </c>
      <c r="G4091" s="3">
        <v>0.83896720822742998</v>
      </c>
      <c r="H4091" s="3">
        <v>0.22593516989145401</v>
      </c>
      <c r="I4091" s="3">
        <v>0.127126584040514</v>
      </c>
      <c r="J4091" s="3">
        <v>0.23087140303730899</v>
      </c>
      <c r="K4091" s="3">
        <v>0.39212249340024502</v>
      </c>
      <c r="L4091" s="3">
        <v>5.1369960048734897E-2</v>
      </c>
      <c r="M4091" s="7">
        <v>0.498</v>
      </c>
      <c r="N4091" s="1">
        <v>0</v>
      </c>
      <c r="O4091" s="3">
        <v>1.3570590796672499</v>
      </c>
      <c r="P4091" s="3">
        <v>7.2312946952716395E-2</v>
      </c>
      <c r="Q4091" s="3">
        <v>0.47475717792720701</v>
      </c>
      <c r="R4091" s="3">
        <v>7.1886007044508496E-2</v>
      </c>
      <c r="S4091" s="3">
        <v>0.101407</v>
      </c>
      <c r="T4091" s="3">
        <v>0.441346673375553</v>
      </c>
      <c r="U4091" s="3">
        <v>0.32802699703675697</v>
      </c>
      <c r="V4091" s="3">
        <v>0.12921972292502301</v>
      </c>
      <c r="W4091" s="3">
        <v>0.218433441154471</v>
      </c>
      <c r="X4091" s="3">
        <v>9.6321772444068005E-2</v>
      </c>
      <c r="Y4091" s="3">
        <v>0.24278340167988299</v>
      </c>
      <c r="Z4091" s="3">
        <v>0.38086002812568498</v>
      </c>
      <c r="AA4091" s="3">
        <v>2.0578859352002401</v>
      </c>
      <c r="AB4091" s="3">
        <v>0.10666303558460399</v>
      </c>
      <c r="AC4091" s="3">
        <v>0.52932098765432101</v>
      </c>
      <c r="AD4091" s="3">
        <v>7.1804647785039893E-2</v>
      </c>
      <c r="AE4091" s="3">
        <v>5.9835345595444102E-2</v>
      </c>
      <c r="AF4091" s="3">
        <v>0.45981346227992997</v>
      </c>
      <c r="AG4091" s="3">
        <v>0.36867965767072602</v>
      </c>
      <c r="AH4091" s="3">
        <v>0.111671534453899</v>
      </c>
      <c r="AI4091" s="1">
        <v>18667</v>
      </c>
      <c r="AJ4091" s="1">
        <v>12307</v>
      </c>
      <c r="AK4091" s="1">
        <v>6360</v>
      </c>
      <c r="AL4091" s="1">
        <v>21944</v>
      </c>
      <c r="AM4091" s="1">
        <v>13478</v>
      </c>
      <c r="AN4091" s="1">
        <v>8466</v>
      </c>
      <c r="AO4091">
        <f ca="1">RAND()</f>
        <v>0.61061064075067839</v>
      </c>
    </row>
    <row r="4092" spans="1:41" x14ac:dyDescent="0.25">
      <c r="A4092" s="1">
        <v>4119954</v>
      </c>
      <c r="B4092" t="s">
        <v>4019</v>
      </c>
      <c r="C4092" t="s">
        <v>3774</v>
      </c>
      <c r="D4092" s="2">
        <v>-48.511062000000003</v>
      </c>
      <c r="E4092" s="2">
        <v>-25.673532999999999</v>
      </c>
      <c r="F4092" s="1">
        <v>1</v>
      </c>
      <c r="G4092" s="3">
        <v>0.59904864490693999</v>
      </c>
      <c r="H4092" s="3">
        <v>0.14115449351242201</v>
      </c>
      <c r="I4092" s="3">
        <v>0.10109151508396</v>
      </c>
      <c r="J4092" s="3">
        <v>0.18847766998872401</v>
      </c>
      <c r="K4092" s="3">
        <v>0.310747862635529</v>
      </c>
      <c r="L4092" s="3">
        <v>5.6115252871247197E-2</v>
      </c>
      <c r="M4092" s="7">
        <v>0.51239999999999997</v>
      </c>
      <c r="N4092" s="1">
        <v>0</v>
      </c>
      <c r="O4092" s="3">
        <v>1.1003381057025701</v>
      </c>
      <c r="P4092" s="3">
        <v>4.3130990415335503E-2</v>
      </c>
      <c r="Q4092" s="3">
        <v>0</v>
      </c>
      <c r="R4092" s="3">
        <v>0.120607028753994</v>
      </c>
      <c r="S4092" s="3">
        <v>3.0890000000000002E-3</v>
      </c>
      <c r="T4092" s="3">
        <v>0.14845158013740301</v>
      </c>
      <c r="U4092" s="3">
        <v>0.59566478369626097</v>
      </c>
      <c r="V4092" s="3">
        <v>0.25279492784872898</v>
      </c>
      <c r="W4092" s="3">
        <v>0.16235759781087</v>
      </c>
      <c r="X4092" s="3">
        <v>3.79582583044124E-2</v>
      </c>
      <c r="Y4092" s="3">
        <v>0.19124105709863201</v>
      </c>
      <c r="Z4092" s="3">
        <v>0.35869624473774298</v>
      </c>
      <c r="AA4092" s="3">
        <v>1.9918885645156199</v>
      </c>
      <c r="AB4092" s="3">
        <v>5.8129496402877699E-2</v>
      </c>
      <c r="AC4092" s="3">
        <v>0.200863309352518</v>
      </c>
      <c r="AD4092" s="3">
        <v>5.4388489208633102E-2</v>
      </c>
      <c r="AE4092" s="3">
        <v>4.3826760709841902E-3</v>
      </c>
      <c r="AF4092" s="3">
        <v>0.21589284616523699</v>
      </c>
      <c r="AG4092" s="3">
        <v>0.514665300436291</v>
      </c>
      <c r="AH4092" s="3">
        <v>0.26505917732748802</v>
      </c>
      <c r="AI4092" s="1">
        <v>1237</v>
      </c>
      <c r="AJ4092" s="1">
        <v>761</v>
      </c>
      <c r="AK4092" s="1">
        <v>476</v>
      </c>
      <c r="AL4092" s="1">
        <v>3464</v>
      </c>
      <c r="AM4092" s="1">
        <v>2167</v>
      </c>
      <c r="AN4092" s="1">
        <v>1297</v>
      </c>
      <c r="AO4092">
        <f ca="1">RAND()</f>
        <v>0.837965848991861</v>
      </c>
    </row>
    <row r="4093" spans="1:41" x14ac:dyDescent="0.25">
      <c r="A4093" s="1">
        <v>4115002</v>
      </c>
      <c r="B4093" t="s">
        <v>3958</v>
      </c>
      <c r="C4093" t="s">
        <v>3774</v>
      </c>
      <c r="D4093" s="2">
        <v>-53.040239</v>
      </c>
      <c r="E4093" s="2">
        <v>-22.733552</v>
      </c>
      <c r="F4093" s="1">
        <v>1</v>
      </c>
      <c r="G4093" s="3">
        <v>1.1558915290021701</v>
      </c>
      <c r="H4093" s="3">
        <v>6.4953554855715204E-2</v>
      </c>
      <c r="I4093" s="3">
        <v>8.3395634296339394E-2</v>
      </c>
      <c r="J4093" s="3">
        <v>1.8759295293148001E-2</v>
      </c>
      <c r="K4093" s="3">
        <v>-2.1909092062739902E-2</v>
      </c>
      <c r="L4093" s="3">
        <v>5.6828324903302599E-2</v>
      </c>
      <c r="M4093" s="7">
        <v>0.36130000000000001</v>
      </c>
      <c r="N4093" s="1">
        <v>0</v>
      </c>
      <c r="O4093" s="3">
        <v>1.1578589108823201</v>
      </c>
      <c r="P4093" s="3">
        <v>7.7551020408163293E-2</v>
      </c>
      <c r="Q4093" s="3">
        <v>0</v>
      </c>
      <c r="R4093" s="3">
        <v>0.17551020408163301</v>
      </c>
      <c r="S4093" s="3">
        <v>0.25250099999999998</v>
      </c>
      <c r="T4093" s="3">
        <v>6.0127682168168599E-2</v>
      </c>
      <c r="U4093" s="3">
        <v>0.28766288718267502</v>
      </c>
      <c r="V4093" s="3">
        <v>0.39970824823906997</v>
      </c>
      <c r="W4093" s="3">
        <v>0.22255194988581101</v>
      </c>
      <c r="X4093" s="3">
        <v>6.6078298695254001E-2</v>
      </c>
      <c r="Y4093" s="3">
        <v>0.26277836164195101</v>
      </c>
      <c r="Z4093" s="3">
        <v>0.31760705540954398</v>
      </c>
      <c r="AA4093" s="3">
        <v>1.74153825402545</v>
      </c>
      <c r="AB4093" s="3">
        <v>4.6835443037974697E-2</v>
      </c>
      <c r="AC4093" s="3">
        <v>0</v>
      </c>
      <c r="AD4093" s="3">
        <v>0.14050632911392399</v>
      </c>
      <c r="AE4093" s="3">
        <v>0.33270748322551003</v>
      </c>
      <c r="AF4093" s="3">
        <v>7.06792351584212E-2</v>
      </c>
      <c r="AG4093" s="3">
        <v>0.31496426480707601</v>
      </c>
      <c r="AH4093" s="3">
        <v>0.28164901680899301</v>
      </c>
      <c r="AI4093" s="1">
        <v>227</v>
      </c>
      <c r="AJ4093" s="1">
        <v>126</v>
      </c>
      <c r="AK4093" s="1">
        <v>101</v>
      </c>
      <c r="AL4093" s="1">
        <v>782</v>
      </c>
      <c r="AM4093" s="1">
        <v>363</v>
      </c>
      <c r="AN4093" s="1">
        <v>419</v>
      </c>
      <c r="AO4093">
        <f ca="1">RAND()</f>
        <v>0.31342647735067597</v>
      </c>
    </row>
    <row r="4094" spans="1:41" x14ac:dyDescent="0.25">
      <c r="A4094" s="1">
        <v>3171303</v>
      </c>
      <c r="B4094" t="s">
        <v>1247</v>
      </c>
      <c r="C4094" t="s">
        <v>2172</v>
      </c>
      <c r="D4094" s="2">
        <v>-42.874169999999999</v>
      </c>
      <c r="E4094" s="2">
        <v>-20.755915999999999</v>
      </c>
      <c r="F4094" s="1">
        <v>1</v>
      </c>
      <c r="G4094" s="3">
        <v>0.84783858270394696</v>
      </c>
      <c r="H4094" s="3">
        <v>0.111264331107193</v>
      </c>
      <c r="I4094" s="3">
        <v>1.8961291036582999E-2</v>
      </c>
      <c r="J4094" s="3">
        <v>9.2827674874650906E-2</v>
      </c>
      <c r="K4094" s="3">
        <v>0.152892210389896</v>
      </c>
      <c r="L4094" s="3">
        <v>6.3175460902733599E-2</v>
      </c>
      <c r="M4094" s="7">
        <v>0.56279999999999997</v>
      </c>
      <c r="N4094" s="1">
        <v>0</v>
      </c>
      <c r="O4094" s="3">
        <v>1.0570583516244501</v>
      </c>
      <c r="P4094" s="3">
        <v>9.8858230256898202E-2</v>
      </c>
      <c r="Q4094" s="3">
        <v>0.18848715509038999</v>
      </c>
      <c r="R4094" s="3">
        <v>0.15842055185537601</v>
      </c>
      <c r="S4094" s="3">
        <v>2.4496E-2</v>
      </c>
      <c r="T4094" s="3">
        <v>8.6282641572695204E-2</v>
      </c>
      <c r="U4094" s="3">
        <v>0.66849245051477002</v>
      </c>
      <c r="V4094" s="3">
        <v>0.220729015658021</v>
      </c>
      <c r="W4094" s="3">
        <v>0.12245688486258</v>
      </c>
      <c r="X4094" s="3">
        <v>3.29620900724545E-2</v>
      </c>
      <c r="Y4094" s="3">
        <v>0.123494325513456</v>
      </c>
      <c r="Z4094" s="3">
        <v>0.22036262288670999</v>
      </c>
      <c r="AA4094" s="3">
        <v>1.77924125059212</v>
      </c>
      <c r="AB4094" s="3">
        <v>0.13329441525588601</v>
      </c>
      <c r="AC4094" s="3">
        <v>0.22987611078679401</v>
      </c>
      <c r="AD4094" s="3">
        <v>0.116494778491276</v>
      </c>
      <c r="AE4094" s="3">
        <v>2.07931166086768E-2</v>
      </c>
      <c r="AF4094" s="3">
        <v>0.13361419086717</v>
      </c>
      <c r="AG4094" s="3">
        <v>0.63578482128470504</v>
      </c>
      <c r="AH4094" s="3">
        <v>0.209807871239448</v>
      </c>
      <c r="AI4094" s="1">
        <v>10410</v>
      </c>
      <c r="AJ4094" s="1">
        <v>6543</v>
      </c>
      <c r="AK4094" s="1">
        <v>3867</v>
      </c>
      <c r="AL4094" s="1">
        <v>15369</v>
      </c>
      <c r="AM4094" s="1">
        <v>8974</v>
      </c>
      <c r="AN4094" s="1">
        <v>6395</v>
      </c>
      <c r="AO4094">
        <f ca="1">RAND()</f>
        <v>0.88094144834581534</v>
      </c>
    </row>
    <row r="4095" spans="1:41" x14ac:dyDescent="0.25">
      <c r="A4095" s="1">
        <v>1504950</v>
      </c>
      <c r="B4095" t="s">
        <v>256</v>
      </c>
      <c r="C4095" t="s">
        <v>182</v>
      </c>
      <c r="D4095" s="2">
        <v>-46.973149999999997</v>
      </c>
      <c r="E4095" s="2">
        <v>-2.2669250000000001</v>
      </c>
      <c r="F4095" s="1">
        <v>0</v>
      </c>
      <c r="G4095" s="3" t="s">
        <v>33</v>
      </c>
      <c r="H4095" s="3" t="s">
        <v>33</v>
      </c>
      <c r="I4095" s="3" t="s">
        <v>33</v>
      </c>
      <c r="J4095" s="3" t="s">
        <v>33</v>
      </c>
      <c r="K4095" s="3" t="s">
        <v>33</v>
      </c>
      <c r="L4095" s="3" t="s">
        <v>33</v>
      </c>
      <c r="M4095" s="7" t="s">
        <v>33</v>
      </c>
      <c r="N4095" t="s">
        <v>33</v>
      </c>
      <c r="O4095" s="3" t="s">
        <v>33</v>
      </c>
      <c r="P4095" s="3" t="s">
        <v>33</v>
      </c>
      <c r="Q4095" s="3" t="s">
        <v>33</v>
      </c>
      <c r="R4095" s="3" t="s">
        <v>33</v>
      </c>
      <c r="S4095" s="3" t="s">
        <v>33</v>
      </c>
      <c r="T4095" s="3" t="s">
        <v>33</v>
      </c>
      <c r="U4095" s="3" t="s">
        <v>33</v>
      </c>
      <c r="V4095" s="3" t="s">
        <v>33</v>
      </c>
      <c r="W4095" s="3" t="s">
        <v>33</v>
      </c>
      <c r="X4095" s="3" t="s">
        <v>33</v>
      </c>
      <c r="Y4095" s="3" t="s">
        <v>33</v>
      </c>
      <c r="Z4095" s="3" t="s">
        <v>33</v>
      </c>
      <c r="AA4095" s="3" t="s">
        <v>33</v>
      </c>
      <c r="AB4095" s="3" t="s">
        <v>33</v>
      </c>
      <c r="AC4095" s="3" t="s">
        <v>33</v>
      </c>
      <c r="AD4095" s="3" t="s">
        <v>33</v>
      </c>
      <c r="AE4095" s="3" t="s">
        <v>33</v>
      </c>
      <c r="AF4095" s="3" t="s">
        <v>33</v>
      </c>
      <c r="AG4095" s="3" t="s">
        <v>33</v>
      </c>
      <c r="AH4095" s="3" t="s">
        <v>33</v>
      </c>
      <c r="AI4095" t="s">
        <v>33</v>
      </c>
      <c r="AJ4095" t="s">
        <v>33</v>
      </c>
      <c r="AK4095" t="s">
        <v>33</v>
      </c>
      <c r="AL4095" t="s">
        <v>33</v>
      </c>
      <c r="AM4095" t="s">
        <v>33</v>
      </c>
      <c r="AN4095" t="s">
        <v>33</v>
      </c>
      <c r="AO4095">
        <f ca="1">RAND()</f>
        <v>0.87951351334135786</v>
      </c>
    </row>
    <row r="4096" spans="1:41" x14ac:dyDescent="0.25">
      <c r="A4096" s="1">
        <v>3149507</v>
      </c>
      <c r="B4096" t="s">
        <v>2737</v>
      </c>
      <c r="C4096" t="s">
        <v>2172</v>
      </c>
      <c r="D4096" s="2">
        <v>-43.114486999999997</v>
      </c>
      <c r="E4096" s="2">
        <v>-21.834112999999999</v>
      </c>
      <c r="F4096" s="1">
        <v>1</v>
      </c>
      <c r="G4096" s="3">
        <v>0.50220592887728499</v>
      </c>
      <c r="H4096" s="3">
        <v>8.3711546283416802E-2</v>
      </c>
      <c r="I4096" s="3">
        <v>4.49132522095569E-2</v>
      </c>
      <c r="J4096" s="3">
        <v>7.3663850739769707E-2</v>
      </c>
      <c r="K4096" s="3">
        <v>0.27970693342634401</v>
      </c>
      <c r="L4096" s="3">
        <v>2.3514043109079001E-2</v>
      </c>
      <c r="M4096" s="7">
        <v>0.443</v>
      </c>
      <c r="N4096" s="1">
        <v>0</v>
      </c>
      <c r="O4096" s="3">
        <v>0.99011967987890803</v>
      </c>
      <c r="P4096" s="3">
        <v>3.1936127744511003E-2</v>
      </c>
      <c r="Q4096" s="3">
        <v>0.36526946107784403</v>
      </c>
      <c r="R4096" s="3">
        <v>0.125748502994012</v>
      </c>
      <c r="S4096" s="3">
        <v>6.1400999999999997E-2</v>
      </c>
      <c r="T4096" s="3">
        <v>0.23399713389778301</v>
      </c>
      <c r="U4096" s="3">
        <v>0.348685580118546</v>
      </c>
      <c r="V4096" s="3">
        <v>0.35591636385081898</v>
      </c>
      <c r="W4096" s="3">
        <v>0.109175048755649</v>
      </c>
      <c r="X4096" s="3">
        <v>-2.4681100624280802E-2</v>
      </c>
      <c r="Y4096" s="3">
        <v>7.3504857381956695E-2</v>
      </c>
      <c r="Z4096" s="3">
        <v>0.31670261256482801</v>
      </c>
      <c r="AA4096" s="3">
        <v>1.63033975356768</v>
      </c>
      <c r="AB4096" s="3">
        <v>4.8681541582150101E-2</v>
      </c>
      <c r="AC4096" s="3">
        <v>0.24543610547667299</v>
      </c>
      <c r="AD4096" s="3">
        <v>0.221095334685598</v>
      </c>
      <c r="AE4096" s="3">
        <v>5.1153057356504002E-2</v>
      </c>
      <c r="AF4096" s="3">
        <v>0.18209352899460701</v>
      </c>
      <c r="AG4096" s="3">
        <v>0.35802330674103799</v>
      </c>
      <c r="AH4096" s="3">
        <v>0.408730106907851</v>
      </c>
      <c r="AI4096" s="1">
        <v>483</v>
      </c>
      <c r="AJ4096" s="1">
        <v>285</v>
      </c>
      <c r="AK4096" s="1">
        <v>198</v>
      </c>
      <c r="AL4096" s="1">
        <v>486</v>
      </c>
      <c r="AM4096" s="1">
        <v>315</v>
      </c>
      <c r="AN4096" s="1">
        <v>171</v>
      </c>
      <c r="AO4096">
        <f ca="1">RAND()</f>
        <v>0.17400025861143464</v>
      </c>
    </row>
    <row r="4097" spans="1:41" x14ac:dyDescent="0.25">
      <c r="A4097" s="1">
        <v>2516904</v>
      </c>
      <c r="B4097" t="s">
        <v>1448</v>
      </c>
      <c r="C4097" t="s">
        <v>1249</v>
      </c>
      <c r="D4097" s="2">
        <v>-38.412754</v>
      </c>
      <c r="E4097" s="2">
        <v>-6.5150439999999996</v>
      </c>
      <c r="F4097" s="1">
        <v>1</v>
      </c>
      <c r="G4097" s="3">
        <v>0.80167419891927605</v>
      </c>
      <c r="H4097" s="3">
        <v>-2.77999277817276E-3</v>
      </c>
      <c r="I4097" s="3">
        <v>-9.2603540549726401E-2</v>
      </c>
      <c r="J4097" s="3">
        <v>1.51216353254415E-2</v>
      </c>
      <c r="K4097" s="3">
        <v>0.161674594813386</v>
      </c>
      <c r="L4097" s="3">
        <v>6.1632726617408498E-2</v>
      </c>
      <c r="M4097" s="7">
        <v>0.54820000000000002</v>
      </c>
      <c r="N4097" s="1">
        <v>0</v>
      </c>
      <c r="O4097" s="3">
        <v>0.84573604341742703</v>
      </c>
      <c r="P4097" s="3">
        <v>3.60824742268041E-2</v>
      </c>
      <c r="Q4097" s="3">
        <v>0</v>
      </c>
      <c r="R4097" s="3">
        <v>0.34020618556700999</v>
      </c>
      <c r="S4097" s="3">
        <v>8.0102999999999994E-2</v>
      </c>
      <c r="T4097" s="3">
        <v>4.2953613376958202E-2</v>
      </c>
      <c r="U4097" s="3">
        <v>0.37033532861903101</v>
      </c>
      <c r="V4097" s="3">
        <v>0.50660837869215802</v>
      </c>
      <c r="W4097" s="3">
        <v>2.95572070681582E-2</v>
      </c>
      <c r="X4097" s="3">
        <v>-2.7216286718919299E-3</v>
      </c>
      <c r="Y4097" s="3">
        <v>0.157986750162529</v>
      </c>
      <c r="Z4097" s="3">
        <v>0.204827772523451</v>
      </c>
      <c r="AA4097" s="3">
        <v>1.55577222385758</v>
      </c>
      <c r="AB4097" s="3">
        <v>6.0416666666666702E-2</v>
      </c>
      <c r="AC4097" s="3">
        <v>0</v>
      </c>
      <c r="AD4097" s="3">
        <v>0.16041666666666701</v>
      </c>
      <c r="AE4097" s="3">
        <v>6.5301640308405101E-2</v>
      </c>
      <c r="AF4097" s="3">
        <v>6.3551924718200495E-2</v>
      </c>
      <c r="AG4097" s="3">
        <v>0.39955426130293198</v>
      </c>
      <c r="AH4097" s="3">
        <v>0.47159217367046302</v>
      </c>
      <c r="AI4097" s="1">
        <v>156</v>
      </c>
      <c r="AJ4097" s="1">
        <v>94</v>
      </c>
      <c r="AK4097" s="1">
        <v>62</v>
      </c>
      <c r="AL4097" s="1">
        <v>468</v>
      </c>
      <c r="AM4097" s="1">
        <v>286</v>
      </c>
      <c r="AN4097" s="1">
        <v>182</v>
      </c>
      <c r="AO4097">
        <f ca="1">RAND()</f>
        <v>0.46516461734320291</v>
      </c>
    </row>
    <row r="4098" spans="1:41" x14ac:dyDescent="0.25">
      <c r="A4098" s="1">
        <v>3111101</v>
      </c>
      <c r="B4098" t="s">
        <v>2287</v>
      </c>
      <c r="C4098" t="s">
        <v>2172</v>
      </c>
      <c r="D4098" s="2">
        <v>-49.486246999999999</v>
      </c>
      <c r="E4098" s="2">
        <v>-19.538150000000002</v>
      </c>
      <c r="F4098" s="1">
        <v>1</v>
      </c>
      <c r="G4098" s="3">
        <v>0.89918855400209796</v>
      </c>
      <c r="H4098" s="3">
        <v>0.201508289786094</v>
      </c>
      <c r="I4098" s="3">
        <v>9.0777859434326993E-2</v>
      </c>
      <c r="J4098" s="3">
        <v>0.26096677989684802</v>
      </c>
      <c r="K4098" s="3">
        <v>0.37840350638880599</v>
      </c>
      <c r="L4098" s="3">
        <v>4.7338568935427601E-2</v>
      </c>
      <c r="M4098" s="7">
        <v>0.50549999999999995</v>
      </c>
      <c r="N4098" s="1">
        <v>0</v>
      </c>
      <c r="O4098" s="3">
        <v>1.16741205905324</v>
      </c>
      <c r="P4098" s="3">
        <v>4.4365572315882902E-2</v>
      </c>
      <c r="Q4098" s="3">
        <v>0.40017746228926399</v>
      </c>
      <c r="R4098" s="3">
        <v>0.11002661934339</v>
      </c>
      <c r="S4098" s="3">
        <v>0.33502100000000001</v>
      </c>
      <c r="T4098" s="3">
        <v>7.6633468802300694E-2</v>
      </c>
      <c r="U4098" s="3">
        <v>0.40674564406928598</v>
      </c>
      <c r="V4098" s="3">
        <v>0.18159984435632501</v>
      </c>
      <c r="W4098" s="3">
        <v>0.22123803754278001</v>
      </c>
      <c r="X4098" s="3">
        <v>6.0280146202991103E-2</v>
      </c>
      <c r="Y4098" s="3">
        <v>0.26106746080666798</v>
      </c>
      <c r="Z4098" s="3">
        <v>0.47079291771848297</v>
      </c>
      <c r="AA4098" s="3">
        <v>1.75472345753576</v>
      </c>
      <c r="AB4098" s="3">
        <v>7.6371308016877595E-2</v>
      </c>
      <c r="AC4098" s="3">
        <v>0.19831223628691999</v>
      </c>
      <c r="AD4098" s="3">
        <v>0.164135021097046</v>
      </c>
      <c r="AE4098" s="3">
        <v>0.252664220862511</v>
      </c>
      <c r="AF4098" s="3">
        <v>0.22019608481594199</v>
      </c>
      <c r="AG4098" s="3">
        <v>0.37382069615113001</v>
      </c>
      <c r="AH4098" s="3">
        <v>0.153318998170417</v>
      </c>
      <c r="AI4098" s="1">
        <v>2231</v>
      </c>
      <c r="AJ4098" s="1">
        <v>1651</v>
      </c>
      <c r="AK4098" s="1">
        <v>580</v>
      </c>
      <c r="AL4098" s="1">
        <v>2362</v>
      </c>
      <c r="AM4098" s="1">
        <v>1464</v>
      </c>
      <c r="AN4098" s="1">
        <v>898</v>
      </c>
      <c r="AO4098">
        <f ca="1">RAND()</f>
        <v>0.39660346268521063</v>
      </c>
    </row>
    <row r="4099" spans="1:41" x14ac:dyDescent="0.25">
      <c r="A4099" s="1">
        <v>5004908</v>
      </c>
      <c r="B4099" t="s">
        <v>4895</v>
      </c>
      <c r="C4099" t="s">
        <v>4858</v>
      </c>
      <c r="D4099" s="2">
        <v>-54.399625999999998</v>
      </c>
      <c r="E4099" s="2">
        <v>-20.138615000000001</v>
      </c>
      <c r="F4099" s="1">
        <v>1</v>
      </c>
      <c r="G4099" s="3">
        <v>0.52541146730126997</v>
      </c>
      <c r="H4099" s="3">
        <v>0.191232251062492</v>
      </c>
      <c r="I4099" s="3">
        <v>7.6726334585488096E-2</v>
      </c>
      <c r="J4099" s="3">
        <v>0.16031630373071901</v>
      </c>
      <c r="K4099" s="3">
        <v>0.424608676714544</v>
      </c>
      <c r="L4099" s="3">
        <v>3.6548831635710002E-2</v>
      </c>
      <c r="M4099" s="7">
        <v>0.48759999999999998</v>
      </c>
      <c r="N4099" s="1">
        <v>0</v>
      </c>
      <c r="O4099" s="3">
        <v>1.0374440728462699</v>
      </c>
      <c r="P4099" s="3">
        <v>1.79533213644524E-2</v>
      </c>
      <c r="Q4099" s="3">
        <v>0</v>
      </c>
      <c r="R4099" s="3">
        <v>4.66786355475763E-2</v>
      </c>
      <c r="S4099" s="3">
        <v>0.41531499999999999</v>
      </c>
      <c r="T4099" s="3">
        <v>3.6065227459511497E-2</v>
      </c>
      <c r="U4099" s="3">
        <v>0.295617717608194</v>
      </c>
      <c r="V4099" s="3">
        <v>0.253002377759385</v>
      </c>
      <c r="W4099" s="3">
        <v>0.22151708335756801</v>
      </c>
      <c r="X4099" s="3">
        <v>2.19259069282161E-2</v>
      </c>
      <c r="Y4099" s="3">
        <v>0.19796753714602799</v>
      </c>
      <c r="Z4099" s="3">
        <v>0.38799086225072499</v>
      </c>
      <c r="AA4099" s="3">
        <v>1.79318030433397</v>
      </c>
      <c r="AB4099" s="3">
        <v>2.6990553306342799E-2</v>
      </c>
      <c r="AC4099" s="3">
        <v>0</v>
      </c>
      <c r="AD4099" s="3">
        <v>3.6437246963562799E-2</v>
      </c>
      <c r="AE4099" s="3">
        <v>0.43524452589984203</v>
      </c>
      <c r="AF4099" s="3">
        <v>3.20300839503928E-2</v>
      </c>
      <c r="AG4099" s="3">
        <v>0.25783228427441901</v>
      </c>
      <c r="AH4099" s="3">
        <v>0.27489310587534599</v>
      </c>
      <c r="AI4099" s="1">
        <v>532</v>
      </c>
      <c r="AJ4099" s="1">
        <v>421</v>
      </c>
      <c r="AK4099" s="1">
        <v>111</v>
      </c>
      <c r="AL4099" s="1">
        <v>732</v>
      </c>
      <c r="AM4099" s="1">
        <v>584</v>
      </c>
      <c r="AN4099" s="1">
        <v>148</v>
      </c>
      <c r="AO4099">
        <f ca="1">RAND()</f>
        <v>0.30977403123182257</v>
      </c>
    </row>
    <row r="4100" spans="1:41" x14ac:dyDescent="0.25">
      <c r="A4100" s="1">
        <v>2307254</v>
      </c>
      <c r="B4100" t="s">
        <v>1006</v>
      </c>
      <c r="C4100" t="s">
        <v>911</v>
      </c>
      <c r="D4100" s="2">
        <v>-40.512742000000003</v>
      </c>
      <c r="E4100" s="2">
        <v>-2.7933119999999998</v>
      </c>
      <c r="F4100" s="1">
        <v>1</v>
      </c>
      <c r="G4100" s="3">
        <v>1.15629210681897</v>
      </c>
      <c r="H4100" s="3">
        <v>6.5406948258085698E-2</v>
      </c>
      <c r="I4100" s="3">
        <v>-3.05736777304659E-2</v>
      </c>
      <c r="J4100" s="3">
        <v>5.4508655302771603E-2</v>
      </c>
      <c r="K4100" s="3">
        <v>0.13523607085700901</v>
      </c>
      <c r="L4100" s="3">
        <v>5.4607046070460699E-2</v>
      </c>
      <c r="M4100" s="7">
        <v>0.59340000000000004</v>
      </c>
      <c r="N4100" s="1">
        <v>0</v>
      </c>
      <c r="O4100" s="3">
        <v>0.83810067243696895</v>
      </c>
      <c r="P4100" s="3">
        <v>4.2986425339366502E-2</v>
      </c>
      <c r="Q4100" s="3">
        <v>0</v>
      </c>
      <c r="R4100" s="3">
        <v>0.12669683257918599</v>
      </c>
      <c r="S4100" s="3">
        <v>5.5721E-2</v>
      </c>
      <c r="T4100" s="3">
        <v>5.1734149400459097E-2</v>
      </c>
      <c r="U4100" s="3">
        <v>0.462187421055683</v>
      </c>
      <c r="V4100" s="3">
        <v>0.43035747811253</v>
      </c>
      <c r="W4100" s="3">
        <v>3.7530335708812403E-2</v>
      </c>
      <c r="X4100" s="3">
        <v>1.11746915990176E-2</v>
      </c>
      <c r="Y4100" s="3">
        <v>1.9433518465329602E-2</v>
      </c>
      <c r="Z4100" s="3">
        <v>0.107393957416797</v>
      </c>
      <c r="AA4100" s="3">
        <v>1.4801138561631499</v>
      </c>
      <c r="AB4100" s="3">
        <v>5.3619302949061698E-2</v>
      </c>
      <c r="AC4100" s="3">
        <v>0</v>
      </c>
      <c r="AD4100" s="3">
        <v>9.0482573726541601E-2</v>
      </c>
      <c r="AE4100" s="3">
        <v>3.1954696614437499E-2</v>
      </c>
      <c r="AF4100" s="3">
        <v>4.59944065185049E-2</v>
      </c>
      <c r="AG4100" s="3">
        <v>0.60414965213515903</v>
      </c>
      <c r="AH4100" s="3">
        <v>0.31790124473189901</v>
      </c>
      <c r="AI4100" s="1">
        <v>390</v>
      </c>
      <c r="AJ4100" s="1">
        <v>186</v>
      </c>
      <c r="AK4100" s="1">
        <v>204</v>
      </c>
      <c r="AL4100" s="1">
        <v>1488</v>
      </c>
      <c r="AM4100" s="1">
        <v>802</v>
      </c>
      <c r="AN4100" s="1">
        <v>686</v>
      </c>
      <c r="AO4100">
        <f ca="1">RAND()</f>
        <v>0.68821604898817967</v>
      </c>
    </row>
    <row r="4101" spans="1:41" x14ac:dyDescent="0.25">
      <c r="A4101" s="1">
        <v>4118600</v>
      </c>
      <c r="B4101" t="s">
        <v>4005</v>
      </c>
      <c r="C4101" t="s">
        <v>3774</v>
      </c>
      <c r="D4101" s="2">
        <v>-50.930982999999998</v>
      </c>
      <c r="E4101" s="2">
        <v>-26.210512999999999</v>
      </c>
      <c r="F4101" s="1">
        <v>1</v>
      </c>
      <c r="G4101" s="3">
        <v>0.89003959864071802</v>
      </c>
      <c r="H4101" s="3">
        <v>0.16116224626966</v>
      </c>
      <c r="I4101" s="3">
        <v>9.1835346721813899E-2</v>
      </c>
      <c r="J4101" s="3">
        <v>0.115658078710434</v>
      </c>
      <c r="K4101" s="3">
        <v>0.28539359901884598</v>
      </c>
      <c r="L4101" s="3">
        <v>4.6100818612667002E-2</v>
      </c>
      <c r="M4101" s="7">
        <v>0.60960000000000003</v>
      </c>
      <c r="N4101" s="1">
        <v>0</v>
      </c>
      <c r="O4101" s="3">
        <v>1.08127472275878</v>
      </c>
      <c r="P4101" s="3">
        <v>2.6315789473684199E-2</v>
      </c>
      <c r="Q4101" s="3">
        <v>0</v>
      </c>
      <c r="R4101" s="3">
        <v>8.42105263157895E-2</v>
      </c>
      <c r="S4101" s="3">
        <v>0.38685799999999998</v>
      </c>
      <c r="T4101" s="3">
        <v>7.9763100644384993E-2</v>
      </c>
      <c r="U4101" s="3">
        <v>0.41527229772730301</v>
      </c>
      <c r="V4101" s="3">
        <v>0.118106304784202</v>
      </c>
      <c r="W4101" s="3">
        <v>0.241650155176061</v>
      </c>
      <c r="X4101" s="3">
        <v>0.18262668709912</v>
      </c>
      <c r="Y4101" s="3">
        <v>0.30492270126031101</v>
      </c>
      <c r="Z4101" s="3">
        <v>0.34202867987315</v>
      </c>
      <c r="AA4101" s="3">
        <v>1.8469154797960099</v>
      </c>
      <c r="AB4101" s="3">
        <v>3.8580246913580203E-2</v>
      </c>
      <c r="AC4101" s="3">
        <v>0</v>
      </c>
      <c r="AD4101" s="3">
        <v>6.9444444444444406E-2</v>
      </c>
      <c r="AE4101" s="3">
        <v>0.45820601975959302</v>
      </c>
      <c r="AF4101" s="3">
        <v>8.7098478472891303E-2</v>
      </c>
      <c r="AG4101" s="3">
        <v>0.35275999500863597</v>
      </c>
      <c r="AH4101" s="3">
        <v>0.10193550675888</v>
      </c>
      <c r="AI4101" s="1">
        <v>360</v>
      </c>
      <c r="AJ4101" s="1">
        <v>264</v>
      </c>
      <c r="AK4101" s="1">
        <v>96</v>
      </c>
      <c r="AL4101" s="1">
        <v>612</v>
      </c>
      <c r="AM4101" s="1">
        <v>445</v>
      </c>
      <c r="AN4101" s="1">
        <v>167</v>
      </c>
      <c r="AO4101">
        <f ca="1">RAND()</f>
        <v>0.12504620443407521</v>
      </c>
    </row>
    <row r="4102" spans="1:41" x14ac:dyDescent="0.25">
      <c r="A4102" s="1">
        <v>4119103</v>
      </c>
      <c r="B4102" t="s">
        <v>4010</v>
      </c>
      <c r="C4102" t="s">
        <v>3774</v>
      </c>
      <c r="D4102" s="2">
        <v>-49.433565000000002</v>
      </c>
      <c r="E4102" s="2">
        <v>-26.09647</v>
      </c>
      <c r="F4102" s="1">
        <v>1</v>
      </c>
      <c r="G4102" s="3">
        <v>0.43711197395777102</v>
      </c>
      <c r="H4102" s="3">
        <v>0.24068618401615599</v>
      </c>
      <c r="I4102" s="3">
        <v>0.17189728037848101</v>
      </c>
      <c r="J4102" s="3">
        <v>0.26695037371326302</v>
      </c>
      <c r="K4102" s="3">
        <v>0.36988560514716401</v>
      </c>
      <c r="L4102" s="3">
        <v>3.3643638739180103E-2</v>
      </c>
      <c r="M4102" s="7">
        <v>0.43219999999999997</v>
      </c>
      <c r="N4102" s="1">
        <v>0</v>
      </c>
      <c r="O4102" s="3">
        <v>1.47017143965599</v>
      </c>
      <c r="P4102" s="3">
        <v>7.9245283018867907E-2</v>
      </c>
      <c r="Q4102" s="3">
        <v>0.577987421383648</v>
      </c>
      <c r="R4102" s="3">
        <v>3.5849056603773598E-2</v>
      </c>
      <c r="S4102" s="3">
        <v>0.14629900000000001</v>
      </c>
      <c r="T4102" s="3">
        <v>0.62621148378481395</v>
      </c>
      <c r="U4102" s="3">
        <v>0.167728070365365</v>
      </c>
      <c r="V4102" s="3">
        <v>5.9761893745515202E-2</v>
      </c>
      <c r="W4102" s="3">
        <v>0.16186522915989299</v>
      </c>
      <c r="X4102" s="3">
        <v>7.3028657121854496E-2</v>
      </c>
      <c r="Y4102" s="3">
        <v>0.16052170471844401</v>
      </c>
      <c r="Z4102" s="3">
        <v>0.27308217424164</v>
      </c>
      <c r="AA4102" s="3">
        <v>2.10685229559191</v>
      </c>
      <c r="AB4102" s="3">
        <v>6.4708810353409696E-2</v>
      </c>
      <c r="AC4102" s="3">
        <v>0.56047784967645597</v>
      </c>
      <c r="AD4102" s="3">
        <v>7.1677451468392203E-2</v>
      </c>
      <c r="AE4102" s="3">
        <v>0.220849762634796</v>
      </c>
      <c r="AF4102" s="3">
        <v>0.50496393431753195</v>
      </c>
      <c r="AG4102" s="3">
        <v>0.194947815237932</v>
      </c>
      <c r="AH4102" s="3">
        <v>7.9238487809739896E-2</v>
      </c>
      <c r="AI4102" s="1">
        <v>1515</v>
      </c>
      <c r="AJ4102" s="1">
        <v>1040</v>
      </c>
      <c r="AK4102" s="1">
        <v>475</v>
      </c>
      <c r="AL4102" s="1">
        <v>2001</v>
      </c>
      <c r="AM4102" s="1">
        <v>1361</v>
      </c>
      <c r="AN4102" s="1">
        <v>640</v>
      </c>
      <c r="AO4102">
        <f ca="1">RAND()</f>
        <v>0.14805333150415712</v>
      </c>
    </row>
    <row r="4103" spans="1:41" x14ac:dyDescent="0.25">
      <c r="A4103" s="1">
        <v>4100103</v>
      </c>
      <c r="B4103" t="s">
        <v>3773</v>
      </c>
      <c r="C4103" t="s">
        <v>3774</v>
      </c>
      <c r="D4103" s="2">
        <v>-50.313281000000003</v>
      </c>
      <c r="E4103" s="2">
        <v>-23.304863000000001</v>
      </c>
      <c r="F4103" s="1">
        <v>1</v>
      </c>
      <c r="G4103" s="3">
        <v>0.65439340475554797</v>
      </c>
      <c r="H4103" s="3">
        <v>0.14618440255416101</v>
      </c>
      <c r="I4103" s="3">
        <v>8.0433763484143606E-2</v>
      </c>
      <c r="J4103" s="3">
        <v>5.6030332160529897E-2</v>
      </c>
      <c r="K4103" s="3">
        <v>0.119620141965861</v>
      </c>
      <c r="L4103" s="3">
        <v>4.7654878354652597E-2</v>
      </c>
      <c r="M4103" s="7">
        <v>0.44240000000000002</v>
      </c>
      <c r="N4103" s="1">
        <v>0</v>
      </c>
      <c r="O4103" s="3">
        <v>1.0028319890139601</v>
      </c>
      <c r="P4103" s="3">
        <v>5.6640625E-2</v>
      </c>
      <c r="Q4103" s="3">
        <v>0</v>
      </c>
      <c r="R4103" s="3">
        <v>8.59375E-2</v>
      </c>
      <c r="S4103" s="3">
        <v>0.41594199999999998</v>
      </c>
      <c r="T4103" s="3">
        <v>3.9120537605145798E-2</v>
      </c>
      <c r="U4103" s="3">
        <v>0.343055792131579</v>
      </c>
      <c r="V4103" s="3">
        <v>0.20188157885291</v>
      </c>
      <c r="W4103" s="3">
        <v>9.5398776298034199E-2</v>
      </c>
      <c r="X4103" s="3">
        <v>0.124710685502399</v>
      </c>
      <c r="Y4103" s="3">
        <v>0.117800141301308</v>
      </c>
      <c r="Z4103" s="3">
        <v>0.21958144611587799</v>
      </c>
      <c r="AA4103" s="3">
        <v>1.70441295595342</v>
      </c>
      <c r="AB4103" s="3">
        <v>8.6206896551724102E-2</v>
      </c>
      <c r="AC4103" s="3">
        <v>0</v>
      </c>
      <c r="AD4103" s="3">
        <v>0.10658307210031299</v>
      </c>
      <c r="AE4103" s="3">
        <v>0.51187267801951997</v>
      </c>
      <c r="AF4103" s="3">
        <v>5.0904044095097502E-2</v>
      </c>
      <c r="AG4103" s="3">
        <v>0.221950861874013</v>
      </c>
      <c r="AH4103" s="3">
        <v>0.21527241601137001</v>
      </c>
      <c r="AI4103" s="1">
        <v>506</v>
      </c>
      <c r="AJ4103" s="1">
        <v>322</v>
      </c>
      <c r="AK4103" s="1">
        <v>184</v>
      </c>
      <c r="AL4103" s="1">
        <v>626</v>
      </c>
      <c r="AM4103" s="1">
        <v>365</v>
      </c>
      <c r="AN4103" s="1">
        <v>261</v>
      </c>
      <c r="AO4103">
        <f ca="1">RAND()</f>
        <v>6.5331724179463313E-2</v>
      </c>
    </row>
    <row r="4104" spans="1:41" x14ac:dyDescent="0.25">
      <c r="A4104" s="1">
        <v>2207108</v>
      </c>
      <c r="B4104" t="s">
        <v>5295</v>
      </c>
      <c r="C4104" t="s">
        <v>690</v>
      </c>
      <c r="D4104" s="2">
        <v>-42.559392000000003</v>
      </c>
      <c r="E4104" s="2">
        <v>-5.8412459999999999</v>
      </c>
      <c r="F4104" s="1">
        <v>0</v>
      </c>
      <c r="G4104" s="3" t="s">
        <v>33</v>
      </c>
      <c r="H4104" s="3" t="s">
        <v>33</v>
      </c>
      <c r="I4104" s="3" t="s">
        <v>33</v>
      </c>
      <c r="J4104" s="3" t="s">
        <v>33</v>
      </c>
      <c r="K4104" s="3" t="s">
        <v>33</v>
      </c>
      <c r="L4104" s="3" t="s">
        <v>33</v>
      </c>
      <c r="M4104" s="7" t="s">
        <v>33</v>
      </c>
      <c r="N4104" t="s">
        <v>33</v>
      </c>
      <c r="O4104" s="3" t="s">
        <v>33</v>
      </c>
      <c r="P4104" s="3" t="s">
        <v>33</v>
      </c>
      <c r="Q4104" s="3" t="s">
        <v>33</v>
      </c>
      <c r="R4104" s="3" t="s">
        <v>33</v>
      </c>
      <c r="S4104" s="3" t="s">
        <v>33</v>
      </c>
      <c r="T4104" s="3" t="s">
        <v>33</v>
      </c>
      <c r="U4104" s="3" t="s">
        <v>33</v>
      </c>
      <c r="V4104" s="3" t="s">
        <v>33</v>
      </c>
      <c r="W4104" s="3" t="s">
        <v>33</v>
      </c>
      <c r="X4104" s="3" t="s">
        <v>33</v>
      </c>
      <c r="Y4104" s="3" t="s">
        <v>33</v>
      </c>
      <c r="Z4104" s="3" t="s">
        <v>33</v>
      </c>
      <c r="AA4104" s="3" t="s">
        <v>33</v>
      </c>
      <c r="AB4104" s="3" t="s">
        <v>33</v>
      </c>
      <c r="AC4104" s="3" t="s">
        <v>33</v>
      </c>
      <c r="AD4104" s="3" t="s">
        <v>33</v>
      </c>
      <c r="AE4104" s="3" t="s">
        <v>33</v>
      </c>
      <c r="AF4104" s="3" t="s">
        <v>33</v>
      </c>
      <c r="AG4104" s="3" t="s">
        <v>33</v>
      </c>
      <c r="AH4104" s="3" t="s">
        <v>33</v>
      </c>
      <c r="AI4104" t="s">
        <v>33</v>
      </c>
      <c r="AJ4104" t="s">
        <v>33</v>
      </c>
      <c r="AK4104" t="s">
        <v>33</v>
      </c>
      <c r="AL4104" t="s">
        <v>33</v>
      </c>
      <c r="AM4104" t="s">
        <v>33</v>
      </c>
      <c r="AN4104" t="s">
        <v>33</v>
      </c>
      <c r="AO4104">
        <f ca="1">RAND()</f>
        <v>0.22308452310969107</v>
      </c>
    </row>
    <row r="4105" spans="1:41" x14ac:dyDescent="0.25">
      <c r="A4105" s="1">
        <v>4218707</v>
      </c>
      <c r="B4105" t="s">
        <v>4374</v>
      </c>
      <c r="C4105" t="s">
        <v>4132</v>
      </c>
      <c r="D4105" s="2">
        <v>-49.014370999999997</v>
      </c>
      <c r="E4105" s="2">
        <v>-28.471309999999999</v>
      </c>
      <c r="F4105" s="1">
        <v>1</v>
      </c>
      <c r="G4105" s="3">
        <v>0.81026181311040701</v>
      </c>
      <c r="H4105" s="3">
        <v>0.188839768860774</v>
      </c>
      <c r="I4105" s="3">
        <v>0.101259679705786</v>
      </c>
      <c r="J4105" s="3">
        <v>0.180589759561819</v>
      </c>
      <c r="K4105" s="3">
        <v>0.30243562426435999</v>
      </c>
      <c r="L4105" s="3">
        <v>3.06126360987579E-2</v>
      </c>
      <c r="M4105" s="7">
        <v>0.47620000000000001</v>
      </c>
      <c r="N4105" s="1">
        <v>1</v>
      </c>
      <c r="O4105" s="3">
        <v>1.4629492091862999</v>
      </c>
      <c r="P4105" s="3">
        <v>0.125</v>
      </c>
      <c r="Q4105" s="3">
        <v>0.31395432347026703</v>
      </c>
      <c r="R4105" s="3">
        <v>6.5534329215742607E-2</v>
      </c>
      <c r="S4105" s="3">
        <v>1.5965E-2</v>
      </c>
      <c r="T4105" s="3">
        <v>0.24810621647921199</v>
      </c>
      <c r="U4105" s="3">
        <v>0.59997293148436004</v>
      </c>
      <c r="V4105" s="3">
        <v>0.13595550923938099</v>
      </c>
      <c r="W4105" s="3">
        <v>0.176148284096345</v>
      </c>
      <c r="X4105" s="3">
        <v>0.11068869357349399</v>
      </c>
      <c r="Y4105" s="3">
        <v>0.195016674805011</v>
      </c>
      <c r="Z4105" s="3">
        <v>0.24708028738489601</v>
      </c>
      <c r="AA4105" s="3">
        <v>2.1239513497061502</v>
      </c>
      <c r="AB4105" s="3">
        <v>0.14479163793816699</v>
      </c>
      <c r="AC4105" s="3">
        <v>0.33566838578008201</v>
      </c>
      <c r="AD4105" s="3">
        <v>7.9676769905402803E-2</v>
      </c>
      <c r="AE4105" s="3">
        <v>1.47436327148542E-2</v>
      </c>
      <c r="AF4105" s="3">
        <v>0.25742108586382401</v>
      </c>
      <c r="AG4105" s="3">
        <v>0.602706549894928</v>
      </c>
      <c r="AH4105" s="3">
        <v>0.125128731526394</v>
      </c>
      <c r="AI4105" s="1">
        <v>27797</v>
      </c>
      <c r="AJ4105" s="1">
        <v>16554</v>
      </c>
      <c r="AK4105" s="1">
        <v>11243</v>
      </c>
      <c r="AL4105" s="1">
        <v>36224</v>
      </c>
      <c r="AM4105" s="1">
        <v>20659</v>
      </c>
      <c r="AN4105" s="1">
        <v>15565</v>
      </c>
      <c r="AO4105">
        <f ca="1">RAND()</f>
        <v>2.8603854293991815E-2</v>
      </c>
    </row>
    <row r="4106" spans="1:41" x14ac:dyDescent="0.25">
      <c r="A4106" s="1">
        <v>4210852</v>
      </c>
      <c r="B4106" t="s">
        <v>4276</v>
      </c>
      <c r="C4106" t="s">
        <v>4132</v>
      </c>
      <c r="D4106" s="2">
        <v>-50.078623</v>
      </c>
      <c r="E4106" s="2">
        <v>-27.197002000000001</v>
      </c>
      <c r="F4106" s="1">
        <v>1</v>
      </c>
      <c r="G4106" s="3">
        <v>0.72390860085896602</v>
      </c>
      <c r="H4106" s="3">
        <v>0.16265065442006801</v>
      </c>
      <c r="I4106" s="3">
        <v>2.5739876149355901E-2</v>
      </c>
      <c r="J4106" s="3">
        <v>0.150822323838988</v>
      </c>
      <c r="K4106" s="3">
        <v>0.33283554850076102</v>
      </c>
      <c r="L4106" s="3">
        <v>5.9701492537313399E-3</v>
      </c>
      <c r="M4106" s="7">
        <v>0.42180000000000001</v>
      </c>
      <c r="N4106" s="1">
        <v>0</v>
      </c>
      <c r="O4106" s="3">
        <v>1.1184961545656</v>
      </c>
      <c r="P4106" s="3">
        <v>1.7777777777777799E-2</v>
      </c>
      <c r="Q4106" s="3">
        <v>0</v>
      </c>
      <c r="R4106" s="3">
        <v>6.6666666666666693E-2</v>
      </c>
      <c r="S4106" s="3">
        <v>0.43073899999999998</v>
      </c>
      <c r="T4106" s="3">
        <v>0.131019258779738</v>
      </c>
      <c r="U4106" s="3">
        <v>0.16989717861574199</v>
      </c>
      <c r="V4106" s="3">
        <v>0.268344176511841</v>
      </c>
      <c r="W4106" s="3">
        <v>0.103012740926939</v>
      </c>
      <c r="X4106" s="3">
        <v>6.1116149305093501E-2</v>
      </c>
      <c r="Y4106" s="3">
        <v>9.6542212448423106E-2</v>
      </c>
      <c r="Z4106" s="3">
        <v>0.219553602899214</v>
      </c>
      <c r="AA4106" s="3">
        <v>1.7861652682859199</v>
      </c>
      <c r="AB4106" s="3">
        <v>1.6949152542372899E-2</v>
      </c>
      <c r="AC4106" s="3">
        <v>0</v>
      </c>
      <c r="AD4106" s="3">
        <v>8.7570621468926593E-2</v>
      </c>
      <c r="AE4106" s="3">
        <v>0.326393850772004</v>
      </c>
      <c r="AF4106" s="3">
        <v>0.15194801816416501</v>
      </c>
      <c r="AG4106" s="3">
        <v>0.23920961876463301</v>
      </c>
      <c r="AH4106" s="3">
        <v>0.28244851229919798</v>
      </c>
      <c r="AI4106" s="1">
        <v>183</v>
      </c>
      <c r="AJ4106" s="1">
        <v>130</v>
      </c>
      <c r="AK4106" s="1">
        <v>53</v>
      </c>
      <c r="AL4106" s="1">
        <v>349</v>
      </c>
      <c r="AM4106" s="1">
        <v>166</v>
      </c>
      <c r="AN4106" s="1">
        <v>183</v>
      </c>
      <c r="AO4106">
        <f ca="1">RAND()</f>
        <v>0.90698415508344865</v>
      </c>
    </row>
    <row r="4107" spans="1:41" x14ac:dyDescent="0.25">
      <c r="A4107" s="1">
        <v>5203500</v>
      </c>
      <c r="B4107" t="s">
        <v>719</v>
      </c>
      <c r="C4107" t="s">
        <v>5057</v>
      </c>
      <c r="D4107" s="2">
        <v>-49.739989999999999</v>
      </c>
      <c r="E4107" s="2">
        <v>-18.217254000000001</v>
      </c>
      <c r="F4107" s="1">
        <v>1</v>
      </c>
      <c r="G4107" s="3">
        <v>0.50345764930225601</v>
      </c>
      <c r="H4107" s="3">
        <v>0.28940002276453097</v>
      </c>
      <c r="I4107" s="3">
        <v>-2.0219950927480499E-2</v>
      </c>
      <c r="J4107" s="3">
        <v>0.28535920684034999</v>
      </c>
      <c r="K4107" s="3">
        <v>0.413511501206763</v>
      </c>
      <c r="L4107" s="3">
        <v>7.3683121183897304E-2</v>
      </c>
      <c r="M4107" s="7">
        <v>0.51190000000000002</v>
      </c>
      <c r="N4107" s="1">
        <v>0</v>
      </c>
      <c r="O4107" s="3">
        <v>1.21413966188476</v>
      </c>
      <c r="P4107" s="3">
        <v>4.2745334136062602E-2</v>
      </c>
      <c r="Q4107" s="3">
        <v>0</v>
      </c>
      <c r="R4107" s="3">
        <v>0.199277543648405</v>
      </c>
      <c r="S4107" s="3">
        <v>0.27524999999999999</v>
      </c>
      <c r="T4107" s="3">
        <v>0.243114275900047</v>
      </c>
      <c r="U4107" s="3">
        <v>0.34381119586493403</v>
      </c>
      <c r="V4107" s="3">
        <v>0.13782451051486599</v>
      </c>
      <c r="W4107" s="3">
        <v>0.24993261897412999</v>
      </c>
      <c r="X4107" s="3">
        <v>0.148709135638878</v>
      </c>
      <c r="Y4107" s="3">
        <v>0.29111292626121299</v>
      </c>
      <c r="Z4107" s="3">
        <v>0.29246104555514102</v>
      </c>
      <c r="AA4107" s="3">
        <v>2.0025854119195698</v>
      </c>
      <c r="AB4107" s="3">
        <v>5.16431924882629E-2</v>
      </c>
      <c r="AC4107" s="3">
        <v>0.21629778672032199</v>
      </c>
      <c r="AD4107" s="3">
        <v>0.13782696177062401</v>
      </c>
      <c r="AE4107" s="3">
        <v>0.37082068877327301</v>
      </c>
      <c r="AF4107" s="3">
        <v>6.6462097650399898E-2</v>
      </c>
      <c r="AG4107" s="3">
        <v>0.40772453170462303</v>
      </c>
      <c r="AH4107" s="3">
        <v>0.15499268187170401</v>
      </c>
      <c r="AI4107" s="1">
        <v>1634</v>
      </c>
      <c r="AJ4107" s="1">
        <v>1199</v>
      </c>
      <c r="AK4107" s="1">
        <v>435</v>
      </c>
      <c r="AL4107" s="1">
        <v>2974</v>
      </c>
      <c r="AM4107" s="1">
        <v>2032</v>
      </c>
      <c r="AN4107" s="1">
        <v>942</v>
      </c>
      <c r="AO4107">
        <f ca="1">RAND()</f>
        <v>0.48436555059764497</v>
      </c>
    </row>
    <row r="4108" spans="1:41" x14ac:dyDescent="0.25">
      <c r="A4108" s="1">
        <v>4314787</v>
      </c>
      <c r="B4108" t="s">
        <v>4695</v>
      </c>
      <c r="C4108" t="s">
        <v>4391</v>
      </c>
      <c r="D4108" s="2">
        <v>-52.484817</v>
      </c>
      <c r="E4108" s="2">
        <v>-27.658691999999999</v>
      </c>
      <c r="F4108" s="1">
        <v>0</v>
      </c>
      <c r="G4108" s="3" t="s">
        <v>33</v>
      </c>
      <c r="H4108" s="3" t="s">
        <v>33</v>
      </c>
      <c r="I4108" s="3" t="s">
        <v>33</v>
      </c>
      <c r="J4108" s="3" t="s">
        <v>33</v>
      </c>
      <c r="K4108" s="3" t="s">
        <v>33</v>
      </c>
      <c r="L4108" s="3" t="s">
        <v>33</v>
      </c>
      <c r="M4108" s="7" t="s">
        <v>33</v>
      </c>
      <c r="N4108" t="s">
        <v>33</v>
      </c>
      <c r="O4108" s="3" t="s">
        <v>33</v>
      </c>
      <c r="P4108" s="3" t="s">
        <v>33</v>
      </c>
      <c r="Q4108" s="3" t="s">
        <v>33</v>
      </c>
      <c r="R4108" s="3" t="s">
        <v>33</v>
      </c>
      <c r="S4108" s="3" t="s">
        <v>33</v>
      </c>
      <c r="T4108" s="3" t="s">
        <v>33</v>
      </c>
      <c r="U4108" s="3" t="s">
        <v>33</v>
      </c>
      <c r="V4108" s="3" t="s">
        <v>33</v>
      </c>
      <c r="W4108" s="3" t="s">
        <v>33</v>
      </c>
      <c r="X4108" s="3" t="s">
        <v>33</v>
      </c>
      <c r="Y4108" s="3" t="s">
        <v>33</v>
      </c>
      <c r="Z4108" s="3" t="s">
        <v>33</v>
      </c>
      <c r="AA4108" s="3" t="s">
        <v>33</v>
      </c>
      <c r="AB4108" s="3" t="s">
        <v>33</v>
      </c>
      <c r="AC4108" s="3" t="s">
        <v>33</v>
      </c>
      <c r="AD4108" s="3" t="s">
        <v>33</v>
      </c>
      <c r="AE4108" s="3" t="s">
        <v>33</v>
      </c>
      <c r="AF4108" s="3" t="s">
        <v>33</v>
      </c>
      <c r="AG4108" s="3" t="s">
        <v>33</v>
      </c>
      <c r="AH4108" s="3" t="s">
        <v>33</v>
      </c>
      <c r="AI4108" t="s">
        <v>33</v>
      </c>
      <c r="AJ4108" t="s">
        <v>33</v>
      </c>
      <c r="AK4108" t="s">
        <v>33</v>
      </c>
      <c r="AL4108" t="s">
        <v>33</v>
      </c>
      <c r="AM4108" t="s">
        <v>33</v>
      </c>
      <c r="AN4108" t="s">
        <v>33</v>
      </c>
      <c r="AO4108">
        <f ca="1">RAND()</f>
        <v>0.52262982046343198</v>
      </c>
    </row>
    <row r="4109" spans="1:41" x14ac:dyDescent="0.25">
      <c r="A4109" s="1">
        <v>4310553</v>
      </c>
      <c r="B4109" t="s">
        <v>4589</v>
      </c>
      <c r="C4109" t="s">
        <v>4391</v>
      </c>
      <c r="D4109" s="2">
        <v>-55.244669999999999</v>
      </c>
      <c r="E4109" s="2">
        <v>-28.791281000000001</v>
      </c>
      <c r="F4109" s="1">
        <v>0</v>
      </c>
      <c r="G4109" s="3" t="s">
        <v>33</v>
      </c>
      <c r="H4109" s="3" t="s">
        <v>33</v>
      </c>
      <c r="I4109" s="3" t="s">
        <v>33</v>
      </c>
      <c r="J4109" s="3" t="s">
        <v>33</v>
      </c>
      <c r="K4109" s="3" t="s">
        <v>33</v>
      </c>
      <c r="L4109" s="3" t="s">
        <v>33</v>
      </c>
      <c r="M4109" s="7" t="s">
        <v>33</v>
      </c>
      <c r="N4109" t="s">
        <v>33</v>
      </c>
      <c r="O4109" s="3" t="s">
        <v>33</v>
      </c>
      <c r="P4109" s="3" t="s">
        <v>33</v>
      </c>
      <c r="Q4109" s="3" t="s">
        <v>33</v>
      </c>
      <c r="R4109" s="3" t="s">
        <v>33</v>
      </c>
      <c r="S4109" s="3" t="s">
        <v>33</v>
      </c>
      <c r="T4109" s="3" t="s">
        <v>33</v>
      </c>
      <c r="U4109" s="3" t="s">
        <v>33</v>
      </c>
      <c r="V4109" s="3" t="s">
        <v>33</v>
      </c>
      <c r="W4109" s="3" t="s">
        <v>33</v>
      </c>
      <c r="X4109" s="3" t="s">
        <v>33</v>
      </c>
      <c r="Y4109" s="3" t="s">
        <v>33</v>
      </c>
      <c r="Z4109" s="3" t="s">
        <v>33</v>
      </c>
      <c r="AA4109" s="3" t="s">
        <v>33</v>
      </c>
      <c r="AB4109" s="3" t="s">
        <v>33</v>
      </c>
      <c r="AC4109" s="3" t="s">
        <v>33</v>
      </c>
      <c r="AD4109" s="3" t="s">
        <v>33</v>
      </c>
      <c r="AE4109" s="3" t="s">
        <v>33</v>
      </c>
      <c r="AF4109" s="3" t="s">
        <v>33</v>
      </c>
      <c r="AG4109" s="3" t="s">
        <v>33</v>
      </c>
      <c r="AH4109" s="3" t="s">
        <v>33</v>
      </c>
      <c r="AI4109" t="s">
        <v>33</v>
      </c>
      <c r="AJ4109" t="s">
        <v>33</v>
      </c>
      <c r="AK4109" t="s">
        <v>33</v>
      </c>
      <c r="AL4109" t="s">
        <v>33</v>
      </c>
      <c r="AM4109" t="s">
        <v>33</v>
      </c>
      <c r="AN4109" t="s">
        <v>33</v>
      </c>
      <c r="AO4109">
        <f ca="1">RAND()</f>
        <v>0.52776014844479069</v>
      </c>
    </row>
    <row r="4110" spans="1:41" x14ac:dyDescent="0.25">
      <c r="A4110" s="1">
        <v>4205001</v>
      </c>
      <c r="B4110" t="s">
        <v>4203</v>
      </c>
      <c r="C4110" t="s">
        <v>4132</v>
      </c>
      <c r="D4110" s="2">
        <v>-53.635148999999998</v>
      </c>
      <c r="E4110" s="2">
        <v>-26.264783999999999</v>
      </c>
      <c r="F4110" s="1">
        <v>1</v>
      </c>
      <c r="G4110" s="3">
        <v>1.2248096043621199</v>
      </c>
      <c r="H4110" s="3">
        <v>0.184703429318721</v>
      </c>
      <c r="I4110" s="3">
        <v>3.68935653420671E-2</v>
      </c>
      <c r="J4110" s="3">
        <v>9.5629965782389595E-2</v>
      </c>
      <c r="K4110" s="3">
        <v>0.38717858948168699</v>
      </c>
      <c r="L4110" s="3">
        <v>3.6018817994707401E-2</v>
      </c>
      <c r="M4110" s="7">
        <v>0.52900000000000003</v>
      </c>
      <c r="N4110" s="1">
        <v>0</v>
      </c>
      <c r="O4110" s="3">
        <v>1.13668002885264</v>
      </c>
      <c r="P4110" s="3">
        <v>4.2553191489361701E-2</v>
      </c>
      <c r="Q4110" s="3">
        <v>0</v>
      </c>
      <c r="R4110" s="3">
        <v>0.23279098873592</v>
      </c>
      <c r="S4110" s="3">
        <v>0.26768500000000001</v>
      </c>
      <c r="T4110" s="3">
        <v>5.3666672776260603E-2</v>
      </c>
      <c r="U4110" s="3">
        <v>0.37801893966790701</v>
      </c>
      <c r="V4110" s="3">
        <v>0.30062955523729601</v>
      </c>
      <c r="W4110" s="3">
        <v>0.13446127980686301</v>
      </c>
      <c r="X4110" s="3">
        <v>1.66309344624095E-2</v>
      </c>
      <c r="Y4110" s="3">
        <v>0.114674967731</v>
      </c>
      <c r="Z4110" s="3">
        <v>0.31300957751240399</v>
      </c>
      <c r="AA4110" s="3">
        <v>1.7957670606393601</v>
      </c>
      <c r="AB4110" s="3">
        <v>9.5201827875095194E-2</v>
      </c>
      <c r="AC4110" s="3">
        <v>0</v>
      </c>
      <c r="AD4110" s="3">
        <v>0.205635948210206</v>
      </c>
      <c r="AE4110" s="3">
        <v>0.19595524722173199</v>
      </c>
      <c r="AF4110" s="3">
        <v>5.4236177692058997E-2</v>
      </c>
      <c r="AG4110" s="3">
        <v>0.55455818293312398</v>
      </c>
      <c r="AH4110" s="3">
        <v>0.19525039215308401</v>
      </c>
      <c r="AI4110" s="1">
        <v>798</v>
      </c>
      <c r="AJ4110" s="1">
        <v>492</v>
      </c>
      <c r="AK4110" s="1">
        <v>306</v>
      </c>
      <c r="AL4110" s="1">
        <v>1313</v>
      </c>
      <c r="AM4110" s="1">
        <v>748</v>
      </c>
      <c r="AN4110" s="1">
        <v>565</v>
      </c>
      <c r="AO4110">
        <f ca="1">RAND()</f>
        <v>0.429376362279831</v>
      </c>
    </row>
    <row r="4111" spans="1:41" x14ac:dyDescent="0.25">
      <c r="A4111" s="1">
        <v>4301503</v>
      </c>
      <c r="B4111" t="s">
        <v>4416</v>
      </c>
      <c r="C4111" t="s">
        <v>4391</v>
      </c>
      <c r="D4111" s="2">
        <v>-53.988292000000001</v>
      </c>
      <c r="E4111" s="2">
        <v>-28.517249</v>
      </c>
      <c r="F4111" s="1">
        <v>1</v>
      </c>
      <c r="G4111" s="3">
        <v>0.90403849258883995</v>
      </c>
      <c r="H4111" s="3">
        <v>0.13615786749852099</v>
      </c>
      <c r="I4111" s="3">
        <v>4.6514817616927301E-2</v>
      </c>
      <c r="J4111" s="3">
        <v>0.24716802628967</v>
      </c>
      <c r="K4111" s="3">
        <v>0.28797047925239999</v>
      </c>
      <c r="L4111" s="3">
        <v>1.6937191249117901E-2</v>
      </c>
      <c r="M4111" s="7">
        <v>0.4924</v>
      </c>
      <c r="N4111" s="1">
        <v>0</v>
      </c>
      <c r="O4111" s="3">
        <v>1.28600865788675</v>
      </c>
      <c r="P4111" s="3">
        <v>7.3813708260105401E-2</v>
      </c>
      <c r="Q4111" s="3">
        <v>0</v>
      </c>
      <c r="R4111" s="3">
        <v>9.8418277680140595E-2</v>
      </c>
      <c r="S4111" s="3">
        <v>0.34086699999999998</v>
      </c>
      <c r="T4111" s="3">
        <v>7.3422960777559304E-2</v>
      </c>
      <c r="U4111" s="3">
        <v>0.448290074628099</v>
      </c>
      <c r="V4111" s="3">
        <v>0.13741984989638201</v>
      </c>
      <c r="W4111" s="3">
        <v>0.14132101671633401</v>
      </c>
      <c r="X4111" s="3">
        <v>0.117111551416014</v>
      </c>
      <c r="Y4111" s="3">
        <v>7.9245601442528901E-2</v>
      </c>
      <c r="Z4111" s="3">
        <v>0.36672486203425703</v>
      </c>
      <c r="AA4111" s="3">
        <v>2.0304657782302198</v>
      </c>
      <c r="AB4111" s="3">
        <v>0.10668103448275899</v>
      </c>
      <c r="AC4111" s="3">
        <v>0.107758620689655</v>
      </c>
      <c r="AD4111" s="3">
        <v>6.6810344827586202E-2</v>
      </c>
      <c r="AE4111" s="3">
        <v>0.335541515000437</v>
      </c>
      <c r="AF4111" s="3">
        <v>6.3755744548184903E-2</v>
      </c>
      <c r="AG4111" s="3">
        <v>0.47555583007527802</v>
      </c>
      <c r="AH4111" s="3">
        <v>0.12514691037610101</v>
      </c>
      <c r="AI4111" s="1">
        <v>543</v>
      </c>
      <c r="AJ4111" s="1">
        <v>335</v>
      </c>
      <c r="AK4111" s="1">
        <v>208</v>
      </c>
      <c r="AL4111" s="1">
        <v>923</v>
      </c>
      <c r="AM4111" s="1">
        <v>597</v>
      </c>
      <c r="AN4111" s="1">
        <v>326</v>
      </c>
      <c r="AO4111">
        <f ca="1">RAND()</f>
        <v>0.31828691060254322</v>
      </c>
    </row>
    <row r="4112" spans="1:41" x14ac:dyDescent="0.25">
      <c r="A4112" s="1">
        <v>5200159</v>
      </c>
      <c r="B4112" t="s">
        <v>5060</v>
      </c>
      <c r="C4112" t="s">
        <v>5057</v>
      </c>
      <c r="D4112" s="2">
        <v>-50.165698999999996</v>
      </c>
      <c r="E4112" s="2">
        <v>-16.412700000000001</v>
      </c>
      <c r="F4112" s="1">
        <v>0</v>
      </c>
      <c r="G4112" s="3" t="s">
        <v>33</v>
      </c>
      <c r="H4112" s="3" t="s">
        <v>33</v>
      </c>
      <c r="I4112" s="3" t="s">
        <v>33</v>
      </c>
      <c r="J4112" s="3" t="s">
        <v>33</v>
      </c>
      <c r="K4112" s="3" t="s">
        <v>33</v>
      </c>
      <c r="L4112" s="3" t="s">
        <v>33</v>
      </c>
      <c r="M4112" s="7" t="s">
        <v>33</v>
      </c>
      <c r="N4112" t="s">
        <v>33</v>
      </c>
      <c r="O4112" s="3" t="s">
        <v>33</v>
      </c>
      <c r="P4112" s="3" t="s">
        <v>33</v>
      </c>
      <c r="Q4112" s="3" t="s">
        <v>33</v>
      </c>
      <c r="R4112" s="3" t="s">
        <v>33</v>
      </c>
      <c r="S4112" s="3" t="s">
        <v>33</v>
      </c>
      <c r="T4112" s="3" t="s">
        <v>33</v>
      </c>
      <c r="U4112" s="3" t="s">
        <v>33</v>
      </c>
      <c r="V4112" s="3" t="s">
        <v>33</v>
      </c>
      <c r="W4112" s="3" t="s">
        <v>33</v>
      </c>
      <c r="X4112" s="3" t="s">
        <v>33</v>
      </c>
      <c r="Y4112" s="3" t="s">
        <v>33</v>
      </c>
      <c r="Z4112" s="3" t="s">
        <v>33</v>
      </c>
      <c r="AA4112" s="3" t="s">
        <v>33</v>
      </c>
      <c r="AB4112" s="3" t="s">
        <v>33</v>
      </c>
      <c r="AC4112" s="3" t="s">
        <v>33</v>
      </c>
      <c r="AD4112" s="3" t="s">
        <v>33</v>
      </c>
      <c r="AE4112" s="3" t="s">
        <v>33</v>
      </c>
      <c r="AF4112" s="3" t="s">
        <v>33</v>
      </c>
      <c r="AG4112" s="3" t="s">
        <v>33</v>
      </c>
      <c r="AH4112" s="3" t="s">
        <v>33</v>
      </c>
      <c r="AI4112" t="s">
        <v>33</v>
      </c>
      <c r="AJ4112" t="s">
        <v>33</v>
      </c>
      <c r="AK4112" t="s">
        <v>33</v>
      </c>
      <c r="AL4112" t="s">
        <v>33</v>
      </c>
      <c r="AM4112" t="s">
        <v>33</v>
      </c>
      <c r="AN4112" t="s">
        <v>33</v>
      </c>
      <c r="AO4112">
        <f ca="1">RAND()</f>
        <v>0.28569793011465028</v>
      </c>
    </row>
    <row r="4113" spans="1:41" x14ac:dyDescent="0.25">
      <c r="A4113" s="1">
        <v>3159001</v>
      </c>
      <c r="B4113" t="s">
        <v>2841</v>
      </c>
      <c r="C4113" t="s">
        <v>2172</v>
      </c>
      <c r="D4113" s="2">
        <v>-43.72195</v>
      </c>
      <c r="E4113" s="2">
        <v>-19.166236000000001</v>
      </c>
      <c r="F4113" s="1">
        <v>0</v>
      </c>
      <c r="G4113" s="3" t="s">
        <v>33</v>
      </c>
      <c r="H4113" s="3" t="s">
        <v>33</v>
      </c>
      <c r="I4113" s="3" t="s">
        <v>33</v>
      </c>
      <c r="J4113" s="3" t="s">
        <v>33</v>
      </c>
      <c r="K4113" s="3" t="s">
        <v>33</v>
      </c>
      <c r="L4113" s="3" t="s">
        <v>33</v>
      </c>
      <c r="M4113" s="7" t="s">
        <v>33</v>
      </c>
      <c r="N4113" t="s">
        <v>33</v>
      </c>
      <c r="O4113" s="3" t="s">
        <v>33</v>
      </c>
      <c r="P4113" s="3" t="s">
        <v>33</v>
      </c>
      <c r="Q4113" s="3" t="s">
        <v>33</v>
      </c>
      <c r="R4113" s="3" t="s">
        <v>33</v>
      </c>
      <c r="S4113" s="3" t="s">
        <v>33</v>
      </c>
      <c r="T4113" s="3" t="s">
        <v>33</v>
      </c>
      <c r="U4113" s="3" t="s">
        <v>33</v>
      </c>
      <c r="V4113" s="3" t="s">
        <v>33</v>
      </c>
      <c r="W4113" s="3" t="s">
        <v>33</v>
      </c>
      <c r="X4113" s="3" t="s">
        <v>33</v>
      </c>
      <c r="Y4113" s="3" t="s">
        <v>33</v>
      </c>
      <c r="Z4113" s="3" t="s">
        <v>33</v>
      </c>
      <c r="AA4113" s="3" t="s">
        <v>33</v>
      </c>
      <c r="AB4113" s="3" t="s">
        <v>33</v>
      </c>
      <c r="AC4113" s="3" t="s">
        <v>33</v>
      </c>
      <c r="AD4113" s="3" t="s">
        <v>33</v>
      </c>
      <c r="AE4113" s="3" t="s">
        <v>33</v>
      </c>
      <c r="AF4113" s="3" t="s">
        <v>33</v>
      </c>
      <c r="AG4113" s="3" t="s">
        <v>33</v>
      </c>
      <c r="AH4113" s="3" t="s">
        <v>33</v>
      </c>
      <c r="AI4113" t="s">
        <v>33</v>
      </c>
      <c r="AJ4113" t="s">
        <v>33</v>
      </c>
      <c r="AK4113" t="s">
        <v>33</v>
      </c>
      <c r="AL4113" t="s">
        <v>33</v>
      </c>
      <c r="AM4113" t="s">
        <v>33</v>
      </c>
      <c r="AN4113" t="s">
        <v>33</v>
      </c>
      <c r="AO4113">
        <f ca="1">RAND()</f>
        <v>0.40057974548886921</v>
      </c>
    </row>
    <row r="4114" spans="1:41" x14ac:dyDescent="0.25">
      <c r="A4114" s="1">
        <v>2201507</v>
      </c>
      <c r="B4114" t="s">
        <v>711</v>
      </c>
      <c r="C4114" t="s">
        <v>690</v>
      </c>
      <c r="D4114" s="2">
        <v>-42.078679999999999</v>
      </c>
      <c r="E4114" s="2">
        <v>-4.0223000000000004</v>
      </c>
      <c r="F4114" s="1">
        <v>0</v>
      </c>
      <c r="G4114" s="3" t="s">
        <v>33</v>
      </c>
      <c r="H4114" s="3" t="s">
        <v>33</v>
      </c>
      <c r="I4114" s="3" t="s">
        <v>33</v>
      </c>
      <c r="J4114" s="3" t="s">
        <v>33</v>
      </c>
      <c r="K4114" s="3" t="s">
        <v>33</v>
      </c>
      <c r="L4114" s="3" t="s">
        <v>33</v>
      </c>
      <c r="M4114" s="7" t="s">
        <v>33</v>
      </c>
      <c r="N4114" t="s">
        <v>33</v>
      </c>
      <c r="O4114" s="3" t="s">
        <v>33</v>
      </c>
      <c r="P4114" s="3" t="s">
        <v>33</v>
      </c>
      <c r="Q4114" s="3" t="s">
        <v>33</v>
      </c>
      <c r="R4114" s="3" t="s">
        <v>33</v>
      </c>
      <c r="S4114" s="3" t="s">
        <v>33</v>
      </c>
      <c r="T4114" s="3" t="s">
        <v>33</v>
      </c>
      <c r="U4114" s="3" t="s">
        <v>33</v>
      </c>
      <c r="V4114" s="3" t="s">
        <v>33</v>
      </c>
      <c r="W4114" s="3" t="s">
        <v>33</v>
      </c>
      <c r="X4114" s="3" t="s">
        <v>33</v>
      </c>
      <c r="Y4114" s="3" t="s">
        <v>33</v>
      </c>
      <c r="Z4114" s="3" t="s">
        <v>33</v>
      </c>
      <c r="AA4114" s="3" t="s">
        <v>33</v>
      </c>
      <c r="AB4114" s="3" t="s">
        <v>33</v>
      </c>
      <c r="AC4114" s="3" t="s">
        <v>33</v>
      </c>
      <c r="AD4114" s="3" t="s">
        <v>33</v>
      </c>
      <c r="AE4114" s="3" t="s">
        <v>33</v>
      </c>
      <c r="AF4114" s="3" t="s">
        <v>33</v>
      </c>
      <c r="AG4114" s="3" t="s">
        <v>33</v>
      </c>
      <c r="AH4114" s="3" t="s">
        <v>33</v>
      </c>
      <c r="AI4114" t="s">
        <v>33</v>
      </c>
      <c r="AJ4114" t="s">
        <v>33</v>
      </c>
      <c r="AK4114" t="s">
        <v>33</v>
      </c>
      <c r="AL4114" t="s">
        <v>33</v>
      </c>
      <c r="AM4114" t="s">
        <v>33</v>
      </c>
      <c r="AN4114" t="s">
        <v>33</v>
      </c>
      <c r="AO4114">
        <f ca="1">RAND()</f>
        <v>0.96840956222006791</v>
      </c>
    </row>
    <row r="4115" spans="1:41" x14ac:dyDescent="0.25">
      <c r="A4115" s="1">
        <v>2805802</v>
      </c>
      <c r="B4115" t="s">
        <v>1760</v>
      </c>
      <c r="C4115" t="s">
        <v>1710</v>
      </c>
      <c r="D4115" s="2">
        <v>-37.730984999999997</v>
      </c>
      <c r="E4115" s="2">
        <v>-11.072903999999999</v>
      </c>
      <c r="F4115" s="1">
        <v>0</v>
      </c>
      <c r="G4115" s="3" t="s">
        <v>33</v>
      </c>
      <c r="H4115" s="3" t="s">
        <v>33</v>
      </c>
      <c r="I4115" s="3" t="s">
        <v>33</v>
      </c>
      <c r="J4115" s="3" t="s">
        <v>33</v>
      </c>
      <c r="K4115" s="3" t="s">
        <v>33</v>
      </c>
      <c r="L4115" s="3" t="s">
        <v>33</v>
      </c>
      <c r="M4115" s="7" t="s">
        <v>33</v>
      </c>
      <c r="N4115" t="s">
        <v>33</v>
      </c>
      <c r="O4115" s="3" t="s">
        <v>33</v>
      </c>
      <c r="P4115" s="3" t="s">
        <v>33</v>
      </c>
      <c r="Q4115" s="3" t="s">
        <v>33</v>
      </c>
      <c r="R4115" s="3" t="s">
        <v>33</v>
      </c>
      <c r="S4115" s="3" t="s">
        <v>33</v>
      </c>
      <c r="T4115" s="3" t="s">
        <v>33</v>
      </c>
      <c r="U4115" s="3" t="s">
        <v>33</v>
      </c>
      <c r="V4115" s="3" t="s">
        <v>33</v>
      </c>
      <c r="W4115" s="3" t="s">
        <v>33</v>
      </c>
      <c r="X4115" s="3" t="s">
        <v>33</v>
      </c>
      <c r="Y4115" s="3" t="s">
        <v>33</v>
      </c>
      <c r="Z4115" s="3" t="s">
        <v>33</v>
      </c>
      <c r="AA4115" s="3" t="s">
        <v>33</v>
      </c>
      <c r="AB4115" s="3" t="s">
        <v>33</v>
      </c>
      <c r="AC4115" s="3" t="s">
        <v>33</v>
      </c>
      <c r="AD4115" s="3" t="s">
        <v>33</v>
      </c>
      <c r="AE4115" s="3" t="s">
        <v>33</v>
      </c>
      <c r="AF4115" s="3" t="s">
        <v>33</v>
      </c>
      <c r="AG4115" s="3" t="s">
        <v>33</v>
      </c>
      <c r="AH4115" s="3" t="s">
        <v>33</v>
      </c>
      <c r="AI4115" t="s">
        <v>33</v>
      </c>
      <c r="AJ4115" t="s">
        <v>33</v>
      </c>
      <c r="AK4115" t="s">
        <v>33</v>
      </c>
      <c r="AL4115" t="s">
        <v>33</v>
      </c>
      <c r="AM4115" t="s">
        <v>33</v>
      </c>
      <c r="AN4115" t="s">
        <v>33</v>
      </c>
      <c r="AO4115">
        <f ca="1">RAND()</f>
        <v>0.83239685028810984</v>
      </c>
    </row>
    <row r="4116" spans="1:41" x14ac:dyDescent="0.25">
      <c r="A4116" s="1">
        <v>2310209</v>
      </c>
      <c r="B4116" t="s">
        <v>1040</v>
      </c>
      <c r="C4116" t="s">
        <v>911</v>
      </c>
      <c r="D4116" s="2">
        <v>-39.030028000000001</v>
      </c>
      <c r="E4116" s="2">
        <v>-3.4143599999999998</v>
      </c>
      <c r="F4116" s="1">
        <v>1</v>
      </c>
      <c r="G4116" s="3">
        <v>0.86011475214601096</v>
      </c>
      <c r="H4116" s="3">
        <v>0.20399732794644901</v>
      </c>
      <c r="I4116" s="3">
        <v>1.8072512524264402E-2</v>
      </c>
      <c r="J4116" s="3">
        <v>0.24730741909664999</v>
      </c>
      <c r="K4116" s="3">
        <v>0.34753222755162899</v>
      </c>
      <c r="L4116" s="3">
        <v>6.1189492555928003E-2</v>
      </c>
      <c r="M4116" s="7">
        <v>0.55249999999999999</v>
      </c>
      <c r="N4116" s="1">
        <v>0</v>
      </c>
      <c r="O4116" s="3">
        <v>0.91872855167834699</v>
      </c>
      <c r="P4116" s="3">
        <v>2.9873039581777401E-2</v>
      </c>
      <c r="Q4116" s="3">
        <v>0.43241224794622901</v>
      </c>
      <c r="R4116" s="3">
        <v>0.31740104555638499</v>
      </c>
      <c r="S4116" s="3">
        <v>0.157636</v>
      </c>
      <c r="T4116" s="3">
        <v>0.33688604634493802</v>
      </c>
      <c r="U4116" s="3">
        <v>0.24908556205787</v>
      </c>
      <c r="V4116" s="3">
        <v>0.25639254254025301</v>
      </c>
      <c r="W4116" s="3">
        <v>0.14939580068951999</v>
      </c>
      <c r="X4116" s="3">
        <v>-1.0532661974751299E-2</v>
      </c>
      <c r="Y4116" s="3">
        <v>0.115582599925972</v>
      </c>
      <c r="Z4116" s="3">
        <v>0.28475657702712198</v>
      </c>
      <c r="AA4116" s="3">
        <v>1.7189257021105999</v>
      </c>
      <c r="AB4116" s="3">
        <v>7.9290558163797598E-2</v>
      </c>
      <c r="AC4116" s="3">
        <v>0.38080333854981702</v>
      </c>
      <c r="AD4116" s="3">
        <v>0.14188836724048001</v>
      </c>
      <c r="AE4116" s="3">
        <v>0.107674289956807</v>
      </c>
      <c r="AF4116" s="3">
        <v>0.274986088504796</v>
      </c>
      <c r="AG4116" s="3">
        <v>0.339507125708641</v>
      </c>
      <c r="AH4116" s="3">
        <v>0.277832495829756</v>
      </c>
      <c r="AI4116" s="1">
        <v>1239</v>
      </c>
      <c r="AJ4116" s="1">
        <v>985</v>
      </c>
      <c r="AK4116" s="1">
        <v>254</v>
      </c>
      <c r="AL4116" s="1">
        <v>1826</v>
      </c>
      <c r="AM4116" s="1">
        <v>1288</v>
      </c>
      <c r="AN4116" s="1">
        <v>538</v>
      </c>
      <c r="AO4116">
        <f ca="1">RAND()</f>
        <v>0.57041472762837808</v>
      </c>
    </row>
    <row r="4117" spans="1:41" x14ac:dyDescent="0.25">
      <c r="A4117" s="1">
        <v>4216354</v>
      </c>
      <c r="B4117" t="s">
        <v>4344</v>
      </c>
      <c r="C4117" t="s">
        <v>4132</v>
      </c>
      <c r="D4117" s="2">
        <v>-48.768276999999998</v>
      </c>
      <c r="E4117" s="2">
        <v>-26.621276000000002</v>
      </c>
      <c r="F4117" s="1">
        <v>1</v>
      </c>
      <c r="G4117" s="3">
        <v>0.89743924366749395</v>
      </c>
      <c r="H4117" s="3">
        <v>0.37672945821578102</v>
      </c>
      <c r="I4117" s="3">
        <v>0.17708070555127201</v>
      </c>
      <c r="J4117" s="3">
        <v>0.36744825219847299</v>
      </c>
      <c r="K4117" s="3">
        <v>0.262788247550516</v>
      </c>
      <c r="L4117" s="3">
        <v>1.5969162995594699E-2</v>
      </c>
      <c r="M4117" s="7">
        <v>0.3448</v>
      </c>
      <c r="N4117" s="1">
        <v>1</v>
      </c>
      <c r="O4117" s="3">
        <v>1.2081255914701501</v>
      </c>
      <c r="P4117" s="3">
        <v>6.6006600660065999E-3</v>
      </c>
      <c r="Q4117" s="3">
        <v>0</v>
      </c>
      <c r="R4117" s="3">
        <v>0.11551155115511599</v>
      </c>
      <c r="S4117" s="3">
        <v>0.51716200000000001</v>
      </c>
      <c r="T4117" s="3">
        <v>0.11907955088758999</v>
      </c>
      <c r="U4117" s="3">
        <v>0.18318254123973701</v>
      </c>
      <c r="V4117" s="3">
        <v>0.18057612710085399</v>
      </c>
      <c r="W4117" s="3">
        <v>0.250502694961105</v>
      </c>
      <c r="X4117" s="3">
        <v>9.5286862491670205E-2</v>
      </c>
      <c r="Y4117" s="3">
        <v>0.206052546378969</v>
      </c>
      <c r="Z4117" s="3">
        <v>0.37123139477686901</v>
      </c>
      <c r="AA4117" s="3">
        <v>2.03840474150988</v>
      </c>
      <c r="AB4117" s="3">
        <v>2.86069651741294E-2</v>
      </c>
      <c r="AC4117" s="3">
        <v>0.182835820895522</v>
      </c>
      <c r="AD4117" s="3">
        <v>5.4726368159204002E-2</v>
      </c>
      <c r="AE4117" s="3">
        <v>0.229417236448892</v>
      </c>
      <c r="AF4117" s="3">
        <v>0.40972622549551801</v>
      </c>
      <c r="AG4117" s="3">
        <v>0.21408849341927599</v>
      </c>
      <c r="AH4117" s="3">
        <v>0.14676804463631299</v>
      </c>
      <c r="AI4117" s="1">
        <v>220</v>
      </c>
      <c r="AJ4117" s="1">
        <v>131</v>
      </c>
      <c r="AK4117" s="1">
        <v>89</v>
      </c>
      <c r="AL4117" s="1">
        <v>792</v>
      </c>
      <c r="AM4117" s="1">
        <v>580</v>
      </c>
      <c r="AN4117" s="1">
        <v>212</v>
      </c>
      <c r="AO4117">
        <f ca="1">RAND()</f>
        <v>0.87187612462363262</v>
      </c>
    </row>
    <row r="4118" spans="1:41" x14ac:dyDescent="0.25">
      <c r="A4118" s="1">
        <v>3205036</v>
      </c>
      <c r="B4118" t="s">
        <v>3072</v>
      </c>
      <c r="C4118" t="s">
        <v>3003</v>
      </c>
      <c r="D4118" s="2">
        <v>-41.017921999999999</v>
      </c>
      <c r="E4118" s="2">
        <v>-20.669018999999999</v>
      </c>
      <c r="F4118" s="1">
        <v>1</v>
      </c>
      <c r="G4118" s="3">
        <v>0.65410104049154905</v>
      </c>
      <c r="H4118" s="3">
        <v>0.19650433878700299</v>
      </c>
      <c r="I4118" s="3">
        <v>8.53550509195318E-2</v>
      </c>
      <c r="J4118" s="3">
        <v>0.20332561184415701</v>
      </c>
      <c r="K4118" s="3">
        <v>0.28063413755100203</v>
      </c>
      <c r="L4118" s="3">
        <v>3.5881125136666303E-2</v>
      </c>
      <c r="M4118" s="7">
        <v>0.45150000000000001</v>
      </c>
      <c r="N4118" s="1">
        <v>0</v>
      </c>
      <c r="O4118" s="3">
        <v>1.27885905442815</v>
      </c>
      <c r="P4118" s="3">
        <v>3.04219823356232E-2</v>
      </c>
      <c r="Q4118" s="3">
        <v>0</v>
      </c>
      <c r="R4118" s="3">
        <v>4.6614327772325798E-2</v>
      </c>
      <c r="S4118" s="3">
        <v>0.15046599999999999</v>
      </c>
      <c r="T4118" s="3">
        <v>0.25558682085051498</v>
      </c>
      <c r="U4118" s="3">
        <v>0.29045294344438999</v>
      </c>
      <c r="V4118" s="3">
        <v>0.30349380481469901</v>
      </c>
      <c r="W4118" s="3">
        <v>0.16308862964376</v>
      </c>
      <c r="X4118" s="3">
        <v>5.5238524074156602E-2</v>
      </c>
      <c r="Y4118" s="3">
        <v>0.137121833396007</v>
      </c>
      <c r="Z4118" s="3">
        <v>0.290503158627615</v>
      </c>
      <c r="AA4118" s="3">
        <v>1.909092532142</v>
      </c>
      <c r="AB4118" s="3">
        <v>6.2476190476190498E-2</v>
      </c>
      <c r="AC4118" s="3">
        <v>0</v>
      </c>
      <c r="AD4118" s="3">
        <v>4.57142857142857E-2</v>
      </c>
      <c r="AE4118" s="3">
        <v>0.12570728942106699</v>
      </c>
      <c r="AF4118" s="3">
        <v>0.30519358457232099</v>
      </c>
      <c r="AG4118" s="3">
        <v>0.30018534720833501</v>
      </c>
      <c r="AH4118" s="3">
        <v>0.26891377879827699</v>
      </c>
      <c r="AI4118" s="1">
        <v>2014</v>
      </c>
      <c r="AJ4118" s="1">
        <v>1682</v>
      </c>
      <c r="AK4118" s="1">
        <v>332</v>
      </c>
      <c r="AL4118" s="1">
        <v>2620</v>
      </c>
      <c r="AM4118" s="1">
        <v>1946</v>
      </c>
      <c r="AN4118" s="1">
        <v>674</v>
      </c>
      <c r="AO4118">
        <f ca="1">RAND()</f>
        <v>0.87096885732026708</v>
      </c>
    </row>
    <row r="4119" spans="1:41" x14ac:dyDescent="0.25">
      <c r="A4119" s="1">
        <v>4319125</v>
      </c>
      <c r="B4119" t="s">
        <v>4771</v>
      </c>
      <c r="C4119" t="s">
        <v>4391</v>
      </c>
      <c r="D4119" s="2">
        <v>-53.859001999999997</v>
      </c>
      <c r="E4119" s="2">
        <v>-29.539667000000001</v>
      </c>
      <c r="F4119" s="1">
        <v>0</v>
      </c>
      <c r="G4119" s="3" t="s">
        <v>33</v>
      </c>
      <c r="H4119" s="3" t="s">
        <v>33</v>
      </c>
      <c r="I4119" s="3" t="s">
        <v>33</v>
      </c>
      <c r="J4119" s="3" t="s">
        <v>33</v>
      </c>
      <c r="K4119" s="3" t="s">
        <v>33</v>
      </c>
      <c r="L4119" s="3" t="s">
        <v>33</v>
      </c>
      <c r="M4119" s="7" t="s">
        <v>33</v>
      </c>
      <c r="N4119" t="s">
        <v>33</v>
      </c>
      <c r="O4119" s="3" t="s">
        <v>33</v>
      </c>
      <c r="P4119" s="3" t="s">
        <v>33</v>
      </c>
      <c r="Q4119" s="3" t="s">
        <v>33</v>
      </c>
      <c r="R4119" s="3" t="s">
        <v>33</v>
      </c>
      <c r="S4119" s="3" t="s">
        <v>33</v>
      </c>
      <c r="T4119" s="3" t="s">
        <v>33</v>
      </c>
      <c r="U4119" s="3" t="s">
        <v>33</v>
      </c>
      <c r="V4119" s="3" t="s">
        <v>33</v>
      </c>
      <c r="W4119" s="3" t="s">
        <v>33</v>
      </c>
      <c r="X4119" s="3" t="s">
        <v>33</v>
      </c>
      <c r="Y4119" s="3" t="s">
        <v>33</v>
      </c>
      <c r="Z4119" s="3" t="s">
        <v>33</v>
      </c>
      <c r="AA4119" s="3" t="s">
        <v>33</v>
      </c>
      <c r="AB4119" s="3" t="s">
        <v>33</v>
      </c>
      <c r="AC4119" s="3" t="s">
        <v>33</v>
      </c>
      <c r="AD4119" s="3" t="s">
        <v>33</v>
      </c>
      <c r="AE4119" s="3" t="s">
        <v>33</v>
      </c>
      <c r="AF4119" s="3" t="s">
        <v>33</v>
      </c>
      <c r="AG4119" s="3" t="s">
        <v>33</v>
      </c>
      <c r="AH4119" s="3" t="s">
        <v>33</v>
      </c>
      <c r="AI4119" t="s">
        <v>33</v>
      </c>
      <c r="AJ4119" t="s">
        <v>33</v>
      </c>
      <c r="AK4119" t="s">
        <v>33</v>
      </c>
      <c r="AL4119" t="s">
        <v>33</v>
      </c>
      <c r="AM4119" t="s">
        <v>33</v>
      </c>
      <c r="AN4119" t="s">
        <v>33</v>
      </c>
      <c r="AO4119">
        <f ca="1">RAND()</f>
        <v>0.57305422271544593</v>
      </c>
    </row>
    <row r="4120" spans="1:41" x14ac:dyDescent="0.25">
      <c r="A4120" s="1">
        <v>2105906</v>
      </c>
      <c r="B4120" t="s">
        <v>574</v>
      </c>
      <c r="C4120" t="s">
        <v>477</v>
      </c>
      <c r="D4120" s="2">
        <v>-44.825997000000001</v>
      </c>
      <c r="E4120" s="2">
        <v>-3.9466109999999999</v>
      </c>
      <c r="F4120" s="1">
        <v>0</v>
      </c>
      <c r="G4120" s="3" t="s">
        <v>33</v>
      </c>
      <c r="H4120" s="3" t="s">
        <v>33</v>
      </c>
      <c r="I4120" s="3" t="s">
        <v>33</v>
      </c>
      <c r="J4120" s="3" t="s">
        <v>33</v>
      </c>
      <c r="K4120" s="3" t="s">
        <v>33</v>
      </c>
      <c r="L4120" s="3" t="s">
        <v>33</v>
      </c>
      <c r="M4120" s="7" t="s">
        <v>33</v>
      </c>
      <c r="N4120" t="s">
        <v>33</v>
      </c>
      <c r="O4120" s="3" t="s">
        <v>33</v>
      </c>
      <c r="P4120" s="3" t="s">
        <v>33</v>
      </c>
      <c r="Q4120" s="3" t="s">
        <v>33</v>
      </c>
      <c r="R4120" s="3" t="s">
        <v>33</v>
      </c>
      <c r="S4120" s="3" t="s">
        <v>33</v>
      </c>
      <c r="T4120" s="3" t="s">
        <v>33</v>
      </c>
      <c r="U4120" s="3" t="s">
        <v>33</v>
      </c>
      <c r="V4120" s="3" t="s">
        <v>33</v>
      </c>
      <c r="W4120" s="3" t="s">
        <v>33</v>
      </c>
      <c r="X4120" s="3" t="s">
        <v>33</v>
      </c>
      <c r="Y4120" s="3" t="s">
        <v>33</v>
      </c>
      <c r="Z4120" s="3" t="s">
        <v>33</v>
      </c>
      <c r="AA4120" s="3" t="s">
        <v>33</v>
      </c>
      <c r="AB4120" s="3" t="s">
        <v>33</v>
      </c>
      <c r="AC4120" s="3" t="s">
        <v>33</v>
      </c>
      <c r="AD4120" s="3" t="s">
        <v>33</v>
      </c>
      <c r="AE4120" s="3" t="s">
        <v>33</v>
      </c>
      <c r="AF4120" s="3" t="s">
        <v>33</v>
      </c>
      <c r="AG4120" s="3" t="s">
        <v>33</v>
      </c>
      <c r="AH4120" s="3" t="s">
        <v>33</v>
      </c>
      <c r="AI4120" t="s">
        <v>33</v>
      </c>
      <c r="AJ4120" t="s">
        <v>33</v>
      </c>
      <c r="AK4120" t="s">
        <v>33</v>
      </c>
      <c r="AL4120" t="s">
        <v>33</v>
      </c>
      <c r="AM4120" t="s">
        <v>33</v>
      </c>
      <c r="AN4120" t="s">
        <v>33</v>
      </c>
      <c r="AO4120">
        <f ca="1">RAND()</f>
        <v>0.7045864147933546</v>
      </c>
    </row>
    <row r="4121" spans="1:41" x14ac:dyDescent="0.25">
      <c r="A4121" s="1">
        <v>3143609</v>
      </c>
      <c r="B4121" t="s">
        <v>2665</v>
      </c>
      <c r="C4121" t="s">
        <v>2172</v>
      </c>
      <c r="D4121" s="2">
        <v>-44.601042999999997</v>
      </c>
      <c r="E4121" s="2">
        <v>-18.535589999999999</v>
      </c>
      <c r="F4121" s="1">
        <v>0</v>
      </c>
      <c r="G4121" s="3" t="s">
        <v>33</v>
      </c>
      <c r="H4121" s="3" t="s">
        <v>33</v>
      </c>
      <c r="I4121" s="3" t="s">
        <v>33</v>
      </c>
      <c r="J4121" s="3" t="s">
        <v>33</v>
      </c>
      <c r="K4121" s="3" t="s">
        <v>33</v>
      </c>
      <c r="L4121" s="3" t="s">
        <v>33</v>
      </c>
      <c r="M4121" s="7" t="s">
        <v>33</v>
      </c>
      <c r="N4121" t="s">
        <v>33</v>
      </c>
      <c r="O4121" s="3" t="s">
        <v>33</v>
      </c>
      <c r="P4121" s="3" t="s">
        <v>33</v>
      </c>
      <c r="Q4121" s="3" t="s">
        <v>33</v>
      </c>
      <c r="R4121" s="3" t="s">
        <v>33</v>
      </c>
      <c r="S4121" s="3" t="s">
        <v>33</v>
      </c>
      <c r="T4121" s="3" t="s">
        <v>33</v>
      </c>
      <c r="U4121" s="3" t="s">
        <v>33</v>
      </c>
      <c r="V4121" s="3" t="s">
        <v>33</v>
      </c>
      <c r="W4121" s="3" t="s">
        <v>33</v>
      </c>
      <c r="X4121" s="3" t="s">
        <v>33</v>
      </c>
      <c r="Y4121" s="3" t="s">
        <v>33</v>
      </c>
      <c r="Z4121" s="3" t="s">
        <v>33</v>
      </c>
      <c r="AA4121" s="3" t="s">
        <v>33</v>
      </c>
      <c r="AB4121" s="3" t="s">
        <v>33</v>
      </c>
      <c r="AC4121" s="3" t="s">
        <v>33</v>
      </c>
      <c r="AD4121" s="3" t="s">
        <v>33</v>
      </c>
      <c r="AE4121" s="3" t="s">
        <v>33</v>
      </c>
      <c r="AF4121" s="3" t="s">
        <v>33</v>
      </c>
      <c r="AG4121" s="3" t="s">
        <v>33</v>
      </c>
      <c r="AH4121" s="3" t="s">
        <v>33</v>
      </c>
      <c r="AI4121" t="s">
        <v>33</v>
      </c>
      <c r="AJ4121" t="s">
        <v>33</v>
      </c>
      <c r="AK4121" t="s">
        <v>33</v>
      </c>
      <c r="AL4121" t="s">
        <v>33</v>
      </c>
      <c r="AM4121" t="s">
        <v>33</v>
      </c>
      <c r="AN4121" t="s">
        <v>33</v>
      </c>
      <c r="AO4121">
        <f ca="1">RAND()</f>
        <v>0.80368645213529444</v>
      </c>
    </row>
    <row r="4122" spans="1:41" x14ac:dyDescent="0.25">
      <c r="A4122" s="1">
        <v>4219101</v>
      </c>
      <c r="B4122" t="s">
        <v>4380</v>
      </c>
      <c r="C4122" t="s">
        <v>4132</v>
      </c>
      <c r="D4122" s="2">
        <v>-52.154907000000001</v>
      </c>
      <c r="E4122" s="2">
        <v>-26.862088</v>
      </c>
      <c r="F4122" s="1">
        <v>1</v>
      </c>
      <c r="G4122" s="3">
        <v>-0.27851466531022301</v>
      </c>
      <c r="H4122" s="3">
        <v>5.9100743504645302E-2</v>
      </c>
      <c r="I4122" s="3">
        <v>-7.8515614240417406E-2</v>
      </c>
      <c r="J4122" s="3">
        <v>0.101618773482717</v>
      </c>
      <c r="K4122" s="3">
        <v>7.8996819915522501E-2</v>
      </c>
      <c r="L4122" s="3">
        <v>3.6632039365773597E-2</v>
      </c>
      <c r="M4122" s="7">
        <v>0.45219999999999999</v>
      </c>
      <c r="N4122" s="1">
        <v>0</v>
      </c>
      <c r="O4122" s="3">
        <v>1.15566933075103</v>
      </c>
      <c r="P4122" s="3">
        <v>3.9735099337748297E-2</v>
      </c>
      <c r="Q4122" s="3">
        <v>0.18046357615893999</v>
      </c>
      <c r="R4122" s="3">
        <v>0.120860927152318</v>
      </c>
      <c r="S4122" s="3">
        <v>0.154637</v>
      </c>
      <c r="T4122" s="3">
        <v>0.44191578333463599</v>
      </c>
      <c r="U4122" s="3">
        <v>0.32991746757775597</v>
      </c>
      <c r="V4122" s="3">
        <v>7.3529688073063496E-2</v>
      </c>
      <c r="W4122" s="3">
        <v>0.18663473863564001</v>
      </c>
      <c r="X4122" s="3">
        <v>2.9312877245867602E-2</v>
      </c>
      <c r="Y4122" s="3">
        <v>0.16631270738269299</v>
      </c>
      <c r="Z4122" s="3">
        <v>0.29442354970616902</v>
      </c>
      <c r="AA4122" s="3">
        <v>1.8539121483548699</v>
      </c>
      <c r="AB4122" s="3">
        <v>4.3478260869565202E-2</v>
      </c>
      <c r="AC4122" s="3">
        <v>0.16704805491990801</v>
      </c>
      <c r="AD4122" s="3">
        <v>8.4668192219679597E-2</v>
      </c>
      <c r="AE4122" s="3">
        <v>0.38949137483527402</v>
      </c>
      <c r="AF4122" s="3">
        <v>0.172992485756016</v>
      </c>
      <c r="AG4122" s="3">
        <v>0.25855964865311598</v>
      </c>
      <c r="AH4122" s="3">
        <v>0.178956490755593</v>
      </c>
      <c r="AI4122" s="1">
        <v>597</v>
      </c>
      <c r="AJ4122" s="1">
        <v>388</v>
      </c>
      <c r="AK4122" s="1">
        <v>209</v>
      </c>
      <c r="AL4122" s="1">
        <v>853</v>
      </c>
      <c r="AM4122" s="1">
        <v>511</v>
      </c>
      <c r="AN4122" s="1">
        <v>342</v>
      </c>
      <c r="AO4122">
        <f ca="1">RAND()</f>
        <v>0.43357944930891701</v>
      </c>
    </row>
    <row r="4123" spans="1:41" x14ac:dyDescent="0.25">
      <c r="A4123" s="1">
        <v>3166204</v>
      </c>
      <c r="B4123" t="s">
        <v>2928</v>
      </c>
      <c r="C4123" t="s">
        <v>2172</v>
      </c>
      <c r="D4123" s="2">
        <v>-43.581212999999998</v>
      </c>
      <c r="E4123" s="2">
        <v>-21.035080000000001</v>
      </c>
      <c r="F4123" s="1">
        <v>0</v>
      </c>
      <c r="G4123" s="3" t="s">
        <v>33</v>
      </c>
      <c r="H4123" s="3" t="s">
        <v>33</v>
      </c>
      <c r="I4123" s="3" t="s">
        <v>33</v>
      </c>
      <c r="J4123" s="3" t="s">
        <v>33</v>
      </c>
      <c r="K4123" s="3" t="s">
        <v>33</v>
      </c>
      <c r="L4123" s="3" t="s">
        <v>33</v>
      </c>
      <c r="M4123" s="7" t="s">
        <v>33</v>
      </c>
      <c r="N4123" t="s">
        <v>33</v>
      </c>
      <c r="O4123" s="3" t="s">
        <v>33</v>
      </c>
      <c r="P4123" s="3" t="s">
        <v>33</v>
      </c>
      <c r="Q4123" s="3" t="s">
        <v>33</v>
      </c>
      <c r="R4123" s="3" t="s">
        <v>33</v>
      </c>
      <c r="S4123" s="3" t="s">
        <v>33</v>
      </c>
      <c r="T4123" s="3" t="s">
        <v>33</v>
      </c>
      <c r="U4123" s="3" t="s">
        <v>33</v>
      </c>
      <c r="V4123" s="3" t="s">
        <v>33</v>
      </c>
      <c r="W4123" s="3" t="s">
        <v>33</v>
      </c>
      <c r="X4123" s="3" t="s">
        <v>33</v>
      </c>
      <c r="Y4123" s="3" t="s">
        <v>33</v>
      </c>
      <c r="Z4123" s="3" t="s">
        <v>33</v>
      </c>
      <c r="AA4123" s="3" t="s">
        <v>33</v>
      </c>
      <c r="AB4123" s="3" t="s">
        <v>33</v>
      </c>
      <c r="AC4123" s="3" t="s">
        <v>33</v>
      </c>
      <c r="AD4123" s="3" t="s">
        <v>33</v>
      </c>
      <c r="AE4123" s="3" t="s">
        <v>33</v>
      </c>
      <c r="AF4123" s="3" t="s">
        <v>33</v>
      </c>
      <c r="AG4123" s="3" t="s">
        <v>33</v>
      </c>
      <c r="AH4123" s="3" t="s">
        <v>33</v>
      </c>
      <c r="AI4123" t="s">
        <v>33</v>
      </c>
      <c r="AJ4123" t="s">
        <v>33</v>
      </c>
      <c r="AK4123" t="s">
        <v>33</v>
      </c>
      <c r="AL4123" t="s">
        <v>33</v>
      </c>
      <c r="AM4123" t="s">
        <v>33</v>
      </c>
      <c r="AN4123" t="s">
        <v>33</v>
      </c>
      <c r="AO4123">
        <f ca="1">RAND()</f>
        <v>0.33436444680215149</v>
      </c>
    </row>
    <row r="4124" spans="1:41" x14ac:dyDescent="0.25">
      <c r="A4124" s="1">
        <v>5212808</v>
      </c>
      <c r="B4124" t="s">
        <v>5183</v>
      </c>
      <c r="C4124" t="s">
        <v>5057</v>
      </c>
      <c r="D4124" s="2">
        <v>-49.177652000000002</v>
      </c>
      <c r="E4124" s="2">
        <v>-14.014816</v>
      </c>
      <c r="F4124" s="1">
        <v>1</v>
      </c>
      <c r="G4124" s="3">
        <v>0.88780035731555995</v>
      </c>
      <c r="H4124" s="3">
        <v>0.25649059165580801</v>
      </c>
      <c r="I4124" s="3">
        <v>-4.4023182498708797E-2</v>
      </c>
      <c r="J4124" s="3">
        <v>0.221221178515325</v>
      </c>
      <c r="K4124" s="3">
        <v>0.27392787260845203</v>
      </c>
      <c r="L4124" s="3">
        <v>5.2448900887003498E-2</v>
      </c>
      <c r="M4124" s="7">
        <v>0.4864</v>
      </c>
      <c r="N4124" s="1">
        <v>0</v>
      </c>
      <c r="O4124" s="3">
        <v>1.0425605967645499</v>
      </c>
      <c r="P4124" s="3">
        <v>2.25806451612903E-2</v>
      </c>
      <c r="Q4124" s="3">
        <v>0</v>
      </c>
      <c r="R4124" s="3">
        <v>0.33870967741935498</v>
      </c>
      <c r="S4124" s="3">
        <v>0.234657</v>
      </c>
      <c r="T4124" s="3">
        <v>7.3199070127135404E-2</v>
      </c>
      <c r="U4124" s="3">
        <v>0.385133215002819</v>
      </c>
      <c r="V4124" s="3">
        <v>0.30701100535903703</v>
      </c>
      <c r="W4124" s="3">
        <v>0.15309997138415399</v>
      </c>
      <c r="X4124" s="3">
        <v>-1.02528278659896E-2</v>
      </c>
      <c r="Y4124" s="3">
        <v>0.17728050492687</v>
      </c>
      <c r="Z4124" s="3">
        <v>0.29525155225287902</v>
      </c>
      <c r="AA4124" s="3">
        <v>1.72918076107708</v>
      </c>
      <c r="AB4124" s="3">
        <v>4.08163265306122E-2</v>
      </c>
      <c r="AC4124" s="3">
        <v>0</v>
      </c>
      <c r="AD4124" s="3">
        <v>0.29795918367346902</v>
      </c>
      <c r="AE4124" s="3">
        <v>0.277160611170432</v>
      </c>
      <c r="AF4124" s="3">
        <v>9.2915482673123995E-2</v>
      </c>
      <c r="AG4124" s="3">
        <v>0.38650642671605201</v>
      </c>
      <c r="AH4124" s="3">
        <v>0.24341747944039299</v>
      </c>
      <c r="AI4124" s="1">
        <v>598</v>
      </c>
      <c r="AJ4124" s="1">
        <v>520</v>
      </c>
      <c r="AK4124" s="1">
        <v>78</v>
      </c>
      <c r="AL4124" s="1">
        <v>726</v>
      </c>
      <c r="AM4124" s="1">
        <v>486</v>
      </c>
      <c r="AN4124" s="1">
        <v>240</v>
      </c>
      <c r="AO4124">
        <f ca="1">RAND()</f>
        <v>0.45441454735336784</v>
      </c>
    </row>
    <row r="4125" spans="1:41" x14ac:dyDescent="0.25">
      <c r="A4125" s="1">
        <v>3554300</v>
      </c>
      <c r="B4125" t="s">
        <v>2145</v>
      </c>
      <c r="C4125" t="s">
        <v>3165</v>
      </c>
      <c r="D4125" s="2">
        <v>-52.168174999999998</v>
      </c>
      <c r="E4125" s="2">
        <v>-22.529935999999999</v>
      </c>
      <c r="F4125" s="1">
        <v>1</v>
      </c>
      <c r="G4125" s="3">
        <v>0.94933167910419503</v>
      </c>
      <c r="H4125" s="3">
        <v>0.22236600677804999</v>
      </c>
      <c r="I4125" s="3">
        <v>6.3400745582066806E-2</v>
      </c>
      <c r="J4125" s="3">
        <v>0.24225660148043701</v>
      </c>
      <c r="K4125" s="3">
        <v>0.45854816253030101</v>
      </c>
      <c r="L4125" s="3">
        <v>9.1942524554383398E-2</v>
      </c>
      <c r="M4125" s="7">
        <v>0.47420000000000001</v>
      </c>
      <c r="N4125" s="1">
        <v>0</v>
      </c>
      <c r="O4125" s="3">
        <v>1.29891584209308</v>
      </c>
      <c r="P4125" s="3">
        <v>4.5247395833333301E-2</v>
      </c>
      <c r="Q4125" s="3">
        <v>0.63834635416666696</v>
      </c>
      <c r="R4125" s="3">
        <v>8.3984375E-2</v>
      </c>
      <c r="S4125" s="3">
        <v>0.25076300000000001</v>
      </c>
      <c r="T4125" s="3">
        <v>0.112081755570379</v>
      </c>
      <c r="U4125" s="3">
        <v>0.40367062713274998</v>
      </c>
      <c r="V4125" s="3">
        <v>0.23348505104529099</v>
      </c>
      <c r="W4125" s="3">
        <v>0.238216329978511</v>
      </c>
      <c r="X4125" s="3">
        <v>7.9498127590703793E-2</v>
      </c>
      <c r="Y4125" s="3">
        <v>0.17335859312794499</v>
      </c>
      <c r="Z4125" s="3">
        <v>0.51366582136734495</v>
      </c>
      <c r="AA4125" s="3">
        <v>2.1049396950671899</v>
      </c>
      <c r="AB4125" s="3">
        <v>7.4655559115668096E-2</v>
      </c>
      <c r="AC4125" s="3">
        <v>0.473245754565844</v>
      </c>
      <c r="AD4125" s="3">
        <v>4.3255366869593102E-2</v>
      </c>
      <c r="AE4125" s="3">
        <v>0.103821097181073</v>
      </c>
      <c r="AF4125" s="3">
        <v>0.26654208656414102</v>
      </c>
      <c r="AG4125" s="3">
        <v>0.45502637765950998</v>
      </c>
      <c r="AH4125" s="3">
        <v>0.174610438595276</v>
      </c>
      <c r="AI4125" s="1">
        <v>3060</v>
      </c>
      <c r="AJ4125" s="1">
        <v>2235</v>
      </c>
      <c r="AK4125" s="1">
        <v>825</v>
      </c>
      <c r="AL4125" s="1">
        <v>3117</v>
      </c>
      <c r="AM4125" s="1">
        <v>2107</v>
      </c>
      <c r="AN4125" s="1">
        <v>1010</v>
      </c>
      <c r="AO4125">
        <f ca="1">RAND()</f>
        <v>0.44424629818888162</v>
      </c>
    </row>
    <row r="4126" spans="1:41" x14ac:dyDescent="0.25">
      <c r="A4126" s="1">
        <v>2508109</v>
      </c>
      <c r="B4126" t="s">
        <v>1345</v>
      </c>
      <c r="C4126" t="s">
        <v>1249</v>
      </c>
      <c r="D4126" s="2">
        <v>-37.912745000000001</v>
      </c>
      <c r="E4126" s="2">
        <v>-6.5857229999999998</v>
      </c>
      <c r="F4126" s="1">
        <v>0</v>
      </c>
      <c r="G4126" s="3" t="s">
        <v>33</v>
      </c>
      <c r="H4126" s="3" t="s">
        <v>33</v>
      </c>
      <c r="I4126" s="3" t="s">
        <v>33</v>
      </c>
      <c r="J4126" s="3" t="s">
        <v>33</v>
      </c>
      <c r="K4126" s="3" t="s">
        <v>33</v>
      </c>
      <c r="L4126" s="3" t="s">
        <v>33</v>
      </c>
      <c r="M4126" s="7" t="s">
        <v>33</v>
      </c>
      <c r="N4126" t="s">
        <v>33</v>
      </c>
      <c r="O4126" s="3" t="s">
        <v>33</v>
      </c>
      <c r="P4126" s="3" t="s">
        <v>33</v>
      </c>
      <c r="Q4126" s="3" t="s">
        <v>33</v>
      </c>
      <c r="R4126" s="3" t="s">
        <v>33</v>
      </c>
      <c r="S4126" s="3" t="s">
        <v>33</v>
      </c>
      <c r="T4126" s="3" t="s">
        <v>33</v>
      </c>
      <c r="U4126" s="3" t="s">
        <v>33</v>
      </c>
      <c r="V4126" s="3" t="s">
        <v>33</v>
      </c>
      <c r="W4126" s="3" t="s">
        <v>33</v>
      </c>
      <c r="X4126" s="3" t="s">
        <v>33</v>
      </c>
      <c r="Y4126" s="3" t="s">
        <v>33</v>
      </c>
      <c r="Z4126" s="3" t="s">
        <v>33</v>
      </c>
      <c r="AA4126" s="3" t="s">
        <v>33</v>
      </c>
      <c r="AB4126" s="3" t="s">
        <v>33</v>
      </c>
      <c r="AC4126" s="3" t="s">
        <v>33</v>
      </c>
      <c r="AD4126" s="3" t="s">
        <v>33</v>
      </c>
      <c r="AE4126" s="3" t="s">
        <v>33</v>
      </c>
      <c r="AF4126" s="3" t="s">
        <v>33</v>
      </c>
      <c r="AG4126" s="3" t="s">
        <v>33</v>
      </c>
      <c r="AH4126" s="3" t="s">
        <v>33</v>
      </c>
      <c r="AI4126" t="s">
        <v>33</v>
      </c>
      <c r="AJ4126" t="s">
        <v>33</v>
      </c>
      <c r="AK4126" t="s">
        <v>33</v>
      </c>
      <c r="AL4126" t="s">
        <v>33</v>
      </c>
      <c r="AM4126" t="s">
        <v>33</v>
      </c>
      <c r="AN4126" t="s">
        <v>33</v>
      </c>
      <c r="AO4126">
        <f ca="1">RAND()</f>
        <v>0.32467418075881604</v>
      </c>
    </row>
    <row r="4127" spans="1:41" x14ac:dyDescent="0.25">
      <c r="A4127" s="1">
        <v>5106216</v>
      </c>
      <c r="B4127" t="s">
        <v>4997</v>
      </c>
      <c r="C4127" t="s">
        <v>4929</v>
      </c>
      <c r="D4127" s="2">
        <v>-55.953001</v>
      </c>
      <c r="E4127" s="2">
        <v>-10.558</v>
      </c>
      <c r="F4127" s="1">
        <v>1</v>
      </c>
      <c r="G4127" s="3">
        <v>1.15806607628651</v>
      </c>
      <c r="H4127" s="3">
        <v>0.21877703019636299</v>
      </c>
      <c r="I4127" s="3">
        <v>5.1061019471522903E-2</v>
      </c>
      <c r="J4127" s="3">
        <v>0.187369417715606</v>
      </c>
      <c r="K4127" s="3">
        <v>0.39229520281663299</v>
      </c>
      <c r="L4127" s="3">
        <v>5.3121299272542701E-2</v>
      </c>
      <c r="M4127" s="7">
        <v>0.56530000000000002</v>
      </c>
      <c r="N4127" s="1">
        <v>0</v>
      </c>
      <c r="O4127" s="3">
        <v>1.1759591076989899</v>
      </c>
      <c r="P4127" s="3">
        <v>2.7600849256900199E-2</v>
      </c>
      <c r="Q4127" s="3">
        <v>0.29830148619957497</v>
      </c>
      <c r="R4127" s="3">
        <v>0.13057324840764301</v>
      </c>
      <c r="S4127" s="3">
        <v>0.27340799999999998</v>
      </c>
      <c r="T4127" s="3">
        <v>0.18317130802988901</v>
      </c>
      <c r="U4127" s="3">
        <v>0.23219893938313499</v>
      </c>
      <c r="V4127" s="3">
        <v>0.31122217157593102</v>
      </c>
      <c r="W4127" s="3">
        <v>0.14786366651476199</v>
      </c>
      <c r="X4127" s="3">
        <v>0.11769038259737299</v>
      </c>
      <c r="Y4127" s="3">
        <v>0.222182931288292</v>
      </c>
      <c r="Z4127" s="3">
        <v>0.34737400101969301</v>
      </c>
      <c r="AA4127" s="3">
        <v>2.0520501410937202</v>
      </c>
      <c r="AB4127" s="3">
        <v>4.052734375E-2</v>
      </c>
      <c r="AC4127" s="3">
        <v>0.42138671875</v>
      </c>
      <c r="AD4127" s="3">
        <v>0.10009765625</v>
      </c>
      <c r="AE4127" s="3">
        <v>0.29983154024810499</v>
      </c>
      <c r="AF4127" s="3">
        <v>0.21904835889304999</v>
      </c>
      <c r="AG4127" s="3">
        <v>0.25992708778540502</v>
      </c>
      <c r="AH4127" s="3">
        <v>0.22119301307344</v>
      </c>
      <c r="AI4127" s="1">
        <v>921</v>
      </c>
      <c r="AJ4127" s="1">
        <v>719</v>
      </c>
      <c r="AK4127" s="1">
        <v>202</v>
      </c>
      <c r="AL4127" s="1">
        <v>2036</v>
      </c>
      <c r="AM4127" s="1">
        <v>1517</v>
      </c>
      <c r="AN4127" s="1">
        <v>519</v>
      </c>
      <c r="AO4127">
        <f ca="1">RAND()</f>
        <v>0.84754043018648284</v>
      </c>
    </row>
    <row r="4128" spans="1:41" x14ac:dyDescent="0.25">
      <c r="A4128" s="1">
        <v>2921500</v>
      </c>
      <c r="B4128" t="s">
        <v>2029</v>
      </c>
      <c r="C4128" t="s">
        <v>1778</v>
      </c>
      <c r="D4128" s="2">
        <v>-39.332076999999998</v>
      </c>
      <c r="E4128" s="2">
        <v>-10.437412999999999</v>
      </c>
      <c r="F4128" s="1">
        <v>1</v>
      </c>
      <c r="G4128" s="3">
        <v>0.71780408796269701</v>
      </c>
      <c r="H4128" s="3">
        <v>5.0161864550875603E-2</v>
      </c>
      <c r="I4128" s="3">
        <v>2.0919713304156699E-2</v>
      </c>
      <c r="J4128" s="3">
        <v>6.4219394425826706E-2</v>
      </c>
      <c r="K4128" s="3">
        <v>0.18617949200730199</v>
      </c>
      <c r="L4128" s="3">
        <v>4.8698530518080103E-2</v>
      </c>
      <c r="M4128" s="7">
        <v>0.55169999999999997</v>
      </c>
      <c r="N4128" s="1">
        <v>0</v>
      </c>
      <c r="O4128" s="3">
        <v>0.94821716614416096</v>
      </c>
      <c r="P4128" s="3">
        <v>7.6530612244898003E-2</v>
      </c>
      <c r="Q4128" s="3">
        <v>0</v>
      </c>
      <c r="R4128" s="3">
        <v>0.41326530612244899</v>
      </c>
      <c r="S4128" s="3">
        <v>0.13355700000000001</v>
      </c>
      <c r="T4128" s="3">
        <v>3.0298509520438499E-2</v>
      </c>
      <c r="U4128" s="3">
        <v>0.26692555826539299</v>
      </c>
      <c r="V4128" s="3">
        <v>0.56921883608119805</v>
      </c>
      <c r="W4128" s="3">
        <v>0.16963532676200099</v>
      </c>
      <c r="X4128" s="3">
        <v>5.73310951662045E-2</v>
      </c>
      <c r="Y4128" s="3">
        <v>0.151540082412608</v>
      </c>
      <c r="Z4128" s="3">
        <v>0.33029486564104199</v>
      </c>
      <c r="AA4128" s="3">
        <v>1.6257836835091</v>
      </c>
      <c r="AB4128" s="3">
        <v>7.2380952380952407E-2</v>
      </c>
      <c r="AC4128" s="3">
        <v>0</v>
      </c>
      <c r="AD4128" s="3">
        <v>0.38666666666666699</v>
      </c>
      <c r="AE4128" s="3">
        <v>5.8549637981388097E-2</v>
      </c>
      <c r="AF4128" s="3">
        <v>6.3429152509785799E-2</v>
      </c>
      <c r="AG4128" s="3">
        <v>0.320349954777364</v>
      </c>
      <c r="AH4128" s="3">
        <v>0.55767125473146195</v>
      </c>
      <c r="AI4128" s="1">
        <v>169</v>
      </c>
      <c r="AJ4128" s="1">
        <v>99</v>
      </c>
      <c r="AK4128" s="1">
        <v>70</v>
      </c>
      <c r="AL4128" s="1">
        <v>500</v>
      </c>
      <c r="AM4128" s="1">
        <v>318</v>
      </c>
      <c r="AN4128" s="1">
        <v>182</v>
      </c>
      <c r="AO4128">
        <f ca="1">RAND()</f>
        <v>0.66612665005343741</v>
      </c>
    </row>
    <row r="4129" spans="1:41" x14ac:dyDescent="0.25">
      <c r="A4129" s="1">
        <v>2513901</v>
      </c>
      <c r="B4129" t="s">
        <v>643</v>
      </c>
      <c r="C4129" t="s">
        <v>1249</v>
      </c>
      <c r="D4129" s="2">
        <v>-37.448835000000003</v>
      </c>
      <c r="E4129" s="2">
        <v>-6.4852860000000003</v>
      </c>
      <c r="F4129" s="1">
        <v>1</v>
      </c>
      <c r="G4129" s="3">
        <v>0.85233311140879298</v>
      </c>
      <c r="H4129" s="3">
        <v>2.5822044601188501E-2</v>
      </c>
      <c r="I4129" s="3">
        <v>1.9294734795918402E-2</v>
      </c>
      <c r="J4129" s="3">
        <v>5.3416385954420699E-2</v>
      </c>
      <c r="K4129" s="3">
        <v>0.164665808866886</v>
      </c>
      <c r="L4129" s="3">
        <v>2.6538487577008999E-2</v>
      </c>
      <c r="M4129" s="7">
        <v>0.48020000000000002</v>
      </c>
      <c r="N4129" s="1">
        <v>0</v>
      </c>
      <c r="O4129" s="3">
        <v>0.85649014772103604</v>
      </c>
      <c r="P4129" s="3">
        <v>6.1933534743202401E-2</v>
      </c>
      <c r="Q4129" s="3">
        <v>0</v>
      </c>
      <c r="R4129" s="3">
        <v>0.442598187311178</v>
      </c>
      <c r="S4129" s="3">
        <v>3.0068000000000001E-2</v>
      </c>
      <c r="T4129" s="3">
        <v>0.109792732837833</v>
      </c>
      <c r="U4129" s="3">
        <v>0.392576016375214</v>
      </c>
      <c r="V4129" s="3">
        <v>0.467563067225086</v>
      </c>
      <c r="W4129" s="3">
        <v>6.9164466258438501E-2</v>
      </c>
      <c r="X4129" s="3">
        <v>1.6851599646685901E-2</v>
      </c>
      <c r="Y4129" s="3">
        <v>8.7112828724550798E-2</v>
      </c>
      <c r="Z4129" s="3">
        <v>0.31944935069785402</v>
      </c>
      <c r="AA4129" s="3">
        <v>1.5049651351112301</v>
      </c>
      <c r="AB4129" s="3">
        <v>4.6822742474916398E-2</v>
      </c>
      <c r="AC4129" s="3">
        <v>0.26287625418060201</v>
      </c>
      <c r="AD4129" s="3">
        <v>0.37190635451505</v>
      </c>
      <c r="AE4129" s="3">
        <v>2.49227177943681E-2</v>
      </c>
      <c r="AF4129" s="3">
        <v>0.11196473855573499</v>
      </c>
      <c r="AG4129" s="3">
        <v>0.44319199279406701</v>
      </c>
      <c r="AH4129" s="3">
        <v>0.41992055085583002</v>
      </c>
      <c r="AI4129" s="1">
        <v>650</v>
      </c>
      <c r="AJ4129" s="1">
        <v>408</v>
      </c>
      <c r="AK4129" s="1">
        <v>242</v>
      </c>
      <c r="AL4129" s="1">
        <v>1487</v>
      </c>
      <c r="AM4129" s="1">
        <v>980</v>
      </c>
      <c r="AN4129" s="1">
        <v>507</v>
      </c>
      <c r="AO4129">
        <f ca="1">RAND()</f>
        <v>0.42478081489065866</v>
      </c>
    </row>
    <row r="4130" spans="1:41" x14ac:dyDescent="0.25">
      <c r="A4130" s="1">
        <v>2923803</v>
      </c>
      <c r="B4130" t="s">
        <v>2060</v>
      </c>
      <c r="C4130" t="s">
        <v>1778</v>
      </c>
      <c r="D4130" s="2">
        <v>-37.862560999999999</v>
      </c>
      <c r="E4130" s="2">
        <v>-10.685885000000001</v>
      </c>
      <c r="F4130" s="1">
        <v>1</v>
      </c>
      <c r="G4130" s="3">
        <v>0.182281833873713</v>
      </c>
      <c r="H4130" s="3">
        <v>0.187484860733032</v>
      </c>
      <c r="I4130" s="3">
        <v>4.9027463394689198E-2</v>
      </c>
      <c r="J4130" s="3">
        <v>0.28982233196383</v>
      </c>
      <c r="K4130" s="3">
        <v>0.32018296707069799</v>
      </c>
      <c r="L4130" s="3">
        <v>4.11255411255411E-2</v>
      </c>
      <c r="M4130" s="7">
        <v>0.59109999999999996</v>
      </c>
      <c r="N4130" s="1">
        <v>0</v>
      </c>
      <c r="O4130" s="3">
        <v>1.2653241834837401</v>
      </c>
      <c r="P4130" s="3">
        <v>0.18181818181818199</v>
      </c>
      <c r="Q4130" s="3">
        <v>0</v>
      </c>
      <c r="R4130" s="3">
        <v>0.53872053872053904</v>
      </c>
      <c r="S4130" s="3">
        <v>0.57106800000000002</v>
      </c>
      <c r="T4130" s="3">
        <v>3.0668976201623298E-2</v>
      </c>
      <c r="U4130" s="3">
        <v>0.231452561688157</v>
      </c>
      <c r="V4130" s="3">
        <v>0.16681034512093501</v>
      </c>
      <c r="W4130" s="3">
        <v>2.0387372925497999E-2</v>
      </c>
      <c r="X4130" s="3">
        <v>2.57382026694234E-2</v>
      </c>
      <c r="Y4130" s="3">
        <v>9.8567819503810203E-2</v>
      </c>
      <c r="Z4130" s="3">
        <v>0.13864544292025699</v>
      </c>
      <c r="AA4130" s="3">
        <v>1.7658158508508099</v>
      </c>
      <c r="AB4130" s="3">
        <v>0.22095070422535201</v>
      </c>
      <c r="AC4130" s="3">
        <v>0.323943661971831</v>
      </c>
      <c r="AD4130" s="3">
        <v>0.37059859154929597</v>
      </c>
      <c r="AE4130" s="3">
        <v>0.168640130229083</v>
      </c>
      <c r="AF4130" s="3">
        <v>9.9911814955599504E-2</v>
      </c>
      <c r="AG4130" s="3">
        <v>0.42017939303283097</v>
      </c>
      <c r="AH4130" s="3">
        <v>0.31126866178248702</v>
      </c>
      <c r="AI4130" s="1">
        <v>230</v>
      </c>
      <c r="AJ4130" s="1">
        <v>117</v>
      </c>
      <c r="AK4130" s="1">
        <v>113</v>
      </c>
      <c r="AL4130" s="1">
        <v>1113</v>
      </c>
      <c r="AM4130" s="1">
        <v>681</v>
      </c>
      <c r="AN4130" s="1">
        <v>432</v>
      </c>
      <c r="AO4130">
        <f ca="1">RAND()</f>
        <v>0.85001795654844159</v>
      </c>
    </row>
    <row r="4131" spans="1:41" x14ac:dyDescent="0.25">
      <c r="A4131" s="1">
        <v>2410504</v>
      </c>
      <c r="B4131" t="s">
        <v>1199</v>
      </c>
      <c r="C4131" t="s">
        <v>1092</v>
      </c>
      <c r="D4131" s="2">
        <v>-38.221116000000002</v>
      </c>
      <c r="E4131" s="2">
        <v>-6.1898710000000001</v>
      </c>
      <c r="F4131" s="1">
        <v>0</v>
      </c>
      <c r="G4131" s="3" t="s">
        <v>33</v>
      </c>
      <c r="H4131" s="3" t="s">
        <v>33</v>
      </c>
      <c r="I4131" s="3" t="s">
        <v>33</v>
      </c>
      <c r="J4131" s="3" t="s">
        <v>33</v>
      </c>
      <c r="K4131" s="3" t="s">
        <v>33</v>
      </c>
      <c r="L4131" s="3" t="s">
        <v>33</v>
      </c>
      <c r="M4131" s="7" t="s">
        <v>33</v>
      </c>
      <c r="N4131" t="s">
        <v>33</v>
      </c>
      <c r="O4131" s="3" t="s">
        <v>33</v>
      </c>
      <c r="P4131" s="3" t="s">
        <v>33</v>
      </c>
      <c r="Q4131" s="3" t="s">
        <v>33</v>
      </c>
      <c r="R4131" s="3" t="s">
        <v>33</v>
      </c>
      <c r="S4131" s="3" t="s">
        <v>33</v>
      </c>
      <c r="T4131" s="3" t="s">
        <v>33</v>
      </c>
      <c r="U4131" s="3" t="s">
        <v>33</v>
      </c>
      <c r="V4131" s="3" t="s">
        <v>33</v>
      </c>
      <c r="W4131" s="3" t="s">
        <v>33</v>
      </c>
      <c r="X4131" s="3" t="s">
        <v>33</v>
      </c>
      <c r="Y4131" s="3" t="s">
        <v>33</v>
      </c>
      <c r="Z4131" s="3" t="s">
        <v>33</v>
      </c>
      <c r="AA4131" s="3" t="s">
        <v>33</v>
      </c>
      <c r="AB4131" s="3" t="s">
        <v>33</v>
      </c>
      <c r="AC4131" s="3" t="s">
        <v>33</v>
      </c>
      <c r="AD4131" s="3" t="s">
        <v>33</v>
      </c>
      <c r="AE4131" s="3" t="s">
        <v>33</v>
      </c>
      <c r="AF4131" s="3" t="s">
        <v>33</v>
      </c>
      <c r="AG4131" s="3" t="s">
        <v>33</v>
      </c>
      <c r="AH4131" s="3" t="s">
        <v>33</v>
      </c>
      <c r="AI4131" t="s">
        <v>33</v>
      </c>
      <c r="AJ4131" t="s">
        <v>33</v>
      </c>
      <c r="AK4131" t="s">
        <v>33</v>
      </c>
      <c r="AL4131" t="s">
        <v>33</v>
      </c>
      <c r="AM4131" t="s">
        <v>33</v>
      </c>
      <c r="AN4131" t="s">
        <v>33</v>
      </c>
      <c r="AO4131">
        <f ca="1">RAND()</f>
        <v>0.73633210320002451</v>
      </c>
    </row>
    <row r="4132" spans="1:41" x14ac:dyDescent="0.25">
      <c r="A4132" s="1">
        <v>4305504</v>
      </c>
      <c r="B4132" t="s">
        <v>4493</v>
      </c>
      <c r="C4132" t="s">
        <v>4391</v>
      </c>
      <c r="D4132" s="2">
        <v>-51.874142999999997</v>
      </c>
      <c r="E4132" s="2">
        <v>-28.341913000000002</v>
      </c>
      <c r="F4132" s="1">
        <v>1</v>
      </c>
      <c r="G4132" s="3">
        <v>0.63969588476344996</v>
      </c>
      <c r="H4132" s="3">
        <v>-7.3001860146844802E-2</v>
      </c>
      <c r="I4132" s="3">
        <v>0.43255278590957802</v>
      </c>
      <c r="J4132" s="3">
        <v>0.47237441625145399</v>
      </c>
      <c r="K4132" s="3">
        <v>0.54328970047208003</v>
      </c>
      <c r="L4132" s="3">
        <v>2.53576072821847E-2</v>
      </c>
      <c r="M4132" s="7">
        <v>0.45810000000000001</v>
      </c>
      <c r="N4132" s="1">
        <v>0</v>
      </c>
      <c r="O4132" s="3">
        <v>1.10740488711409</v>
      </c>
      <c r="P4132" s="3">
        <v>9.7872340425531903E-2</v>
      </c>
      <c r="Q4132" s="3">
        <v>0</v>
      </c>
      <c r="R4132" s="3">
        <v>6.3829787234042507E-2</v>
      </c>
      <c r="S4132" s="3">
        <v>0.49070399999999997</v>
      </c>
      <c r="T4132" s="3">
        <v>3.9185406607101902E-2</v>
      </c>
      <c r="U4132" s="3">
        <v>0.30606153613082399</v>
      </c>
      <c r="V4132" s="3">
        <v>0.164049542187823</v>
      </c>
      <c r="W4132" s="3">
        <v>8.7182042515751706E-2</v>
      </c>
      <c r="X4132" s="3">
        <v>0.37302448546748801</v>
      </c>
      <c r="Y4132" s="3">
        <v>0.34373209072678601</v>
      </c>
      <c r="Z4132" s="3">
        <v>0.68621424439061296</v>
      </c>
      <c r="AA4132" s="3">
        <v>1.84298012085482</v>
      </c>
      <c r="AB4132" s="3">
        <v>0.103030303030303</v>
      </c>
      <c r="AC4132" s="3">
        <v>0</v>
      </c>
      <c r="AD4132" s="3">
        <v>0.163636363636364</v>
      </c>
      <c r="AE4132" s="3">
        <v>0.52478846927476197</v>
      </c>
      <c r="AF4132" s="3">
        <v>4.9636917397565303E-2</v>
      </c>
      <c r="AG4132" s="3">
        <v>0.24336635896292699</v>
      </c>
      <c r="AH4132" s="3">
        <v>0.182208254364746</v>
      </c>
      <c r="AI4132" s="1">
        <v>201</v>
      </c>
      <c r="AJ4132" s="1">
        <v>119</v>
      </c>
      <c r="AK4132" s="1">
        <v>82</v>
      </c>
      <c r="AL4132" s="1">
        <v>320</v>
      </c>
      <c r="AM4132" s="1">
        <v>180</v>
      </c>
      <c r="AN4132" s="1">
        <v>140</v>
      </c>
      <c r="AO4132">
        <f ca="1">RAND()</f>
        <v>0.99155916923245946</v>
      </c>
    </row>
    <row r="4133" spans="1:41" x14ac:dyDescent="0.25">
      <c r="A4133" s="1">
        <v>2104099</v>
      </c>
      <c r="B4133" t="s">
        <v>545</v>
      </c>
      <c r="C4133" t="s">
        <v>477</v>
      </c>
      <c r="D4133" s="2">
        <v>-46.191583000000001</v>
      </c>
      <c r="E4133" s="2">
        <v>-6.4401729999999997</v>
      </c>
      <c r="F4133" s="1">
        <v>0</v>
      </c>
      <c r="G4133" s="3" t="s">
        <v>33</v>
      </c>
      <c r="H4133" s="3" t="s">
        <v>33</v>
      </c>
      <c r="I4133" s="3" t="s">
        <v>33</v>
      </c>
      <c r="J4133" s="3" t="s">
        <v>33</v>
      </c>
      <c r="K4133" s="3" t="s">
        <v>33</v>
      </c>
      <c r="L4133" s="3" t="s">
        <v>33</v>
      </c>
      <c r="M4133" s="7" t="s">
        <v>33</v>
      </c>
      <c r="N4133" t="s">
        <v>33</v>
      </c>
      <c r="O4133" s="3" t="s">
        <v>33</v>
      </c>
      <c r="P4133" s="3" t="s">
        <v>33</v>
      </c>
      <c r="Q4133" s="3" t="s">
        <v>33</v>
      </c>
      <c r="R4133" s="3" t="s">
        <v>33</v>
      </c>
      <c r="S4133" s="3" t="s">
        <v>33</v>
      </c>
      <c r="T4133" s="3" t="s">
        <v>33</v>
      </c>
      <c r="U4133" s="3" t="s">
        <v>33</v>
      </c>
      <c r="V4133" s="3" t="s">
        <v>33</v>
      </c>
      <c r="W4133" s="3" t="s">
        <v>33</v>
      </c>
      <c r="X4133" s="3" t="s">
        <v>33</v>
      </c>
      <c r="Y4133" s="3" t="s">
        <v>33</v>
      </c>
      <c r="Z4133" s="3" t="s">
        <v>33</v>
      </c>
      <c r="AA4133" s="3" t="s">
        <v>33</v>
      </c>
      <c r="AB4133" s="3" t="s">
        <v>33</v>
      </c>
      <c r="AC4133" s="3" t="s">
        <v>33</v>
      </c>
      <c r="AD4133" s="3" t="s">
        <v>33</v>
      </c>
      <c r="AE4133" s="3" t="s">
        <v>33</v>
      </c>
      <c r="AF4133" s="3" t="s">
        <v>33</v>
      </c>
      <c r="AG4133" s="3" t="s">
        <v>33</v>
      </c>
      <c r="AH4133" s="3" t="s">
        <v>33</v>
      </c>
      <c r="AI4133" t="s">
        <v>33</v>
      </c>
      <c r="AJ4133" t="s">
        <v>33</v>
      </c>
      <c r="AK4133" t="s">
        <v>33</v>
      </c>
      <c r="AL4133" t="s">
        <v>33</v>
      </c>
      <c r="AM4133" t="s">
        <v>33</v>
      </c>
      <c r="AN4133" t="s">
        <v>33</v>
      </c>
      <c r="AO4133">
        <f ca="1">RAND()</f>
        <v>0.41872298117011353</v>
      </c>
    </row>
    <row r="4134" spans="1:41" x14ac:dyDescent="0.25">
      <c r="A4134" s="1">
        <v>2302909</v>
      </c>
      <c r="B4134" t="s">
        <v>945</v>
      </c>
      <c r="C4134" t="s">
        <v>911</v>
      </c>
      <c r="D4134" s="2">
        <v>-38.904842000000002</v>
      </c>
      <c r="E4134" s="2">
        <v>-4.4556880000000003</v>
      </c>
      <c r="F4134" s="1">
        <v>0</v>
      </c>
      <c r="G4134" s="3" t="s">
        <v>33</v>
      </c>
      <c r="H4134" s="3" t="s">
        <v>33</v>
      </c>
      <c r="I4134" s="3" t="s">
        <v>33</v>
      </c>
      <c r="J4134" s="3" t="s">
        <v>33</v>
      </c>
      <c r="K4134" s="3" t="s">
        <v>33</v>
      </c>
      <c r="L4134" s="3" t="s">
        <v>33</v>
      </c>
      <c r="M4134" s="7" t="s">
        <v>33</v>
      </c>
      <c r="N4134" t="s">
        <v>33</v>
      </c>
      <c r="O4134" s="3" t="s">
        <v>33</v>
      </c>
      <c r="P4134" s="3" t="s">
        <v>33</v>
      </c>
      <c r="Q4134" s="3" t="s">
        <v>33</v>
      </c>
      <c r="R4134" s="3" t="s">
        <v>33</v>
      </c>
      <c r="S4134" s="3" t="s">
        <v>33</v>
      </c>
      <c r="T4134" s="3" t="s">
        <v>33</v>
      </c>
      <c r="U4134" s="3" t="s">
        <v>33</v>
      </c>
      <c r="V4134" s="3" t="s">
        <v>33</v>
      </c>
      <c r="W4134" s="3" t="s">
        <v>33</v>
      </c>
      <c r="X4134" s="3" t="s">
        <v>33</v>
      </c>
      <c r="Y4134" s="3" t="s">
        <v>33</v>
      </c>
      <c r="Z4134" s="3" t="s">
        <v>33</v>
      </c>
      <c r="AA4134" s="3" t="s">
        <v>33</v>
      </c>
      <c r="AB4134" s="3" t="s">
        <v>33</v>
      </c>
      <c r="AC4134" s="3" t="s">
        <v>33</v>
      </c>
      <c r="AD4134" s="3" t="s">
        <v>33</v>
      </c>
      <c r="AE4134" s="3" t="s">
        <v>33</v>
      </c>
      <c r="AF4134" s="3" t="s">
        <v>33</v>
      </c>
      <c r="AG4134" s="3" t="s">
        <v>33</v>
      </c>
      <c r="AH4134" s="3" t="s">
        <v>33</v>
      </c>
      <c r="AI4134" t="s">
        <v>33</v>
      </c>
      <c r="AJ4134" t="s">
        <v>33</v>
      </c>
      <c r="AK4134" t="s">
        <v>33</v>
      </c>
      <c r="AL4134" t="s">
        <v>33</v>
      </c>
      <c r="AM4134" t="s">
        <v>33</v>
      </c>
      <c r="AN4134" t="s">
        <v>33</v>
      </c>
      <c r="AO4134">
        <f ca="1">RAND()</f>
        <v>4.5656333983771225E-2</v>
      </c>
    </row>
    <row r="4135" spans="1:41" x14ac:dyDescent="0.25">
      <c r="A4135" s="1">
        <v>4214805</v>
      </c>
      <c r="B4135" t="s">
        <v>4324</v>
      </c>
      <c r="C4135" t="s">
        <v>4132</v>
      </c>
      <c r="D4135" s="2">
        <v>-49.643016000000003</v>
      </c>
      <c r="E4135" s="2">
        <v>-27.215596000000001</v>
      </c>
      <c r="F4135" s="1">
        <v>1</v>
      </c>
      <c r="G4135" s="3">
        <v>0.61465400875431297</v>
      </c>
      <c r="H4135" s="3">
        <v>0.23456678914912901</v>
      </c>
      <c r="I4135" s="3">
        <v>9.8271599470100404E-2</v>
      </c>
      <c r="J4135" s="3">
        <v>0.25704551503336098</v>
      </c>
      <c r="K4135" s="3">
        <v>0.38641069095084801</v>
      </c>
      <c r="L4135" s="3">
        <v>2.3604176123468001E-2</v>
      </c>
      <c r="M4135" s="7">
        <v>0.46439999999999998</v>
      </c>
      <c r="N4135" s="1">
        <v>0</v>
      </c>
      <c r="O4135" s="3">
        <v>1.42005707360054</v>
      </c>
      <c r="P4135" s="3">
        <v>8.3688075969499898E-2</v>
      </c>
      <c r="Q4135" s="3">
        <v>0.380362071385134</v>
      </c>
      <c r="R4135" s="3">
        <v>5.8801515647658703E-2</v>
      </c>
      <c r="S4135" s="3">
        <v>1.1586000000000001E-2</v>
      </c>
      <c r="T4135" s="3">
        <v>0.35161447197051898</v>
      </c>
      <c r="U4135" s="3">
        <v>0.527847772383222</v>
      </c>
      <c r="V4135" s="3">
        <v>0.108951825333457</v>
      </c>
      <c r="W4135" s="3">
        <v>0.19028004475262</v>
      </c>
      <c r="X4135" s="3">
        <v>9.4101511934991902E-2</v>
      </c>
      <c r="Y4135" s="3">
        <v>0.193026347311052</v>
      </c>
      <c r="Z4135" s="3">
        <v>0.307254718666024</v>
      </c>
      <c r="AA4135" s="3">
        <v>2.1543374707667402</v>
      </c>
      <c r="AB4135" s="3">
        <v>0.139661964671496</v>
      </c>
      <c r="AC4135" s="3">
        <v>0.25530562968610998</v>
      </c>
      <c r="AD4135" s="3">
        <v>5.6339221417376198E-2</v>
      </c>
      <c r="AE4135" s="3">
        <v>8.6283576983971193E-3</v>
      </c>
      <c r="AF4135" s="3">
        <v>0.30754817533085799</v>
      </c>
      <c r="AG4135" s="3">
        <v>0.56364119130983104</v>
      </c>
      <c r="AH4135" s="3">
        <v>0.120182275660914</v>
      </c>
      <c r="AI4135" s="1">
        <v>21343</v>
      </c>
      <c r="AJ4135" s="1">
        <v>12147</v>
      </c>
      <c r="AK4135" s="1">
        <v>9196</v>
      </c>
      <c r="AL4135" s="1">
        <v>23578</v>
      </c>
      <c r="AM4135" s="1">
        <v>12964</v>
      </c>
      <c r="AN4135" s="1">
        <v>10614</v>
      </c>
      <c r="AO4135">
        <f ca="1">RAND()</f>
        <v>0.84672130077023167</v>
      </c>
    </row>
    <row r="4136" spans="1:41" x14ac:dyDescent="0.25">
      <c r="A4136" s="1">
        <v>3531308</v>
      </c>
      <c r="B4136" t="s">
        <v>3500</v>
      </c>
      <c r="C4136" t="s">
        <v>3165</v>
      </c>
      <c r="D4136" s="2">
        <v>-48.497065999999997</v>
      </c>
      <c r="E4136" s="2">
        <v>-21.265544999999999</v>
      </c>
      <c r="F4136" s="1">
        <v>1</v>
      </c>
      <c r="G4136" s="3">
        <v>0.635321398496422</v>
      </c>
      <c r="H4136" s="3">
        <v>0.245788279055487</v>
      </c>
      <c r="I4136" s="3">
        <v>0.132885531579442</v>
      </c>
      <c r="J4136" s="3">
        <v>0.25346350728522798</v>
      </c>
      <c r="K4136" s="3">
        <v>0.37296849246354202</v>
      </c>
      <c r="L4136" s="3">
        <v>5.8775981524249399E-2</v>
      </c>
      <c r="M4136" s="7">
        <v>0.4204</v>
      </c>
      <c r="N4136" s="1">
        <v>0</v>
      </c>
      <c r="O4136" s="3">
        <v>1.51395192076645</v>
      </c>
      <c r="P4136" s="3">
        <v>6.4166121036385707E-2</v>
      </c>
      <c r="Q4136" s="3">
        <v>0.48835469086147199</v>
      </c>
      <c r="R4136" s="3">
        <v>3.4795622486203298E-2</v>
      </c>
      <c r="S4136" s="3">
        <v>0.113271</v>
      </c>
      <c r="T4136" s="3">
        <v>0.31534582222153101</v>
      </c>
      <c r="U4136" s="3">
        <v>0.44438347870855599</v>
      </c>
      <c r="V4136" s="3">
        <v>0.12700000601883499</v>
      </c>
      <c r="W4136" s="3">
        <v>0.21638572044554</v>
      </c>
      <c r="X4136" s="3">
        <v>9.2767745476157598E-2</v>
      </c>
      <c r="Y4136" s="3">
        <v>0.20672331743251399</v>
      </c>
      <c r="Z4136" s="3">
        <v>0.36035361380238101</v>
      </c>
      <c r="AA4136" s="3">
        <v>2.0863880064936899</v>
      </c>
      <c r="AB4136" s="3">
        <v>0.100232133974465</v>
      </c>
      <c r="AC4136" s="3">
        <v>0.35325816614160199</v>
      </c>
      <c r="AD4136" s="3">
        <v>5.3390814127010397E-2</v>
      </c>
      <c r="AE4136" s="3">
        <v>7.9309440939863501E-2</v>
      </c>
      <c r="AF4136" s="3">
        <v>0.29937640665778398</v>
      </c>
      <c r="AG4136" s="3">
        <v>0.502256414035961</v>
      </c>
      <c r="AH4136" s="3">
        <v>0.119057738366391</v>
      </c>
      <c r="AI4136" s="1">
        <v>10667</v>
      </c>
      <c r="AJ4136" s="1">
        <v>6933</v>
      </c>
      <c r="AK4136" s="1">
        <v>3734</v>
      </c>
      <c r="AL4136" s="1">
        <v>12048</v>
      </c>
      <c r="AM4136" s="1">
        <v>7375</v>
      </c>
      <c r="AN4136" s="1">
        <v>4673</v>
      </c>
      <c r="AO4136">
        <f ca="1">RAND()</f>
        <v>0.71085937391453058</v>
      </c>
    </row>
    <row r="4137" spans="1:41" x14ac:dyDescent="0.25">
      <c r="A4137" s="1">
        <v>2405801</v>
      </c>
      <c r="B4137" t="s">
        <v>1152</v>
      </c>
      <c r="C4137" t="s">
        <v>1092</v>
      </c>
      <c r="D4137" s="2">
        <v>-35.812185999999997</v>
      </c>
      <c r="E4137" s="2">
        <v>-5.54094</v>
      </c>
      <c r="F4137" s="1">
        <v>1</v>
      </c>
      <c r="G4137" s="3">
        <v>1.3185167265714399</v>
      </c>
      <c r="H4137" s="3">
        <v>5.2931635592621498E-2</v>
      </c>
      <c r="I4137" s="3">
        <v>-4.7057660257803197E-2</v>
      </c>
      <c r="J4137" s="3">
        <v>5.9564269006187803E-2</v>
      </c>
      <c r="K4137" s="3">
        <v>0.236775429437038</v>
      </c>
      <c r="L4137" s="3">
        <v>0.114554209381796</v>
      </c>
      <c r="M4137" s="7">
        <v>0.56100000000000005</v>
      </c>
      <c r="N4137" s="1">
        <v>0</v>
      </c>
      <c r="O4137" s="3">
        <v>0.86784049100257898</v>
      </c>
      <c r="P4137" s="3">
        <v>8.6092715231788103E-2</v>
      </c>
      <c r="Q4137" s="3">
        <v>0</v>
      </c>
      <c r="R4137" s="3">
        <v>0.23675496688741701</v>
      </c>
      <c r="S4137" s="3">
        <v>7.8736E-2</v>
      </c>
      <c r="T4137" s="3">
        <v>6.8991236765051506E-2</v>
      </c>
      <c r="U4137" s="3">
        <v>0.35088653650176199</v>
      </c>
      <c r="V4137" s="3">
        <v>0.50138635630948503</v>
      </c>
      <c r="W4137" s="3">
        <v>9.4618194447612103E-2</v>
      </c>
      <c r="X4137" s="3">
        <v>3.12347900736351E-2</v>
      </c>
      <c r="Y4137" s="3">
        <v>0.120313770739906</v>
      </c>
      <c r="Z4137" s="3">
        <v>0.230893143433753</v>
      </c>
      <c r="AA4137" s="3">
        <v>1.6050136141575599</v>
      </c>
      <c r="AB4137" s="3">
        <v>5.6747404844290701E-2</v>
      </c>
      <c r="AC4137" s="3">
        <v>7.4740484429065696E-2</v>
      </c>
      <c r="AD4137" s="3">
        <v>8.3737024221453293E-2</v>
      </c>
      <c r="AE4137" s="3">
        <v>2.4902567421235099E-2</v>
      </c>
      <c r="AF4137" s="3">
        <v>0.32868836421921899</v>
      </c>
      <c r="AG4137" s="3">
        <v>0.37441615395677802</v>
      </c>
      <c r="AH4137" s="3">
        <v>0.27199291440276802</v>
      </c>
      <c r="AI4137" s="1">
        <v>593</v>
      </c>
      <c r="AJ4137" s="1">
        <v>387</v>
      </c>
      <c r="AK4137" s="1">
        <v>206</v>
      </c>
      <c r="AL4137" s="1">
        <v>1445</v>
      </c>
      <c r="AM4137" s="1">
        <v>905</v>
      </c>
      <c r="AN4137" s="1">
        <v>540</v>
      </c>
      <c r="AO4137">
        <f ca="1">RAND()</f>
        <v>0.9239261968938195</v>
      </c>
    </row>
    <row r="4138" spans="1:41" x14ac:dyDescent="0.25">
      <c r="A4138" s="1">
        <v>3529609</v>
      </c>
      <c r="B4138" t="s">
        <v>3482</v>
      </c>
      <c r="C4138" t="s">
        <v>3165</v>
      </c>
      <c r="D4138" s="2">
        <v>-50.181055000000001</v>
      </c>
      <c r="E4138" s="2">
        <v>-20.357873999999999</v>
      </c>
      <c r="F4138" s="1">
        <v>0</v>
      </c>
      <c r="G4138" s="3" t="s">
        <v>33</v>
      </c>
      <c r="H4138" s="3" t="s">
        <v>33</v>
      </c>
      <c r="I4138" s="3" t="s">
        <v>33</v>
      </c>
      <c r="J4138" s="3" t="s">
        <v>33</v>
      </c>
      <c r="K4138" s="3" t="s">
        <v>33</v>
      </c>
      <c r="L4138" s="3" t="s">
        <v>33</v>
      </c>
      <c r="M4138" s="7" t="s">
        <v>33</v>
      </c>
      <c r="N4138" t="s">
        <v>33</v>
      </c>
      <c r="O4138" s="3" t="s">
        <v>33</v>
      </c>
      <c r="P4138" s="3" t="s">
        <v>33</v>
      </c>
      <c r="Q4138" s="3" t="s">
        <v>33</v>
      </c>
      <c r="R4138" s="3" t="s">
        <v>33</v>
      </c>
      <c r="S4138" s="3" t="s">
        <v>33</v>
      </c>
      <c r="T4138" s="3" t="s">
        <v>33</v>
      </c>
      <c r="U4138" s="3" t="s">
        <v>33</v>
      </c>
      <c r="V4138" s="3" t="s">
        <v>33</v>
      </c>
      <c r="W4138" s="3" t="s">
        <v>33</v>
      </c>
      <c r="X4138" s="3" t="s">
        <v>33</v>
      </c>
      <c r="Y4138" s="3" t="s">
        <v>33</v>
      </c>
      <c r="Z4138" s="3" t="s">
        <v>33</v>
      </c>
      <c r="AA4138" s="3" t="s">
        <v>33</v>
      </c>
      <c r="AB4138" s="3" t="s">
        <v>33</v>
      </c>
      <c r="AC4138" s="3" t="s">
        <v>33</v>
      </c>
      <c r="AD4138" s="3" t="s">
        <v>33</v>
      </c>
      <c r="AE4138" s="3" t="s">
        <v>33</v>
      </c>
      <c r="AF4138" s="3" t="s">
        <v>33</v>
      </c>
      <c r="AG4138" s="3" t="s">
        <v>33</v>
      </c>
      <c r="AH4138" s="3" t="s">
        <v>33</v>
      </c>
      <c r="AI4138" t="s">
        <v>33</v>
      </c>
      <c r="AJ4138" t="s">
        <v>33</v>
      </c>
      <c r="AK4138" t="s">
        <v>33</v>
      </c>
      <c r="AL4138" t="s">
        <v>33</v>
      </c>
      <c r="AM4138" t="s">
        <v>33</v>
      </c>
      <c r="AN4138" t="s">
        <v>33</v>
      </c>
      <c r="AO4138">
        <f ca="1">RAND()</f>
        <v>0.69264356120350579</v>
      </c>
    </row>
    <row r="4139" spans="1:41" x14ac:dyDescent="0.25">
      <c r="A4139" s="1">
        <v>2920106</v>
      </c>
      <c r="B4139" t="s">
        <v>2013</v>
      </c>
      <c r="C4139" t="s">
        <v>1778</v>
      </c>
      <c r="D4139" s="2">
        <v>-40.143732</v>
      </c>
      <c r="E4139" s="2">
        <v>-11.710704</v>
      </c>
      <c r="F4139" s="1">
        <v>0</v>
      </c>
      <c r="G4139" s="3" t="s">
        <v>33</v>
      </c>
      <c r="H4139" s="3" t="s">
        <v>33</v>
      </c>
      <c r="I4139" s="3" t="s">
        <v>33</v>
      </c>
      <c r="J4139" s="3" t="s">
        <v>33</v>
      </c>
      <c r="K4139" s="3" t="s">
        <v>33</v>
      </c>
      <c r="L4139" s="3" t="s">
        <v>33</v>
      </c>
      <c r="M4139" s="7" t="s">
        <v>33</v>
      </c>
      <c r="N4139" t="s">
        <v>33</v>
      </c>
      <c r="O4139" s="3" t="s">
        <v>33</v>
      </c>
      <c r="P4139" s="3" t="s">
        <v>33</v>
      </c>
      <c r="Q4139" s="3" t="s">
        <v>33</v>
      </c>
      <c r="R4139" s="3" t="s">
        <v>33</v>
      </c>
      <c r="S4139" s="3" t="s">
        <v>33</v>
      </c>
      <c r="T4139" s="3" t="s">
        <v>33</v>
      </c>
      <c r="U4139" s="3" t="s">
        <v>33</v>
      </c>
      <c r="V4139" s="3" t="s">
        <v>33</v>
      </c>
      <c r="W4139" s="3" t="s">
        <v>33</v>
      </c>
      <c r="X4139" s="3" t="s">
        <v>33</v>
      </c>
      <c r="Y4139" s="3" t="s">
        <v>33</v>
      </c>
      <c r="Z4139" s="3" t="s">
        <v>33</v>
      </c>
      <c r="AA4139" s="3" t="s">
        <v>33</v>
      </c>
      <c r="AB4139" s="3" t="s">
        <v>33</v>
      </c>
      <c r="AC4139" s="3" t="s">
        <v>33</v>
      </c>
      <c r="AD4139" s="3" t="s">
        <v>33</v>
      </c>
      <c r="AE4139" s="3" t="s">
        <v>33</v>
      </c>
      <c r="AF4139" s="3" t="s">
        <v>33</v>
      </c>
      <c r="AG4139" s="3" t="s">
        <v>33</v>
      </c>
      <c r="AH4139" s="3" t="s">
        <v>33</v>
      </c>
      <c r="AI4139" t="s">
        <v>33</v>
      </c>
      <c r="AJ4139" t="s">
        <v>33</v>
      </c>
      <c r="AK4139" t="s">
        <v>33</v>
      </c>
      <c r="AL4139" t="s">
        <v>33</v>
      </c>
      <c r="AM4139" t="s">
        <v>33</v>
      </c>
      <c r="AN4139" t="s">
        <v>33</v>
      </c>
      <c r="AO4139">
        <f ca="1">RAND()</f>
        <v>0.83452421048111058</v>
      </c>
    </row>
    <row r="4140" spans="1:41" x14ac:dyDescent="0.25">
      <c r="A4140" s="1">
        <v>3503000</v>
      </c>
      <c r="B4140" t="s">
        <v>3194</v>
      </c>
      <c r="C4140" t="s">
        <v>3165</v>
      </c>
      <c r="D4140" s="2">
        <v>-47.787250999999998</v>
      </c>
      <c r="E4140" s="2">
        <v>-20.088152000000001</v>
      </c>
      <c r="F4140" s="1">
        <v>1</v>
      </c>
      <c r="G4140" s="3">
        <v>0.39385613330670299</v>
      </c>
      <c r="H4140" s="3">
        <v>0.20404110060584399</v>
      </c>
      <c r="I4140" s="3">
        <v>0.109904434283202</v>
      </c>
      <c r="J4140" s="3">
        <v>0.30925122515998299</v>
      </c>
      <c r="K4140" s="3">
        <v>0.45045673295990002</v>
      </c>
      <c r="L4140" s="3">
        <v>5.3988718775181299E-2</v>
      </c>
      <c r="M4140" s="7">
        <v>0.43009999999999998</v>
      </c>
      <c r="N4140" s="1">
        <v>0</v>
      </c>
      <c r="O4140" s="3">
        <v>1.1754236262018101</v>
      </c>
      <c r="P4140" s="3">
        <v>4.9382716049382699E-2</v>
      </c>
      <c r="Q4140" s="3">
        <v>0</v>
      </c>
      <c r="R4140" s="3">
        <v>7.8189300411522597E-2</v>
      </c>
      <c r="S4140" s="3">
        <v>0.35050199999999998</v>
      </c>
      <c r="T4140" s="3">
        <v>0.10063989553638999</v>
      </c>
      <c r="U4140" s="3">
        <v>0.36593844432669598</v>
      </c>
      <c r="V4140" s="3">
        <v>0.182919435423025</v>
      </c>
      <c r="W4140" s="3">
        <v>0.26751977886864903</v>
      </c>
      <c r="X4140" s="3">
        <v>0.21132739260650699</v>
      </c>
      <c r="Y4140" s="3">
        <v>0.219602528528487</v>
      </c>
      <c r="Z4140" s="3">
        <v>0.38299113822625502</v>
      </c>
      <c r="AA4140" s="3">
        <v>1.9107888153032699</v>
      </c>
      <c r="AB4140" s="3">
        <v>3.0690537084398999E-2</v>
      </c>
      <c r="AC4140" s="3">
        <v>0</v>
      </c>
      <c r="AD4140" s="3">
        <v>8.4398976982097196E-2</v>
      </c>
      <c r="AE4140" s="3">
        <v>0.187579978361473</v>
      </c>
      <c r="AF4140" s="3">
        <v>5.2703668506358901E-2</v>
      </c>
      <c r="AG4140" s="3">
        <v>0.54835831581866901</v>
      </c>
      <c r="AH4140" s="3">
        <v>0.211358037313499</v>
      </c>
      <c r="AI4140" s="1">
        <v>221</v>
      </c>
      <c r="AJ4140" s="1">
        <v>144</v>
      </c>
      <c r="AK4140" s="1">
        <v>77</v>
      </c>
      <c r="AL4140" s="1">
        <v>382</v>
      </c>
      <c r="AM4140" s="1">
        <v>232</v>
      </c>
      <c r="AN4140" s="1">
        <v>150</v>
      </c>
      <c r="AO4140">
        <f ca="1">RAND()</f>
        <v>9.7017321973583481E-2</v>
      </c>
    </row>
    <row r="4141" spans="1:41" x14ac:dyDescent="0.25">
      <c r="A4141" s="1">
        <v>4106001</v>
      </c>
      <c r="B4141" t="s">
        <v>3845</v>
      </c>
      <c r="C4141" t="s">
        <v>3774</v>
      </c>
      <c r="D4141" s="2">
        <v>-50.556871999999998</v>
      </c>
      <c r="E4141" s="2">
        <v>-23.549309999999998</v>
      </c>
      <c r="F4141" s="1">
        <v>1</v>
      </c>
      <c r="G4141" s="3">
        <v>0.60947016513390495</v>
      </c>
      <c r="H4141" s="3">
        <v>0.10985983706751</v>
      </c>
      <c r="I4141" s="3">
        <v>1.4201710410464E-3</v>
      </c>
      <c r="J4141" s="3">
        <v>0.10092243366060499</v>
      </c>
      <c r="K4141" s="3">
        <v>0.255428556657255</v>
      </c>
      <c r="L4141" s="3">
        <v>5.8651804670913001E-2</v>
      </c>
      <c r="M4141" s="7">
        <v>0.5071</v>
      </c>
      <c r="N4141" s="1">
        <v>0</v>
      </c>
      <c r="O4141" s="3">
        <v>1.0368456521249201</v>
      </c>
      <c r="P4141" s="3">
        <v>6.6420664206642097E-2</v>
      </c>
      <c r="Q4141" s="3">
        <v>0</v>
      </c>
      <c r="R4141" s="3">
        <v>0.12915129151291499</v>
      </c>
      <c r="S4141" s="3">
        <v>0.41942099999999999</v>
      </c>
      <c r="T4141" s="3">
        <v>5.1695312706688E-2</v>
      </c>
      <c r="U4141" s="3">
        <v>0.328448848800378</v>
      </c>
      <c r="V4141" s="3">
        <v>0.20043516219572499</v>
      </c>
      <c r="W4141" s="3">
        <v>0.163540242098585</v>
      </c>
      <c r="X4141" s="3">
        <v>1.6111149060053201E-3</v>
      </c>
      <c r="Y4141" s="3">
        <v>0.21279588583592299</v>
      </c>
      <c r="Z4141" s="3">
        <v>0.22306123340096601</v>
      </c>
      <c r="AA4141" s="3">
        <v>1.7183164556587101</v>
      </c>
      <c r="AB4141" s="3">
        <v>6.1488673139158602E-2</v>
      </c>
      <c r="AC4141" s="3">
        <v>0</v>
      </c>
      <c r="AD4141" s="3">
        <v>9.5469255663430397E-2</v>
      </c>
      <c r="AE4141" s="3">
        <v>0.35890906489569102</v>
      </c>
      <c r="AF4141" s="3">
        <v>8.8590307013137998E-2</v>
      </c>
      <c r="AG4141" s="3">
        <v>0.30843170032345602</v>
      </c>
      <c r="AH4141" s="3">
        <v>0.24406892776771499</v>
      </c>
      <c r="AI4141" s="1">
        <v>532</v>
      </c>
      <c r="AJ4141" s="1">
        <v>319</v>
      </c>
      <c r="AK4141" s="1">
        <v>213</v>
      </c>
      <c r="AL4141" s="1">
        <v>611</v>
      </c>
      <c r="AM4141" s="1">
        <v>401</v>
      </c>
      <c r="AN4141" s="1">
        <v>210</v>
      </c>
      <c r="AO4141">
        <f ca="1">RAND()</f>
        <v>0.93162957914762912</v>
      </c>
    </row>
    <row r="4142" spans="1:41" x14ac:dyDescent="0.25">
      <c r="A4142" s="1">
        <v>4201802</v>
      </c>
      <c r="B4142" t="s">
        <v>4153</v>
      </c>
      <c r="C4142" t="s">
        <v>4132</v>
      </c>
      <c r="D4142" s="2">
        <v>-49.778863000000001</v>
      </c>
      <c r="E4142" s="2">
        <v>-27.421916</v>
      </c>
      <c r="F4142" s="1">
        <v>1</v>
      </c>
      <c r="G4142" s="3">
        <v>1.0397299600198699</v>
      </c>
      <c r="H4142" s="3">
        <v>0.286887856916902</v>
      </c>
      <c r="I4142" s="3">
        <v>0.17983624990137301</v>
      </c>
      <c r="J4142" s="3">
        <v>0.290812934213874</v>
      </c>
      <c r="K4142" s="3">
        <v>0.48902523970574102</v>
      </c>
      <c r="L4142" s="3">
        <v>1.00150225338007E-3</v>
      </c>
      <c r="M4142" s="7">
        <v>0.46879999999999999</v>
      </c>
      <c r="N4142" s="1">
        <v>0</v>
      </c>
      <c r="O4142" s="3">
        <v>1.1086334639050699</v>
      </c>
      <c r="P4142" s="3">
        <v>1.67785234899329E-2</v>
      </c>
      <c r="Q4142" s="3">
        <v>0</v>
      </c>
      <c r="R4142" s="3">
        <v>0.16778523489932901</v>
      </c>
      <c r="S4142" s="3">
        <v>0.40889900000000001</v>
      </c>
      <c r="T4142" s="3">
        <v>0.151792030750317</v>
      </c>
      <c r="U4142" s="3">
        <v>0.23189100444292299</v>
      </c>
      <c r="V4142" s="3">
        <v>0.20741804713699899</v>
      </c>
      <c r="W4142" s="3">
        <v>0.149213205584697</v>
      </c>
      <c r="X4142" s="3">
        <v>9.8046864634529801E-2</v>
      </c>
      <c r="Y4142" s="3">
        <v>0.17731562749108301</v>
      </c>
      <c r="Z4142" s="3">
        <v>0.304305146638503</v>
      </c>
      <c r="AA4142" s="3">
        <v>1.9009336596502</v>
      </c>
      <c r="AB4142" s="3">
        <v>4.1666666666666699E-2</v>
      </c>
      <c r="AC4142" s="3">
        <v>0</v>
      </c>
      <c r="AD4142" s="3">
        <v>7.8947368421052599E-2</v>
      </c>
      <c r="AE4142" s="3">
        <v>0.23060354242676301</v>
      </c>
      <c r="AF4142" s="3">
        <v>0.18147347044944201</v>
      </c>
      <c r="AG4142" s="3">
        <v>0.423108047196877</v>
      </c>
      <c r="AH4142" s="3">
        <v>0.16481493992691801</v>
      </c>
      <c r="AI4142" s="1">
        <v>283</v>
      </c>
      <c r="AJ4142" s="1">
        <v>179</v>
      </c>
      <c r="AK4142" s="1">
        <v>104</v>
      </c>
      <c r="AL4142" s="1">
        <v>440</v>
      </c>
      <c r="AM4142" s="1">
        <v>229</v>
      </c>
      <c r="AN4142" s="1">
        <v>211</v>
      </c>
      <c r="AO4142">
        <f ca="1">RAND()</f>
        <v>0.21708214499927436</v>
      </c>
    </row>
    <row r="4143" spans="1:41" x14ac:dyDescent="0.25">
      <c r="A4143" s="1">
        <v>5103908</v>
      </c>
      <c r="B4143" t="s">
        <v>3884</v>
      </c>
      <c r="C4143" t="s">
        <v>4929</v>
      </c>
      <c r="D4143" s="2">
        <v>-52.757375000000003</v>
      </c>
      <c r="E4143" s="2">
        <v>-15.709447000000001</v>
      </c>
      <c r="F4143" s="1">
        <v>0</v>
      </c>
      <c r="G4143" s="3" t="s">
        <v>33</v>
      </c>
      <c r="H4143" s="3" t="s">
        <v>33</v>
      </c>
      <c r="I4143" s="3" t="s">
        <v>33</v>
      </c>
      <c r="J4143" s="3" t="s">
        <v>33</v>
      </c>
      <c r="K4143" s="3" t="s">
        <v>33</v>
      </c>
      <c r="L4143" s="3" t="s">
        <v>33</v>
      </c>
      <c r="M4143" s="7" t="s">
        <v>33</v>
      </c>
      <c r="N4143" t="s">
        <v>33</v>
      </c>
      <c r="O4143" s="3" t="s">
        <v>33</v>
      </c>
      <c r="P4143" s="3" t="s">
        <v>33</v>
      </c>
      <c r="Q4143" s="3" t="s">
        <v>33</v>
      </c>
      <c r="R4143" s="3" t="s">
        <v>33</v>
      </c>
      <c r="S4143" s="3" t="s">
        <v>33</v>
      </c>
      <c r="T4143" s="3" t="s">
        <v>33</v>
      </c>
      <c r="U4143" s="3" t="s">
        <v>33</v>
      </c>
      <c r="V4143" s="3" t="s">
        <v>33</v>
      </c>
      <c r="W4143" s="3" t="s">
        <v>33</v>
      </c>
      <c r="X4143" s="3" t="s">
        <v>33</v>
      </c>
      <c r="Y4143" s="3" t="s">
        <v>33</v>
      </c>
      <c r="Z4143" s="3" t="s">
        <v>33</v>
      </c>
      <c r="AA4143" s="3" t="s">
        <v>33</v>
      </c>
      <c r="AB4143" s="3" t="s">
        <v>33</v>
      </c>
      <c r="AC4143" s="3" t="s">
        <v>33</v>
      </c>
      <c r="AD4143" s="3" t="s">
        <v>33</v>
      </c>
      <c r="AE4143" s="3" t="s">
        <v>33</v>
      </c>
      <c r="AF4143" s="3" t="s">
        <v>33</v>
      </c>
      <c r="AG4143" s="3" t="s">
        <v>33</v>
      </c>
      <c r="AH4143" s="3" t="s">
        <v>33</v>
      </c>
      <c r="AI4143" t="s">
        <v>33</v>
      </c>
      <c r="AJ4143" t="s">
        <v>33</v>
      </c>
      <c r="AK4143" t="s">
        <v>33</v>
      </c>
      <c r="AL4143" t="s">
        <v>33</v>
      </c>
      <c r="AM4143" t="s">
        <v>33</v>
      </c>
      <c r="AN4143" t="s">
        <v>33</v>
      </c>
      <c r="AO4143">
        <f ca="1">RAND()</f>
        <v>0.29619027511716889</v>
      </c>
    </row>
    <row r="4144" spans="1:41" x14ac:dyDescent="0.25">
      <c r="A4144" s="1">
        <v>3528304</v>
      </c>
      <c r="B4144" t="s">
        <v>3468</v>
      </c>
      <c r="C4144" t="s">
        <v>3165</v>
      </c>
      <c r="D4144" s="2">
        <v>-50.230542</v>
      </c>
      <c r="E4144" s="2">
        <v>-20.644497000000001</v>
      </c>
      <c r="F4144" s="1">
        <v>0</v>
      </c>
      <c r="G4144" s="3" t="s">
        <v>33</v>
      </c>
      <c r="H4144" s="3" t="s">
        <v>33</v>
      </c>
      <c r="I4144" s="3" t="s">
        <v>33</v>
      </c>
      <c r="J4144" s="3" t="s">
        <v>33</v>
      </c>
      <c r="K4144" s="3" t="s">
        <v>33</v>
      </c>
      <c r="L4144" s="3" t="s">
        <v>33</v>
      </c>
      <c r="M4144" s="7" t="s">
        <v>33</v>
      </c>
      <c r="N4144" t="s">
        <v>33</v>
      </c>
      <c r="O4144" s="3" t="s">
        <v>33</v>
      </c>
      <c r="P4144" s="3" t="s">
        <v>33</v>
      </c>
      <c r="Q4144" s="3" t="s">
        <v>33</v>
      </c>
      <c r="R4144" s="3" t="s">
        <v>33</v>
      </c>
      <c r="S4144" s="3" t="s">
        <v>33</v>
      </c>
      <c r="T4144" s="3" t="s">
        <v>33</v>
      </c>
      <c r="U4144" s="3" t="s">
        <v>33</v>
      </c>
      <c r="V4144" s="3" t="s">
        <v>33</v>
      </c>
      <c r="W4144" s="3" t="s">
        <v>33</v>
      </c>
      <c r="X4144" s="3" t="s">
        <v>33</v>
      </c>
      <c r="Y4144" s="3" t="s">
        <v>33</v>
      </c>
      <c r="Z4144" s="3" t="s">
        <v>33</v>
      </c>
      <c r="AA4144" s="3" t="s">
        <v>33</v>
      </c>
      <c r="AB4144" s="3" t="s">
        <v>33</v>
      </c>
      <c r="AC4144" s="3" t="s">
        <v>33</v>
      </c>
      <c r="AD4144" s="3" t="s">
        <v>33</v>
      </c>
      <c r="AE4144" s="3" t="s">
        <v>33</v>
      </c>
      <c r="AF4144" s="3" t="s">
        <v>33</v>
      </c>
      <c r="AG4144" s="3" t="s">
        <v>33</v>
      </c>
      <c r="AH4144" s="3" t="s">
        <v>33</v>
      </c>
      <c r="AI4144" t="s">
        <v>33</v>
      </c>
      <c r="AJ4144" t="s">
        <v>33</v>
      </c>
      <c r="AK4144" t="s">
        <v>33</v>
      </c>
      <c r="AL4144" t="s">
        <v>33</v>
      </c>
      <c r="AM4144" t="s">
        <v>33</v>
      </c>
      <c r="AN4144" t="s">
        <v>33</v>
      </c>
      <c r="AO4144">
        <f ca="1">RAND()</f>
        <v>0.37134083294054554</v>
      </c>
    </row>
    <row r="4145" spans="1:41" x14ac:dyDescent="0.25">
      <c r="A4145" s="1">
        <v>2615201</v>
      </c>
      <c r="B4145" t="s">
        <v>1605</v>
      </c>
      <c r="C4145" t="s">
        <v>1453</v>
      </c>
      <c r="D4145" s="2">
        <v>-39.382482000000003</v>
      </c>
      <c r="E4145" s="2">
        <v>-8.2224360000000001</v>
      </c>
      <c r="F4145" s="1">
        <v>0</v>
      </c>
      <c r="G4145" s="3" t="s">
        <v>33</v>
      </c>
      <c r="H4145" s="3" t="s">
        <v>33</v>
      </c>
      <c r="I4145" s="3" t="s">
        <v>33</v>
      </c>
      <c r="J4145" s="3" t="s">
        <v>33</v>
      </c>
      <c r="K4145" s="3" t="s">
        <v>33</v>
      </c>
      <c r="L4145" s="3" t="s">
        <v>33</v>
      </c>
      <c r="M4145" s="7" t="s">
        <v>33</v>
      </c>
      <c r="N4145" t="s">
        <v>33</v>
      </c>
      <c r="O4145" s="3" t="s">
        <v>33</v>
      </c>
      <c r="P4145" s="3" t="s">
        <v>33</v>
      </c>
      <c r="Q4145" s="3" t="s">
        <v>33</v>
      </c>
      <c r="R4145" s="3" t="s">
        <v>33</v>
      </c>
      <c r="S4145" s="3" t="s">
        <v>33</v>
      </c>
      <c r="T4145" s="3" t="s">
        <v>33</v>
      </c>
      <c r="U4145" s="3" t="s">
        <v>33</v>
      </c>
      <c r="V4145" s="3" t="s">
        <v>33</v>
      </c>
      <c r="W4145" s="3" t="s">
        <v>33</v>
      </c>
      <c r="X4145" s="3" t="s">
        <v>33</v>
      </c>
      <c r="Y4145" s="3" t="s">
        <v>33</v>
      </c>
      <c r="Z4145" s="3" t="s">
        <v>33</v>
      </c>
      <c r="AA4145" s="3" t="s">
        <v>33</v>
      </c>
      <c r="AB4145" s="3" t="s">
        <v>33</v>
      </c>
      <c r="AC4145" s="3" t="s">
        <v>33</v>
      </c>
      <c r="AD4145" s="3" t="s">
        <v>33</v>
      </c>
      <c r="AE4145" s="3" t="s">
        <v>33</v>
      </c>
      <c r="AF4145" s="3" t="s">
        <v>33</v>
      </c>
      <c r="AG4145" s="3" t="s">
        <v>33</v>
      </c>
      <c r="AH4145" s="3" t="s">
        <v>33</v>
      </c>
      <c r="AI4145" t="s">
        <v>33</v>
      </c>
      <c r="AJ4145" t="s">
        <v>33</v>
      </c>
      <c r="AK4145" t="s">
        <v>33</v>
      </c>
      <c r="AL4145" t="s">
        <v>33</v>
      </c>
      <c r="AM4145" t="s">
        <v>33</v>
      </c>
      <c r="AN4145" t="s">
        <v>33</v>
      </c>
      <c r="AO4145">
        <f ca="1">RAND()</f>
        <v>2.5781703856406657E-2</v>
      </c>
    </row>
    <row r="4146" spans="1:41" x14ac:dyDescent="0.25">
      <c r="A4146" s="1">
        <v>2304285</v>
      </c>
      <c r="B4146" t="s">
        <v>966</v>
      </c>
      <c r="C4146" t="s">
        <v>911</v>
      </c>
      <c r="D4146" s="2">
        <v>-38.455874999999999</v>
      </c>
      <c r="E4146" s="2">
        <v>-3.8925010000000002</v>
      </c>
      <c r="F4146" s="1">
        <v>1</v>
      </c>
      <c r="G4146" s="3">
        <v>0.86561704263994299</v>
      </c>
      <c r="H4146" s="3">
        <v>0.181777845890644</v>
      </c>
      <c r="I4146" s="3">
        <v>4.78941558236292E-2</v>
      </c>
      <c r="J4146" s="3">
        <v>0.19432969280145901</v>
      </c>
      <c r="K4146" s="3">
        <v>0.33407568778333002</v>
      </c>
      <c r="L4146" s="3">
        <v>7.7788324632178496E-2</v>
      </c>
      <c r="M4146" s="7">
        <v>0.6613</v>
      </c>
      <c r="N4146" s="1">
        <v>1</v>
      </c>
      <c r="O4146" s="3">
        <v>1.12067163928858</v>
      </c>
      <c r="P4146" s="3">
        <v>4.4038485991607701E-2</v>
      </c>
      <c r="Q4146" s="3">
        <v>0.71949306997838303</v>
      </c>
      <c r="R4146" s="3">
        <v>8.1040986733353096E-2</v>
      </c>
      <c r="S4146" s="3">
        <v>1.1306999999999999E-2</v>
      </c>
      <c r="T4146" s="3">
        <v>0.57713664606381299</v>
      </c>
      <c r="U4146" s="3">
        <v>0.32016685384147497</v>
      </c>
      <c r="V4146" s="3">
        <v>9.1389909616725495E-2</v>
      </c>
      <c r="W4146" s="3">
        <v>0.174648172256783</v>
      </c>
      <c r="X4146" s="3">
        <v>8.8333992905289996E-2</v>
      </c>
      <c r="Y4146" s="3">
        <v>0.18616310021652899</v>
      </c>
      <c r="Z4146" s="3">
        <v>0.25837138678628602</v>
      </c>
      <c r="AA4146" s="3">
        <v>1.8821208613743099</v>
      </c>
      <c r="AB4146" s="3">
        <v>8.7427392649693306E-2</v>
      </c>
      <c r="AC4146" s="3">
        <v>0.669561913034037</v>
      </c>
      <c r="AD4146" s="3">
        <v>6.4817328049508696E-2</v>
      </c>
      <c r="AE4146" s="3">
        <v>9.6411397803081202E-3</v>
      </c>
      <c r="AF4146" s="3">
        <v>0.44406582446549903</v>
      </c>
      <c r="AG4146" s="3">
        <v>0.437858693650926</v>
      </c>
      <c r="AH4146" s="3">
        <v>0.108434342103267</v>
      </c>
      <c r="AI4146" s="1">
        <v>23514</v>
      </c>
      <c r="AJ4146" s="1">
        <v>18116</v>
      </c>
      <c r="AK4146" s="1">
        <v>5398</v>
      </c>
      <c r="AL4146" s="1">
        <v>36827</v>
      </c>
      <c r="AM4146" s="1">
        <v>27462</v>
      </c>
      <c r="AN4146" s="1">
        <v>9365</v>
      </c>
      <c r="AO4146">
        <f ca="1">RAND()</f>
        <v>0.34772742495622788</v>
      </c>
    </row>
    <row r="4147" spans="1:41" x14ac:dyDescent="0.25">
      <c r="A4147" s="1">
        <v>5201108</v>
      </c>
      <c r="B4147" t="s">
        <v>5072</v>
      </c>
      <c r="C4147" t="s">
        <v>5057</v>
      </c>
      <c r="D4147" s="2">
        <v>-48.952958000000002</v>
      </c>
      <c r="E4147" s="2">
        <v>-16.328095000000001</v>
      </c>
      <c r="F4147" s="1">
        <v>1</v>
      </c>
      <c r="G4147" s="3">
        <v>0.806720526359477</v>
      </c>
      <c r="H4147" s="3">
        <v>0.21039346082631899</v>
      </c>
      <c r="I4147" s="3">
        <v>8.5887891651916806E-2</v>
      </c>
      <c r="J4147" s="3">
        <v>0.235515465512081</v>
      </c>
      <c r="K4147" s="3">
        <v>0.34184659231362502</v>
      </c>
      <c r="L4147" s="3">
        <v>6.4192595580123593E-2</v>
      </c>
      <c r="M4147" s="7">
        <v>0.51519999999999999</v>
      </c>
      <c r="N4147" s="1">
        <v>0</v>
      </c>
      <c r="O4147" s="3">
        <v>1.2456558238250901</v>
      </c>
      <c r="P4147" s="3">
        <v>8.6561311787072201E-2</v>
      </c>
      <c r="Q4147" s="3">
        <v>0.39262515842839002</v>
      </c>
      <c r="R4147" s="3">
        <v>0.101988276299113</v>
      </c>
      <c r="S4147" s="3">
        <v>4.3680000000000004E-3</v>
      </c>
      <c r="T4147" s="3">
        <v>0.38663959613846299</v>
      </c>
      <c r="U4147" s="3">
        <v>0.47713873707849203</v>
      </c>
      <c r="V4147" s="3">
        <v>0.13185415452590701</v>
      </c>
      <c r="W4147" s="3">
        <v>0.22786151706350799</v>
      </c>
      <c r="X4147" s="3">
        <v>9.3334568388953196E-2</v>
      </c>
      <c r="Y4147" s="3">
        <v>0.235855415394263</v>
      </c>
      <c r="Z4147" s="3">
        <v>0.37029948837965398</v>
      </c>
      <c r="AA4147" s="3">
        <v>1.96324732462606</v>
      </c>
      <c r="AB4147" s="3">
        <v>0.115324625843861</v>
      </c>
      <c r="AC4147" s="3">
        <v>0.43618807224755601</v>
      </c>
      <c r="AD4147" s="3">
        <v>7.9212754051125697E-2</v>
      </c>
      <c r="AE4147" s="3">
        <v>4.8845581113829096E-3</v>
      </c>
      <c r="AF4147" s="3">
        <v>0.35005822721463098</v>
      </c>
      <c r="AG4147" s="3">
        <v>0.52428751757116199</v>
      </c>
      <c r="AH4147" s="3">
        <v>0.12076969710282399</v>
      </c>
      <c r="AI4147" s="1">
        <v>50265</v>
      </c>
      <c r="AJ4147" s="1">
        <v>32606</v>
      </c>
      <c r="AK4147" s="1">
        <v>17659</v>
      </c>
      <c r="AL4147" s="1">
        <v>83806</v>
      </c>
      <c r="AM4147" s="1">
        <v>50663</v>
      </c>
      <c r="AN4147" s="1">
        <v>33143</v>
      </c>
      <c r="AO4147">
        <f ca="1">RAND()</f>
        <v>1.8506725876471508E-3</v>
      </c>
    </row>
    <row r="4148" spans="1:41" x14ac:dyDescent="0.25">
      <c r="A4148" s="1">
        <v>2708006</v>
      </c>
      <c r="B4148" t="s">
        <v>1694</v>
      </c>
      <c r="C4148" t="s">
        <v>1619</v>
      </c>
      <c r="D4148" s="2">
        <v>-37.248018000000002</v>
      </c>
      <c r="E4148" s="2">
        <v>-9.3699890000000003</v>
      </c>
      <c r="F4148" s="1">
        <v>1</v>
      </c>
      <c r="G4148" s="3">
        <v>0.76848452786986798</v>
      </c>
      <c r="H4148" s="3">
        <v>0.103338464123111</v>
      </c>
      <c r="I4148" s="3">
        <v>1.47692555513115E-2</v>
      </c>
      <c r="J4148" s="3">
        <v>6.4277750615422999E-2</v>
      </c>
      <c r="K4148" s="3">
        <v>0.19036479816334001</v>
      </c>
      <c r="L4148" s="3">
        <v>8.66970866970867E-2</v>
      </c>
      <c r="M4148" s="7">
        <v>0.62439999999999996</v>
      </c>
      <c r="N4148" s="1">
        <v>0</v>
      </c>
      <c r="O4148" s="3">
        <v>0.97369720920796698</v>
      </c>
      <c r="P4148" s="3">
        <v>5.1181102362204703E-2</v>
      </c>
      <c r="Q4148" s="3">
        <v>0</v>
      </c>
      <c r="R4148" s="3">
        <v>0.113188976377953</v>
      </c>
      <c r="S4148" s="3">
        <v>6.7140000000000005E-2</v>
      </c>
      <c r="T4148" s="3">
        <v>0.134864987850211</v>
      </c>
      <c r="U4148" s="3">
        <v>0.41700069682479501</v>
      </c>
      <c r="V4148" s="3">
        <v>0.38099463188842397</v>
      </c>
      <c r="W4148" s="3">
        <v>0.109492356874395</v>
      </c>
      <c r="X4148" s="3">
        <v>4.6621954306627503E-3</v>
      </c>
      <c r="Y4148" s="3">
        <v>0.104558698691672</v>
      </c>
      <c r="Z4148" s="3">
        <v>0.21830813470385599</v>
      </c>
      <c r="AA4148" s="3">
        <v>1.7176678753235901</v>
      </c>
      <c r="AB4148" s="3">
        <v>7.8643309727916499E-2</v>
      </c>
      <c r="AC4148" s="3">
        <v>0.26686544912411497</v>
      </c>
      <c r="AD4148" s="3">
        <v>8.0879612374208001E-2</v>
      </c>
      <c r="AE4148" s="3">
        <v>2.84119117199398E-2</v>
      </c>
      <c r="AF4148" s="3">
        <v>4.4613855908303003E-2</v>
      </c>
      <c r="AG4148" s="3">
        <v>0.56126851874948103</v>
      </c>
      <c r="AH4148" s="3">
        <v>0.365705713622276</v>
      </c>
      <c r="AI4148" s="1">
        <v>1004</v>
      </c>
      <c r="AJ4148" s="1">
        <v>615</v>
      </c>
      <c r="AK4148" s="1">
        <v>389</v>
      </c>
      <c r="AL4148" s="1">
        <v>2680</v>
      </c>
      <c r="AM4148" s="1">
        <v>1507</v>
      </c>
      <c r="AN4148" s="1">
        <v>1173</v>
      </c>
      <c r="AO4148">
        <f ca="1">RAND()</f>
        <v>0.19633994004087674</v>
      </c>
    </row>
    <row r="4149" spans="1:41" x14ac:dyDescent="0.25">
      <c r="A4149" s="1">
        <v>3555901</v>
      </c>
      <c r="B4149" t="s">
        <v>3755</v>
      </c>
      <c r="C4149" t="s">
        <v>3165</v>
      </c>
      <c r="D4149" s="2">
        <v>-49.284846000000002</v>
      </c>
      <c r="E4149" s="2">
        <v>-21.786640999999999</v>
      </c>
      <c r="F4149" s="1">
        <v>0</v>
      </c>
      <c r="G4149" s="3" t="s">
        <v>33</v>
      </c>
      <c r="H4149" s="3" t="s">
        <v>33</v>
      </c>
      <c r="I4149" s="3" t="s">
        <v>33</v>
      </c>
      <c r="J4149" s="3" t="s">
        <v>33</v>
      </c>
      <c r="K4149" s="3" t="s">
        <v>33</v>
      </c>
      <c r="L4149" s="3" t="s">
        <v>33</v>
      </c>
      <c r="M4149" s="7" t="s">
        <v>33</v>
      </c>
      <c r="N4149" t="s">
        <v>33</v>
      </c>
      <c r="O4149" s="3" t="s">
        <v>33</v>
      </c>
      <c r="P4149" s="3" t="s">
        <v>33</v>
      </c>
      <c r="Q4149" s="3" t="s">
        <v>33</v>
      </c>
      <c r="R4149" s="3" t="s">
        <v>33</v>
      </c>
      <c r="S4149" s="3" t="s">
        <v>33</v>
      </c>
      <c r="T4149" s="3" t="s">
        <v>33</v>
      </c>
      <c r="U4149" s="3" t="s">
        <v>33</v>
      </c>
      <c r="V4149" s="3" t="s">
        <v>33</v>
      </c>
      <c r="W4149" s="3" t="s">
        <v>33</v>
      </c>
      <c r="X4149" s="3" t="s">
        <v>33</v>
      </c>
      <c r="Y4149" s="3" t="s">
        <v>33</v>
      </c>
      <c r="Z4149" s="3" t="s">
        <v>33</v>
      </c>
      <c r="AA4149" s="3" t="s">
        <v>33</v>
      </c>
      <c r="AB4149" s="3" t="s">
        <v>33</v>
      </c>
      <c r="AC4149" s="3" t="s">
        <v>33</v>
      </c>
      <c r="AD4149" s="3" t="s">
        <v>33</v>
      </c>
      <c r="AE4149" s="3" t="s">
        <v>33</v>
      </c>
      <c r="AF4149" s="3" t="s">
        <v>33</v>
      </c>
      <c r="AG4149" s="3" t="s">
        <v>33</v>
      </c>
      <c r="AH4149" s="3" t="s">
        <v>33</v>
      </c>
      <c r="AI4149" t="s">
        <v>33</v>
      </c>
      <c r="AJ4149" t="s">
        <v>33</v>
      </c>
      <c r="AK4149" t="s">
        <v>33</v>
      </c>
      <c r="AL4149" t="s">
        <v>33</v>
      </c>
      <c r="AM4149" t="s">
        <v>33</v>
      </c>
      <c r="AN4149" t="s">
        <v>33</v>
      </c>
      <c r="AO4149">
        <f ca="1">RAND()</f>
        <v>0.37403654071125148</v>
      </c>
    </row>
    <row r="4150" spans="1:41" x14ac:dyDescent="0.25">
      <c r="A4150" s="1">
        <v>2615508</v>
      </c>
      <c r="B4150" t="s">
        <v>1608</v>
      </c>
      <c r="C4150" t="s">
        <v>1453</v>
      </c>
      <c r="D4150" s="2">
        <v>-35.231420999999997</v>
      </c>
      <c r="E4150" s="2">
        <v>-7.8022840000000002</v>
      </c>
      <c r="F4150" s="1">
        <v>0</v>
      </c>
      <c r="G4150" s="3" t="s">
        <v>33</v>
      </c>
      <c r="H4150" s="3" t="s">
        <v>33</v>
      </c>
      <c r="I4150" s="3" t="s">
        <v>33</v>
      </c>
      <c r="J4150" s="3" t="s">
        <v>33</v>
      </c>
      <c r="K4150" s="3" t="s">
        <v>33</v>
      </c>
      <c r="L4150" s="3" t="s">
        <v>33</v>
      </c>
      <c r="M4150" s="7" t="s">
        <v>33</v>
      </c>
      <c r="N4150" t="s">
        <v>33</v>
      </c>
      <c r="O4150" s="3" t="s">
        <v>33</v>
      </c>
      <c r="P4150" s="3" t="s">
        <v>33</v>
      </c>
      <c r="Q4150" s="3" t="s">
        <v>33</v>
      </c>
      <c r="R4150" s="3" t="s">
        <v>33</v>
      </c>
      <c r="S4150" s="3" t="s">
        <v>33</v>
      </c>
      <c r="T4150" s="3" t="s">
        <v>33</v>
      </c>
      <c r="U4150" s="3" t="s">
        <v>33</v>
      </c>
      <c r="V4150" s="3" t="s">
        <v>33</v>
      </c>
      <c r="W4150" s="3" t="s">
        <v>33</v>
      </c>
      <c r="X4150" s="3" t="s">
        <v>33</v>
      </c>
      <c r="Y4150" s="3" t="s">
        <v>33</v>
      </c>
      <c r="Z4150" s="3" t="s">
        <v>33</v>
      </c>
      <c r="AA4150" s="3" t="s">
        <v>33</v>
      </c>
      <c r="AB4150" s="3" t="s">
        <v>33</v>
      </c>
      <c r="AC4150" s="3" t="s">
        <v>33</v>
      </c>
      <c r="AD4150" s="3" t="s">
        <v>33</v>
      </c>
      <c r="AE4150" s="3" t="s">
        <v>33</v>
      </c>
      <c r="AF4150" s="3" t="s">
        <v>33</v>
      </c>
      <c r="AG4150" s="3" t="s">
        <v>33</v>
      </c>
      <c r="AH4150" s="3" t="s">
        <v>33</v>
      </c>
      <c r="AI4150" t="s">
        <v>33</v>
      </c>
      <c r="AJ4150" t="s">
        <v>33</v>
      </c>
      <c r="AK4150" t="s">
        <v>33</v>
      </c>
      <c r="AL4150" t="s">
        <v>33</v>
      </c>
      <c r="AM4150" t="s">
        <v>33</v>
      </c>
      <c r="AN4150" t="s">
        <v>33</v>
      </c>
      <c r="AO4150">
        <f ca="1">RAND()</f>
        <v>0.44655355892531079</v>
      </c>
    </row>
    <row r="4151" spans="1:41" x14ac:dyDescent="0.25">
      <c r="A4151" s="1">
        <v>3519303</v>
      </c>
      <c r="B4151" t="s">
        <v>3374</v>
      </c>
      <c r="C4151" t="s">
        <v>3165</v>
      </c>
      <c r="D4151" s="2">
        <v>-47.988211</v>
      </c>
      <c r="E4151" s="2">
        <v>-21.958358</v>
      </c>
      <c r="F4151" s="1">
        <v>1</v>
      </c>
      <c r="G4151" s="3">
        <v>0.611248763602252</v>
      </c>
      <c r="H4151" s="3">
        <v>0.18822370178765099</v>
      </c>
      <c r="I4151" s="3">
        <v>3.4913815020066498E-2</v>
      </c>
      <c r="J4151" s="3">
        <v>0.21361976910295799</v>
      </c>
      <c r="K4151" s="3">
        <v>0.40955759461477298</v>
      </c>
      <c r="L4151" s="3">
        <v>7.9842116196939303E-2</v>
      </c>
      <c r="M4151" s="7">
        <v>0.40029999999999999</v>
      </c>
      <c r="N4151" s="1">
        <v>0</v>
      </c>
      <c r="O4151" s="3">
        <v>1.35861037365801</v>
      </c>
      <c r="P4151" s="3">
        <v>3.6464927829830303E-2</v>
      </c>
      <c r="Q4151" s="3">
        <v>0.418840212712079</v>
      </c>
      <c r="R4151" s="3">
        <v>9.9012408204608798E-2</v>
      </c>
      <c r="S4151" s="3">
        <v>0.20810500000000001</v>
      </c>
      <c r="T4151" s="3">
        <v>0.209834063528749</v>
      </c>
      <c r="U4151" s="3">
        <v>0.39436619572070503</v>
      </c>
      <c r="V4151" s="3">
        <v>0.18769437609071199</v>
      </c>
      <c r="W4151" s="3">
        <v>0.21928596151882701</v>
      </c>
      <c r="X4151" s="3">
        <v>0.104632244874969</v>
      </c>
      <c r="Y4151" s="3">
        <v>0.25522070244394701</v>
      </c>
      <c r="Z4151" s="3">
        <v>0.356017038716338</v>
      </c>
      <c r="AA4151" s="3">
        <v>2.0723100924712798</v>
      </c>
      <c r="AB4151" s="3">
        <v>3.72392279196724E-2</v>
      </c>
      <c r="AC4151" s="3">
        <v>0.29947358159485299</v>
      </c>
      <c r="AD4151" s="3">
        <v>4.6792747124195698E-2</v>
      </c>
      <c r="AE4151" s="3">
        <v>5.4952840567385197E-2</v>
      </c>
      <c r="AF4151" s="3">
        <v>0.31114058170288</v>
      </c>
      <c r="AG4151" s="3">
        <v>0.43792138616505299</v>
      </c>
      <c r="AH4151" s="3">
        <v>0.195985191564683</v>
      </c>
      <c r="AI4151" s="1">
        <v>3935</v>
      </c>
      <c r="AJ4151" s="1">
        <v>2958</v>
      </c>
      <c r="AK4151" s="1">
        <v>977</v>
      </c>
      <c r="AL4151" s="1">
        <v>5102</v>
      </c>
      <c r="AM4151" s="1">
        <v>3737</v>
      </c>
      <c r="AN4151" s="1">
        <v>1365</v>
      </c>
      <c r="AO4151">
        <f ca="1">RAND()</f>
        <v>0.98931314506061541</v>
      </c>
    </row>
    <row r="4152" spans="1:41" x14ac:dyDescent="0.25">
      <c r="A4152" s="1">
        <v>2909208</v>
      </c>
      <c r="B4152" t="s">
        <v>1886</v>
      </c>
      <c r="C4152" t="s">
        <v>1778</v>
      </c>
      <c r="D4152" s="2">
        <v>-37.919825000000003</v>
      </c>
      <c r="E4152" s="2">
        <v>-10.284700000000001</v>
      </c>
      <c r="F4152" s="1">
        <v>0</v>
      </c>
      <c r="G4152" s="3" t="s">
        <v>33</v>
      </c>
      <c r="H4152" s="3" t="s">
        <v>33</v>
      </c>
      <c r="I4152" s="3" t="s">
        <v>33</v>
      </c>
      <c r="J4152" s="3" t="s">
        <v>33</v>
      </c>
      <c r="K4152" s="3" t="s">
        <v>33</v>
      </c>
      <c r="L4152" s="3" t="s">
        <v>33</v>
      </c>
      <c r="M4152" s="7" t="s">
        <v>33</v>
      </c>
      <c r="N4152" t="s">
        <v>33</v>
      </c>
      <c r="O4152" s="3" t="s">
        <v>33</v>
      </c>
      <c r="P4152" s="3" t="s">
        <v>33</v>
      </c>
      <c r="Q4152" s="3" t="s">
        <v>33</v>
      </c>
      <c r="R4152" s="3" t="s">
        <v>33</v>
      </c>
      <c r="S4152" s="3" t="s">
        <v>33</v>
      </c>
      <c r="T4152" s="3" t="s">
        <v>33</v>
      </c>
      <c r="U4152" s="3" t="s">
        <v>33</v>
      </c>
      <c r="V4152" s="3" t="s">
        <v>33</v>
      </c>
      <c r="W4152" s="3" t="s">
        <v>33</v>
      </c>
      <c r="X4152" s="3" t="s">
        <v>33</v>
      </c>
      <c r="Y4152" s="3" t="s">
        <v>33</v>
      </c>
      <c r="Z4152" s="3" t="s">
        <v>33</v>
      </c>
      <c r="AA4152" s="3" t="s">
        <v>33</v>
      </c>
      <c r="AB4152" s="3" t="s">
        <v>33</v>
      </c>
      <c r="AC4152" s="3" t="s">
        <v>33</v>
      </c>
      <c r="AD4152" s="3" t="s">
        <v>33</v>
      </c>
      <c r="AE4152" s="3" t="s">
        <v>33</v>
      </c>
      <c r="AF4152" s="3" t="s">
        <v>33</v>
      </c>
      <c r="AG4152" s="3" t="s">
        <v>33</v>
      </c>
      <c r="AH4152" s="3" t="s">
        <v>33</v>
      </c>
      <c r="AI4152" t="s">
        <v>33</v>
      </c>
      <c r="AJ4152" t="s">
        <v>33</v>
      </c>
      <c r="AK4152" t="s">
        <v>33</v>
      </c>
      <c r="AL4152" t="s">
        <v>33</v>
      </c>
      <c r="AM4152" t="s">
        <v>33</v>
      </c>
      <c r="AN4152" t="s">
        <v>33</v>
      </c>
      <c r="AO4152">
        <f ca="1">RAND()</f>
        <v>0.76534316740453445</v>
      </c>
    </row>
    <row r="4153" spans="1:41" x14ac:dyDescent="0.25">
      <c r="A4153" s="1">
        <v>2909000</v>
      </c>
      <c r="B4153" t="s">
        <v>1884</v>
      </c>
      <c r="C4153" t="s">
        <v>1778</v>
      </c>
      <c r="D4153" s="2">
        <v>-41.930796000000001</v>
      </c>
      <c r="E4153" s="2">
        <v>-15.035641</v>
      </c>
      <c r="F4153" s="1">
        <v>0</v>
      </c>
      <c r="G4153" s="3" t="s">
        <v>33</v>
      </c>
      <c r="H4153" s="3" t="s">
        <v>33</v>
      </c>
      <c r="I4153" s="3" t="s">
        <v>33</v>
      </c>
      <c r="J4153" s="3" t="s">
        <v>33</v>
      </c>
      <c r="K4153" s="3" t="s">
        <v>33</v>
      </c>
      <c r="L4153" s="3" t="s">
        <v>33</v>
      </c>
      <c r="M4153" s="7" t="s">
        <v>33</v>
      </c>
      <c r="N4153" t="s">
        <v>33</v>
      </c>
      <c r="O4153" s="3" t="s">
        <v>33</v>
      </c>
      <c r="P4153" s="3" t="s">
        <v>33</v>
      </c>
      <c r="Q4153" s="3" t="s">
        <v>33</v>
      </c>
      <c r="R4153" s="3" t="s">
        <v>33</v>
      </c>
      <c r="S4153" s="3" t="s">
        <v>33</v>
      </c>
      <c r="T4153" s="3" t="s">
        <v>33</v>
      </c>
      <c r="U4153" s="3" t="s">
        <v>33</v>
      </c>
      <c r="V4153" s="3" t="s">
        <v>33</v>
      </c>
      <c r="W4153" s="3" t="s">
        <v>33</v>
      </c>
      <c r="X4153" s="3" t="s">
        <v>33</v>
      </c>
      <c r="Y4153" s="3" t="s">
        <v>33</v>
      </c>
      <c r="Z4153" s="3" t="s">
        <v>33</v>
      </c>
      <c r="AA4153" s="3" t="s">
        <v>33</v>
      </c>
      <c r="AB4153" s="3" t="s">
        <v>33</v>
      </c>
      <c r="AC4153" s="3" t="s">
        <v>33</v>
      </c>
      <c r="AD4153" s="3" t="s">
        <v>33</v>
      </c>
      <c r="AE4153" s="3" t="s">
        <v>33</v>
      </c>
      <c r="AF4153" s="3" t="s">
        <v>33</v>
      </c>
      <c r="AG4153" s="3" t="s">
        <v>33</v>
      </c>
      <c r="AH4153" s="3" t="s">
        <v>33</v>
      </c>
      <c r="AI4153" t="s">
        <v>33</v>
      </c>
      <c r="AJ4153" t="s">
        <v>33</v>
      </c>
      <c r="AK4153" t="s">
        <v>33</v>
      </c>
      <c r="AL4153" t="s">
        <v>33</v>
      </c>
      <c r="AM4153" t="s">
        <v>33</v>
      </c>
      <c r="AN4153" t="s">
        <v>33</v>
      </c>
      <c r="AO4153">
        <f ca="1">RAND()</f>
        <v>5.343994938944896E-2</v>
      </c>
    </row>
    <row r="4154" spans="1:41" x14ac:dyDescent="0.25">
      <c r="A4154" s="1">
        <v>2807600</v>
      </c>
      <c r="B4154" t="s">
        <v>1776</v>
      </c>
      <c r="C4154" t="s">
        <v>1710</v>
      </c>
      <c r="D4154" s="2">
        <v>-37.662346999999997</v>
      </c>
      <c r="E4154" s="2">
        <v>-11.380921000000001</v>
      </c>
      <c r="F4154" s="1">
        <v>1</v>
      </c>
      <c r="G4154" s="3">
        <v>0.81664293258558696</v>
      </c>
      <c r="H4154" s="3">
        <v>0.12609691829693601</v>
      </c>
      <c r="I4154" s="3">
        <v>-1.20218012797334E-2</v>
      </c>
      <c r="J4154" s="3">
        <v>1.33760582021978E-2</v>
      </c>
      <c r="K4154" s="3">
        <v>0.24194900083989199</v>
      </c>
      <c r="L4154" s="3">
        <v>5.6784281452525502E-2</v>
      </c>
      <c r="M4154" s="7">
        <v>0.46639999999999998</v>
      </c>
      <c r="N4154" s="1">
        <v>0</v>
      </c>
      <c r="O4154" s="3">
        <v>0.86865278002993995</v>
      </c>
      <c r="P4154" s="3">
        <v>1.83639398998331E-2</v>
      </c>
      <c r="Q4154" s="3">
        <v>0</v>
      </c>
      <c r="R4154" s="3">
        <v>0.35726210350584298</v>
      </c>
      <c r="S4154" s="3">
        <v>0.12845699999999999</v>
      </c>
      <c r="T4154" s="3">
        <v>6.0522879588334903E-2</v>
      </c>
      <c r="U4154" s="3">
        <v>0.35423546829664498</v>
      </c>
      <c r="V4154" s="3">
        <v>0.45678456803871098</v>
      </c>
      <c r="W4154" s="3">
        <v>0.119515934780173</v>
      </c>
      <c r="X4154" s="3">
        <v>8.8143240751157995E-2</v>
      </c>
      <c r="Y4154" s="3">
        <v>0.15887373478005901</v>
      </c>
      <c r="Z4154" s="3">
        <v>0.26376943752787602</v>
      </c>
      <c r="AA4154" s="3">
        <v>1.6073105255849101</v>
      </c>
      <c r="AB4154" s="3">
        <v>5.7838660578386603E-2</v>
      </c>
      <c r="AC4154" s="3">
        <v>8.1430745814307495E-2</v>
      </c>
      <c r="AD4154" s="3">
        <v>0.26103500761034998</v>
      </c>
      <c r="AE4154" s="3">
        <v>9.3208837893660995E-2</v>
      </c>
      <c r="AF4154" s="3">
        <v>6.6480704441739299E-2</v>
      </c>
      <c r="AG4154" s="3">
        <v>0.42206363335953501</v>
      </c>
      <c r="AH4154" s="3">
        <v>0.41824682430506499</v>
      </c>
      <c r="AI4154" s="1">
        <v>540</v>
      </c>
      <c r="AJ4154" s="1">
        <v>400</v>
      </c>
      <c r="AK4154" s="1">
        <v>140</v>
      </c>
      <c r="AL4154" s="1">
        <v>1284</v>
      </c>
      <c r="AM4154" s="1">
        <v>929</v>
      </c>
      <c r="AN4154" s="1">
        <v>355</v>
      </c>
      <c r="AO4154">
        <f ca="1">RAND()</f>
        <v>0.23124855904646036</v>
      </c>
    </row>
    <row r="4155" spans="1:41" x14ac:dyDescent="0.25">
      <c r="A4155" s="1">
        <v>3531605</v>
      </c>
      <c r="B4155" t="s">
        <v>3503</v>
      </c>
      <c r="C4155" t="s">
        <v>3165</v>
      </c>
      <c r="D4155" s="2">
        <v>-51.567889000000001</v>
      </c>
      <c r="E4155" s="2">
        <v>-21.298092</v>
      </c>
      <c r="F4155" s="1">
        <v>0</v>
      </c>
      <c r="G4155" s="3" t="s">
        <v>33</v>
      </c>
      <c r="H4155" s="3" t="s">
        <v>33</v>
      </c>
      <c r="I4155" s="3" t="s">
        <v>33</v>
      </c>
      <c r="J4155" s="3" t="s">
        <v>33</v>
      </c>
      <c r="K4155" s="3" t="s">
        <v>33</v>
      </c>
      <c r="L4155" s="3" t="s">
        <v>33</v>
      </c>
      <c r="M4155" s="7" t="s">
        <v>33</v>
      </c>
      <c r="N4155" t="s">
        <v>33</v>
      </c>
      <c r="O4155" s="3" t="s">
        <v>33</v>
      </c>
      <c r="P4155" s="3" t="s">
        <v>33</v>
      </c>
      <c r="Q4155" s="3" t="s">
        <v>33</v>
      </c>
      <c r="R4155" s="3" t="s">
        <v>33</v>
      </c>
      <c r="S4155" s="3" t="s">
        <v>33</v>
      </c>
      <c r="T4155" s="3" t="s">
        <v>33</v>
      </c>
      <c r="U4155" s="3" t="s">
        <v>33</v>
      </c>
      <c r="V4155" s="3" t="s">
        <v>33</v>
      </c>
      <c r="W4155" s="3" t="s">
        <v>33</v>
      </c>
      <c r="X4155" s="3" t="s">
        <v>33</v>
      </c>
      <c r="Y4155" s="3" t="s">
        <v>33</v>
      </c>
      <c r="Z4155" s="3" t="s">
        <v>33</v>
      </c>
      <c r="AA4155" s="3" t="s">
        <v>33</v>
      </c>
      <c r="AB4155" s="3" t="s">
        <v>33</v>
      </c>
      <c r="AC4155" s="3" t="s">
        <v>33</v>
      </c>
      <c r="AD4155" s="3" t="s">
        <v>33</v>
      </c>
      <c r="AE4155" s="3" t="s">
        <v>33</v>
      </c>
      <c r="AF4155" s="3" t="s">
        <v>33</v>
      </c>
      <c r="AG4155" s="3" t="s">
        <v>33</v>
      </c>
      <c r="AH4155" s="3" t="s">
        <v>33</v>
      </c>
      <c r="AI4155" t="s">
        <v>33</v>
      </c>
      <c r="AJ4155" t="s">
        <v>33</v>
      </c>
      <c r="AK4155" t="s">
        <v>33</v>
      </c>
      <c r="AL4155" t="s">
        <v>33</v>
      </c>
      <c r="AM4155" t="s">
        <v>33</v>
      </c>
      <c r="AN4155" t="s">
        <v>33</v>
      </c>
      <c r="AO4155">
        <f ca="1">RAND()</f>
        <v>0.5840419388575161</v>
      </c>
    </row>
    <row r="4156" spans="1:41" x14ac:dyDescent="0.25">
      <c r="A4156" s="1">
        <v>3151701</v>
      </c>
      <c r="B4156" t="s">
        <v>2762</v>
      </c>
      <c r="C4156" t="s">
        <v>2172</v>
      </c>
      <c r="D4156" s="2">
        <v>-45.96575</v>
      </c>
      <c r="E4156" s="2">
        <v>-21.780002</v>
      </c>
      <c r="F4156" s="1">
        <v>1</v>
      </c>
      <c r="G4156" s="3">
        <v>0.76121166416393904</v>
      </c>
      <c r="H4156" s="3">
        <v>0.20990957405879199</v>
      </c>
      <c r="I4156" s="3">
        <v>7.17177171314059E-2</v>
      </c>
      <c r="J4156" s="3">
        <v>0.17979598278602599</v>
      </c>
      <c r="K4156" s="3">
        <v>0.26448995656049201</v>
      </c>
      <c r="L4156" s="3">
        <v>2.6851005484460701E-2</v>
      </c>
      <c r="M4156" s="7">
        <v>0.45050000000000001</v>
      </c>
      <c r="N4156" s="1">
        <v>0</v>
      </c>
      <c r="O4156" s="3">
        <v>0.96320981798095595</v>
      </c>
      <c r="P4156" s="3">
        <v>4.3254376930998997E-2</v>
      </c>
      <c r="Q4156" s="3">
        <v>0</v>
      </c>
      <c r="R4156" s="3">
        <v>0.24407826982492301</v>
      </c>
      <c r="S4156" s="3">
        <v>0.256436</v>
      </c>
      <c r="T4156" s="3">
        <v>0.122985927995165</v>
      </c>
      <c r="U4156" s="3">
        <v>0.34714677290832902</v>
      </c>
      <c r="V4156" s="3">
        <v>0.27343158104585902</v>
      </c>
      <c r="W4156" s="3">
        <v>0.19845687911107501</v>
      </c>
      <c r="X4156" s="3">
        <v>8.6521673881856304E-2</v>
      </c>
      <c r="Y4156" s="3">
        <v>0.22584037491501499</v>
      </c>
      <c r="Z4156" s="3">
        <v>0.29633728215774102</v>
      </c>
      <c r="AA4156" s="3">
        <v>1.6568774503172701</v>
      </c>
      <c r="AB4156" s="3">
        <v>8.3785880527540699E-2</v>
      </c>
      <c r="AC4156" s="3">
        <v>0</v>
      </c>
      <c r="AD4156" s="3">
        <v>0.197827773467805</v>
      </c>
      <c r="AE4156" s="3">
        <v>0.196777571270846</v>
      </c>
      <c r="AF4156" s="3">
        <v>9.1287599358266594E-2</v>
      </c>
      <c r="AG4156" s="3">
        <v>0.445965634407193</v>
      </c>
      <c r="AH4156" s="3">
        <v>0.26596919496369398</v>
      </c>
      <c r="AI4156" s="1">
        <v>958</v>
      </c>
      <c r="AJ4156" s="1">
        <v>567</v>
      </c>
      <c r="AK4156" s="1">
        <v>391</v>
      </c>
      <c r="AL4156" s="1">
        <v>1277</v>
      </c>
      <c r="AM4156" s="1">
        <v>685</v>
      </c>
      <c r="AN4156" s="1">
        <v>592</v>
      </c>
      <c r="AO4156">
        <f ca="1">RAND()</f>
        <v>0.87771473793411081</v>
      </c>
    </row>
    <row r="4157" spans="1:41" x14ac:dyDescent="0.25">
      <c r="A4157" s="1">
        <v>5106190</v>
      </c>
      <c r="B4157" t="s">
        <v>4995</v>
      </c>
      <c r="C4157" t="s">
        <v>4929</v>
      </c>
      <c r="D4157" s="2">
        <v>-55.187199999999997</v>
      </c>
      <c r="E4157" s="2">
        <v>-10.865144000000001</v>
      </c>
      <c r="F4157" s="1">
        <v>0</v>
      </c>
      <c r="G4157" s="3" t="s">
        <v>33</v>
      </c>
      <c r="H4157" s="3" t="s">
        <v>33</v>
      </c>
      <c r="I4157" s="3" t="s">
        <v>33</v>
      </c>
      <c r="J4157" s="3" t="s">
        <v>33</v>
      </c>
      <c r="K4157" s="3" t="s">
        <v>33</v>
      </c>
      <c r="L4157" s="3" t="s">
        <v>33</v>
      </c>
      <c r="M4157" s="7" t="s">
        <v>33</v>
      </c>
      <c r="N4157" t="s">
        <v>33</v>
      </c>
      <c r="O4157" s="3" t="s">
        <v>33</v>
      </c>
      <c r="P4157" s="3" t="s">
        <v>33</v>
      </c>
      <c r="Q4157" s="3" t="s">
        <v>33</v>
      </c>
      <c r="R4157" s="3" t="s">
        <v>33</v>
      </c>
      <c r="S4157" s="3" t="s">
        <v>33</v>
      </c>
      <c r="T4157" s="3" t="s">
        <v>33</v>
      </c>
      <c r="U4157" s="3" t="s">
        <v>33</v>
      </c>
      <c r="V4157" s="3" t="s">
        <v>33</v>
      </c>
      <c r="W4157" s="3" t="s">
        <v>33</v>
      </c>
      <c r="X4157" s="3" t="s">
        <v>33</v>
      </c>
      <c r="Y4157" s="3" t="s">
        <v>33</v>
      </c>
      <c r="Z4157" s="3" t="s">
        <v>33</v>
      </c>
      <c r="AA4157" s="3" t="s">
        <v>33</v>
      </c>
      <c r="AB4157" s="3" t="s">
        <v>33</v>
      </c>
      <c r="AC4157" s="3" t="s">
        <v>33</v>
      </c>
      <c r="AD4157" s="3" t="s">
        <v>33</v>
      </c>
      <c r="AE4157" s="3" t="s">
        <v>33</v>
      </c>
      <c r="AF4157" s="3" t="s">
        <v>33</v>
      </c>
      <c r="AG4157" s="3" t="s">
        <v>33</v>
      </c>
      <c r="AH4157" s="3" t="s">
        <v>33</v>
      </c>
      <c r="AI4157" t="s">
        <v>33</v>
      </c>
      <c r="AJ4157" t="s">
        <v>33</v>
      </c>
      <c r="AK4157" t="s">
        <v>33</v>
      </c>
      <c r="AL4157" t="s">
        <v>33</v>
      </c>
      <c r="AM4157" t="s">
        <v>33</v>
      </c>
      <c r="AN4157" t="s">
        <v>33</v>
      </c>
      <c r="AO4157">
        <f ca="1">RAND()</f>
        <v>2.4437454565638506E-2</v>
      </c>
    </row>
    <row r="4158" spans="1:41" x14ac:dyDescent="0.25">
      <c r="A4158" s="1">
        <v>4205175</v>
      </c>
      <c r="B4158" t="s">
        <v>1899</v>
      </c>
      <c r="C4158" t="s">
        <v>4132</v>
      </c>
      <c r="D4158" s="2">
        <v>-52.558503999999999</v>
      </c>
      <c r="E4158" s="2">
        <v>-26.722473999999998</v>
      </c>
      <c r="F4158" s="1">
        <v>0</v>
      </c>
      <c r="G4158" s="3" t="s">
        <v>33</v>
      </c>
      <c r="H4158" s="3" t="s">
        <v>33</v>
      </c>
      <c r="I4158" s="3" t="s">
        <v>33</v>
      </c>
      <c r="J4158" s="3" t="s">
        <v>33</v>
      </c>
      <c r="K4158" s="3" t="s">
        <v>33</v>
      </c>
      <c r="L4158" s="3" t="s">
        <v>33</v>
      </c>
      <c r="M4158" s="7" t="s">
        <v>33</v>
      </c>
      <c r="N4158" t="s">
        <v>33</v>
      </c>
      <c r="O4158" s="3" t="s">
        <v>33</v>
      </c>
      <c r="P4158" s="3" t="s">
        <v>33</v>
      </c>
      <c r="Q4158" s="3" t="s">
        <v>33</v>
      </c>
      <c r="R4158" s="3" t="s">
        <v>33</v>
      </c>
      <c r="S4158" s="3" t="s">
        <v>33</v>
      </c>
      <c r="T4158" s="3" t="s">
        <v>33</v>
      </c>
      <c r="U4158" s="3" t="s">
        <v>33</v>
      </c>
      <c r="V4158" s="3" t="s">
        <v>33</v>
      </c>
      <c r="W4158" s="3" t="s">
        <v>33</v>
      </c>
      <c r="X4158" s="3" t="s">
        <v>33</v>
      </c>
      <c r="Y4158" s="3" t="s">
        <v>33</v>
      </c>
      <c r="Z4158" s="3" t="s">
        <v>33</v>
      </c>
      <c r="AA4158" s="3" t="s">
        <v>33</v>
      </c>
      <c r="AB4158" s="3" t="s">
        <v>33</v>
      </c>
      <c r="AC4158" s="3" t="s">
        <v>33</v>
      </c>
      <c r="AD4158" s="3" t="s">
        <v>33</v>
      </c>
      <c r="AE4158" s="3" t="s">
        <v>33</v>
      </c>
      <c r="AF4158" s="3" t="s">
        <v>33</v>
      </c>
      <c r="AG4158" s="3" t="s">
        <v>33</v>
      </c>
      <c r="AH4158" s="3" t="s">
        <v>33</v>
      </c>
      <c r="AI4158" t="s">
        <v>33</v>
      </c>
      <c r="AJ4158" t="s">
        <v>33</v>
      </c>
      <c r="AK4158" t="s">
        <v>33</v>
      </c>
      <c r="AL4158" t="s">
        <v>33</v>
      </c>
      <c r="AM4158" t="s">
        <v>33</v>
      </c>
      <c r="AN4158" t="s">
        <v>33</v>
      </c>
      <c r="AO4158">
        <f ca="1">RAND()</f>
        <v>0.98678380459776349</v>
      </c>
    </row>
    <row r="4159" spans="1:41" x14ac:dyDescent="0.25">
      <c r="A4159" s="1">
        <v>4115606</v>
      </c>
      <c r="B4159" t="s">
        <v>3966</v>
      </c>
      <c r="C4159" t="s">
        <v>3774</v>
      </c>
      <c r="D4159" s="2">
        <v>-53.993492000000003</v>
      </c>
      <c r="E4159" s="2">
        <v>-25.249571</v>
      </c>
      <c r="F4159" s="1">
        <v>1</v>
      </c>
      <c r="G4159" s="3">
        <v>1.1736643105870499</v>
      </c>
      <c r="H4159" s="3">
        <v>9.4639131417900896E-2</v>
      </c>
      <c r="I4159" s="3">
        <v>1.2492967710139699E-2</v>
      </c>
      <c r="J4159" s="3">
        <v>7.6380860601783701E-2</v>
      </c>
      <c r="K4159" s="3">
        <v>0.228584428286976</v>
      </c>
      <c r="L4159" s="3">
        <v>3.74867381822468E-2</v>
      </c>
      <c r="M4159" s="7">
        <v>0.46439999999999998</v>
      </c>
      <c r="N4159" s="1">
        <v>0</v>
      </c>
      <c r="O4159" s="3">
        <v>1.0977772784192501</v>
      </c>
      <c r="P4159" s="3">
        <v>3.5140866404120001E-2</v>
      </c>
      <c r="Q4159" s="3">
        <v>0.62799151772190198</v>
      </c>
      <c r="R4159" s="3">
        <v>7.4522871857013007E-2</v>
      </c>
      <c r="S4159" s="3">
        <v>0.22536200000000001</v>
      </c>
      <c r="T4159" s="3">
        <v>0.24271307970779299</v>
      </c>
      <c r="U4159" s="3">
        <v>0.384840593421584</v>
      </c>
      <c r="V4159" s="3">
        <v>0.147084665984971</v>
      </c>
      <c r="W4159" s="3">
        <v>0.13262345135801601</v>
      </c>
      <c r="X4159" s="3">
        <v>4.60354275605592E-2</v>
      </c>
      <c r="Y4159" s="3">
        <v>0.116109973918623</v>
      </c>
      <c r="Z4159" s="3">
        <v>0.23388479587460401</v>
      </c>
      <c r="AA4159" s="3">
        <v>1.85705800970719</v>
      </c>
      <c r="AB4159" s="3">
        <v>4.3844856661045498E-2</v>
      </c>
      <c r="AC4159" s="3">
        <v>0.69676529204353799</v>
      </c>
      <c r="AD4159" s="3">
        <v>0.108079104706423</v>
      </c>
      <c r="AE4159" s="3">
        <v>0.16608663158122999</v>
      </c>
      <c r="AF4159" s="3">
        <v>0.257098325495971</v>
      </c>
      <c r="AG4159" s="3">
        <v>0.47346059103318699</v>
      </c>
      <c r="AH4159" s="3">
        <v>0.103354451889612</v>
      </c>
      <c r="AI4159" s="1">
        <v>3298</v>
      </c>
      <c r="AJ4159" s="1">
        <v>1688</v>
      </c>
      <c r="AK4159" s="1">
        <v>1610</v>
      </c>
      <c r="AL4159" s="1">
        <v>6462</v>
      </c>
      <c r="AM4159" s="1">
        <v>3101</v>
      </c>
      <c r="AN4159" s="1">
        <v>3361</v>
      </c>
      <c r="AO4159">
        <f ca="1">RAND()</f>
        <v>0.92895762577960994</v>
      </c>
    </row>
    <row r="4160" spans="1:41" x14ac:dyDescent="0.25">
      <c r="A4160" s="1">
        <v>4212007</v>
      </c>
      <c r="B4160" t="s">
        <v>4293</v>
      </c>
      <c r="C4160" t="s">
        <v>4132</v>
      </c>
      <c r="D4160" s="2">
        <v>-53.277090999999999</v>
      </c>
      <c r="E4160" s="2">
        <v>-26.347069000000001</v>
      </c>
      <c r="F4160" s="1">
        <v>1</v>
      </c>
      <c r="G4160" s="3">
        <v>0.78362683038912195</v>
      </c>
      <c r="H4160" s="3">
        <v>0.19530134808444499</v>
      </c>
      <c r="I4160" s="3">
        <v>7.2459300244351196E-2</v>
      </c>
      <c r="J4160" s="3">
        <v>0.222144693465783</v>
      </c>
      <c r="K4160" s="3">
        <v>0.391816202640417</v>
      </c>
      <c r="L4160" s="3">
        <v>3.2199132221968498E-2</v>
      </c>
      <c r="M4160" s="7">
        <v>0.50480000000000003</v>
      </c>
      <c r="N4160" s="1">
        <v>0</v>
      </c>
      <c r="O4160" s="3">
        <v>1.1698991864694901</v>
      </c>
      <c r="P4160" s="3">
        <v>3.0145530145530099E-2</v>
      </c>
      <c r="Q4160" s="3">
        <v>0.426195426195426</v>
      </c>
      <c r="R4160" s="3">
        <v>9.6673596673596707E-2</v>
      </c>
      <c r="S4160" s="3">
        <v>0.36249999999999999</v>
      </c>
      <c r="T4160" s="3">
        <v>0.17663516456175399</v>
      </c>
      <c r="U4160" s="3">
        <v>0.283248634221625</v>
      </c>
      <c r="V4160" s="3">
        <v>0.17761647895271299</v>
      </c>
      <c r="W4160" s="3">
        <v>0.21665645059376201</v>
      </c>
      <c r="X4160" s="3">
        <v>5.4112412546751101E-2</v>
      </c>
      <c r="Y4160" s="3">
        <v>0.15929438484481601</v>
      </c>
      <c r="Z4160" s="3">
        <v>0.34162937088658701</v>
      </c>
      <c r="AA4160" s="3">
        <v>1.8364550699781299</v>
      </c>
      <c r="AB4160" s="3">
        <v>6.2698412698412698E-2</v>
      </c>
      <c r="AC4160" s="3">
        <v>0.27301587301587299</v>
      </c>
      <c r="AD4160" s="3">
        <v>0.15317460317460299</v>
      </c>
      <c r="AE4160" s="3">
        <v>0.27702633662726101</v>
      </c>
      <c r="AF4160" s="3">
        <v>0.14910539113499499</v>
      </c>
      <c r="AG4160" s="3">
        <v>0.39916593655667298</v>
      </c>
      <c r="AH4160" s="3">
        <v>0.17470233568106999</v>
      </c>
      <c r="AI4160" s="1">
        <v>944</v>
      </c>
      <c r="AJ4160" s="1">
        <v>703</v>
      </c>
      <c r="AK4160" s="1">
        <v>241</v>
      </c>
      <c r="AL4160" s="1">
        <v>1258</v>
      </c>
      <c r="AM4160" s="1">
        <v>802</v>
      </c>
      <c r="AN4160" s="1">
        <v>456</v>
      </c>
      <c r="AO4160">
        <f ca="1">RAND()</f>
        <v>0.76400509253217264</v>
      </c>
    </row>
    <row r="4161" spans="1:41" x14ac:dyDescent="0.25">
      <c r="A4161" s="1">
        <v>4315057</v>
      </c>
      <c r="B4161" t="s">
        <v>4699</v>
      </c>
      <c r="C4161" t="s">
        <v>4391</v>
      </c>
      <c r="D4161" s="2">
        <v>-54.665739000000002</v>
      </c>
      <c r="E4161" s="2">
        <v>-27.579578999999999</v>
      </c>
      <c r="F4161" s="1">
        <v>0</v>
      </c>
      <c r="G4161" s="3" t="s">
        <v>33</v>
      </c>
      <c r="H4161" s="3" t="s">
        <v>33</v>
      </c>
      <c r="I4161" s="3" t="s">
        <v>33</v>
      </c>
      <c r="J4161" s="3" t="s">
        <v>33</v>
      </c>
      <c r="K4161" s="3" t="s">
        <v>33</v>
      </c>
      <c r="L4161" s="3" t="s">
        <v>33</v>
      </c>
      <c r="M4161" s="7" t="s">
        <v>33</v>
      </c>
      <c r="N4161" t="s">
        <v>33</v>
      </c>
      <c r="O4161" s="3" t="s">
        <v>33</v>
      </c>
      <c r="P4161" s="3" t="s">
        <v>33</v>
      </c>
      <c r="Q4161" s="3" t="s">
        <v>33</v>
      </c>
      <c r="R4161" s="3" t="s">
        <v>33</v>
      </c>
      <c r="S4161" s="3" t="s">
        <v>33</v>
      </c>
      <c r="T4161" s="3" t="s">
        <v>33</v>
      </c>
      <c r="U4161" s="3" t="s">
        <v>33</v>
      </c>
      <c r="V4161" s="3" t="s">
        <v>33</v>
      </c>
      <c r="W4161" s="3" t="s">
        <v>33</v>
      </c>
      <c r="X4161" s="3" t="s">
        <v>33</v>
      </c>
      <c r="Y4161" s="3" t="s">
        <v>33</v>
      </c>
      <c r="Z4161" s="3" t="s">
        <v>33</v>
      </c>
      <c r="AA4161" s="3" t="s">
        <v>33</v>
      </c>
      <c r="AB4161" s="3" t="s">
        <v>33</v>
      </c>
      <c r="AC4161" s="3" t="s">
        <v>33</v>
      </c>
      <c r="AD4161" s="3" t="s">
        <v>33</v>
      </c>
      <c r="AE4161" s="3" t="s">
        <v>33</v>
      </c>
      <c r="AF4161" s="3" t="s">
        <v>33</v>
      </c>
      <c r="AG4161" s="3" t="s">
        <v>33</v>
      </c>
      <c r="AH4161" s="3" t="s">
        <v>33</v>
      </c>
      <c r="AI4161" t="s">
        <v>33</v>
      </c>
      <c r="AJ4161" t="s">
        <v>33</v>
      </c>
      <c r="AK4161" t="s">
        <v>33</v>
      </c>
      <c r="AL4161" t="s">
        <v>33</v>
      </c>
      <c r="AM4161" t="s">
        <v>33</v>
      </c>
      <c r="AN4161" t="s">
        <v>33</v>
      </c>
      <c r="AO4161">
        <f ca="1">RAND()</f>
        <v>0.27644974519172127</v>
      </c>
    </row>
    <row r="4162" spans="1:41" x14ac:dyDescent="0.25">
      <c r="A4162" s="1">
        <v>3107802</v>
      </c>
      <c r="B4162" t="s">
        <v>2254</v>
      </c>
      <c r="C4162" t="s">
        <v>2172</v>
      </c>
      <c r="D4162" s="2">
        <v>-42.316471999999997</v>
      </c>
      <c r="E4162" s="2">
        <v>-19.836006000000001</v>
      </c>
      <c r="F4162" s="1">
        <v>1</v>
      </c>
      <c r="G4162" s="3">
        <v>0.59541776204154895</v>
      </c>
      <c r="H4162" s="3">
        <v>0.174980047027191</v>
      </c>
      <c r="I4162" s="3">
        <v>3.4905194591956602E-2</v>
      </c>
      <c r="J4162" s="3">
        <v>0.21295847945362201</v>
      </c>
      <c r="K4162" s="3">
        <v>0.39059473083909202</v>
      </c>
      <c r="L4162" s="3">
        <v>8.5195530726257004E-2</v>
      </c>
      <c r="M4162" s="7">
        <v>0.50470000000000004</v>
      </c>
      <c r="N4162" s="1">
        <v>0</v>
      </c>
      <c r="O4162" s="3">
        <v>0.95310737220381603</v>
      </c>
      <c r="P4162" s="3">
        <v>3.03030303030303E-2</v>
      </c>
      <c r="Q4162" s="3">
        <v>0.28888888888888897</v>
      </c>
      <c r="R4162" s="3">
        <v>0.16767676767676801</v>
      </c>
      <c r="S4162" s="3">
        <v>0.41291299999999997</v>
      </c>
      <c r="T4162" s="3">
        <v>3.6430367994183602E-2</v>
      </c>
      <c r="U4162" s="3">
        <v>0.227212214400456</v>
      </c>
      <c r="V4162" s="3">
        <v>0.32344393995961901</v>
      </c>
      <c r="W4162" s="3">
        <v>5.8851868623919397E-2</v>
      </c>
      <c r="X4162" s="3">
        <v>3.3613483700010599E-3</v>
      </c>
      <c r="Y4162" s="3">
        <v>3.4739620518183197E-2</v>
      </c>
      <c r="Z4162" s="3">
        <v>0.232594252188492</v>
      </c>
      <c r="AA4162" s="3">
        <v>1.55267711241123</v>
      </c>
      <c r="AB4162" s="3">
        <v>4.9844236760124602E-2</v>
      </c>
      <c r="AC4162" s="3">
        <v>0</v>
      </c>
      <c r="AD4162" s="3">
        <v>0.194704049844237</v>
      </c>
      <c r="AE4162" s="3">
        <v>0.255189171403782</v>
      </c>
      <c r="AF4162" s="3">
        <v>6.4412429892862194E-2</v>
      </c>
      <c r="AG4162" s="3">
        <v>0.29015271981879298</v>
      </c>
      <c r="AH4162" s="3">
        <v>0.39024567888456302</v>
      </c>
      <c r="AI4162" s="1">
        <v>479</v>
      </c>
      <c r="AJ4162" s="1">
        <v>318</v>
      </c>
      <c r="AK4162" s="1">
        <v>161</v>
      </c>
      <c r="AL4162" s="1">
        <v>600</v>
      </c>
      <c r="AM4162" s="1">
        <v>364</v>
      </c>
      <c r="AN4162" s="1">
        <v>236</v>
      </c>
      <c r="AO4162">
        <f ca="1">RAND()</f>
        <v>0.48560837106981547</v>
      </c>
    </row>
    <row r="4163" spans="1:41" x14ac:dyDescent="0.25">
      <c r="A4163" s="1">
        <v>3151206</v>
      </c>
      <c r="B4163" t="s">
        <v>2757</v>
      </c>
      <c r="C4163" t="s">
        <v>2172</v>
      </c>
      <c r="D4163" s="2">
        <v>-44.934009000000003</v>
      </c>
      <c r="E4163" s="2">
        <v>-17.339169999999999</v>
      </c>
      <c r="F4163" s="1">
        <v>1</v>
      </c>
      <c r="G4163" s="3">
        <v>0.57062617209618804</v>
      </c>
      <c r="H4163" s="3">
        <v>0.17590714146609901</v>
      </c>
      <c r="I4163" s="3">
        <v>3.19836069756156E-2</v>
      </c>
      <c r="J4163" s="3">
        <v>0.16261560127381899</v>
      </c>
      <c r="K4163" s="3">
        <v>0.29230196674401998</v>
      </c>
      <c r="L4163" s="3">
        <v>0.110280664876017</v>
      </c>
      <c r="M4163" s="7">
        <v>0.55149999999999999</v>
      </c>
      <c r="N4163" s="1">
        <v>0</v>
      </c>
      <c r="O4163" s="3">
        <v>1.0984831822835699</v>
      </c>
      <c r="P4163" s="3">
        <v>3.7082149140614397E-2</v>
      </c>
      <c r="Q4163" s="3">
        <v>0.37528758966030601</v>
      </c>
      <c r="R4163" s="3">
        <v>0.155636757341995</v>
      </c>
      <c r="S4163" s="3">
        <v>2.3997999999999998E-2</v>
      </c>
      <c r="T4163" s="3">
        <v>0.54803136522903995</v>
      </c>
      <c r="U4163" s="3">
        <v>0.29764792439708698</v>
      </c>
      <c r="V4163" s="3">
        <v>0.130322881451258</v>
      </c>
      <c r="W4163" s="3">
        <v>0.16311369550879001</v>
      </c>
      <c r="X4163" s="3">
        <v>3.35253614292279E-2</v>
      </c>
      <c r="Y4163" s="3">
        <v>0.178896571043034</v>
      </c>
      <c r="Z4163" s="3">
        <v>0.40283788034096302</v>
      </c>
      <c r="AA4163" s="3">
        <v>1.7748433000222099</v>
      </c>
      <c r="AB4163" s="3">
        <v>6.9171483622350705E-2</v>
      </c>
      <c r="AC4163" s="3">
        <v>0.442292870905588</v>
      </c>
      <c r="AD4163" s="3">
        <v>0.13131021194605</v>
      </c>
      <c r="AE4163" s="3">
        <v>2.8027265037186399E-2</v>
      </c>
      <c r="AF4163" s="3">
        <v>0.43850216025584599</v>
      </c>
      <c r="AG4163" s="3">
        <v>0.39185118256159501</v>
      </c>
      <c r="AH4163" s="3">
        <v>0.141619392145372</v>
      </c>
      <c r="AI4163" s="1">
        <v>7368</v>
      </c>
      <c r="AJ4163" s="1">
        <v>4962</v>
      </c>
      <c r="AK4163" s="1">
        <v>2406</v>
      </c>
      <c r="AL4163" s="1">
        <v>10370</v>
      </c>
      <c r="AM4163" s="1">
        <v>6515</v>
      </c>
      <c r="AN4163" s="1">
        <v>3855</v>
      </c>
      <c r="AO4163">
        <f ca="1">RAND()</f>
        <v>0.51668644204348801</v>
      </c>
    </row>
    <row r="4164" spans="1:41" x14ac:dyDescent="0.25">
      <c r="A4164" s="1">
        <v>3170909</v>
      </c>
      <c r="B4164" t="s">
        <v>2986</v>
      </c>
      <c r="C4164" t="s">
        <v>2172</v>
      </c>
      <c r="D4164" s="2">
        <v>-44.027839</v>
      </c>
      <c r="E4164" s="2">
        <v>-15.699154</v>
      </c>
      <c r="F4164" s="1">
        <v>0</v>
      </c>
      <c r="G4164" s="3" t="s">
        <v>33</v>
      </c>
      <c r="H4164" s="3" t="s">
        <v>33</v>
      </c>
      <c r="I4164" s="3" t="s">
        <v>33</v>
      </c>
      <c r="J4164" s="3" t="s">
        <v>33</v>
      </c>
      <c r="K4164" s="3" t="s">
        <v>33</v>
      </c>
      <c r="L4164" s="3" t="s">
        <v>33</v>
      </c>
      <c r="M4164" s="7" t="s">
        <v>33</v>
      </c>
      <c r="N4164" t="s">
        <v>33</v>
      </c>
      <c r="O4164" s="3" t="s">
        <v>33</v>
      </c>
      <c r="P4164" s="3" t="s">
        <v>33</v>
      </c>
      <c r="Q4164" s="3" t="s">
        <v>33</v>
      </c>
      <c r="R4164" s="3" t="s">
        <v>33</v>
      </c>
      <c r="S4164" s="3" t="s">
        <v>33</v>
      </c>
      <c r="T4164" s="3" t="s">
        <v>33</v>
      </c>
      <c r="U4164" s="3" t="s">
        <v>33</v>
      </c>
      <c r="V4164" s="3" t="s">
        <v>33</v>
      </c>
      <c r="W4164" s="3" t="s">
        <v>33</v>
      </c>
      <c r="X4164" s="3" t="s">
        <v>33</v>
      </c>
      <c r="Y4164" s="3" t="s">
        <v>33</v>
      </c>
      <c r="Z4164" s="3" t="s">
        <v>33</v>
      </c>
      <c r="AA4164" s="3" t="s">
        <v>33</v>
      </c>
      <c r="AB4164" s="3" t="s">
        <v>33</v>
      </c>
      <c r="AC4164" s="3" t="s">
        <v>33</v>
      </c>
      <c r="AD4164" s="3" t="s">
        <v>33</v>
      </c>
      <c r="AE4164" s="3" t="s">
        <v>33</v>
      </c>
      <c r="AF4164" s="3" t="s">
        <v>33</v>
      </c>
      <c r="AG4164" s="3" t="s">
        <v>33</v>
      </c>
      <c r="AH4164" s="3" t="s">
        <v>33</v>
      </c>
      <c r="AI4164" t="s">
        <v>33</v>
      </c>
      <c r="AJ4164" t="s">
        <v>33</v>
      </c>
      <c r="AK4164" t="s">
        <v>33</v>
      </c>
      <c r="AL4164" t="s">
        <v>33</v>
      </c>
      <c r="AM4164" t="s">
        <v>33</v>
      </c>
      <c r="AN4164" t="s">
        <v>33</v>
      </c>
      <c r="AO4164">
        <f ca="1">RAND()</f>
        <v>0.45032212095553226</v>
      </c>
    </row>
    <row r="4165" spans="1:41" x14ac:dyDescent="0.25">
      <c r="A4165" s="1">
        <v>5106315</v>
      </c>
      <c r="B4165" t="s">
        <v>828</v>
      </c>
      <c r="C4165" t="s">
        <v>4929</v>
      </c>
      <c r="D4165" s="2">
        <v>-50.96857</v>
      </c>
      <c r="E4165" s="2">
        <v>-12.287538</v>
      </c>
      <c r="F4165" s="1">
        <v>0</v>
      </c>
      <c r="G4165" s="3" t="s">
        <v>33</v>
      </c>
      <c r="H4165" s="3" t="s">
        <v>33</v>
      </c>
      <c r="I4165" s="3" t="s">
        <v>33</v>
      </c>
      <c r="J4165" s="3" t="s">
        <v>33</v>
      </c>
      <c r="K4165" s="3" t="s">
        <v>33</v>
      </c>
      <c r="L4165" s="3" t="s">
        <v>33</v>
      </c>
      <c r="M4165" s="7" t="s">
        <v>33</v>
      </c>
      <c r="N4165" t="s">
        <v>33</v>
      </c>
      <c r="O4165" s="3" t="s">
        <v>33</v>
      </c>
      <c r="P4165" s="3" t="s">
        <v>33</v>
      </c>
      <c r="Q4165" s="3" t="s">
        <v>33</v>
      </c>
      <c r="R4165" s="3" t="s">
        <v>33</v>
      </c>
      <c r="S4165" s="3" t="s">
        <v>33</v>
      </c>
      <c r="T4165" s="3" t="s">
        <v>33</v>
      </c>
      <c r="U4165" s="3" t="s">
        <v>33</v>
      </c>
      <c r="V4165" s="3" t="s">
        <v>33</v>
      </c>
      <c r="W4165" s="3" t="s">
        <v>33</v>
      </c>
      <c r="X4165" s="3" t="s">
        <v>33</v>
      </c>
      <c r="Y4165" s="3" t="s">
        <v>33</v>
      </c>
      <c r="Z4165" s="3" t="s">
        <v>33</v>
      </c>
      <c r="AA4165" s="3" t="s">
        <v>33</v>
      </c>
      <c r="AB4165" s="3" t="s">
        <v>33</v>
      </c>
      <c r="AC4165" s="3" t="s">
        <v>33</v>
      </c>
      <c r="AD4165" s="3" t="s">
        <v>33</v>
      </c>
      <c r="AE4165" s="3" t="s">
        <v>33</v>
      </c>
      <c r="AF4165" s="3" t="s">
        <v>33</v>
      </c>
      <c r="AG4165" s="3" t="s">
        <v>33</v>
      </c>
      <c r="AH4165" s="3" t="s">
        <v>33</v>
      </c>
      <c r="AI4165" t="s">
        <v>33</v>
      </c>
      <c r="AJ4165" t="s">
        <v>33</v>
      </c>
      <c r="AK4165" t="s">
        <v>33</v>
      </c>
      <c r="AL4165" t="s">
        <v>33</v>
      </c>
      <c r="AM4165" t="s">
        <v>33</v>
      </c>
      <c r="AN4165" t="s">
        <v>33</v>
      </c>
      <c r="AO4165">
        <f ca="1">RAND()</f>
        <v>0.55807657201347272</v>
      </c>
    </row>
    <row r="4166" spans="1:41" x14ac:dyDescent="0.25">
      <c r="A4166" s="1">
        <v>2903201</v>
      </c>
      <c r="B4166" t="s">
        <v>1816</v>
      </c>
      <c r="C4166" t="s">
        <v>1778</v>
      </c>
      <c r="D4166" s="2">
        <v>-44.996837999999997</v>
      </c>
      <c r="E4166" s="2">
        <v>-12.143864000000001</v>
      </c>
      <c r="F4166" s="1">
        <v>1</v>
      </c>
      <c r="G4166" s="3">
        <v>0.68439147012407897</v>
      </c>
      <c r="H4166" s="3">
        <v>0.154352614225055</v>
      </c>
      <c r="I4166" s="3">
        <v>5.6459803067385801E-2</v>
      </c>
      <c r="J4166" s="3">
        <v>0.166069854412603</v>
      </c>
      <c r="K4166" s="3">
        <v>0.265989849768555</v>
      </c>
      <c r="L4166" s="3">
        <v>9.16454245162069E-2</v>
      </c>
      <c r="M4166" s="7">
        <v>0.57040000000000002</v>
      </c>
      <c r="N4166" s="1">
        <v>0</v>
      </c>
      <c r="O4166" s="3">
        <v>1.1407469485486399</v>
      </c>
      <c r="P4166" s="3">
        <v>4.7229907985329098E-2</v>
      </c>
      <c r="Q4166" s="3">
        <v>0.206743452802265</v>
      </c>
      <c r="R4166" s="3">
        <v>9.8449263239173801E-2</v>
      </c>
      <c r="S4166" s="3">
        <v>0.31986199999999998</v>
      </c>
      <c r="T4166" s="3">
        <v>0.106492321046443</v>
      </c>
      <c r="U4166" s="3">
        <v>0.45543400543902601</v>
      </c>
      <c r="V4166" s="3">
        <v>0.118211638424764</v>
      </c>
      <c r="W4166" s="3">
        <v>0.13915379342878301</v>
      </c>
      <c r="X4166" s="3">
        <v>-0.62797903929458998</v>
      </c>
      <c r="Y4166" s="3">
        <v>0.14482008946361299</v>
      </c>
      <c r="Z4166" s="3">
        <v>0.24639242464433</v>
      </c>
      <c r="AA4166" s="3">
        <v>1.7110886519636499</v>
      </c>
      <c r="AB4166" s="3">
        <v>7.96949398757162E-2</v>
      </c>
      <c r="AC4166" s="3">
        <v>0.21535792107174601</v>
      </c>
      <c r="AD4166" s="3">
        <v>8.9903962553466193E-2</v>
      </c>
      <c r="AE4166" s="3">
        <v>0.205104585126239</v>
      </c>
      <c r="AF4166" s="3">
        <v>0.123684326023954</v>
      </c>
      <c r="AG4166" s="3">
        <v>0.53224700295145799</v>
      </c>
      <c r="AH4166" s="3">
        <v>0.13896408589834899</v>
      </c>
      <c r="AI4166" s="1">
        <v>15499</v>
      </c>
      <c r="AJ4166" s="1">
        <v>11032</v>
      </c>
      <c r="AK4166" s="1">
        <v>4467</v>
      </c>
      <c r="AL4166" s="1">
        <v>21641</v>
      </c>
      <c r="AM4166" s="1">
        <v>14557</v>
      </c>
      <c r="AN4166" s="1">
        <v>7084</v>
      </c>
      <c r="AO4166">
        <f ca="1">RAND()</f>
        <v>4.1962789771415987E-2</v>
      </c>
    </row>
    <row r="4167" spans="1:41" x14ac:dyDescent="0.25">
      <c r="A4167" s="1">
        <v>2925204</v>
      </c>
      <c r="B4167" t="s">
        <v>2077</v>
      </c>
      <c r="C4167" t="s">
        <v>1778</v>
      </c>
      <c r="D4167" s="2">
        <v>-38.337435999999997</v>
      </c>
      <c r="E4167" s="2">
        <v>-12.430336</v>
      </c>
      <c r="F4167" s="1">
        <v>1</v>
      </c>
      <c r="G4167" s="3">
        <v>-2.8715961331759601E-2</v>
      </c>
      <c r="H4167" s="3">
        <v>0.29716342385535999</v>
      </c>
      <c r="I4167" s="3">
        <v>0.145913552835303</v>
      </c>
      <c r="J4167" s="3">
        <v>0.36647784596084998</v>
      </c>
      <c r="K4167" s="3">
        <v>0.41117169873298898</v>
      </c>
      <c r="L4167" s="3">
        <v>0.20222399786922399</v>
      </c>
      <c r="M4167" s="7">
        <v>0.52500000000000002</v>
      </c>
      <c r="N4167" s="1">
        <v>1</v>
      </c>
      <c r="O4167" s="3">
        <v>1.5207100909437099</v>
      </c>
      <c r="P4167" s="3">
        <v>4.1127694859038097E-2</v>
      </c>
      <c r="Q4167" s="3">
        <v>0.68955223880597005</v>
      </c>
      <c r="R4167" s="3">
        <v>8.7728026533996695E-2</v>
      </c>
      <c r="S4167" s="3">
        <v>1.0062E-2</v>
      </c>
      <c r="T4167" s="3">
        <v>0.65793878881906798</v>
      </c>
      <c r="U4167" s="3">
        <v>0.26308519788662799</v>
      </c>
      <c r="V4167" s="3">
        <v>6.8913903935685097E-2</v>
      </c>
      <c r="W4167" s="3">
        <v>0.245801225307442</v>
      </c>
      <c r="X4167" s="3">
        <v>8.7396701486432804E-2</v>
      </c>
      <c r="Y4167" s="3">
        <v>0.29390881495135002</v>
      </c>
      <c r="Z4167" s="3">
        <v>0.397966546540162</v>
      </c>
      <c r="AA4167" s="3">
        <v>2.18986060353877</v>
      </c>
      <c r="AB4167" s="3">
        <v>6.5741762572915002E-2</v>
      </c>
      <c r="AC4167" s="3">
        <v>0.55699195964054904</v>
      </c>
      <c r="AD4167" s="3">
        <v>8.4975563613432101E-2</v>
      </c>
      <c r="AE4167" s="3">
        <v>8.2538362014698396E-3</v>
      </c>
      <c r="AF4167" s="3">
        <v>0.58993557248252104</v>
      </c>
      <c r="AG4167" s="3">
        <v>0.286077129686373</v>
      </c>
      <c r="AH4167" s="3">
        <v>0.11573346162963501</v>
      </c>
      <c r="AI4167" s="1">
        <v>6025</v>
      </c>
      <c r="AJ4167" s="1">
        <v>4877</v>
      </c>
      <c r="AK4167" s="1">
        <v>1148</v>
      </c>
      <c r="AL4167" s="1">
        <v>6330</v>
      </c>
      <c r="AM4167" s="1">
        <v>5050</v>
      </c>
      <c r="AN4167" s="1">
        <v>1280</v>
      </c>
      <c r="AO4167">
        <f ca="1">RAND()</f>
        <v>3.7676375897438885E-2</v>
      </c>
    </row>
    <row r="4168" spans="1:41" x14ac:dyDescent="0.25">
      <c r="A4168" s="1">
        <v>3136009</v>
      </c>
      <c r="B4168" t="s">
        <v>2572</v>
      </c>
      <c r="C4168" t="s">
        <v>2172</v>
      </c>
      <c r="D4168" s="2">
        <v>-41.022872999999997</v>
      </c>
      <c r="E4168" s="2">
        <v>-16.652189</v>
      </c>
      <c r="F4168" s="1">
        <v>1</v>
      </c>
      <c r="G4168" s="3">
        <v>0.72125910552462102</v>
      </c>
      <c r="H4168" s="3">
        <v>0.11448396212516999</v>
      </c>
      <c r="I4168" s="3">
        <v>-0.18318920450721701</v>
      </c>
      <c r="J4168" s="3">
        <v>0.19045657641776501</v>
      </c>
      <c r="K4168" s="3">
        <v>0.237630709944845</v>
      </c>
      <c r="L4168" s="3">
        <v>9.8874204601076807E-2</v>
      </c>
      <c r="M4168" s="7">
        <v>0.53849999999999998</v>
      </c>
      <c r="N4168" s="1">
        <v>0</v>
      </c>
      <c r="O4168" s="3">
        <v>0.84018803030309497</v>
      </c>
      <c r="P4168" s="3">
        <v>2.83018867924528E-2</v>
      </c>
      <c r="Q4168" s="3">
        <v>0</v>
      </c>
      <c r="R4168" s="3">
        <v>0.57783018867924496</v>
      </c>
      <c r="S4168" s="3">
        <v>0.164162</v>
      </c>
      <c r="T4168" s="3">
        <v>5.4187834753184401E-2</v>
      </c>
      <c r="U4168" s="3">
        <v>0.271847917922938</v>
      </c>
      <c r="V4168" s="3">
        <v>0.50980251200734805</v>
      </c>
      <c r="W4168" s="3">
        <v>2.0189001014261399E-2</v>
      </c>
      <c r="X4168" s="3">
        <v>-1.65236579228057E-3</v>
      </c>
      <c r="Y4168" s="3">
        <v>-3.9285234407846703E-2</v>
      </c>
      <c r="Z4168" s="3">
        <v>5.05176088793544E-2</v>
      </c>
      <c r="AA4168" s="3">
        <v>1.4886921410271801</v>
      </c>
      <c r="AB4168" s="3">
        <v>4.8128342245989303E-2</v>
      </c>
      <c r="AC4168" s="3">
        <v>0</v>
      </c>
      <c r="AD4168" s="3">
        <v>0.46702317290552597</v>
      </c>
      <c r="AE4168" s="3">
        <v>0.12909818074535201</v>
      </c>
      <c r="AF4168" s="3">
        <v>6.6339733403106199E-2</v>
      </c>
      <c r="AG4168" s="3">
        <v>0.309333843354688</v>
      </c>
      <c r="AH4168" s="3">
        <v>0.49522824249685299</v>
      </c>
      <c r="AI4168" s="1">
        <v>321</v>
      </c>
      <c r="AJ4168" s="1">
        <v>257</v>
      </c>
      <c r="AK4168" s="1">
        <v>64</v>
      </c>
      <c r="AL4168" s="1">
        <v>514</v>
      </c>
      <c r="AM4168" s="1">
        <v>403</v>
      </c>
      <c r="AN4168" s="1">
        <v>111</v>
      </c>
      <c r="AO4168">
        <f ca="1">RAND()</f>
        <v>0.5132642306811056</v>
      </c>
    </row>
    <row r="4169" spans="1:41" x14ac:dyDescent="0.25">
      <c r="A4169" s="1">
        <v>2207777</v>
      </c>
      <c r="B4169" t="s">
        <v>839</v>
      </c>
      <c r="C4169" t="s">
        <v>690</v>
      </c>
      <c r="D4169" s="2">
        <v>-41.240817</v>
      </c>
      <c r="E4169" s="2">
        <v>-7.6723100000000004</v>
      </c>
      <c r="F4169" s="1">
        <v>0</v>
      </c>
      <c r="G4169" s="3" t="s">
        <v>33</v>
      </c>
      <c r="H4169" s="3" t="s">
        <v>33</v>
      </c>
      <c r="I4169" s="3" t="s">
        <v>33</v>
      </c>
      <c r="J4169" s="3" t="s">
        <v>33</v>
      </c>
      <c r="K4169" s="3" t="s">
        <v>33</v>
      </c>
      <c r="L4169" s="3" t="s">
        <v>33</v>
      </c>
      <c r="M4169" s="7" t="s">
        <v>33</v>
      </c>
      <c r="N4169" t="s">
        <v>33</v>
      </c>
      <c r="O4169" s="3" t="s">
        <v>33</v>
      </c>
      <c r="P4169" s="3" t="s">
        <v>33</v>
      </c>
      <c r="Q4169" s="3" t="s">
        <v>33</v>
      </c>
      <c r="R4169" s="3" t="s">
        <v>33</v>
      </c>
      <c r="S4169" s="3" t="s">
        <v>33</v>
      </c>
      <c r="T4169" s="3" t="s">
        <v>33</v>
      </c>
      <c r="U4169" s="3" t="s">
        <v>33</v>
      </c>
      <c r="V4169" s="3" t="s">
        <v>33</v>
      </c>
      <c r="W4169" s="3" t="s">
        <v>33</v>
      </c>
      <c r="X4169" s="3" t="s">
        <v>33</v>
      </c>
      <c r="Y4169" s="3" t="s">
        <v>33</v>
      </c>
      <c r="Z4169" s="3" t="s">
        <v>33</v>
      </c>
      <c r="AA4169" s="3" t="s">
        <v>33</v>
      </c>
      <c r="AB4169" s="3" t="s">
        <v>33</v>
      </c>
      <c r="AC4169" s="3" t="s">
        <v>33</v>
      </c>
      <c r="AD4169" s="3" t="s">
        <v>33</v>
      </c>
      <c r="AE4169" s="3" t="s">
        <v>33</v>
      </c>
      <c r="AF4169" s="3" t="s">
        <v>33</v>
      </c>
      <c r="AG4169" s="3" t="s">
        <v>33</v>
      </c>
      <c r="AH4169" s="3" t="s">
        <v>33</v>
      </c>
      <c r="AI4169" t="s">
        <v>33</v>
      </c>
      <c r="AJ4169" t="s">
        <v>33</v>
      </c>
      <c r="AK4169" t="s">
        <v>33</v>
      </c>
      <c r="AL4169" t="s">
        <v>33</v>
      </c>
      <c r="AM4169" t="s">
        <v>33</v>
      </c>
      <c r="AN4169" t="s">
        <v>33</v>
      </c>
      <c r="AO4169">
        <f ca="1">RAND()</f>
        <v>0.13829285170043049</v>
      </c>
    </row>
    <row r="4170" spans="1:41" x14ac:dyDescent="0.25">
      <c r="A4170" s="1">
        <v>4213807</v>
      </c>
      <c r="B4170" t="s">
        <v>3604</v>
      </c>
      <c r="C4170" t="s">
        <v>4132</v>
      </c>
      <c r="D4170" s="2">
        <v>-49.952503</v>
      </c>
      <c r="E4170" s="2">
        <v>-29.191846000000002</v>
      </c>
      <c r="F4170" s="1">
        <v>1</v>
      </c>
      <c r="G4170" s="3">
        <v>0.95104905524686201</v>
      </c>
      <c r="H4170" s="3">
        <v>0.151660536602167</v>
      </c>
      <c r="I4170" s="3">
        <v>5.39684992122519E-2</v>
      </c>
      <c r="J4170" s="3">
        <v>8.2994602268507897E-2</v>
      </c>
      <c r="K4170" s="3">
        <v>0.27479715545837902</v>
      </c>
      <c r="L4170" s="3">
        <v>3.4697048161574297E-2</v>
      </c>
      <c r="M4170" s="7">
        <v>0.42780000000000001</v>
      </c>
      <c r="N4170" s="1">
        <v>1</v>
      </c>
      <c r="O4170" s="3">
        <v>1.1349071919471301</v>
      </c>
      <c r="P4170" s="3">
        <v>4.0223463687150803E-2</v>
      </c>
      <c r="Q4170" s="3">
        <v>0</v>
      </c>
      <c r="R4170" s="3">
        <v>0.113966480446927</v>
      </c>
      <c r="S4170" s="3">
        <v>9.5481999999999997E-2</v>
      </c>
      <c r="T4170" s="3">
        <v>0.22604251671005701</v>
      </c>
      <c r="U4170" s="3">
        <v>0.41971613028715898</v>
      </c>
      <c r="V4170" s="3">
        <v>0.25875957582179299</v>
      </c>
      <c r="W4170" s="3">
        <v>0.113617246843231</v>
      </c>
      <c r="X4170" s="3">
        <v>1.5994976197315599E-2</v>
      </c>
      <c r="Y4170" s="3">
        <v>0.13444644165692199</v>
      </c>
      <c r="Z4170" s="3">
        <v>0.22656785857141401</v>
      </c>
      <c r="AA4170" s="3">
        <v>1.8671106960138699</v>
      </c>
      <c r="AB4170" s="3">
        <v>4.0833333333333298E-2</v>
      </c>
      <c r="AC4170" s="3">
        <v>0.10916666666666699</v>
      </c>
      <c r="AD4170" s="3">
        <v>7.7499999999999999E-2</v>
      </c>
      <c r="AE4170" s="3">
        <v>0.14152639416478</v>
      </c>
      <c r="AF4170" s="3">
        <v>0.225884056578396</v>
      </c>
      <c r="AG4170" s="3">
        <v>0.43147882274690202</v>
      </c>
      <c r="AH4170" s="3">
        <v>0.20111072650992101</v>
      </c>
      <c r="AI4170" s="1">
        <v>880</v>
      </c>
      <c r="AJ4170" s="1">
        <v>551</v>
      </c>
      <c r="AK4170" s="1">
        <v>329</v>
      </c>
      <c r="AL4170" s="1">
        <v>1191</v>
      </c>
      <c r="AM4170" s="1">
        <v>656</v>
      </c>
      <c r="AN4170" s="1">
        <v>535</v>
      </c>
      <c r="AO4170">
        <f ca="1">RAND()</f>
        <v>0.16452304094519965</v>
      </c>
    </row>
    <row r="4171" spans="1:41" x14ac:dyDescent="0.25">
      <c r="A4171" s="1">
        <v>2209377</v>
      </c>
      <c r="B4171" t="s">
        <v>865</v>
      </c>
      <c r="C4171" t="s">
        <v>690</v>
      </c>
      <c r="D4171" s="2">
        <v>-42.281374999999997</v>
      </c>
      <c r="E4171" s="2">
        <v>-6.7958100000000004</v>
      </c>
      <c r="F4171" s="1">
        <v>0</v>
      </c>
      <c r="G4171" s="3" t="s">
        <v>33</v>
      </c>
      <c r="H4171" s="3" t="s">
        <v>33</v>
      </c>
      <c r="I4171" s="3" t="s">
        <v>33</v>
      </c>
      <c r="J4171" s="3" t="s">
        <v>33</v>
      </c>
      <c r="K4171" s="3" t="s">
        <v>33</v>
      </c>
      <c r="L4171" s="3" t="s">
        <v>33</v>
      </c>
      <c r="M4171" s="7" t="s">
        <v>33</v>
      </c>
      <c r="N4171" t="s">
        <v>33</v>
      </c>
      <c r="O4171" s="3" t="s">
        <v>33</v>
      </c>
      <c r="P4171" s="3" t="s">
        <v>33</v>
      </c>
      <c r="Q4171" s="3" t="s">
        <v>33</v>
      </c>
      <c r="R4171" s="3" t="s">
        <v>33</v>
      </c>
      <c r="S4171" s="3" t="s">
        <v>33</v>
      </c>
      <c r="T4171" s="3" t="s">
        <v>33</v>
      </c>
      <c r="U4171" s="3" t="s">
        <v>33</v>
      </c>
      <c r="V4171" s="3" t="s">
        <v>33</v>
      </c>
      <c r="W4171" s="3" t="s">
        <v>33</v>
      </c>
      <c r="X4171" s="3" t="s">
        <v>33</v>
      </c>
      <c r="Y4171" s="3" t="s">
        <v>33</v>
      </c>
      <c r="Z4171" s="3" t="s">
        <v>33</v>
      </c>
      <c r="AA4171" s="3" t="s">
        <v>33</v>
      </c>
      <c r="AB4171" s="3" t="s">
        <v>33</v>
      </c>
      <c r="AC4171" s="3" t="s">
        <v>33</v>
      </c>
      <c r="AD4171" s="3" t="s">
        <v>33</v>
      </c>
      <c r="AE4171" s="3" t="s">
        <v>33</v>
      </c>
      <c r="AF4171" s="3" t="s">
        <v>33</v>
      </c>
      <c r="AG4171" s="3" t="s">
        <v>33</v>
      </c>
      <c r="AH4171" s="3" t="s">
        <v>33</v>
      </c>
      <c r="AI4171" t="s">
        <v>33</v>
      </c>
      <c r="AJ4171" t="s">
        <v>33</v>
      </c>
      <c r="AK4171" t="s">
        <v>33</v>
      </c>
      <c r="AL4171" t="s">
        <v>33</v>
      </c>
      <c r="AM4171" t="s">
        <v>33</v>
      </c>
      <c r="AN4171" t="s">
        <v>33</v>
      </c>
      <c r="AO4171">
        <f ca="1">RAND()</f>
        <v>0.5377930909972497</v>
      </c>
    </row>
    <row r="4172" spans="1:41" x14ac:dyDescent="0.25">
      <c r="A4172" s="1">
        <v>2304004</v>
      </c>
      <c r="B4172" t="s">
        <v>959</v>
      </c>
      <c r="C4172" t="s">
        <v>911</v>
      </c>
      <c r="D4172" s="2">
        <v>-40.658656000000001</v>
      </c>
      <c r="E4172" s="2">
        <v>-3.541496</v>
      </c>
      <c r="F4172" s="1">
        <v>0</v>
      </c>
      <c r="G4172" s="3" t="s">
        <v>33</v>
      </c>
      <c r="H4172" s="3" t="s">
        <v>33</v>
      </c>
      <c r="I4172" s="3" t="s">
        <v>33</v>
      </c>
      <c r="J4172" s="3" t="s">
        <v>33</v>
      </c>
      <c r="K4172" s="3" t="s">
        <v>33</v>
      </c>
      <c r="L4172" s="3" t="s">
        <v>33</v>
      </c>
      <c r="M4172" s="7" t="s">
        <v>33</v>
      </c>
      <c r="N4172" t="s">
        <v>33</v>
      </c>
      <c r="O4172" s="3" t="s">
        <v>33</v>
      </c>
      <c r="P4172" s="3" t="s">
        <v>33</v>
      </c>
      <c r="Q4172" s="3" t="s">
        <v>33</v>
      </c>
      <c r="R4172" s="3" t="s">
        <v>33</v>
      </c>
      <c r="S4172" s="3" t="s">
        <v>33</v>
      </c>
      <c r="T4172" s="3" t="s">
        <v>33</v>
      </c>
      <c r="U4172" s="3" t="s">
        <v>33</v>
      </c>
      <c r="V4172" s="3" t="s">
        <v>33</v>
      </c>
      <c r="W4172" s="3" t="s">
        <v>33</v>
      </c>
      <c r="X4172" s="3" t="s">
        <v>33</v>
      </c>
      <c r="Y4172" s="3" t="s">
        <v>33</v>
      </c>
      <c r="Z4172" s="3" t="s">
        <v>33</v>
      </c>
      <c r="AA4172" s="3" t="s">
        <v>33</v>
      </c>
      <c r="AB4172" s="3" t="s">
        <v>33</v>
      </c>
      <c r="AC4172" s="3" t="s">
        <v>33</v>
      </c>
      <c r="AD4172" s="3" t="s">
        <v>33</v>
      </c>
      <c r="AE4172" s="3" t="s">
        <v>33</v>
      </c>
      <c r="AF4172" s="3" t="s">
        <v>33</v>
      </c>
      <c r="AG4172" s="3" t="s">
        <v>33</v>
      </c>
      <c r="AH4172" s="3" t="s">
        <v>33</v>
      </c>
      <c r="AI4172" t="s">
        <v>33</v>
      </c>
      <c r="AJ4172" t="s">
        <v>33</v>
      </c>
      <c r="AK4172" t="s">
        <v>33</v>
      </c>
      <c r="AL4172" t="s">
        <v>33</v>
      </c>
      <c r="AM4172" t="s">
        <v>33</v>
      </c>
      <c r="AN4172" t="s">
        <v>33</v>
      </c>
      <c r="AO4172">
        <f ca="1">RAND()</f>
        <v>0.70939869862890592</v>
      </c>
    </row>
    <row r="4173" spans="1:41" x14ac:dyDescent="0.25">
      <c r="A4173" s="1">
        <v>3503356</v>
      </c>
      <c r="B4173" t="s">
        <v>5345</v>
      </c>
      <c r="C4173" t="s">
        <v>3165</v>
      </c>
      <c r="D4173" s="2">
        <v>-50.466017999999998</v>
      </c>
      <c r="E4173" s="2">
        <v>-21.772797000000001</v>
      </c>
      <c r="F4173" s="1">
        <v>0</v>
      </c>
      <c r="G4173" s="3" t="s">
        <v>33</v>
      </c>
      <c r="H4173" s="3" t="s">
        <v>33</v>
      </c>
      <c r="I4173" s="3" t="s">
        <v>33</v>
      </c>
      <c r="J4173" s="3" t="s">
        <v>33</v>
      </c>
      <c r="K4173" s="3" t="s">
        <v>33</v>
      </c>
      <c r="L4173" s="3" t="s">
        <v>33</v>
      </c>
      <c r="M4173" s="7" t="s">
        <v>33</v>
      </c>
      <c r="N4173" t="s">
        <v>33</v>
      </c>
      <c r="O4173" s="3" t="s">
        <v>33</v>
      </c>
      <c r="P4173" s="3" t="s">
        <v>33</v>
      </c>
      <c r="Q4173" s="3" t="s">
        <v>33</v>
      </c>
      <c r="R4173" s="3" t="s">
        <v>33</v>
      </c>
      <c r="S4173" s="3" t="s">
        <v>33</v>
      </c>
      <c r="T4173" s="3" t="s">
        <v>33</v>
      </c>
      <c r="U4173" s="3" t="s">
        <v>33</v>
      </c>
      <c r="V4173" s="3" t="s">
        <v>33</v>
      </c>
      <c r="W4173" s="3" t="s">
        <v>33</v>
      </c>
      <c r="X4173" s="3" t="s">
        <v>33</v>
      </c>
      <c r="Y4173" s="3" t="s">
        <v>33</v>
      </c>
      <c r="Z4173" s="3" t="s">
        <v>33</v>
      </c>
      <c r="AA4173" s="3" t="s">
        <v>33</v>
      </c>
      <c r="AB4173" s="3" t="s">
        <v>33</v>
      </c>
      <c r="AC4173" s="3" t="s">
        <v>33</v>
      </c>
      <c r="AD4173" s="3" t="s">
        <v>33</v>
      </c>
      <c r="AE4173" s="3" t="s">
        <v>33</v>
      </c>
      <c r="AF4173" s="3" t="s">
        <v>33</v>
      </c>
      <c r="AG4173" s="3" t="s">
        <v>33</v>
      </c>
      <c r="AH4173" s="3" t="s">
        <v>33</v>
      </c>
      <c r="AI4173" t="s">
        <v>33</v>
      </c>
      <c r="AJ4173" t="s">
        <v>33</v>
      </c>
      <c r="AK4173" t="s">
        <v>33</v>
      </c>
      <c r="AL4173" t="s">
        <v>33</v>
      </c>
      <c r="AM4173" t="s">
        <v>33</v>
      </c>
      <c r="AN4173" t="s">
        <v>33</v>
      </c>
      <c r="AO4173">
        <f ca="1">RAND()</f>
        <v>5.2343490489996203E-2</v>
      </c>
    </row>
    <row r="4174" spans="1:41" x14ac:dyDescent="0.25">
      <c r="A4174" s="1">
        <v>3107208</v>
      </c>
      <c r="B4174" t="s">
        <v>2248</v>
      </c>
      <c r="C4174" t="s">
        <v>2172</v>
      </c>
      <c r="D4174" s="2">
        <v>-44.397181000000003</v>
      </c>
      <c r="E4174" s="2">
        <v>-22.169687</v>
      </c>
      <c r="F4174" s="1">
        <v>0</v>
      </c>
      <c r="G4174" s="3" t="s">
        <v>33</v>
      </c>
      <c r="H4174" s="3" t="s">
        <v>33</v>
      </c>
      <c r="I4174" s="3" t="s">
        <v>33</v>
      </c>
      <c r="J4174" s="3" t="s">
        <v>33</v>
      </c>
      <c r="K4174" s="3" t="s">
        <v>33</v>
      </c>
      <c r="L4174" s="3" t="s">
        <v>33</v>
      </c>
      <c r="M4174" s="7" t="s">
        <v>33</v>
      </c>
      <c r="N4174" t="s">
        <v>33</v>
      </c>
      <c r="O4174" s="3" t="s">
        <v>33</v>
      </c>
      <c r="P4174" s="3" t="s">
        <v>33</v>
      </c>
      <c r="Q4174" s="3" t="s">
        <v>33</v>
      </c>
      <c r="R4174" s="3" t="s">
        <v>33</v>
      </c>
      <c r="S4174" s="3" t="s">
        <v>33</v>
      </c>
      <c r="T4174" s="3" t="s">
        <v>33</v>
      </c>
      <c r="U4174" s="3" t="s">
        <v>33</v>
      </c>
      <c r="V4174" s="3" t="s">
        <v>33</v>
      </c>
      <c r="W4174" s="3" t="s">
        <v>33</v>
      </c>
      <c r="X4174" s="3" t="s">
        <v>33</v>
      </c>
      <c r="Y4174" s="3" t="s">
        <v>33</v>
      </c>
      <c r="Z4174" s="3" t="s">
        <v>33</v>
      </c>
      <c r="AA4174" s="3" t="s">
        <v>33</v>
      </c>
      <c r="AB4174" s="3" t="s">
        <v>33</v>
      </c>
      <c r="AC4174" s="3" t="s">
        <v>33</v>
      </c>
      <c r="AD4174" s="3" t="s">
        <v>33</v>
      </c>
      <c r="AE4174" s="3" t="s">
        <v>33</v>
      </c>
      <c r="AF4174" s="3" t="s">
        <v>33</v>
      </c>
      <c r="AG4174" s="3" t="s">
        <v>33</v>
      </c>
      <c r="AH4174" s="3" t="s">
        <v>33</v>
      </c>
      <c r="AI4174" t="s">
        <v>33</v>
      </c>
      <c r="AJ4174" t="s">
        <v>33</v>
      </c>
      <c r="AK4174" t="s">
        <v>33</v>
      </c>
      <c r="AL4174" t="s">
        <v>33</v>
      </c>
      <c r="AM4174" t="s">
        <v>33</v>
      </c>
      <c r="AN4174" t="s">
        <v>33</v>
      </c>
      <c r="AO4174">
        <f ca="1">RAND()</f>
        <v>0.18084436540664262</v>
      </c>
    </row>
    <row r="4175" spans="1:41" x14ac:dyDescent="0.25">
      <c r="A4175" s="1">
        <v>1703701</v>
      </c>
      <c r="B4175" t="s">
        <v>364</v>
      </c>
      <c r="C4175" t="s">
        <v>339</v>
      </c>
      <c r="D4175" s="2">
        <v>-48.568277999999999</v>
      </c>
      <c r="E4175" s="2">
        <v>-11.005754</v>
      </c>
      <c r="F4175" s="1">
        <v>0</v>
      </c>
      <c r="G4175" s="3" t="s">
        <v>33</v>
      </c>
      <c r="H4175" s="3" t="s">
        <v>33</v>
      </c>
      <c r="I4175" s="3" t="s">
        <v>33</v>
      </c>
      <c r="J4175" s="3" t="s">
        <v>33</v>
      </c>
      <c r="K4175" s="3" t="s">
        <v>33</v>
      </c>
      <c r="L4175" s="3" t="s">
        <v>33</v>
      </c>
      <c r="M4175" s="7" t="s">
        <v>33</v>
      </c>
      <c r="N4175" t="s">
        <v>33</v>
      </c>
      <c r="O4175" s="3" t="s">
        <v>33</v>
      </c>
      <c r="P4175" s="3" t="s">
        <v>33</v>
      </c>
      <c r="Q4175" s="3" t="s">
        <v>33</v>
      </c>
      <c r="R4175" s="3" t="s">
        <v>33</v>
      </c>
      <c r="S4175" s="3" t="s">
        <v>33</v>
      </c>
      <c r="T4175" s="3" t="s">
        <v>33</v>
      </c>
      <c r="U4175" s="3" t="s">
        <v>33</v>
      </c>
      <c r="V4175" s="3" t="s">
        <v>33</v>
      </c>
      <c r="W4175" s="3" t="s">
        <v>33</v>
      </c>
      <c r="X4175" s="3" t="s">
        <v>33</v>
      </c>
      <c r="Y4175" s="3" t="s">
        <v>33</v>
      </c>
      <c r="Z4175" s="3" t="s">
        <v>33</v>
      </c>
      <c r="AA4175" s="3" t="s">
        <v>33</v>
      </c>
      <c r="AB4175" s="3" t="s">
        <v>33</v>
      </c>
      <c r="AC4175" s="3" t="s">
        <v>33</v>
      </c>
      <c r="AD4175" s="3" t="s">
        <v>33</v>
      </c>
      <c r="AE4175" s="3" t="s">
        <v>33</v>
      </c>
      <c r="AF4175" s="3" t="s">
        <v>33</v>
      </c>
      <c r="AG4175" s="3" t="s">
        <v>33</v>
      </c>
      <c r="AH4175" s="3" t="s">
        <v>33</v>
      </c>
      <c r="AI4175" t="s">
        <v>33</v>
      </c>
      <c r="AJ4175" t="s">
        <v>33</v>
      </c>
      <c r="AK4175" t="s">
        <v>33</v>
      </c>
      <c r="AL4175" t="s">
        <v>33</v>
      </c>
      <c r="AM4175" t="s">
        <v>33</v>
      </c>
      <c r="AN4175" t="s">
        <v>33</v>
      </c>
      <c r="AO4175">
        <f ca="1">RAND()</f>
        <v>0.49684125630308285</v>
      </c>
    </row>
    <row r="4176" spans="1:41" x14ac:dyDescent="0.25">
      <c r="A4176" s="1">
        <v>1400282</v>
      </c>
      <c r="B4176" t="s">
        <v>173</v>
      </c>
      <c r="C4176" t="s">
        <v>166</v>
      </c>
      <c r="D4176" s="2">
        <v>-61.041545999999997</v>
      </c>
      <c r="E4176" s="2">
        <v>2.183046</v>
      </c>
      <c r="F4176" s="1">
        <v>0</v>
      </c>
      <c r="G4176" s="3" t="s">
        <v>33</v>
      </c>
      <c r="H4176" s="3" t="s">
        <v>33</v>
      </c>
      <c r="I4176" s="3" t="s">
        <v>33</v>
      </c>
      <c r="J4176" s="3" t="s">
        <v>33</v>
      </c>
      <c r="K4176" s="3" t="s">
        <v>33</v>
      </c>
      <c r="L4176" s="3" t="s">
        <v>33</v>
      </c>
      <c r="M4176" s="7" t="s">
        <v>33</v>
      </c>
      <c r="N4176" t="s">
        <v>33</v>
      </c>
      <c r="O4176" s="3" t="s">
        <v>33</v>
      </c>
      <c r="P4176" s="3" t="s">
        <v>33</v>
      </c>
      <c r="Q4176" s="3" t="s">
        <v>33</v>
      </c>
      <c r="R4176" s="3" t="s">
        <v>33</v>
      </c>
      <c r="S4176" s="3" t="s">
        <v>33</v>
      </c>
      <c r="T4176" s="3" t="s">
        <v>33</v>
      </c>
      <c r="U4176" s="3" t="s">
        <v>33</v>
      </c>
      <c r="V4176" s="3" t="s">
        <v>33</v>
      </c>
      <c r="W4176" s="3" t="s">
        <v>33</v>
      </c>
      <c r="X4176" s="3" t="s">
        <v>33</v>
      </c>
      <c r="Y4176" s="3" t="s">
        <v>33</v>
      </c>
      <c r="Z4176" s="3" t="s">
        <v>33</v>
      </c>
      <c r="AA4176" s="3" t="s">
        <v>33</v>
      </c>
      <c r="AB4176" s="3" t="s">
        <v>33</v>
      </c>
      <c r="AC4176" s="3" t="s">
        <v>33</v>
      </c>
      <c r="AD4176" s="3" t="s">
        <v>33</v>
      </c>
      <c r="AE4176" s="3" t="s">
        <v>33</v>
      </c>
      <c r="AF4176" s="3" t="s">
        <v>33</v>
      </c>
      <c r="AG4176" s="3" t="s">
        <v>33</v>
      </c>
      <c r="AH4176" s="3" t="s">
        <v>33</v>
      </c>
      <c r="AI4176" t="s">
        <v>33</v>
      </c>
      <c r="AJ4176" t="s">
        <v>33</v>
      </c>
      <c r="AK4176" t="s">
        <v>33</v>
      </c>
      <c r="AL4176" t="s">
        <v>33</v>
      </c>
      <c r="AM4176" t="s">
        <v>33</v>
      </c>
      <c r="AN4176" t="s">
        <v>33</v>
      </c>
      <c r="AO4176">
        <f ca="1">RAND()</f>
        <v>0.47876694730289804</v>
      </c>
    </row>
    <row r="4177" spans="1:41" x14ac:dyDescent="0.25">
      <c r="A4177" s="1">
        <v>2208007</v>
      </c>
      <c r="B4177" t="s">
        <v>845</v>
      </c>
      <c r="C4177" t="s">
        <v>690</v>
      </c>
      <c r="D4177" s="2">
        <v>-41.467002999999998</v>
      </c>
      <c r="E4177" s="2">
        <v>-7.0772130000000004</v>
      </c>
      <c r="F4177" s="1">
        <v>1</v>
      </c>
      <c r="G4177" s="3">
        <v>0.99939581428819102</v>
      </c>
      <c r="H4177" s="3">
        <v>0.11118216932472701</v>
      </c>
      <c r="I4177" s="3">
        <v>5.65874698662469E-3</v>
      </c>
      <c r="J4177" s="3">
        <v>0.13672958344785299</v>
      </c>
      <c r="K4177" s="3">
        <v>0.25959195673846402</v>
      </c>
      <c r="L4177" s="3">
        <v>7.6263053909116599E-2</v>
      </c>
      <c r="M4177" s="7">
        <v>0.56299999999999994</v>
      </c>
      <c r="N4177" s="1">
        <v>0</v>
      </c>
      <c r="O4177" s="3">
        <v>0.98805685003405797</v>
      </c>
      <c r="P4177" s="3">
        <v>6.8597088882006801E-2</v>
      </c>
      <c r="Q4177" s="3">
        <v>0.137039331062248</v>
      </c>
      <c r="R4177" s="3">
        <v>0.15407246825642601</v>
      </c>
      <c r="S4177" s="3">
        <v>4.4535999999999999E-2</v>
      </c>
      <c r="T4177" s="3">
        <v>8.8429434972190801E-2</v>
      </c>
      <c r="U4177" s="3">
        <v>0.60284024579259099</v>
      </c>
      <c r="V4177" s="3">
        <v>0.26419429926260202</v>
      </c>
      <c r="W4177" s="3">
        <v>9.2603064798562701E-2</v>
      </c>
      <c r="X4177" s="3">
        <v>0.52059586569623095</v>
      </c>
      <c r="Y4177" s="3">
        <v>0.11806015708968</v>
      </c>
      <c r="Z4177" s="3">
        <v>0.216857234145647</v>
      </c>
      <c r="AA4177" s="3">
        <v>1.5964968040793099</v>
      </c>
      <c r="AB4177" s="3">
        <v>9.6536114938004305E-2</v>
      </c>
      <c r="AC4177" s="3">
        <v>0.12891163156858901</v>
      </c>
      <c r="AD4177" s="3">
        <v>6.0617988584924197E-2</v>
      </c>
      <c r="AE4177" s="3">
        <v>3.3754633729189402E-2</v>
      </c>
      <c r="AF4177" s="3">
        <v>0.11298147835420699</v>
      </c>
      <c r="AG4177" s="3">
        <v>0.62239510703262901</v>
      </c>
      <c r="AH4177" s="3">
        <v>0.230868780883975</v>
      </c>
      <c r="AI4177" s="1">
        <v>6443</v>
      </c>
      <c r="AJ4177" s="1">
        <v>4367</v>
      </c>
      <c r="AK4177" s="1">
        <v>2076</v>
      </c>
      <c r="AL4177" s="1">
        <v>9549</v>
      </c>
      <c r="AM4177" s="1">
        <v>6398</v>
      </c>
      <c r="AN4177" s="1">
        <v>3151</v>
      </c>
      <c r="AO4177">
        <f ca="1">RAND()</f>
        <v>0.83556802374114703</v>
      </c>
    </row>
    <row r="4178" spans="1:41" x14ac:dyDescent="0.25">
      <c r="A4178" s="1">
        <v>1100288</v>
      </c>
      <c r="B4178" t="s">
        <v>49</v>
      </c>
      <c r="C4178" t="s">
        <v>34</v>
      </c>
      <c r="D4178" s="2">
        <v>-61.771411000000001</v>
      </c>
      <c r="E4178" s="2">
        <v>-11.727071</v>
      </c>
      <c r="F4178" s="1">
        <v>1</v>
      </c>
      <c r="G4178" s="3">
        <v>0.67021354271503597</v>
      </c>
      <c r="H4178" s="3">
        <v>0.12551042579025701</v>
      </c>
      <c r="I4178" s="3">
        <v>1.44665028165137E-2</v>
      </c>
      <c r="J4178" s="3">
        <v>0.113443387227776</v>
      </c>
      <c r="K4178" s="3">
        <v>0.25034621107757898</v>
      </c>
      <c r="L4178" s="3">
        <v>6.4965958493970993E-2</v>
      </c>
      <c r="M4178" s="7">
        <v>0.54010000000000002</v>
      </c>
      <c r="N4178" s="1">
        <v>0</v>
      </c>
      <c r="O4178" s="3">
        <v>1.10252223444509</v>
      </c>
      <c r="P4178" s="3">
        <v>2.43317340644277E-2</v>
      </c>
      <c r="Q4178" s="3">
        <v>0.32488005483207699</v>
      </c>
      <c r="R4178" s="3">
        <v>8.6189170664838902E-2</v>
      </c>
      <c r="S4178" s="3">
        <v>7.4686000000000002E-2</v>
      </c>
      <c r="T4178" s="3">
        <v>0.23706119099067299</v>
      </c>
      <c r="U4178" s="3">
        <v>0.38078755071991799</v>
      </c>
      <c r="V4178" s="3">
        <v>0.30746572720406701</v>
      </c>
      <c r="W4178" s="3">
        <v>0.13116163642419701</v>
      </c>
      <c r="X4178" s="3">
        <v>2.7097438891144798E-2</v>
      </c>
      <c r="Y4178" s="3">
        <v>0.13430778753362199</v>
      </c>
      <c r="Z4178" s="3">
        <v>0.22120512807526399</v>
      </c>
      <c r="AA4178" s="3">
        <v>1.7696329291280399</v>
      </c>
      <c r="AB4178" s="3">
        <v>0.113374286022201</v>
      </c>
      <c r="AC4178" s="3">
        <v>0.34863670654165302</v>
      </c>
      <c r="AD4178" s="3">
        <v>9.4083414161008697E-2</v>
      </c>
      <c r="AE4178" s="3">
        <v>8.2726860052731499E-2</v>
      </c>
      <c r="AF4178" s="3">
        <v>0.20471917635593301</v>
      </c>
      <c r="AG4178" s="3">
        <v>0.41779139050045999</v>
      </c>
      <c r="AH4178" s="3">
        <v>0.294762573090875</v>
      </c>
      <c r="AI4178" s="1">
        <v>5826</v>
      </c>
      <c r="AJ4178" s="1">
        <v>3931</v>
      </c>
      <c r="AK4178" s="1">
        <v>1895</v>
      </c>
      <c r="AL4178" s="1">
        <v>9247</v>
      </c>
      <c r="AM4178" s="1">
        <v>5554</v>
      </c>
      <c r="AN4178" s="1">
        <v>3693</v>
      </c>
      <c r="AO4178">
        <f ca="1">RAND()</f>
        <v>0.95980771980693369</v>
      </c>
    </row>
    <row r="4179" spans="1:41" x14ac:dyDescent="0.25">
      <c r="A4179" s="1">
        <v>4116000</v>
      </c>
      <c r="B4179" t="s">
        <v>3972</v>
      </c>
      <c r="C4179" t="s">
        <v>3774</v>
      </c>
      <c r="D4179" s="2">
        <v>-51.484605999999999</v>
      </c>
      <c r="E4179" s="2">
        <v>-22.965662999999999</v>
      </c>
      <c r="F4179" s="1">
        <v>0</v>
      </c>
      <c r="G4179" s="3" t="s">
        <v>33</v>
      </c>
      <c r="H4179" s="3" t="s">
        <v>33</v>
      </c>
      <c r="I4179" s="3" t="s">
        <v>33</v>
      </c>
      <c r="J4179" s="3" t="s">
        <v>33</v>
      </c>
      <c r="K4179" s="3" t="s">
        <v>33</v>
      </c>
      <c r="L4179" s="3" t="s">
        <v>33</v>
      </c>
      <c r="M4179" s="7" t="s">
        <v>33</v>
      </c>
      <c r="N4179" t="s">
        <v>33</v>
      </c>
      <c r="O4179" s="3" t="s">
        <v>33</v>
      </c>
      <c r="P4179" s="3" t="s">
        <v>33</v>
      </c>
      <c r="Q4179" s="3" t="s">
        <v>33</v>
      </c>
      <c r="R4179" s="3" t="s">
        <v>33</v>
      </c>
      <c r="S4179" s="3" t="s">
        <v>33</v>
      </c>
      <c r="T4179" s="3" t="s">
        <v>33</v>
      </c>
      <c r="U4179" s="3" t="s">
        <v>33</v>
      </c>
      <c r="V4179" s="3" t="s">
        <v>33</v>
      </c>
      <c r="W4179" s="3" t="s">
        <v>33</v>
      </c>
      <c r="X4179" s="3" t="s">
        <v>33</v>
      </c>
      <c r="Y4179" s="3" t="s">
        <v>33</v>
      </c>
      <c r="Z4179" s="3" t="s">
        <v>33</v>
      </c>
      <c r="AA4179" s="3" t="s">
        <v>33</v>
      </c>
      <c r="AB4179" s="3" t="s">
        <v>33</v>
      </c>
      <c r="AC4179" s="3" t="s">
        <v>33</v>
      </c>
      <c r="AD4179" s="3" t="s">
        <v>33</v>
      </c>
      <c r="AE4179" s="3" t="s">
        <v>33</v>
      </c>
      <c r="AF4179" s="3" t="s">
        <v>33</v>
      </c>
      <c r="AG4179" s="3" t="s">
        <v>33</v>
      </c>
      <c r="AH4179" s="3" t="s">
        <v>33</v>
      </c>
      <c r="AI4179" t="s">
        <v>33</v>
      </c>
      <c r="AJ4179" t="s">
        <v>33</v>
      </c>
      <c r="AK4179" t="s">
        <v>33</v>
      </c>
      <c r="AL4179" t="s">
        <v>33</v>
      </c>
      <c r="AM4179" t="s">
        <v>33</v>
      </c>
      <c r="AN4179" t="s">
        <v>33</v>
      </c>
      <c r="AO4179">
        <f ca="1">RAND()</f>
        <v>0.14582359088858399</v>
      </c>
    </row>
    <row r="4180" spans="1:41" x14ac:dyDescent="0.25">
      <c r="A4180" s="1">
        <v>2911253</v>
      </c>
      <c r="B4180" t="s">
        <v>1909</v>
      </c>
      <c r="C4180" t="s">
        <v>1778</v>
      </c>
      <c r="D4180" s="2">
        <v>-39.775751</v>
      </c>
      <c r="E4180" s="2">
        <v>-11.468795999999999</v>
      </c>
      <c r="F4180" s="1">
        <v>0</v>
      </c>
      <c r="G4180" s="3" t="s">
        <v>33</v>
      </c>
      <c r="H4180" s="3" t="s">
        <v>33</v>
      </c>
      <c r="I4180" s="3" t="s">
        <v>33</v>
      </c>
      <c r="J4180" s="3" t="s">
        <v>33</v>
      </c>
      <c r="K4180" s="3" t="s">
        <v>33</v>
      </c>
      <c r="L4180" s="3" t="s">
        <v>33</v>
      </c>
      <c r="M4180" s="7" t="s">
        <v>33</v>
      </c>
      <c r="N4180" t="s">
        <v>33</v>
      </c>
      <c r="O4180" s="3" t="s">
        <v>33</v>
      </c>
      <c r="P4180" s="3" t="s">
        <v>33</v>
      </c>
      <c r="Q4180" s="3" t="s">
        <v>33</v>
      </c>
      <c r="R4180" s="3" t="s">
        <v>33</v>
      </c>
      <c r="S4180" s="3" t="s">
        <v>33</v>
      </c>
      <c r="T4180" s="3" t="s">
        <v>33</v>
      </c>
      <c r="U4180" s="3" t="s">
        <v>33</v>
      </c>
      <c r="V4180" s="3" t="s">
        <v>33</v>
      </c>
      <c r="W4180" s="3" t="s">
        <v>33</v>
      </c>
      <c r="X4180" s="3" t="s">
        <v>33</v>
      </c>
      <c r="Y4180" s="3" t="s">
        <v>33</v>
      </c>
      <c r="Z4180" s="3" t="s">
        <v>33</v>
      </c>
      <c r="AA4180" s="3" t="s">
        <v>33</v>
      </c>
      <c r="AB4180" s="3" t="s">
        <v>33</v>
      </c>
      <c r="AC4180" s="3" t="s">
        <v>33</v>
      </c>
      <c r="AD4180" s="3" t="s">
        <v>33</v>
      </c>
      <c r="AE4180" s="3" t="s">
        <v>33</v>
      </c>
      <c r="AF4180" s="3" t="s">
        <v>33</v>
      </c>
      <c r="AG4180" s="3" t="s">
        <v>33</v>
      </c>
      <c r="AH4180" s="3" t="s">
        <v>33</v>
      </c>
      <c r="AI4180" t="s">
        <v>33</v>
      </c>
      <c r="AJ4180" t="s">
        <v>33</v>
      </c>
      <c r="AK4180" t="s">
        <v>33</v>
      </c>
      <c r="AL4180" t="s">
        <v>33</v>
      </c>
      <c r="AM4180" t="s">
        <v>33</v>
      </c>
      <c r="AN4180" t="s">
        <v>33</v>
      </c>
      <c r="AO4180">
        <f ca="1">RAND()</f>
        <v>0.65356838305226295</v>
      </c>
    </row>
    <row r="4181" spans="1:41" x14ac:dyDescent="0.25">
      <c r="A4181" s="1">
        <v>4126652</v>
      </c>
      <c r="B4181" t="s">
        <v>4103</v>
      </c>
      <c r="C4181" t="s">
        <v>3774</v>
      </c>
      <c r="D4181" s="2">
        <v>-52.729869000000001</v>
      </c>
      <c r="E4181" s="2">
        <v>-25.706553</v>
      </c>
      <c r="F4181" s="1">
        <v>0</v>
      </c>
      <c r="G4181" s="3" t="s">
        <v>33</v>
      </c>
      <c r="H4181" s="3" t="s">
        <v>33</v>
      </c>
      <c r="I4181" s="3" t="s">
        <v>33</v>
      </c>
      <c r="J4181" s="3" t="s">
        <v>33</v>
      </c>
      <c r="K4181" s="3" t="s">
        <v>33</v>
      </c>
      <c r="L4181" s="3" t="s">
        <v>33</v>
      </c>
      <c r="M4181" s="7" t="s">
        <v>33</v>
      </c>
      <c r="N4181" t="s">
        <v>33</v>
      </c>
      <c r="O4181" s="3" t="s">
        <v>33</v>
      </c>
      <c r="P4181" s="3" t="s">
        <v>33</v>
      </c>
      <c r="Q4181" s="3" t="s">
        <v>33</v>
      </c>
      <c r="R4181" s="3" t="s">
        <v>33</v>
      </c>
      <c r="S4181" s="3" t="s">
        <v>33</v>
      </c>
      <c r="T4181" s="3" t="s">
        <v>33</v>
      </c>
      <c r="U4181" s="3" t="s">
        <v>33</v>
      </c>
      <c r="V4181" s="3" t="s">
        <v>33</v>
      </c>
      <c r="W4181" s="3" t="s">
        <v>33</v>
      </c>
      <c r="X4181" s="3" t="s">
        <v>33</v>
      </c>
      <c r="Y4181" s="3" t="s">
        <v>33</v>
      </c>
      <c r="Z4181" s="3" t="s">
        <v>33</v>
      </c>
      <c r="AA4181" s="3" t="s">
        <v>33</v>
      </c>
      <c r="AB4181" s="3" t="s">
        <v>33</v>
      </c>
      <c r="AC4181" s="3" t="s">
        <v>33</v>
      </c>
      <c r="AD4181" s="3" t="s">
        <v>33</v>
      </c>
      <c r="AE4181" s="3" t="s">
        <v>33</v>
      </c>
      <c r="AF4181" s="3" t="s">
        <v>33</v>
      </c>
      <c r="AG4181" s="3" t="s">
        <v>33</v>
      </c>
      <c r="AH4181" s="3" t="s">
        <v>33</v>
      </c>
      <c r="AI4181" t="s">
        <v>33</v>
      </c>
      <c r="AJ4181" t="s">
        <v>33</v>
      </c>
      <c r="AK4181" t="s">
        <v>33</v>
      </c>
      <c r="AL4181" t="s">
        <v>33</v>
      </c>
      <c r="AM4181" t="s">
        <v>33</v>
      </c>
      <c r="AN4181" t="s">
        <v>33</v>
      </c>
      <c r="AO4181">
        <f ca="1">RAND()</f>
        <v>0.90590742905872845</v>
      </c>
    </row>
    <row r="4182" spans="1:41" x14ac:dyDescent="0.25">
      <c r="A4182" s="1">
        <v>1505205</v>
      </c>
      <c r="B4182" t="s">
        <v>262</v>
      </c>
      <c r="C4182" t="s">
        <v>182</v>
      </c>
      <c r="D4182" s="2">
        <v>-49.862791999999999</v>
      </c>
      <c r="E4182" s="2">
        <v>-2.0035759999999998</v>
      </c>
      <c r="F4182" s="1">
        <v>0</v>
      </c>
      <c r="G4182" s="3" t="s">
        <v>33</v>
      </c>
      <c r="H4182" s="3" t="s">
        <v>33</v>
      </c>
      <c r="I4182" s="3" t="s">
        <v>33</v>
      </c>
      <c r="J4182" s="3" t="s">
        <v>33</v>
      </c>
      <c r="K4182" s="3" t="s">
        <v>33</v>
      </c>
      <c r="L4182" s="3" t="s">
        <v>33</v>
      </c>
      <c r="M4182" s="7" t="s">
        <v>33</v>
      </c>
      <c r="N4182" t="s">
        <v>33</v>
      </c>
      <c r="O4182" s="3" t="s">
        <v>33</v>
      </c>
      <c r="P4182" s="3" t="s">
        <v>33</v>
      </c>
      <c r="Q4182" s="3" t="s">
        <v>33</v>
      </c>
      <c r="R4182" s="3" t="s">
        <v>33</v>
      </c>
      <c r="S4182" s="3" t="s">
        <v>33</v>
      </c>
      <c r="T4182" s="3" t="s">
        <v>33</v>
      </c>
      <c r="U4182" s="3" t="s">
        <v>33</v>
      </c>
      <c r="V4182" s="3" t="s">
        <v>33</v>
      </c>
      <c r="W4182" s="3" t="s">
        <v>33</v>
      </c>
      <c r="X4182" s="3" t="s">
        <v>33</v>
      </c>
      <c r="Y4182" s="3" t="s">
        <v>33</v>
      </c>
      <c r="Z4182" s="3" t="s">
        <v>33</v>
      </c>
      <c r="AA4182" s="3" t="s">
        <v>33</v>
      </c>
      <c r="AB4182" s="3" t="s">
        <v>33</v>
      </c>
      <c r="AC4182" s="3" t="s">
        <v>33</v>
      </c>
      <c r="AD4182" s="3" t="s">
        <v>33</v>
      </c>
      <c r="AE4182" s="3" t="s">
        <v>33</v>
      </c>
      <c r="AF4182" s="3" t="s">
        <v>33</v>
      </c>
      <c r="AG4182" s="3" t="s">
        <v>33</v>
      </c>
      <c r="AH4182" s="3" t="s">
        <v>33</v>
      </c>
      <c r="AI4182" t="s">
        <v>33</v>
      </c>
      <c r="AJ4182" t="s">
        <v>33</v>
      </c>
      <c r="AK4182" t="s">
        <v>33</v>
      </c>
      <c r="AL4182" t="s">
        <v>33</v>
      </c>
      <c r="AM4182" t="s">
        <v>33</v>
      </c>
      <c r="AN4182" t="s">
        <v>33</v>
      </c>
      <c r="AO4182">
        <f ca="1">RAND()</f>
        <v>0.55478311154348836</v>
      </c>
    </row>
    <row r="4183" spans="1:41" x14ac:dyDescent="0.25">
      <c r="A4183" s="1">
        <v>2912509</v>
      </c>
      <c r="B4183" t="s">
        <v>1924</v>
      </c>
      <c r="C4183" t="s">
        <v>1778</v>
      </c>
      <c r="D4183" s="2">
        <v>-42.485568000000001</v>
      </c>
      <c r="E4183" s="2">
        <v>-12.880435</v>
      </c>
      <c r="F4183" s="1">
        <v>0</v>
      </c>
      <c r="G4183" s="3" t="s">
        <v>33</v>
      </c>
      <c r="H4183" s="3" t="s">
        <v>33</v>
      </c>
      <c r="I4183" s="3" t="s">
        <v>33</v>
      </c>
      <c r="J4183" s="3" t="s">
        <v>33</v>
      </c>
      <c r="K4183" s="3" t="s">
        <v>33</v>
      </c>
      <c r="L4183" s="3" t="s">
        <v>33</v>
      </c>
      <c r="M4183" s="7" t="s">
        <v>33</v>
      </c>
      <c r="N4183" t="s">
        <v>33</v>
      </c>
      <c r="O4183" s="3" t="s">
        <v>33</v>
      </c>
      <c r="P4183" s="3" t="s">
        <v>33</v>
      </c>
      <c r="Q4183" s="3" t="s">
        <v>33</v>
      </c>
      <c r="R4183" s="3" t="s">
        <v>33</v>
      </c>
      <c r="S4183" s="3" t="s">
        <v>33</v>
      </c>
      <c r="T4183" s="3" t="s">
        <v>33</v>
      </c>
      <c r="U4183" s="3" t="s">
        <v>33</v>
      </c>
      <c r="V4183" s="3" t="s">
        <v>33</v>
      </c>
      <c r="W4183" s="3" t="s">
        <v>33</v>
      </c>
      <c r="X4183" s="3" t="s">
        <v>33</v>
      </c>
      <c r="Y4183" s="3" t="s">
        <v>33</v>
      </c>
      <c r="Z4183" s="3" t="s">
        <v>33</v>
      </c>
      <c r="AA4183" s="3" t="s">
        <v>33</v>
      </c>
      <c r="AB4183" s="3" t="s">
        <v>33</v>
      </c>
      <c r="AC4183" s="3" t="s">
        <v>33</v>
      </c>
      <c r="AD4183" s="3" t="s">
        <v>33</v>
      </c>
      <c r="AE4183" s="3" t="s">
        <v>33</v>
      </c>
      <c r="AF4183" s="3" t="s">
        <v>33</v>
      </c>
      <c r="AG4183" s="3" t="s">
        <v>33</v>
      </c>
      <c r="AH4183" s="3" t="s">
        <v>33</v>
      </c>
      <c r="AI4183" t="s">
        <v>33</v>
      </c>
      <c r="AJ4183" t="s">
        <v>33</v>
      </c>
      <c r="AK4183" t="s">
        <v>33</v>
      </c>
      <c r="AL4183" t="s">
        <v>33</v>
      </c>
      <c r="AM4183" t="s">
        <v>33</v>
      </c>
      <c r="AN4183" t="s">
        <v>33</v>
      </c>
      <c r="AO4183">
        <f ca="1">RAND()</f>
        <v>0.67509707677646924</v>
      </c>
    </row>
    <row r="4184" spans="1:41" x14ac:dyDescent="0.25">
      <c r="A4184" s="1">
        <v>5004502</v>
      </c>
      <c r="B4184" t="s">
        <v>4891</v>
      </c>
      <c r="C4184" t="s">
        <v>4858</v>
      </c>
      <c r="D4184" s="2">
        <v>-54.793380999999997</v>
      </c>
      <c r="E4184" s="2">
        <v>-22.080034999999999</v>
      </c>
      <c r="F4184" s="1">
        <v>1</v>
      </c>
      <c r="G4184" s="3">
        <v>0.63743689187609198</v>
      </c>
      <c r="H4184" s="3">
        <v>0.23962973134742399</v>
      </c>
      <c r="I4184" s="3">
        <v>9.6515975470312307E-2</v>
      </c>
      <c r="J4184" s="3">
        <v>0.19893460066865301</v>
      </c>
      <c r="K4184" s="3">
        <v>0.36289338873135402</v>
      </c>
      <c r="L4184" s="3">
        <v>7.2557628979143807E-2</v>
      </c>
      <c r="M4184" s="7">
        <v>0.54710000000000003</v>
      </c>
      <c r="N4184" s="1">
        <v>0</v>
      </c>
      <c r="O4184" s="3">
        <v>1.19285462194029</v>
      </c>
      <c r="P4184" s="3">
        <v>5.82665695557174E-2</v>
      </c>
      <c r="Q4184" s="3">
        <v>0.287691187181355</v>
      </c>
      <c r="R4184" s="3">
        <v>6.5549890750182097E-2</v>
      </c>
      <c r="S4184" s="3">
        <v>0.35069800000000001</v>
      </c>
      <c r="T4184" s="3">
        <v>9.1017125627780998E-2</v>
      </c>
      <c r="U4184" s="3">
        <v>0.34647721319667901</v>
      </c>
      <c r="V4184" s="3">
        <v>0.21180798820645799</v>
      </c>
      <c r="W4184" s="3">
        <v>0.27862893352808998</v>
      </c>
      <c r="X4184" s="3">
        <v>5.8132274963493102E-2</v>
      </c>
      <c r="Y4184" s="3">
        <v>0.33617090394654903</v>
      </c>
      <c r="Z4184" s="3">
        <v>0.48565726634637402</v>
      </c>
      <c r="AA4184" s="3">
        <v>1.9334854906480401</v>
      </c>
      <c r="AB4184" s="3">
        <v>7.8173858661663501E-2</v>
      </c>
      <c r="AC4184" s="3">
        <v>0.201375859912445</v>
      </c>
      <c r="AD4184" s="3">
        <v>8.6929330831769902E-2</v>
      </c>
      <c r="AE4184" s="3">
        <v>0.28837134601436198</v>
      </c>
      <c r="AF4184" s="3">
        <v>0.13343852757025099</v>
      </c>
      <c r="AG4184" s="3">
        <v>0.36745908673574801</v>
      </c>
      <c r="AH4184" s="3">
        <v>0.21073103967963899</v>
      </c>
      <c r="AI4184" s="1">
        <v>1342</v>
      </c>
      <c r="AJ4184" s="1">
        <v>1015</v>
      </c>
      <c r="AK4184" s="1">
        <v>327</v>
      </c>
      <c r="AL4184" s="1">
        <v>1580</v>
      </c>
      <c r="AM4184" s="1">
        <v>1156</v>
      </c>
      <c r="AN4184" s="1">
        <v>424</v>
      </c>
      <c r="AO4184">
        <f ca="1">RAND()</f>
        <v>0.2316772029575116</v>
      </c>
    </row>
    <row r="4185" spans="1:41" x14ac:dyDescent="0.25">
      <c r="A4185" s="1">
        <v>3530706</v>
      </c>
      <c r="B4185" t="s">
        <v>3494</v>
      </c>
      <c r="C4185" t="s">
        <v>3165</v>
      </c>
      <c r="D4185" s="2">
        <v>-46.942799999999998</v>
      </c>
      <c r="E4185" s="2">
        <v>-22.367453000000001</v>
      </c>
      <c r="F4185" s="1">
        <v>1</v>
      </c>
      <c r="G4185" s="3">
        <v>0.40330850380286898</v>
      </c>
      <c r="H4185" s="3">
        <v>0.18245666075700001</v>
      </c>
      <c r="I4185" s="3">
        <v>0.117609428739405</v>
      </c>
      <c r="J4185" s="3">
        <v>0.19630802027995001</v>
      </c>
      <c r="K4185" s="3">
        <v>0.30804039326687399</v>
      </c>
      <c r="L4185" s="3">
        <v>7.4592107894962401E-2</v>
      </c>
      <c r="M4185" s="7">
        <v>0.44569999999999999</v>
      </c>
      <c r="N4185" s="1">
        <v>0</v>
      </c>
      <c r="O4185" s="3">
        <v>1.6037428677983201</v>
      </c>
      <c r="P4185" s="3">
        <v>8.6124879411862504E-2</v>
      </c>
      <c r="Q4185" s="3">
        <v>0.48122151625029103</v>
      </c>
      <c r="R4185" s="3">
        <v>6.9126110242506894E-2</v>
      </c>
      <c r="S4185" s="3">
        <v>6.8113000000000007E-2</v>
      </c>
      <c r="T4185" s="3">
        <v>0.47103194995408498</v>
      </c>
      <c r="U4185" s="3">
        <v>0.35896533455521101</v>
      </c>
      <c r="V4185" s="3">
        <v>0.101889557738</v>
      </c>
      <c r="W4185" s="3">
        <v>0.16509093664270999</v>
      </c>
      <c r="X4185" s="3">
        <v>8.6844916124385094E-2</v>
      </c>
      <c r="Y4185" s="3">
        <v>0.178394879198813</v>
      </c>
      <c r="Z4185" s="3">
        <v>0.32155329982919301</v>
      </c>
      <c r="AA4185" s="3">
        <v>2.1691433490552199</v>
      </c>
      <c r="AB4185" s="3">
        <v>0.10981262465938101</v>
      </c>
      <c r="AC4185" s="3">
        <v>0.42450206478073998</v>
      </c>
      <c r="AD4185" s="3">
        <v>4.47790544146979E-2</v>
      </c>
      <c r="AE4185" s="3">
        <v>4.1700590178744799E-2</v>
      </c>
      <c r="AF4185" s="3">
        <v>0.34736055743258798</v>
      </c>
      <c r="AG4185" s="3">
        <v>0.492143203310204</v>
      </c>
      <c r="AH4185" s="3">
        <v>0.118795649078463</v>
      </c>
      <c r="AI4185" s="1">
        <v>29951</v>
      </c>
      <c r="AJ4185" s="1">
        <v>20128</v>
      </c>
      <c r="AK4185" s="1">
        <v>9823</v>
      </c>
      <c r="AL4185" s="1">
        <v>35491</v>
      </c>
      <c r="AM4185" s="1">
        <v>21955</v>
      </c>
      <c r="AN4185" s="1">
        <v>13536</v>
      </c>
      <c r="AO4185">
        <f ca="1">RAND()</f>
        <v>0.17816343564991333</v>
      </c>
    </row>
    <row r="4186" spans="1:41" x14ac:dyDescent="0.25">
      <c r="A4186" s="1">
        <v>2906501</v>
      </c>
      <c r="B4186" t="s">
        <v>1855</v>
      </c>
      <c r="C4186" t="s">
        <v>1778</v>
      </c>
      <c r="D4186" s="2">
        <v>-38.547151999999997</v>
      </c>
      <c r="E4186" s="2">
        <v>-12.671566</v>
      </c>
      <c r="F4186" s="1">
        <v>1</v>
      </c>
      <c r="G4186" s="3">
        <v>0.66578598340805895</v>
      </c>
      <c r="H4186" s="3">
        <v>0.211293186573387</v>
      </c>
      <c r="I4186" s="3">
        <v>0.30383371506368301</v>
      </c>
      <c r="J4186" s="3">
        <v>0.146130943475728</v>
      </c>
      <c r="K4186" s="3">
        <v>0.36733454698425</v>
      </c>
      <c r="L4186" s="3">
        <v>0.17901888352147999</v>
      </c>
      <c r="M4186" s="7">
        <v>0.51200000000000001</v>
      </c>
      <c r="N4186" s="1">
        <v>1</v>
      </c>
      <c r="O4186" s="3">
        <v>1.65875207819002</v>
      </c>
      <c r="P4186" s="3">
        <v>8.5057471264367801E-2</v>
      </c>
      <c r="Q4186" s="3">
        <v>0.33320561941251597</v>
      </c>
      <c r="R4186" s="3">
        <v>8.3269476372924603E-2</v>
      </c>
      <c r="S4186" s="3">
        <v>3.493E-3</v>
      </c>
      <c r="T4186" s="3">
        <v>0.51787686278303402</v>
      </c>
      <c r="U4186" s="3">
        <v>0.357831497634851</v>
      </c>
      <c r="V4186" s="3">
        <v>0.120798432485287</v>
      </c>
      <c r="W4186" s="3">
        <v>0.160219162855778</v>
      </c>
      <c r="X4186" s="3">
        <v>-0.482624744142711</v>
      </c>
      <c r="Y4186" s="3">
        <v>0.14840450121027901</v>
      </c>
      <c r="Z4186" s="3">
        <v>0.29389749274859001</v>
      </c>
      <c r="AA4186" s="3">
        <v>2.1613181544453801</v>
      </c>
      <c r="AB4186" s="3">
        <v>0.114992301770593</v>
      </c>
      <c r="AC4186" s="3">
        <v>0.33573903002309502</v>
      </c>
      <c r="AD4186" s="3">
        <v>7.6693610469592E-2</v>
      </c>
      <c r="AE4186" s="3">
        <v>3.9176335183585299E-3</v>
      </c>
      <c r="AF4186" s="3">
        <v>0.49821357034282499</v>
      </c>
      <c r="AG4186" s="3">
        <v>0.37736114154357198</v>
      </c>
      <c r="AH4186" s="3">
        <v>0.120507654595245</v>
      </c>
      <c r="AI4186" s="1">
        <v>7110</v>
      </c>
      <c r="AJ4186" s="1">
        <v>5523</v>
      </c>
      <c r="AK4186" s="1">
        <v>1587</v>
      </c>
      <c r="AL4186" s="1">
        <v>8934</v>
      </c>
      <c r="AM4186" s="1">
        <v>5792</v>
      </c>
      <c r="AN4186" s="1">
        <v>3142</v>
      </c>
      <c r="AO4186">
        <f ca="1">RAND()</f>
        <v>0.78217045225698822</v>
      </c>
    </row>
    <row r="4187" spans="1:41" x14ac:dyDescent="0.25">
      <c r="A4187" s="1">
        <v>4305603</v>
      </c>
      <c r="B4187" t="s">
        <v>3844</v>
      </c>
      <c r="C4187" t="s">
        <v>4391</v>
      </c>
      <c r="D4187" s="2">
        <v>-52.992820000000002</v>
      </c>
      <c r="E4187" s="2">
        <v>-28.525842000000001</v>
      </c>
      <c r="F4187" s="1">
        <v>1</v>
      </c>
      <c r="G4187" s="3">
        <v>0.69377660424125598</v>
      </c>
      <c r="H4187" s="3">
        <v>0.30867096275947198</v>
      </c>
      <c r="I4187" s="3">
        <v>0.154182788594278</v>
      </c>
      <c r="J4187" s="3">
        <v>0.22052371507785001</v>
      </c>
      <c r="K4187" s="3">
        <v>0.23192190079490899</v>
      </c>
      <c r="L4187" s="3">
        <v>4.6979865771812103E-2</v>
      </c>
      <c r="M4187" s="7">
        <v>0.50760000000000005</v>
      </c>
      <c r="N4187" s="1">
        <v>0</v>
      </c>
      <c r="O4187" s="3">
        <v>1.4421795322740201</v>
      </c>
      <c r="P4187" s="3">
        <v>0.100456621004566</v>
      </c>
      <c r="Q4187" s="3">
        <v>0</v>
      </c>
      <c r="R4187" s="3">
        <v>9.5890410958904104E-2</v>
      </c>
      <c r="S4187" s="3">
        <v>0.45524799999999999</v>
      </c>
      <c r="T4187" s="3">
        <v>2.9525789477707801E-2</v>
      </c>
      <c r="U4187" s="3">
        <v>0.37718273803126301</v>
      </c>
      <c r="V4187" s="3">
        <v>0.1380437948414</v>
      </c>
      <c r="W4187" s="3">
        <v>0.26894848884544698</v>
      </c>
      <c r="X4187" s="3">
        <v>6.1211882977440402E-2</v>
      </c>
      <c r="Y4187" s="3">
        <v>0.29776779661719999</v>
      </c>
      <c r="Z4187" s="3">
        <v>0.51615504535819101</v>
      </c>
      <c r="AA4187" s="3">
        <v>2.0556524477962199</v>
      </c>
      <c r="AB4187" s="3">
        <v>0.147887323943662</v>
      </c>
      <c r="AC4187" s="3">
        <v>0</v>
      </c>
      <c r="AD4187" s="3">
        <v>9.85915492957746E-2</v>
      </c>
      <c r="AE4187" s="3">
        <v>0.496130492183876</v>
      </c>
      <c r="AF4187" s="3">
        <v>4.9905077979336403E-2</v>
      </c>
      <c r="AG4187" s="3">
        <v>0.30003763643995301</v>
      </c>
      <c r="AH4187" s="3">
        <v>0.15392679339683499</v>
      </c>
      <c r="AI4187" s="1">
        <v>178</v>
      </c>
      <c r="AJ4187" s="1">
        <v>118</v>
      </c>
      <c r="AK4187" s="1">
        <v>60</v>
      </c>
      <c r="AL4187" s="1">
        <v>278</v>
      </c>
      <c r="AM4187" s="1">
        <v>189</v>
      </c>
      <c r="AN4187" s="1">
        <v>89</v>
      </c>
      <c r="AO4187">
        <f ca="1">RAND()</f>
        <v>0.34357426792962664</v>
      </c>
    </row>
    <row r="4188" spans="1:41" x14ac:dyDescent="0.25">
      <c r="A4188" s="1">
        <v>3204807</v>
      </c>
      <c r="B4188" t="s">
        <v>3067</v>
      </c>
      <c r="C4188" t="s">
        <v>3003</v>
      </c>
      <c r="D4188" s="2">
        <v>-41.663626999999998</v>
      </c>
      <c r="E4188" s="2">
        <v>-21.027442000000001</v>
      </c>
      <c r="F4188" s="1">
        <v>1</v>
      </c>
      <c r="G4188" s="3">
        <v>0.74814437807288003</v>
      </c>
      <c r="H4188" s="3">
        <v>0.16172156519098899</v>
      </c>
      <c r="I4188" s="3">
        <v>0.16523641069269901</v>
      </c>
      <c r="J4188" s="3">
        <v>0.222723387085347</v>
      </c>
      <c r="K4188" s="3">
        <v>0.28525421075981</v>
      </c>
      <c r="L4188" s="3">
        <v>6.4345347179800394E-2</v>
      </c>
      <c r="M4188" s="7">
        <v>0.52539999999999998</v>
      </c>
      <c r="N4188" s="1">
        <v>0</v>
      </c>
      <c r="O4188" s="3">
        <v>1.24539614376142</v>
      </c>
      <c r="P4188" s="3">
        <v>3.9045553145336198E-2</v>
      </c>
      <c r="Q4188" s="3">
        <v>0</v>
      </c>
      <c r="R4188" s="3">
        <v>0.16052060737527099</v>
      </c>
      <c r="S4188" s="3">
        <v>0.104905</v>
      </c>
      <c r="T4188" s="3">
        <v>5.7928409275065998E-2</v>
      </c>
      <c r="U4188" s="3">
        <v>0.36559268681009599</v>
      </c>
      <c r="V4188" s="3">
        <v>0.47157350745762999</v>
      </c>
      <c r="W4188" s="3">
        <v>4.5857310936703803E-2</v>
      </c>
      <c r="X4188" s="3">
        <v>-0.14323505122121699</v>
      </c>
      <c r="Y4188" s="3">
        <v>2.62913055055107E-2</v>
      </c>
      <c r="Z4188" s="3">
        <v>4.72838045930234E-2</v>
      </c>
      <c r="AA4188" s="3">
        <v>1.5673495152003101</v>
      </c>
      <c r="AB4188" s="3">
        <v>5.2710843373494E-2</v>
      </c>
      <c r="AC4188" s="3">
        <v>0</v>
      </c>
      <c r="AD4188" s="3">
        <v>0.19277108433734899</v>
      </c>
      <c r="AE4188" s="3">
        <v>0.106104752118902</v>
      </c>
      <c r="AF4188" s="3">
        <v>0.12693385086082701</v>
      </c>
      <c r="AG4188" s="3">
        <v>0.371375461200394</v>
      </c>
      <c r="AH4188" s="3">
        <v>0.395585935819878</v>
      </c>
      <c r="AI4188" s="1">
        <v>440</v>
      </c>
      <c r="AJ4188" s="1">
        <v>360</v>
      </c>
      <c r="AK4188" s="1">
        <v>80</v>
      </c>
      <c r="AL4188" s="1">
        <v>632</v>
      </c>
      <c r="AM4188" s="1">
        <v>437</v>
      </c>
      <c r="AN4188" s="1">
        <v>195</v>
      </c>
      <c r="AO4188">
        <f ca="1">RAND()</f>
        <v>0.41682152199489042</v>
      </c>
    </row>
    <row r="4189" spans="1:41" x14ac:dyDescent="0.25">
      <c r="A4189" s="1">
        <v>2925956</v>
      </c>
      <c r="B4189" t="s">
        <v>2086</v>
      </c>
      <c r="C4189" t="s">
        <v>1778</v>
      </c>
      <c r="D4189" s="2">
        <v>-39.500658000000001</v>
      </c>
      <c r="E4189" s="2">
        <v>-12.405257000000001</v>
      </c>
      <c r="F4189" s="1">
        <v>0</v>
      </c>
      <c r="G4189" s="3" t="s">
        <v>33</v>
      </c>
      <c r="H4189" s="3" t="s">
        <v>33</v>
      </c>
      <c r="I4189" s="3" t="s">
        <v>33</v>
      </c>
      <c r="J4189" s="3" t="s">
        <v>33</v>
      </c>
      <c r="K4189" s="3" t="s">
        <v>33</v>
      </c>
      <c r="L4189" s="3" t="s">
        <v>33</v>
      </c>
      <c r="M4189" s="7" t="s">
        <v>33</v>
      </c>
      <c r="N4189" t="s">
        <v>33</v>
      </c>
      <c r="O4189" s="3" t="s">
        <v>33</v>
      </c>
      <c r="P4189" s="3" t="s">
        <v>33</v>
      </c>
      <c r="Q4189" s="3" t="s">
        <v>33</v>
      </c>
      <c r="R4189" s="3" t="s">
        <v>33</v>
      </c>
      <c r="S4189" s="3" t="s">
        <v>33</v>
      </c>
      <c r="T4189" s="3" t="s">
        <v>33</v>
      </c>
      <c r="U4189" s="3" t="s">
        <v>33</v>
      </c>
      <c r="V4189" s="3" t="s">
        <v>33</v>
      </c>
      <c r="W4189" s="3" t="s">
        <v>33</v>
      </c>
      <c r="X4189" s="3" t="s">
        <v>33</v>
      </c>
      <c r="Y4189" s="3" t="s">
        <v>33</v>
      </c>
      <c r="Z4189" s="3" t="s">
        <v>33</v>
      </c>
      <c r="AA4189" s="3" t="s">
        <v>33</v>
      </c>
      <c r="AB4189" s="3" t="s">
        <v>33</v>
      </c>
      <c r="AC4189" s="3" t="s">
        <v>33</v>
      </c>
      <c r="AD4189" s="3" t="s">
        <v>33</v>
      </c>
      <c r="AE4189" s="3" t="s">
        <v>33</v>
      </c>
      <c r="AF4189" s="3" t="s">
        <v>33</v>
      </c>
      <c r="AG4189" s="3" t="s">
        <v>33</v>
      </c>
      <c r="AH4189" s="3" t="s">
        <v>33</v>
      </c>
      <c r="AI4189" t="s">
        <v>33</v>
      </c>
      <c r="AJ4189" t="s">
        <v>33</v>
      </c>
      <c r="AK4189" t="s">
        <v>33</v>
      </c>
      <c r="AL4189" t="s">
        <v>33</v>
      </c>
      <c r="AM4189" t="s">
        <v>33</v>
      </c>
      <c r="AN4189" t="s">
        <v>33</v>
      </c>
      <c r="AO4189">
        <f ca="1">RAND()</f>
        <v>0.84731647582509806</v>
      </c>
    </row>
    <row r="4190" spans="1:41" x14ac:dyDescent="0.25">
      <c r="A4190" s="1">
        <v>3553856</v>
      </c>
      <c r="B4190" t="s">
        <v>3731</v>
      </c>
      <c r="C4190" t="s">
        <v>3165</v>
      </c>
      <c r="D4190" s="2">
        <v>-48.694769000000001</v>
      </c>
      <c r="E4190" s="2">
        <v>-23.921116000000001</v>
      </c>
      <c r="F4190" s="1">
        <v>1</v>
      </c>
      <c r="G4190" s="3">
        <v>1.12442091853308</v>
      </c>
      <c r="H4190" s="3">
        <v>0.29421538485737803</v>
      </c>
      <c r="I4190" s="3">
        <v>2.5128666015617401E-2</v>
      </c>
      <c r="J4190" s="3">
        <v>0.25296172081295398</v>
      </c>
      <c r="K4190" s="3">
        <v>0.68368667442906295</v>
      </c>
      <c r="L4190" s="3">
        <v>7.2752548656163096E-2</v>
      </c>
      <c r="M4190" s="7">
        <v>0.4375</v>
      </c>
      <c r="N4190" s="1">
        <v>0</v>
      </c>
      <c r="O4190" s="3">
        <v>1.1064891984340901</v>
      </c>
      <c r="P4190" s="3">
        <v>3.7558685446009397E-2</v>
      </c>
      <c r="Q4190" s="3">
        <v>0.22848200312989</v>
      </c>
      <c r="R4190" s="3">
        <v>0.11111111111111099</v>
      </c>
      <c r="S4190" s="3">
        <v>0.38671</v>
      </c>
      <c r="T4190" s="3">
        <v>5.3026671240554803E-2</v>
      </c>
      <c r="U4190" s="3">
        <v>0.32954975347434901</v>
      </c>
      <c r="V4190" s="3">
        <v>0.23071380279162601</v>
      </c>
      <c r="W4190" s="3">
        <v>0.11729329525362001</v>
      </c>
      <c r="X4190" s="3">
        <v>1.02801430841028E-2</v>
      </c>
      <c r="Y4190" s="3">
        <v>0.13376411222410001</v>
      </c>
      <c r="Z4190" s="3">
        <v>0.25409776920313099</v>
      </c>
      <c r="AA4190" s="3">
        <v>1.86402932348948</v>
      </c>
      <c r="AB4190" s="3">
        <v>1.26705653021442E-2</v>
      </c>
      <c r="AC4190" s="3">
        <v>0.14424951267056499</v>
      </c>
      <c r="AD4190" s="3">
        <v>2.8265107212475601E-2</v>
      </c>
      <c r="AE4190" s="3">
        <v>0.54108979094091303</v>
      </c>
      <c r="AF4190" s="3">
        <v>5.39489531034862E-2</v>
      </c>
      <c r="AG4190" s="3">
        <v>0.26209797613073199</v>
      </c>
      <c r="AH4190" s="3">
        <v>0.14286327982486899</v>
      </c>
      <c r="AI4190" s="1">
        <v>614</v>
      </c>
      <c r="AJ4190" s="1">
        <v>509</v>
      </c>
      <c r="AK4190" s="1">
        <v>105</v>
      </c>
      <c r="AL4190" s="1">
        <v>1008</v>
      </c>
      <c r="AM4190" s="1">
        <v>755</v>
      </c>
      <c r="AN4190" s="1">
        <v>253</v>
      </c>
      <c r="AO4190">
        <f ca="1">RAND()</f>
        <v>5.2091325307615066E-2</v>
      </c>
    </row>
    <row r="4191" spans="1:41" x14ac:dyDescent="0.25">
      <c r="A4191" s="1">
        <v>4122107</v>
      </c>
      <c r="B4191" t="s">
        <v>4048</v>
      </c>
      <c r="C4191" t="s">
        <v>3774</v>
      </c>
      <c r="D4191" s="2">
        <v>-51.412239999999997</v>
      </c>
      <c r="E4191" s="2">
        <v>-23.760583</v>
      </c>
      <c r="F4191" s="1">
        <v>1</v>
      </c>
      <c r="G4191" s="3">
        <v>0.676223225110545</v>
      </c>
      <c r="H4191" s="3">
        <v>-1.5624043694323599E-2</v>
      </c>
      <c r="I4191" s="3">
        <v>6.1316794046464097E-2</v>
      </c>
      <c r="J4191" s="3">
        <v>-7.2041758954827007E-2</v>
      </c>
      <c r="K4191" s="3">
        <v>1.0147216955986599E-2</v>
      </c>
      <c r="L4191" s="3">
        <v>0</v>
      </c>
      <c r="M4191" s="7">
        <v>0.43759999999999999</v>
      </c>
      <c r="N4191" s="1">
        <v>0</v>
      </c>
      <c r="O4191" s="3">
        <v>0.98354766245963998</v>
      </c>
      <c r="P4191" s="3">
        <v>6.7307692307692304E-2</v>
      </c>
      <c r="Q4191" s="3">
        <v>0</v>
      </c>
      <c r="R4191" s="3">
        <v>9.1346153846153799E-2</v>
      </c>
      <c r="S4191" s="3">
        <v>0.44411600000000001</v>
      </c>
      <c r="T4191" s="3">
        <v>5.8275030892746403E-2</v>
      </c>
      <c r="U4191" s="3">
        <v>0.230981872087167</v>
      </c>
      <c r="V4191" s="3">
        <v>0.26662723207434402</v>
      </c>
      <c r="W4191" s="3">
        <v>0.17083021886289201</v>
      </c>
      <c r="X4191" s="3">
        <v>0.142996280355532</v>
      </c>
      <c r="Y4191" s="3">
        <v>0.19243895365594199</v>
      </c>
      <c r="Z4191" s="3">
        <v>0.31141003933275202</v>
      </c>
      <c r="AA4191" s="3">
        <v>1.6574373716944999</v>
      </c>
      <c r="AB4191" s="3">
        <v>4.2105263157894701E-2</v>
      </c>
      <c r="AC4191" s="3">
        <v>0</v>
      </c>
      <c r="AD4191" s="3">
        <v>0.10877192982456101</v>
      </c>
      <c r="AE4191" s="3">
        <v>0.44909675169469798</v>
      </c>
      <c r="AF4191" s="3">
        <v>7.4492450935399301E-2</v>
      </c>
      <c r="AG4191" s="3">
        <v>0.20216536264735599</v>
      </c>
      <c r="AH4191" s="3">
        <v>0.27424543472254698</v>
      </c>
      <c r="AI4191" s="1">
        <v>155</v>
      </c>
      <c r="AJ4191" s="1">
        <v>95</v>
      </c>
      <c r="AK4191" s="1">
        <v>60</v>
      </c>
      <c r="AL4191" s="1">
        <v>270</v>
      </c>
      <c r="AM4191" s="1">
        <v>156</v>
      </c>
      <c r="AN4191" s="1">
        <v>114</v>
      </c>
      <c r="AO4191">
        <f ca="1">RAND()</f>
        <v>0.86196670733448089</v>
      </c>
    </row>
    <row r="4192" spans="1:41" x14ac:dyDescent="0.25">
      <c r="A4192" s="1">
        <v>3120870</v>
      </c>
      <c r="B4192" t="s">
        <v>2396</v>
      </c>
      <c r="C4192" t="s">
        <v>2172</v>
      </c>
      <c r="D4192" s="2">
        <v>-41.855683999999997</v>
      </c>
      <c r="E4192" s="2">
        <v>-15.932708999999999</v>
      </c>
      <c r="F4192" s="1">
        <v>0</v>
      </c>
      <c r="G4192" s="3" t="s">
        <v>33</v>
      </c>
      <c r="H4192" s="3" t="s">
        <v>33</v>
      </c>
      <c r="I4192" s="3" t="s">
        <v>33</v>
      </c>
      <c r="J4192" s="3" t="s">
        <v>33</v>
      </c>
      <c r="K4192" s="3" t="s">
        <v>33</v>
      </c>
      <c r="L4192" s="3" t="s">
        <v>33</v>
      </c>
      <c r="M4192" s="7" t="s">
        <v>33</v>
      </c>
      <c r="N4192" t="s">
        <v>33</v>
      </c>
      <c r="O4192" s="3" t="s">
        <v>33</v>
      </c>
      <c r="P4192" s="3" t="s">
        <v>33</v>
      </c>
      <c r="Q4192" s="3" t="s">
        <v>33</v>
      </c>
      <c r="R4192" s="3" t="s">
        <v>33</v>
      </c>
      <c r="S4192" s="3" t="s">
        <v>33</v>
      </c>
      <c r="T4192" s="3" t="s">
        <v>33</v>
      </c>
      <c r="U4192" s="3" t="s">
        <v>33</v>
      </c>
      <c r="V4192" s="3" t="s">
        <v>33</v>
      </c>
      <c r="W4192" s="3" t="s">
        <v>33</v>
      </c>
      <c r="X4192" s="3" t="s">
        <v>33</v>
      </c>
      <c r="Y4192" s="3" t="s">
        <v>33</v>
      </c>
      <c r="Z4192" s="3" t="s">
        <v>33</v>
      </c>
      <c r="AA4192" s="3" t="s">
        <v>33</v>
      </c>
      <c r="AB4192" s="3" t="s">
        <v>33</v>
      </c>
      <c r="AC4192" s="3" t="s">
        <v>33</v>
      </c>
      <c r="AD4192" s="3" t="s">
        <v>33</v>
      </c>
      <c r="AE4192" s="3" t="s">
        <v>33</v>
      </c>
      <c r="AF4192" s="3" t="s">
        <v>33</v>
      </c>
      <c r="AG4192" s="3" t="s">
        <v>33</v>
      </c>
      <c r="AH4192" s="3" t="s">
        <v>33</v>
      </c>
      <c r="AI4192" t="s">
        <v>33</v>
      </c>
      <c r="AJ4192" t="s">
        <v>33</v>
      </c>
      <c r="AK4192" t="s">
        <v>33</v>
      </c>
      <c r="AL4192" t="s">
        <v>33</v>
      </c>
      <c r="AM4192" t="s">
        <v>33</v>
      </c>
      <c r="AN4192" t="s">
        <v>33</v>
      </c>
      <c r="AO4192">
        <f ca="1">RAND()</f>
        <v>0.70066046519963288</v>
      </c>
    </row>
    <row r="4193" spans="1:41" x14ac:dyDescent="0.25">
      <c r="A4193" s="1">
        <v>5206800</v>
      </c>
      <c r="B4193" t="s">
        <v>5130</v>
      </c>
      <c r="C4193" t="s">
        <v>5057</v>
      </c>
      <c r="D4193" s="2">
        <v>-49.363098000000001</v>
      </c>
      <c r="E4193" s="2">
        <v>-16.254372</v>
      </c>
      <c r="F4193" s="1">
        <v>0</v>
      </c>
      <c r="G4193" s="3" t="s">
        <v>33</v>
      </c>
      <c r="H4193" s="3" t="s">
        <v>33</v>
      </c>
      <c r="I4193" s="3" t="s">
        <v>33</v>
      </c>
      <c r="J4193" s="3" t="s">
        <v>33</v>
      </c>
      <c r="K4193" s="3" t="s">
        <v>33</v>
      </c>
      <c r="L4193" s="3" t="s">
        <v>33</v>
      </c>
      <c r="M4193" s="7" t="s">
        <v>33</v>
      </c>
      <c r="N4193" t="s">
        <v>33</v>
      </c>
      <c r="O4193" s="3" t="s">
        <v>33</v>
      </c>
      <c r="P4193" s="3" t="s">
        <v>33</v>
      </c>
      <c r="Q4193" s="3" t="s">
        <v>33</v>
      </c>
      <c r="R4193" s="3" t="s">
        <v>33</v>
      </c>
      <c r="S4193" s="3" t="s">
        <v>33</v>
      </c>
      <c r="T4193" s="3" t="s">
        <v>33</v>
      </c>
      <c r="U4193" s="3" t="s">
        <v>33</v>
      </c>
      <c r="V4193" s="3" t="s">
        <v>33</v>
      </c>
      <c r="W4193" s="3" t="s">
        <v>33</v>
      </c>
      <c r="X4193" s="3" t="s">
        <v>33</v>
      </c>
      <c r="Y4193" s="3" t="s">
        <v>33</v>
      </c>
      <c r="Z4193" s="3" t="s">
        <v>33</v>
      </c>
      <c r="AA4193" s="3" t="s">
        <v>33</v>
      </c>
      <c r="AB4193" s="3" t="s">
        <v>33</v>
      </c>
      <c r="AC4193" s="3" t="s">
        <v>33</v>
      </c>
      <c r="AD4193" s="3" t="s">
        <v>33</v>
      </c>
      <c r="AE4193" s="3" t="s">
        <v>33</v>
      </c>
      <c r="AF4193" s="3" t="s">
        <v>33</v>
      </c>
      <c r="AG4193" s="3" t="s">
        <v>33</v>
      </c>
      <c r="AH4193" s="3" t="s">
        <v>33</v>
      </c>
      <c r="AI4193" t="s">
        <v>33</v>
      </c>
      <c r="AJ4193" t="s">
        <v>33</v>
      </c>
      <c r="AK4193" t="s">
        <v>33</v>
      </c>
      <c r="AL4193" t="s">
        <v>33</v>
      </c>
      <c r="AM4193" t="s">
        <v>33</v>
      </c>
      <c r="AN4193" t="s">
        <v>33</v>
      </c>
      <c r="AO4193">
        <f ca="1">RAND()</f>
        <v>4.4031011125002628E-2</v>
      </c>
    </row>
    <row r="4194" spans="1:41" x14ac:dyDescent="0.25">
      <c r="A4194" s="1">
        <v>3162575</v>
      </c>
      <c r="B4194" t="s">
        <v>2884</v>
      </c>
      <c r="C4194" t="s">
        <v>2172</v>
      </c>
      <c r="D4194" s="2">
        <v>-41.162837000000003</v>
      </c>
      <c r="E4194" s="2">
        <v>-18.722988000000001</v>
      </c>
      <c r="F4194" s="1">
        <v>1</v>
      </c>
      <c r="G4194" s="3">
        <v>0.69306177570859895</v>
      </c>
      <c r="H4194" s="3">
        <v>6.2153522663135702E-2</v>
      </c>
      <c r="I4194" s="3">
        <v>-4.7732085700698403E-2</v>
      </c>
      <c r="J4194" s="3">
        <v>4.5797835369916898E-2</v>
      </c>
      <c r="K4194" s="3">
        <v>0.26645865598898899</v>
      </c>
      <c r="L4194" s="3">
        <v>9.6512183468705201E-2</v>
      </c>
      <c r="M4194" s="7">
        <v>0.443</v>
      </c>
      <c r="N4194" s="1">
        <v>0</v>
      </c>
      <c r="O4194" s="3">
        <v>0.81485483481980003</v>
      </c>
      <c r="P4194" s="3">
        <v>1.0869565217391301E-2</v>
      </c>
      <c r="Q4194" s="3">
        <v>0</v>
      </c>
      <c r="R4194" s="3">
        <v>0.47463768115942001</v>
      </c>
      <c r="S4194" s="3">
        <v>0.28983799999999998</v>
      </c>
      <c r="T4194" s="3">
        <v>5.7353432391953202E-2</v>
      </c>
      <c r="U4194" s="3">
        <v>0.27488357559235799</v>
      </c>
      <c r="V4194" s="3">
        <v>0.37792494100660501</v>
      </c>
      <c r="W4194" s="3">
        <v>5.6572312863572199E-2</v>
      </c>
      <c r="X4194" s="3">
        <v>1.16084730351962E-3</v>
      </c>
      <c r="Y4194" s="3">
        <v>3.7776570222589498E-2</v>
      </c>
      <c r="Z4194" s="3">
        <v>0.14493661801625199</v>
      </c>
      <c r="AA4194" s="3">
        <v>1.5031478012105699</v>
      </c>
      <c r="AB4194" s="3">
        <v>1.49253731343284E-2</v>
      </c>
      <c r="AC4194" s="3">
        <v>0.13839891451831801</v>
      </c>
      <c r="AD4194" s="3">
        <v>0.23066485753052901</v>
      </c>
      <c r="AE4194" s="3">
        <v>0.119556827500731</v>
      </c>
      <c r="AF4194" s="3">
        <v>0.15056404566100201</v>
      </c>
      <c r="AG4194" s="3">
        <v>0.33809502576504902</v>
      </c>
      <c r="AH4194" s="3">
        <v>0.39178410107321798</v>
      </c>
      <c r="AI4194" s="1">
        <v>261</v>
      </c>
      <c r="AJ4194" s="1">
        <v>144</v>
      </c>
      <c r="AK4194" s="1">
        <v>117</v>
      </c>
      <c r="AL4194" s="1">
        <v>710</v>
      </c>
      <c r="AM4194" s="1">
        <v>324</v>
      </c>
      <c r="AN4194" s="1">
        <v>386</v>
      </c>
      <c r="AO4194">
        <f ca="1">RAND()</f>
        <v>0.58480793113005958</v>
      </c>
    </row>
    <row r="4195" spans="1:41" x14ac:dyDescent="0.25">
      <c r="A4195" s="1">
        <v>4219705</v>
      </c>
      <c r="B4195" t="s">
        <v>4387</v>
      </c>
      <c r="C4195" t="s">
        <v>4132</v>
      </c>
      <c r="D4195" s="2">
        <v>-52.537446000000003</v>
      </c>
      <c r="E4195" s="2">
        <v>-26.959643</v>
      </c>
      <c r="F4195" s="1">
        <v>1</v>
      </c>
      <c r="G4195" s="3">
        <v>0.621331921070847</v>
      </c>
      <c r="H4195" s="3">
        <v>0.213822005864825</v>
      </c>
      <c r="I4195" s="3">
        <v>0.11446032977093901</v>
      </c>
      <c r="J4195" s="3">
        <v>0.22689980841045601</v>
      </c>
      <c r="K4195" s="3">
        <v>0.27264043499423601</v>
      </c>
      <c r="L4195" s="3">
        <v>2.3415505047036999E-2</v>
      </c>
      <c r="M4195" s="7">
        <v>0.44519999999999998</v>
      </c>
      <c r="N4195" s="1">
        <v>1</v>
      </c>
      <c r="O4195" s="3">
        <v>1.3409388682669201</v>
      </c>
      <c r="P4195" s="3">
        <v>4.1940532081377199E-2</v>
      </c>
      <c r="Q4195" s="3">
        <v>0.46995305164319301</v>
      </c>
      <c r="R4195" s="3">
        <v>6.8231611893583705E-2</v>
      </c>
      <c r="S4195" s="3">
        <v>0.24446799999999999</v>
      </c>
      <c r="T4195" s="3">
        <v>0.33584059445884101</v>
      </c>
      <c r="U4195" s="3">
        <v>0.27433963434678499</v>
      </c>
      <c r="V4195" s="3">
        <v>0.14535187259825499</v>
      </c>
      <c r="W4195" s="3">
        <v>0.183195223373951</v>
      </c>
      <c r="X4195" s="3">
        <v>7.5176770804558299E-2</v>
      </c>
      <c r="Y4195" s="3">
        <v>0.161375314301303</v>
      </c>
      <c r="Z4195" s="3">
        <v>0.32582467609266602</v>
      </c>
      <c r="AA4195" s="3">
        <v>1.9266755260746999</v>
      </c>
      <c r="AB4195" s="3">
        <v>7.1353985381134702E-2</v>
      </c>
      <c r="AC4195" s="3">
        <v>0.46107437057663297</v>
      </c>
      <c r="AD4195" s="3">
        <v>9.1773987701589496E-2</v>
      </c>
      <c r="AE4195" s="3">
        <v>0.11940709577254301</v>
      </c>
      <c r="AF4195" s="3">
        <v>0.35726257036005099</v>
      </c>
      <c r="AG4195" s="3">
        <v>0.369269043674058</v>
      </c>
      <c r="AH4195" s="3">
        <v>0.15406129019334699</v>
      </c>
      <c r="AI4195" s="1">
        <v>6365</v>
      </c>
      <c r="AJ4195" s="1">
        <v>3653</v>
      </c>
      <c r="AK4195" s="1">
        <v>2712</v>
      </c>
      <c r="AL4195" s="1">
        <v>8605</v>
      </c>
      <c r="AM4195" s="1">
        <v>5029</v>
      </c>
      <c r="AN4195" s="1">
        <v>3576</v>
      </c>
      <c r="AO4195">
        <f ca="1">RAND()</f>
        <v>0.94902435725871548</v>
      </c>
    </row>
    <row r="4196" spans="1:41" x14ac:dyDescent="0.25">
      <c r="A4196" s="1">
        <v>1504703</v>
      </c>
      <c r="B4196" t="s">
        <v>252</v>
      </c>
      <c r="C4196" t="s">
        <v>182</v>
      </c>
      <c r="D4196" s="2">
        <v>-48.766764999999999</v>
      </c>
      <c r="E4196" s="2">
        <v>-1.889926</v>
      </c>
      <c r="F4196" s="1">
        <v>1</v>
      </c>
      <c r="G4196" s="3">
        <v>0.58551213811010705</v>
      </c>
      <c r="H4196" s="3">
        <v>0.156829983658311</v>
      </c>
      <c r="I4196" s="3">
        <v>5.53299151186614E-2</v>
      </c>
      <c r="J4196" s="3">
        <v>0.16499978977324301</v>
      </c>
      <c r="K4196" s="3">
        <v>0.29247270182478702</v>
      </c>
      <c r="L4196" s="3">
        <v>5.9284550322029998E-2</v>
      </c>
      <c r="M4196" s="7">
        <v>0.63249999999999995</v>
      </c>
      <c r="N4196" s="1">
        <v>0</v>
      </c>
      <c r="O4196" s="3">
        <v>1.0663548517799</v>
      </c>
      <c r="P4196" s="3">
        <v>8.2223962411902898E-3</v>
      </c>
      <c r="Q4196" s="3">
        <v>0.57165231010180095</v>
      </c>
      <c r="R4196" s="3">
        <v>0.17501957713390801</v>
      </c>
      <c r="S4196" s="3">
        <v>0.33337800000000001</v>
      </c>
      <c r="T4196" s="3">
        <v>0.171829768414965</v>
      </c>
      <c r="U4196" s="3">
        <v>0.18938240021772201</v>
      </c>
      <c r="V4196" s="3">
        <v>0.30540937736539098</v>
      </c>
      <c r="W4196" s="3">
        <v>0.14676086518435799</v>
      </c>
      <c r="X4196" s="3">
        <v>3.6981157767420197E-2</v>
      </c>
      <c r="Y4196" s="3">
        <v>0.124522533745722</v>
      </c>
      <c r="Z4196" s="3">
        <v>0.222838797874853</v>
      </c>
      <c r="AA4196" s="3">
        <v>1.8314043088865</v>
      </c>
      <c r="AB4196" s="3">
        <v>2.09391839876828E-2</v>
      </c>
      <c r="AC4196" s="3">
        <v>0.66020015396458798</v>
      </c>
      <c r="AD4196" s="3">
        <v>9.4072363356428004E-2</v>
      </c>
      <c r="AE4196" s="3">
        <v>0.25324686574522598</v>
      </c>
      <c r="AF4196" s="3">
        <v>0.138102485954501</v>
      </c>
      <c r="AG4196" s="3">
        <v>0.23611098916026299</v>
      </c>
      <c r="AH4196" s="3">
        <v>0.37253965914001003</v>
      </c>
      <c r="AI4196" s="1">
        <v>2534</v>
      </c>
      <c r="AJ4196" s="1">
        <v>2265</v>
      </c>
      <c r="AK4196" s="1">
        <v>269</v>
      </c>
      <c r="AL4196" s="1">
        <v>6486</v>
      </c>
      <c r="AM4196" s="1">
        <v>5573</v>
      </c>
      <c r="AN4196" s="1">
        <v>913</v>
      </c>
      <c r="AO4196">
        <f ca="1">RAND()</f>
        <v>8.5576043590891326E-2</v>
      </c>
    </row>
    <row r="4197" spans="1:41" x14ac:dyDescent="0.25">
      <c r="A4197" s="1">
        <v>3531803</v>
      </c>
      <c r="B4197" t="s">
        <v>3505</v>
      </c>
      <c r="C4197" t="s">
        <v>3165</v>
      </c>
      <c r="D4197" s="2">
        <v>-47.312182</v>
      </c>
      <c r="E4197" s="2">
        <v>-22.945042999999998</v>
      </c>
      <c r="F4197" s="1">
        <v>1</v>
      </c>
      <c r="G4197" s="3">
        <v>0.45249204063642601</v>
      </c>
      <c r="H4197" s="3">
        <v>0.25342337689122901</v>
      </c>
      <c r="I4197" s="3">
        <v>0.123136007835236</v>
      </c>
      <c r="J4197" s="3">
        <v>0.25659010901282697</v>
      </c>
      <c r="K4197" s="3">
        <v>0.39757831397762899</v>
      </c>
      <c r="L4197" s="3">
        <v>8.8325806322688896E-2</v>
      </c>
      <c r="M4197" s="7">
        <v>0.45569999999999999</v>
      </c>
      <c r="N4197" s="1">
        <v>1</v>
      </c>
      <c r="O4197" s="3">
        <v>1.6254382713075199</v>
      </c>
      <c r="P4197" s="3">
        <v>8.4938909774436105E-2</v>
      </c>
      <c r="Q4197" s="3">
        <v>0.56261748120300703</v>
      </c>
      <c r="R4197" s="3">
        <v>4.0883458646616501E-2</v>
      </c>
      <c r="S4197" s="3">
        <v>3.1999E-2</v>
      </c>
      <c r="T4197" s="3">
        <v>0.67477249561061903</v>
      </c>
      <c r="U4197" s="3">
        <v>0.22830601232115599</v>
      </c>
      <c r="V4197" s="3">
        <v>6.4922366135759593E-2</v>
      </c>
      <c r="W4197" s="3">
        <v>0.23734921483804799</v>
      </c>
      <c r="X4197" s="3">
        <v>0.12876114108161901</v>
      </c>
      <c r="Y4197" s="3">
        <v>0.25760143992699203</v>
      </c>
      <c r="Z4197" s="3">
        <v>0.36946266987294601</v>
      </c>
      <c r="AA4197" s="3">
        <v>2.2621656466373299</v>
      </c>
      <c r="AB4197" s="3">
        <v>0.11387253204018</v>
      </c>
      <c r="AC4197" s="3">
        <v>0.53671631451333601</v>
      </c>
      <c r="AD4197" s="3">
        <v>2.7364045722202999E-2</v>
      </c>
      <c r="AE4197" s="3">
        <v>1.1319126329983199E-2</v>
      </c>
      <c r="AF4197" s="3">
        <v>0.60923765682881303</v>
      </c>
      <c r="AG4197" s="3">
        <v>0.29402243790514399</v>
      </c>
      <c r="AH4197" s="3">
        <v>8.5420778936059802E-2</v>
      </c>
      <c r="AI4197" s="1">
        <v>8479</v>
      </c>
      <c r="AJ4197" s="1">
        <v>6099</v>
      </c>
      <c r="AK4197" s="1">
        <v>2380</v>
      </c>
      <c r="AL4197" s="1">
        <v>11534</v>
      </c>
      <c r="AM4197" s="1">
        <v>8081</v>
      </c>
      <c r="AN4197" s="1">
        <v>3453</v>
      </c>
      <c r="AO4197">
        <f ca="1">RAND()</f>
        <v>0.36235724851068696</v>
      </c>
    </row>
    <row r="4198" spans="1:41" x14ac:dyDescent="0.25">
      <c r="A4198" s="1">
        <v>4309258</v>
      </c>
      <c r="B4198" t="s">
        <v>4566</v>
      </c>
      <c r="C4198" t="s">
        <v>4391</v>
      </c>
      <c r="D4198" s="2">
        <v>-51.694830000000003</v>
      </c>
      <c r="E4198" s="2">
        <v>-28.542083000000002</v>
      </c>
      <c r="F4198" s="1">
        <v>0</v>
      </c>
      <c r="G4198" s="3" t="s">
        <v>33</v>
      </c>
      <c r="H4198" s="3" t="s">
        <v>33</v>
      </c>
      <c r="I4198" s="3" t="s">
        <v>33</v>
      </c>
      <c r="J4198" s="3" t="s">
        <v>33</v>
      </c>
      <c r="K4198" s="3" t="s">
        <v>33</v>
      </c>
      <c r="L4198" s="3" t="s">
        <v>33</v>
      </c>
      <c r="M4198" s="7" t="s">
        <v>33</v>
      </c>
      <c r="N4198" t="s">
        <v>33</v>
      </c>
      <c r="O4198" s="3" t="s">
        <v>33</v>
      </c>
      <c r="P4198" s="3" t="s">
        <v>33</v>
      </c>
      <c r="Q4198" s="3" t="s">
        <v>33</v>
      </c>
      <c r="R4198" s="3" t="s">
        <v>33</v>
      </c>
      <c r="S4198" s="3" t="s">
        <v>33</v>
      </c>
      <c r="T4198" s="3" t="s">
        <v>33</v>
      </c>
      <c r="U4198" s="3" t="s">
        <v>33</v>
      </c>
      <c r="V4198" s="3" t="s">
        <v>33</v>
      </c>
      <c r="W4198" s="3" t="s">
        <v>33</v>
      </c>
      <c r="X4198" s="3" t="s">
        <v>33</v>
      </c>
      <c r="Y4198" s="3" t="s">
        <v>33</v>
      </c>
      <c r="Z4198" s="3" t="s">
        <v>33</v>
      </c>
      <c r="AA4198" s="3" t="s">
        <v>33</v>
      </c>
      <c r="AB4198" s="3" t="s">
        <v>33</v>
      </c>
      <c r="AC4198" s="3" t="s">
        <v>33</v>
      </c>
      <c r="AD4198" s="3" t="s">
        <v>33</v>
      </c>
      <c r="AE4198" s="3" t="s">
        <v>33</v>
      </c>
      <c r="AF4198" s="3" t="s">
        <v>33</v>
      </c>
      <c r="AG4198" s="3" t="s">
        <v>33</v>
      </c>
      <c r="AH4198" s="3" t="s">
        <v>33</v>
      </c>
      <c r="AI4198" t="s">
        <v>33</v>
      </c>
      <c r="AJ4198" t="s">
        <v>33</v>
      </c>
      <c r="AK4198" t="s">
        <v>33</v>
      </c>
      <c r="AL4198" t="s">
        <v>33</v>
      </c>
      <c r="AM4198" t="s">
        <v>33</v>
      </c>
      <c r="AN4198" t="s">
        <v>33</v>
      </c>
      <c r="AO4198">
        <f ca="1">RAND()</f>
        <v>0.84538276015573099</v>
      </c>
    </row>
    <row r="4199" spans="1:41" x14ac:dyDescent="0.25">
      <c r="A4199" s="1">
        <v>4125456</v>
      </c>
      <c r="B4199" t="s">
        <v>4086</v>
      </c>
      <c r="C4199" t="s">
        <v>3774</v>
      </c>
      <c r="D4199" s="2">
        <v>-54.057225000000003</v>
      </c>
      <c r="E4199" s="2">
        <v>-24.836883</v>
      </c>
      <c r="F4199" s="1">
        <v>0</v>
      </c>
      <c r="G4199" s="3" t="s">
        <v>33</v>
      </c>
      <c r="H4199" s="3" t="s">
        <v>33</v>
      </c>
      <c r="I4199" s="3" t="s">
        <v>33</v>
      </c>
      <c r="J4199" s="3" t="s">
        <v>33</v>
      </c>
      <c r="K4199" s="3" t="s">
        <v>33</v>
      </c>
      <c r="L4199" s="3" t="s">
        <v>33</v>
      </c>
      <c r="M4199" s="7" t="s">
        <v>33</v>
      </c>
      <c r="N4199" t="s">
        <v>33</v>
      </c>
      <c r="O4199" s="3" t="s">
        <v>33</v>
      </c>
      <c r="P4199" s="3" t="s">
        <v>33</v>
      </c>
      <c r="Q4199" s="3" t="s">
        <v>33</v>
      </c>
      <c r="R4199" s="3" t="s">
        <v>33</v>
      </c>
      <c r="S4199" s="3" t="s">
        <v>33</v>
      </c>
      <c r="T4199" s="3" t="s">
        <v>33</v>
      </c>
      <c r="U4199" s="3" t="s">
        <v>33</v>
      </c>
      <c r="V4199" s="3" t="s">
        <v>33</v>
      </c>
      <c r="W4199" s="3" t="s">
        <v>33</v>
      </c>
      <c r="X4199" s="3" t="s">
        <v>33</v>
      </c>
      <c r="Y4199" s="3" t="s">
        <v>33</v>
      </c>
      <c r="Z4199" s="3" t="s">
        <v>33</v>
      </c>
      <c r="AA4199" s="3" t="s">
        <v>33</v>
      </c>
      <c r="AB4199" s="3" t="s">
        <v>33</v>
      </c>
      <c r="AC4199" s="3" t="s">
        <v>33</v>
      </c>
      <c r="AD4199" s="3" t="s">
        <v>33</v>
      </c>
      <c r="AE4199" s="3" t="s">
        <v>33</v>
      </c>
      <c r="AF4199" s="3" t="s">
        <v>33</v>
      </c>
      <c r="AG4199" s="3" t="s">
        <v>33</v>
      </c>
      <c r="AH4199" s="3" t="s">
        <v>33</v>
      </c>
      <c r="AI4199" t="s">
        <v>33</v>
      </c>
      <c r="AJ4199" t="s">
        <v>33</v>
      </c>
      <c r="AK4199" t="s">
        <v>33</v>
      </c>
      <c r="AL4199" t="s">
        <v>33</v>
      </c>
      <c r="AM4199" t="s">
        <v>33</v>
      </c>
      <c r="AN4199" t="s">
        <v>33</v>
      </c>
      <c r="AO4199">
        <f ca="1">RAND()</f>
        <v>0.58078989530887859</v>
      </c>
    </row>
    <row r="4200" spans="1:41" x14ac:dyDescent="0.25">
      <c r="A4200" s="1">
        <v>3503802</v>
      </c>
      <c r="B4200" t="s">
        <v>3203</v>
      </c>
      <c r="C4200" t="s">
        <v>3165</v>
      </c>
      <c r="D4200" s="2">
        <v>-47.172679000000002</v>
      </c>
      <c r="E4200" s="2">
        <v>-22.572737</v>
      </c>
      <c r="F4200" s="1">
        <v>1</v>
      </c>
      <c r="G4200" s="3">
        <v>0.69357568307648698</v>
      </c>
      <c r="H4200" s="3">
        <v>0.26152508029187299</v>
      </c>
      <c r="I4200" s="3">
        <v>0.15914835407348499</v>
      </c>
      <c r="J4200" s="3">
        <v>0.25911704116296502</v>
      </c>
      <c r="K4200" s="3">
        <v>0.46050805022182301</v>
      </c>
      <c r="L4200" s="3">
        <v>6.9401653964650603E-2</v>
      </c>
      <c r="M4200" s="7">
        <v>0.47089999999999999</v>
      </c>
      <c r="N4200" s="1">
        <v>1</v>
      </c>
      <c r="O4200" s="3">
        <v>1.3322227666480599</v>
      </c>
      <c r="P4200" s="3">
        <v>5.29661016949153E-2</v>
      </c>
      <c r="Q4200" s="3">
        <v>0.35466101694915297</v>
      </c>
      <c r="R4200" s="3">
        <v>6.9632768361581901E-2</v>
      </c>
      <c r="S4200" s="3">
        <v>0.14191300000000001</v>
      </c>
      <c r="T4200" s="3">
        <v>0.26435255013193099</v>
      </c>
      <c r="U4200" s="3">
        <v>0.40895081116249998</v>
      </c>
      <c r="V4200" s="3">
        <v>0.184783361110963</v>
      </c>
      <c r="W4200" s="3">
        <v>0.25656107180778298</v>
      </c>
      <c r="X4200" s="3">
        <v>0.14696527356626299</v>
      </c>
      <c r="Y4200" s="3">
        <v>0.28671952787696198</v>
      </c>
      <c r="Z4200" s="3">
        <v>0.39605316933951301</v>
      </c>
      <c r="AA4200" s="3">
        <v>2.1016298873297998</v>
      </c>
      <c r="AB4200" s="3">
        <v>0.12674650698602799</v>
      </c>
      <c r="AC4200" s="3">
        <v>0.249500998003992</v>
      </c>
      <c r="AD4200" s="3">
        <v>5.7884231536926199E-2</v>
      </c>
      <c r="AE4200" s="3">
        <v>0.105337869352089</v>
      </c>
      <c r="AF4200" s="3">
        <v>0.22699659789319401</v>
      </c>
      <c r="AG4200" s="3">
        <v>0.48186278273170902</v>
      </c>
      <c r="AH4200" s="3">
        <v>0.185802750023009</v>
      </c>
      <c r="AI4200" s="1">
        <v>6995</v>
      </c>
      <c r="AJ4200" s="1">
        <v>3834</v>
      </c>
      <c r="AK4200" s="1">
        <v>3161</v>
      </c>
      <c r="AL4200" s="1">
        <v>9003</v>
      </c>
      <c r="AM4200" s="1">
        <v>4566</v>
      </c>
      <c r="AN4200" s="1">
        <v>4437</v>
      </c>
      <c r="AO4200">
        <f ca="1">RAND()</f>
        <v>7.8177018055422987E-2</v>
      </c>
    </row>
    <row r="4201" spans="1:41" x14ac:dyDescent="0.25">
      <c r="A4201" s="1">
        <v>5216908</v>
      </c>
      <c r="B4201" t="s">
        <v>5223</v>
      </c>
      <c r="C4201" t="s">
        <v>5057</v>
      </c>
      <c r="D4201" s="2">
        <v>-49.578355999999999</v>
      </c>
      <c r="E4201" s="2">
        <v>-14.760837</v>
      </c>
      <c r="F4201" s="1">
        <v>0</v>
      </c>
      <c r="G4201" s="3" t="s">
        <v>33</v>
      </c>
      <c r="H4201" s="3" t="s">
        <v>33</v>
      </c>
      <c r="I4201" s="3" t="s">
        <v>33</v>
      </c>
      <c r="J4201" s="3" t="s">
        <v>33</v>
      </c>
      <c r="K4201" s="3" t="s">
        <v>33</v>
      </c>
      <c r="L4201" s="3" t="s">
        <v>33</v>
      </c>
      <c r="M4201" s="7" t="s">
        <v>33</v>
      </c>
      <c r="N4201" t="s">
        <v>33</v>
      </c>
      <c r="O4201" s="3" t="s">
        <v>33</v>
      </c>
      <c r="P4201" s="3" t="s">
        <v>33</v>
      </c>
      <c r="Q4201" s="3" t="s">
        <v>33</v>
      </c>
      <c r="R4201" s="3" t="s">
        <v>33</v>
      </c>
      <c r="S4201" s="3" t="s">
        <v>33</v>
      </c>
      <c r="T4201" s="3" t="s">
        <v>33</v>
      </c>
      <c r="U4201" s="3" t="s">
        <v>33</v>
      </c>
      <c r="V4201" s="3" t="s">
        <v>33</v>
      </c>
      <c r="W4201" s="3" t="s">
        <v>33</v>
      </c>
      <c r="X4201" s="3" t="s">
        <v>33</v>
      </c>
      <c r="Y4201" s="3" t="s">
        <v>33</v>
      </c>
      <c r="Z4201" s="3" t="s">
        <v>33</v>
      </c>
      <c r="AA4201" s="3" t="s">
        <v>33</v>
      </c>
      <c r="AB4201" s="3" t="s">
        <v>33</v>
      </c>
      <c r="AC4201" s="3" t="s">
        <v>33</v>
      </c>
      <c r="AD4201" s="3" t="s">
        <v>33</v>
      </c>
      <c r="AE4201" s="3" t="s">
        <v>33</v>
      </c>
      <c r="AF4201" s="3" t="s">
        <v>33</v>
      </c>
      <c r="AG4201" s="3" t="s">
        <v>33</v>
      </c>
      <c r="AH4201" s="3" t="s">
        <v>33</v>
      </c>
      <c r="AI4201" t="s">
        <v>33</v>
      </c>
      <c r="AJ4201" t="s">
        <v>33</v>
      </c>
      <c r="AK4201" t="s">
        <v>33</v>
      </c>
      <c r="AL4201" t="s">
        <v>33</v>
      </c>
      <c r="AM4201" t="s">
        <v>33</v>
      </c>
      <c r="AN4201" t="s">
        <v>33</v>
      </c>
      <c r="AO4201">
        <f ca="1">RAND()</f>
        <v>5.1413169926100455E-2</v>
      </c>
    </row>
    <row r="4202" spans="1:41" x14ac:dyDescent="0.25">
      <c r="A4202" s="1">
        <v>3304151</v>
      </c>
      <c r="B4202" t="s">
        <v>3136</v>
      </c>
      <c r="C4202" t="s">
        <v>3079</v>
      </c>
      <c r="D4202" s="2">
        <v>-41.469253000000002</v>
      </c>
      <c r="E4202" s="2">
        <v>-22.103097000000002</v>
      </c>
      <c r="F4202" s="1">
        <v>1</v>
      </c>
      <c r="G4202" s="3">
        <v>-0.23435004945145399</v>
      </c>
      <c r="H4202" s="3">
        <v>0.11162995873835301</v>
      </c>
      <c r="I4202" s="3">
        <v>4.5773067308455097E-3</v>
      </c>
      <c r="J4202" s="3">
        <v>0.114174520144178</v>
      </c>
      <c r="K4202" s="3">
        <v>0.20266771714790199</v>
      </c>
      <c r="L4202" s="3">
        <v>0.11416140060084901</v>
      </c>
      <c r="M4202" s="7">
        <v>0.54020000000000001</v>
      </c>
      <c r="N4202" s="1">
        <v>0</v>
      </c>
      <c r="O4202" s="3">
        <v>1.06398654058714</v>
      </c>
      <c r="P4202" s="3">
        <v>7.7620967741935498E-2</v>
      </c>
      <c r="Q4202" s="3">
        <v>0</v>
      </c>
      <c r="R4202" s="3">
        <v>9.2741935483870996E-2</v>
      </c>
      <c r="S4202" s="3">
        <v>4.7410000000000004E-3</v>
      </c>
      <c r="T4202" s="3">
        <v>0.76877833014232699</v>
      </c>
      <c r="U4202" s="3">
        <v>0.197760748664324</v>
      </c>
      <c r="V4202" s="3">
        <v>2.8719742231104101E-2</v>
      </c>
      <c r="W4202" s="3">
        <v>6.2255316224734597E-2</v>
      </c>
      <c r="X4202" s="3">
        <v>5.3891761676283102E-2</v>
      </c>
      <c r="Y4202" s="3">
        <v>0.105392896256628</v>
      </c>
      <c r="Z4202" s="3">
        <v>0.12322958399856</v>
      </c>
      <c r="AA4202" s="3">
        <v>1.87156648109908</v>
      </c>
      <c r="AB4202" s="3">
        <v>9.2753623188405798E-2</v>
      </c>
      <c r="AC4202" s="3">
        <v>0</v>
      </c>
      <c r="AD4202" s="3">
        <v>6.9565217391304293E-2</v>
      </c>
      <c r="AE4202" s="3">
        <v>7.5369420296369999E-3</v>
      </c>
      <c r="AF4202" s="3">
        <v>0.69591572651297495</v>
      </c>
      <c r="AG4202" s="3">
        <v>0.24267773296867901</v>
      </c>
      <c r="AH4202" s="3">
        <v>5.3869598488709203E-2</v>
      </c>
      <c r="AI4202" s="1">
        <v>987</v>
      </c>
      <c r="AJ4202" s="1">
        <v>696</v>
      </c>
      <c r="AK4202" s="1">
        <v>291</v>
      </c>
      <c r="AL4202" s="1">
        <v>1360</v>
      </c>
      <c r="AM4202" s="1">
        <v>817</v>
      </c>
      <c r="AN4202" s="1">
        <v>543</v>
      </c>
      <c r="AO4202">
        <f ca="1">RAND()</f>
        <v>0.98424193795566361</v>
      </c>
    </row>
    <row r="4203" spans="1:41" x14ac:dyDescent="0.25">
      <c r="A4203" s="1">
        <v>4120358</v>
      </c>
      <c r="B4203" t="s">
        <v>4026</v>
      </c>
      <c r="C4203" t="s">
        <v>3774</v>
      </c>
      <c r="D4203" s="2">
        <v>-53.741112000000001</v>
      </c>
      <c r="E4203" s="2">
        <v>-26.021968000000001</v>
      </c>
      <c r="F4203" s="1">
        <v>1</v>
      </c>
      <c r="G4203" s="3">
        <v>0.80395055504688595</v>
      </c>
      <c r="H4203" s="3">
        <v>0.19352314667103501</v>
      </c>
      <c r="I4203" s="3">
        <v>4.18895738797617E-2</v>
      </c>
      <c r="J4203" s="3">
        <v>0.20515513628056001</v>
      </c>
      <c r="K4203" s="3">
        <v>0.329557917683233</v>
      </c>
      <c r="L4203" s="3">
        <v>3.0730636563186E-2</v>
      </c>
      <c r="M4203" s="7">
        <v>0.51910000000000001</v>
      </c>
      <c r="N4203" s="1">
        <v>0</v>
      </c>
      <c r="O4203" s="3">
        <v>1.0962621570467801</v>
      </c>
      <c r="P4203" s="3">
        <v>2.3300970873786402E-2</v>
      </c>
      <c r="Q4203" s="3">
        <v>0</v>
      </c>
      <c r="R4203" s="3">
        <v>0.163106796116505</v>
      </c>
      <c r="S4203" s="3">
        <v>0.37721700000000002</v>
      </c>
      <c r="T4203" s="3">
        <v>6.5701417944011797E-2</v>
      </c>
      <c r="U4203" s="3">
        <v>0.39339245060469102</v>
      </c>
      <c r="V4203" s="3">
        <v>0.16368943943490999</v>
      </c>
      <c r="W4203" s="3">
        <v>0.26955925781110501</v>
      </c>
      <c r="X4203" s="3">
        <v>3.2053842319670199E-2</v>
      </c>
      <c r="Y4203" s="3">
        <v>0.27689947799164599</v>
      </c>
      <c r="Z4203" s="3">
        <v>0.42709356428919698</v>
      </c>
      <c r="AA4203" s="3">
        <v>1.8419699401341401</v>
      </c>
      <c r="AB4203" s="3">
        <v>6.3432835820895497E-2</v>
      </c>
      <c r="AC4203" s="3">
        <v>0</v>
      </c>
      <c r="AD4203" s="3">
        <v>0.15547263681592</v>
      </c>
      <c r="AE4203" s="3">
        <v>0.35499382782067102</v>
      </c>
      <c r="AF4203" s="3">
        <v>8.0379277650620404E-2</v>
      </c>
      <c r="AG4203" s="3">
        <v>0.41361024327919999</v>
      </c>
      <c r="AH4203" s="3">
        <v>0.151016651249509</v>
      </c>
      <c r="AI4203" s="1">
        <v>502</v>
      </c>
      <c r="AJ4203" s="1">
        <v>339</v>
      </c>
      <c r="AK4203" s="1">
        <v>163</v>
      </c>
      <c r="AL4203" s="1">
        <v>793</v>
      </c>
      <c r="AM4203" s="1">
        <v>548</v>
      </c>
      <c r="AN4203" s="1">
        <v>245</v>
      </c>
      <c r="AO4203">
        <f ca="1">RAND()</f>
        <v>0.86840292978449529</v>
      </c>
    </row>
    <row r="4204" spans="1:41" x14ac:dyDescent="0.25">
      <c r="A4204" s="1">
        <v>2309904</v>
      </c>
      <c r="B4204" t="s">
        <v>1037</v>
      </c>
      <c r="C4204" t="s">
        <v>911</v>
      </c>
      <c r="D4204" s="2">
        <v>-40.698884999999997</v>
      </c>
      <c r="E4204" s="2">
        <v>-3.9832719999999999</v>
      </c>
      <c r="F4204" s="1">
        <v>0</v>
      </c>
      <c r="G4204" s="3" t="s">
        <v>33</v>
      </c>
      <c r="H4204" s="3" t="s">
        <v>33</v>
      </c>
      <c r="I4204" s="3" t="s">
        <v>33</v>
      </c>
      <c r="J4204" s="3" t="s">
        <v>33</v>
      </c>
      <c r="K4204" s="3" t="s">
        <v>33</v>
      </c>
      <c r="L4204" s="3" t="s">
        <v>33</v>
      </c>
      <c r="M4204" s="7" t="s">
        <v>33</v>
      </c>
      <c r="N4204" t="s">
        <v>33</v>
      </c>
      <c r="O4204" s="3" t="s">
        <v>33</v>
      </c>
      <c r="P4204" s="3" t="s">
        <v>33</v>
      </c>
      <c r="Q4204" s="3" t="s">
        <v>33</v>
      </c>
      <c r="R4204" s="3" t="s">
        <v>33</v>
      </c>
      <c r="S4204" s="3" t="s">
        <v>33</v>
      </c>
      <c r="T4204" s="3" t="s">
        <v>33</v>
      </c>
      <c r="U4204" s="3" t="s">
        <v>33</v>
      </c>
      <c r="V4204" s="3" t="s">
        <v>33</v>
      </c>
      <c r="W4204" s="3" t="s">
        <v>33</v>
      </c>
      <c r="X4204" s="3" t="s">
        <v>33</v>
      </c>
      <c r="Y4204" s="3" t="s">
        <v>33</v>
      </c>
      <c r="Z4204" s="3" t="s">
        <v>33</v>
      </c>
      <c r="AA4204" s="3" t="s">
        <v>33</v>
      </c>
      <c r="AB4204" s="3" t="s">
        <v>33</v>
      </c>
      <c r="AC4204" s="3" t="s">
        <v>33</v>
      </c>
      <c r="AD4204" s="3" t="s">
        <v>33</v>
      </c>
      <c r="AE4204" s="3" t="s">
        <v>33</v>
      </c>
      <c r="AF4204" s="3" t="s">
        <v>33</v>
      </c>
      <c r="AG4204" s="3" t="s">
        <v>33</v>
      </c>
      <c r="AH4204" s="3" t="s">
        <v>33</v>
      </c>
      <c r="AI4204" t="s">
        <v>33</v>
      </c>
      <c r="AJ4204" t="s">
        <v>33</v>
      </c>
      <c r="AK4204" t="s">
        <v>33</v>
      </c>
      <c r="AL4204" t="s">
        <v>33</v>
      </c>
      <c r="AM4204" t="s">
        <v>33</v>
      </c>
      <c r="AN4204" t="s">
        <v>33</v>
      </c>
      <c r="AO4204">
        <f ca="1">RAND()</f>
        <v>0.86087845983202915</v>
      </c>
    </row>
    <row r="4205" spans="1:41" x14ac:dyDescent="0.25">
      <c r="A4205" s="1">
        <v>4213609</v>
      </c>
      <c r="B4205" t="s">
        <v>4312</v>
      </c>
      <c r="C4205" t="s">
        <v>4132</v>
      </c>
      <c r="D4205" s="2">
        <v>-51.075857999999997</v>
      </c>
      <c r="E4205" s="2">
        <v>-26.245075</v>
      </c>
      <c r="F4205" s="1">
        <v>1</v>
      </c>
      <c r="G4205" s="3">
        <v>0.67444966106159399</v>
      </c>
      <c r="H4205" s="3">
        <v>0.188400437203886</v>
      </c>
      <c r="I4205" s="3">
        <v>5.5875350342521897E-2</v>
      </c>
      <c r="J4205" s="3">
        <v>0.18575043945267899</v>
      </c>
      <c r="K4205" s="3">
        <v>0.37703647172816301</v>
      </c>
      <c r="L4205" s="3">
        <v>6.7262492020196199E-2</v>
      </c>
      <c r="M4205" s="7">
        <v>0.54210000000000003</v>
      </c>
      <c r="N4205" s="1">
        <v>0</v>
      </c>
      <c r="O4205" s="3">
        <v>1.22606255554051</v>
      </c>
      <c r="P4205" s="3">
        <v>8.4254482928027494E-2</v>
      </c>
      <c r="Q4205" s="3">
        <v>7.3446327683615795E-2</v>
      </c>
      <c r="R4205" s="3">
        <v>0.11127487103905701</v>
      </c>
      <c r="S4205" s="3">
        <v>0.13184799999999999</v>
      </c>
      <c r="T4205" s="3">
        <v>0.27560929927795302</v>
      </c>
      <c r="U4205" s="3">
        <v>0.37729454917211802</v>
      </c>
      <c r="V4205" s="3">
        <v>0.215247673848322</v>
      </c>
      <c r="W4205" s="3">
        <v>0.17465919124978399</v>
      </c>
      <c r="X4205" s="3">
        <v>6.2119197403354302E-2</v>
      </c>
      <c r="Y4205" s="3">
        <v>0.195810288652563</v>
      </c>
      <c r="Z4205" s="3">
        <v>0.33677346222683102</v>
      </c>
      <c r="AA4205" s="3">
        <v>1.9343550545820001</v>
      </c>
      <c r="AB4205" s="3">
        <v>0.120238553289727</v>
      </c>
      <c r="AC4205" s="3">
        <v>0.17449018853405199</v>
      </c>
      <c r="AD4205" s="3">
        <v>8.5032704886494795E-2</v>
      </c>
      <c r="AE4205" s="3">
        <v>0.13327987305447</v>
      </c>
      <c r="AF4205" s="3">
        <v>0.21863503032494</v>
      </c>
      <c r="AG4205" s="3">
        <v>0.41240431247307702</v>
      </c>
      <c r="AH4205" s="3">
        <v>0.23568078414751401</v>
      </c>
      <c r="AI4205" s="1">
        <v>4060</v>
      </c>
      <c r="AJ4205" s="1">
        <v>2620</v>
      </c>
      <c r="AK4205" s="1">
        <v>1440</v>
      </c>
      <c r="AL4205" s="1">
        <v>5196</v>
      </c>
      <c r="AM4205" s="1">
        <v>2999</v>
      </c>
      <c r="AN4205" s="1">
        <v>2197</v>
      </c>
      <c r="AO4205">
        <f ca="1">RAND()</f>
        <v>0.80842447639223114</v>
      </c>
    </row>
    <row r="4206" spans="1:41" x14ac:dyDescent="0.25">
      <c r="A4206" s="1">
        <v>2309607</v>
      </c>
      <c r="B4206" t="s">
        <v>1034</v>
      </c>
      <c r="C4206" t="s">
        <v>911</v>
      </c>
      <c r="D4206" s="2">
        <v>-38.464987999999998</v>
      </c>
      <c r="E4206" s="2">
        <v>-4.1710729999999998</v>
      </c>
      <c r="F4206" s="1">
        <v>1</v>
      </c>
      <c r="G4206" s="3">
        <v>0.59990508410547505</v>
      </c>
      <c r="H4206" s="3">
        <v>0.21195715894283099</v>
      </c>
      <c r="I4206" s="3">
        <v>7.4757907377061394E-2</v>
      </c>
      <c r="J4206" s="3">
        <v>0.173730760780273</v>
      </c>
      <c r="K4206" s="3">
        <v>0.32425216294336801</v>
      </c>
      <c r="L4206" s="3">
        <v>9.7022605486355107E-2</v>
      </c>
      <c r="M4206" s="7">
        <v>0.47860000000000003</v>
      </c>
      <c r="N4206" s="1">
        <v>1</v>
      </c>
      <c r="O4206" s="3">
        <v>1.0187103818163299</v>
      </c>
      <c r="P4206" s="3">
        <v>2.55961496390287E-2</v>
      </c>
      <c r="Q4206" s="3">
        <v>0.616495296434041</v>
      </c>
      <c r="R4206" s="3">
        <v>0.23999124917961101</v>
      </c>
      <c r="S4206" s="3">
        <v>4.6129000000000003E-2</v>
      </c>
      <c r="T4206" s="3">
        <v>0.496753322513875</v>
      </c>
      <c r="U4206" s="3">
        <v>0.28831207038768902</v>
      </c>
      <c r="V4206" s="3">
        <v>0.16880589508553301</v>
      </c>
      <c r="W4206" s="3">
        <v>0.119251198927056</v>
      </c>
      <c r="X4206" s="3">
        <v>2.83609834419697E-2</v>
      </c>
      <c r="Y4206" s="3">
        <v>0.115602502291114</v>
      </c>
      <c r="Z4206" s="3">
        <v>0.27649603788647398</v>
      </c>
      <c r="AA4206" s="3">
        <v>1.6212649912149899</v>
      </c>
      <c r="AB4206" s="3">
        <v>3.8388753717220898E-2</v>
      </c>
      <c r="AC4206" s="3">
        <v>0.607596647742633</v>
      </c>
      <c r="AD4206" s="3">
        <v>0.11367937280345999</v>
      </c>
      <c r="AE4206" s="3">
        <v>4.2590244537403503E-2</v>
      </c>
      <c r="AF4206" s="3">
        <v>0.33847850506732802</v>
      </c>
      <c r="AG4206" s="3">
        <v>0.38834188102119999</v>
      </c>
      <c r="AH4206" s="3">
        <v>0.23058936937406899</v>
      </c>
      <c r="AI4206" s="1">
        <v>4559</v>
      </c>
      <c r="AJ4206" s="1">
        <v>3419</v>
      </c>
      <c r="AK4206" s="1">
        <v>1140</v>
      </c>
      <c r="AL4206" s="1">
        <v>7394</v>
      </c>
      <c r="AM4206" s="1">
        <v>4251</v>
      </c>
      <c r="AN4206" s="1">
        <v>3143</v>
      </c>
      <c r="AO4206">
        <f ca="1">RAND()</f>
        <v>0.85383151709935823</v>
      </c>
    </row>
    <row r="4207" spans="1:41" x14ac:dyDescent="0.25">
      <c r="A4207" s="1">
        <v>5222054</v>
      </c>
      <c r="B4207" t="s">
        <v>5278</v>
      </c>
      <c r="C4207" t="s">
        <v>5057</v>
      </c>
      <c r="D4207" s="2">
        <v>-49.804746999999999</v>
      </c>
      <c r="E4207" s="2">
        <v>-17.732203999999999</v>
      </c>
      <c r="F4207" s="1">
        <v>1</v>
      </c>
      <c r="G4207" s="3">
        <v>0.90652073168891401</v>
      </c>
      <c r="H4207" s="3">
        <v>0.40363012400207698</v>
      </c>
      <c r="I4207" s="3">
        <v>0.15653524440184899</v>
      </c>
      <c r="J4207" s="3">
        <v>0.37445244943318801</v>
      </c>
      <c r="K4207" s="3">
        <v>0.46730759882550998</v>
      </c>
      <c r="L4207" s="3">
        <v>5.6608811748998698E-2</v>
      </c>
      <c r="M4207" s="7">
        <v>0.4824</v>
      </c>
      <c r="N4207" s="1">
        <v>0</v>
      </c>
      <c r="O4207" s="3">
        <v>1.3000165125836201</v>
      </c>
      <c r="P4207" s="3">
        <v>2.10896309314587E-2</v>
      </c>
      <c r="Q4207" s="3">
        <v>0.27065026362038702</v>
      </c>
      <c r="R4207" s="3">
        <v>0.156414762741652</v>
      </c>
      <c r="S4207" s="3">
        <v>0.45252700000000001</v>
      </c>
      <c r="T4207" s="3">
        <v>5.22863913132465E-2</v>
      </c>
      <c r="U4207" s="3">
        <v>0.33708578375272003</v>
      </c>
      <c r="V4207" s="3">
        <v>0.158100625173931</v>
      </c>
      <c r="W4207" s="3">
        <v>0.35150789949176803</v>
      </c>
      <c r="X4207" s="3">
        <v>0.243892239792105</v>
      </c>
      <c r="Y4207" s="3">
        <v>0.40363610416433998</v>
      </c>
      <c r="Z4207" s="3">
        <v>0.41916329278275299</v>
      </c>
      <c r="AA4207" s="3">
        <v>2.1395587835848899</v>
      </c>
      <c r="AB4207" s="3">
        <v>4.6824887748556802E-2</v>
      </c>
      <c r="AC4207" s="3">
        <v>0.58114175753688302</v>
      </c>
      <c r="AD4207" s="3">
        <v>9.9422706863373997E-2</v>
      </c>
      <c r="AE4207" s="3">
        <v>0.374775871430091</v>
      </c>
      <c r="AF4207" s="3">
        <v>0.124754762554178</v>
      </c>
      <c r="AG4207" s="3">
        <v>0.37950033203435002</v>
      </c>
      <c r="AH4207" s="3">
        <v>0.12096903398137999</v>
      </c>
      <c r="AI4207" s="1">
        <v>518</v>
      </c>
      <c r="AJ4207" s="1">
        <v>429</v>
      </c>
      <c r="AK4207" s="1">
        <v>89</v>
      </c>
      <c r="AL4207" s="1">
        <v>1550</v>
      </c>
      <c r="AM4207" s="1">
        <v>1270</v>
      </c>
      <c r="AN4207" s="1">
        <v>280</v>
      </c>
      <c r="AO4207">
        <f ca="1">RAND()</f>
        <v>0.48520729319099021</v>
      </c>
    </row>
    <row r="4208" spans="1:41" x14ac:dyDescent="0.25">
      <c r="A4208" s="1">
        <v>3545159</v>
      </c>
      <c r="B4208" t="s">
        <v>3649</v>
      </c>
      <c r="C4208" t="s">
        <v>3165</v>
      </c>
      <c r="D4208" s="2">
        <v>-47.675370999999998</v>
      </c>
      <c r="E4208" s="2">
        <v>-22.844166999999999</v>
      </c>
      <c r="F4208" s="1">
        <v>1</v>
      </c>
      <c r="G4208" s="3">
        <v>0.45626907649564702</v>
      </c>
      <c r="H4208" s="3">
        <v>0.29617712144563302</v>
      </c>
      <c r="I4208" s="3">
        <v>0.13789101859091199</v>
      </c>
      <c r="J4208" s="3">
        <v>0.319453698791201</v>
      </c>
      <c r="K4208" s="3">
        <v>0.42218038221670501</v>
      </c>
      <c r="L4208" s="3">
        <v>3.7865748709122203E-2</v>
      </c>
      <c r="M4208" s="7">
        <v>0.3947</v>
      </c>
      <c r="N4208" s="1">
        <v>0</v>
      </c>
      <c r="O4208" s="3">
        <v>1.5087188971652801</v>
      </c>
      <c r="P4208" s="3">
        <v>3.9967373572593799E-2</v>
      </c>
      <c r="Q4208" s="3">
        <v>0.211256117455139</v>
      </c>
      <c r="R4208" s="3">
        <v>3.1810766721044E-2</v>
      </c>
      <c r="S4208" s="3">
        <v>0.119815</v>
      </c>
      <c r="T4208" s="3">
        <v>0.29333212393385499</v>
      </c>
      <c r="U4208" s="3">
        <v>0.406378729879662</v>
      </c>
      <c r="V4208" s="3">
        <v>0.180473682534567</v>
      </c>
      <c r="W4208" s="3">
        <v>0.33014726390127302</v>
      </c>
      <c r="X4208" s="3">
        <v>0.229967119241101</v>
      </c>
      <c r="Y4208" s="3">
        <v>0.35272103529768301</v>
      </c>
      <c r="Z4208" s="3">
        <v>0.39821618636351902</v>
      </c>
      <c r="AA4208" s="3">
        <v>2.1207317132900299</v>
      </c>
      <c r="AB4208" s="3">
        <v>8.1360946745562102E-2</v>
      </c>
      <c r="AC4208" s="3">
        <v>0</v>
      </c>
      <c r="AD4208" s="3">
        <v>2.6627218934911202E-2</v>
      </c>
      <c r="AE4208" s="3">
        <v>7.2139759130943004E-2</v>
      </c>
      <c r="AF4208" s="3">
        <v>0.185796160484685</v>
      </c>
      <c r="AG4208" s="3">
        <v>0.54850958645244097</v>
      </c>
      <c r="AH4208" s="3">
        <v>0.193554493931931</v>
      </c>
      <c r="AI4208" s="1">
        <v>1220</v>
      </c>
      <c r="AJ4208" s="1">
        <v>848</v>
      </c>
      <c r="AK4208" s="1">
        <v>372</v>
      </c>
      <c r="AL4208" s="1">
        <v>1350</v>
      </c>
      <c r="AM4208" s="1">
        <v>872</v>
      </c>
      <c r="AN4208" s="1">
        <v>478</v>
      </c>
      <c r="AO4208">
        <f ca="1">RAND()</f>
        <v>0.78749709114680877</v>
      </c>
    </row>
    <row r="4209" spans="1:41" x14ac:dyDescent="0.25">
      <c r="A4209" s="1">
        <v>2306207</v>
      </c>
      <c r="B4209" t="s">
        <v>993</v>
      </c>
      <c r="C4209" t="s">
        <v>911</v>
      </c>
      <c r="D4209" s="2">
        <v>-37.832957</v>
      </c>
      <c r="E4209" s="2">
        <v>-4.6714609999999999</v>
      </c>
      <c r="F4209" s="1">
        <v>0</v>
      </c>
      <c r="G4209" s="3" t="s">
        <v>33</v>
      </c>
      <c r="H4209" s="3" t="s">
        <v>33</v>
      </c>
      <c r="I4209" s="3" t="s">
        <v>33</v>
      </c>
      <c r="J4209" s="3" t="s">
        <v>33</v>
      </c>
      <c r="K4209" s="3" t="s">
        <v>33</v>
      </c>
      <c r="L4209" s="3" t="s">
        <v>33</v>
      </c>
      <c r="M4209" s="7" t="s">
        <v>33</v>
      </c>
      <c r="N4209" t="s">
        <v>33</v>
      </c>
      <c r="O4209" s="3" t="s">
        <v>33</v>
      </c>
      <c r="P4209" s="3" t="s">
        <v>33</v>
      </c>
      <c r="Q4209" s="3" t="s">
        <v>33</v>
      </c>
      <c r="R4209" s="3" t="s">
        <v>33</v>
      </c>
      <c r="S4209" s="3" t="s">
        <v>33</v>
      </c>
      <c r="T4209" s="3" t="s">
        <v>33</v>
      </c>
      <c r="U4209" s="3" t="s">
        <v>33</v>
      </c>
      <c r="V4209" s="3" t="s">
        <v>33</v>
      </c>
      <c r="W4209" s="3" t="s">
        <v>33</v>
      </c>
      <c r="X4209" s="3" t="s">
        <v>33</v>
      </c>
      <c r="Y4209" s="3" t="s">
        <v>33</v>
      </c>
      <c r="Z4209" s="3" t="s">
        <v>33</v>
      </c>
      <c r="AA4209" s="3" t="s">
        <v>33</v>
      </c>
      <c r="AB4209" s="3" t="s">
        <v>33</v>
      </c>
      <c r="AC4209" s="3" t="s">
        <v>33</v>
      </c>
      <c r="AD4209" s="3" t="s">
        <v>33</v>
      </c>
      <c r="AE4209" s="3" t="s">
        <v>33</v>
      </c>
      <c r="AF4209" s="3" t="s">
        <v>33</v>
      </c>
      <c r="AG4209" s="3" t="s">
        <v>33</v>
      </c>
      <c r="AH4209" s="3" t="s">
        <v>33</v>
      </c>
      <c r="AI4209" t="s">
        <v>33</v>
      </c>
      <c r="AJ4209" t="s">
        <v>33</v>
      </c>
      <c r="AK4209" t="s">
        <v>33</v>
      </c>
      <c r="AL4209" t="s">
        <v>33</v>
      </c>
      <c r="AM4209" t="s">
        <v>33</v>
      </c>
      <c r="AN4209" t="s">
        <v>33</v>
      </c>
      <c r="AO4209">
        <f ca="1">RAND()</f>
        <v>0.11741163635949836</v>
      </c>
    </row>
    <row r="4210" spans="1:41" x14ac:dyDescent="0.25">
      <c r="A4210" s="1">
        <v>4122800</v>
      </c>
      <c r="B4210" t="s">
        <v>4058</v>
      </c>
      <c r="C4210" t="s">
        <v>3774</v>
      </c>
      <c r="D4210" s="2">
        <v>-53.363115999999998</v>
      </c>
      <c r="E4210" s="2">
        <v>-26.177664</v>
      </c>
      <c r="F4210" s="1">
        <v>1</v>
      </c>
      <c r="G4210" s="3">
        <v>0.87117124662163703</v>
      </c>
      <c r="H4210" s="3">
        <v>0.28375856689328299</v>
      </c>
      <c r="I4210" s="3">
        <v>0.18333036614631601</v>
      </c>
      <c r="J4210" s="3">
        <v>0.39814976578392203</v>
      </c>
      <c r="K4210" s="3">
        <v>0.48431427106234798</v>
      </c>
      <c r="L4210" s="3">
        <v>2.6661197703035301E-2</v>
      </c>
      <c r="M4210" s="7">
        <v>0.45860000000000001</v>
      </c>
      <c r="N4210" s="1">
        <v>0</v>
      </c>
      <c r="O4210" s="3">
        <v>1.03647803472086</v>
      </c>
      <c r="P4210" s="3">
        <v>8.7179487179487203E-2</v>
      </c>
      <c r="Q4210" s="3">
        <v>0</v>
      </c>
      <c r="R4210" s="3">
        <v>0.230769230769231</v>
      </c>
      <c r="S4210" s="3">
        <v>0.44322</v>
      </c>
      <c r="T4210" s="3">
        <v>4.4010399818639599E-2</v>
      </c>
      <c r="U4210" s="3">
        <v>0.28374904730570999</v>
      </c>
      <c r="V4210" s="3">
        <v>0.229020606599982</v>
      </c>
      <c r="W4210" s="3">
        <v>0.14913025504580599</v>
      </c>
      <c r="X4210" s="3">
        <v>7.6466110711797194E-2</v>
      </c>
      <c r="Y4210" s="3">
        <v>0.11368558682092</v>
      </c>
      <c r="Z4210" s="3">
        <v>0.15853910989865</v>
      </c>
      <c r="AA4210" s="3">
        <v>1.62340455444525</v>
      </c>
      <c r="AB4210" s="3">
        <v>4.7846889952153103E-2</v>
      </c>
      <c r="AC4210" s="3">
        <v>0.25598086124401898</v>
      </c>
      <c r="AD4210" s="3">
        <v>0.17703349282296699</v>
      </c>
      <c r="AE4210" s="3">
        <v>0.53406419157570095</v>
      </c>
      <c r="AF4210" s="3">
        <v>4.9610638116971799E-2</v>
      </c>
      <c r="AG4210" s="3">
        <v>0.20622368508906</v>
      </c>
      <c r="AH4210" s="3">
        <v>0.21010148521826699</v>
      </c>
      <c r="AI4210" s="1">
        <v>171</v>
      </c>
      <c r="AJ4210" s="1">
        <v>86</v>
      </c>
      <c r="AK4210" s="1">
        <v>85</v>
      </c>
      <c r="AL4210" s="1">
        <v>411</v>
      </c>
      <c r="AM4210" s="1">
        <v>163</v>
      </c>
      <c r="AN4210" s="1">
        <v>248</v>
      </c>
      <c r="AO4210">
        <f ca="1">RAND()</f>
        <v>0.71012282076288324</v>
      </c>
    </row>
    <row r="4211" spans="1:41" x14ac:dyDescent="0.25">
      <c r="A4211" s="1">
        <v>4127205</v>
      </c>
      <c r="B4211" t="s">
        <v>4109</v>
      </c>
      <c r="C4211" t="s">
        <v>3774</v>
      </c>
      <c r="D4211" s="2">
        <v>-52.447001999999998</v>
      </c>
      <c r="E4211" s="2">
        <v>-23.768329000000001</v>
      </c>
      <c r="F4211" s="1">
        <v>1</v>
      </c>
      <c r="G4211" s="3">
        <v>1.048226154825</v>
      </c>
      <c r="H4211" s="3">
        <v>0.12967679645888999</v>
      </c>
      <c r="I4211" s="3">
        <v>6.3620235434120806E-2</v>
      </c>
      <c r="J4211" s="3">
        <v>0.106862852496189</v>
      </c>
      <c r="K4211" s="3">
        <v>0.203798912660062</v>
      </c>
      <c r="L4211" s="3">
        <v>3.3996299722479202E-2</v>
      </c>
      <c r="M4211" s="7">
        <v>0.40089999999999998</v>
      </c>
      <c r="N4211" s="1">
        <v>0</v>
      </c>
      <c r="O4211" s="3">
        <v>1.0882992813760299</v>
      </c>
      <c r="P4211" s="3">
        <v>2.2360703812316699E-2</v>
      </c>
      <c r="Q4211" s="3">
        <v>0.19318181818181801</v>
      </c>
      <c r="R4211" s="3">
        <v>5.6818181818181802E-2</v>
      </c>
      <c r="S4211" s="3">
        <v>0.26988800000000002</v>
      </c>
      <c r="T4211" s="3">
        <v>0.120281360275574</v>
      </c>
      <c r="U4211" s="3">
        <v>0.37525310591338601</v>
      </c>
      <c r="V4211" s="3">
        <v>0.234577045435402</v>
      </c>
      <c r="W4211" s="3">
        <v>0.12567963584869599</v>
      </c>
      <c r="X4211" s="3">
        <v>4.5574360174085997E-2</v>
      </c>
      <c r="Y4211" s="3">
        <v>9.4151590946265698E-2</v>
      </c>
      <c r="Z4211" s="3">
        <v>0.203978454863498</v>
      </c>
      <c r="AA4211" s="3">
        <v>1.80624116023763</v>
      </c>
      <c r="AB4211" s="3">
        <v>2.83381364073007E-2</v>
      </c>
      <c r="AC4211" s="3">
        <v>0.39169068203650298</v>
      </c>
      <c r="AD4211" s="3">
        <v>6.0758885686839598E-2</v>
      </c>
      <c r="AE4211" s="3">
        <v>0.20001031419378501</v>
      </c>
      <c r="AF4211" s="3">
        <v>0.23121168201169401</v>
      </c>
      <c r="AG4211" s="3">
        <v>0.39453966848886202</v>
      </c>
      <c r="AH4211" s="3">
        <v>0.17423833530565899</v>
      </c>
      <c r="AI4211" s="1">
        <v>2727</v>
      </c>
      <c r="AJ4211" s="1">
        <v>1256</v>
      </c>
      <c r="AK4211" s="1">
        <v>1471</v>
      </c>
      <c r="AL4211" s="1">
        <v>4157</v>
      </c>
      <c r="AM4211" s="1">
        <v>1942</v>
      </c>
      <c r="AN4211" s="1">
        <v>2215</v>
      </c>
      <c r="AO4211">
        <f ca="1">RAND()</f>
        <v>0.10772945590584571</v>
      </c>
    </row>
    <row r="4212" spans="1:41" x14ac:dyDescent="0.25">
      <c r="A4212" s="1">
        <v>4309902</v>
      </c>
      <c r="B4212" t="s">
        <v>4576</v>
      </c>
      <c r="C4212" t="s">
        <v>4391</v>
      </c>
      <c r="D4212" s="2">
        <v>-51.63767</v>
      </c>
      <c r="E4212" s="2">
        <v>-28.374095000000001</v>
      </c>
      <c r="F4212" s="1">
        <v>1</v>
      </c>
      <c r="G4212" s="3">
        <v>0.72566045968706505</v>
      </c>
      <c r="H4212" s="3">
        <v>0.14718766610682801</v>
      </c>
      <c r="I4212" s="3">
        <v>1.0745855699010099E-3</v>
      </c>
      <c r="J4212" s="3">
        <v>0.13528367881866901</v>
      </c>
      <c r="K4212" s="3">
        <v>0.219307979283523</v>
      </c>
      <c r="L4212" s="3">
        <v>1.9990913221263101E-2</v>
      </c>
      <c r="M4212" s="7">
        <v>0.44369999999999998</v>
      </c>
      <c r="N4212" s="1">
        <v>0</v>
      </c>
      <c r="O4212" s="3">
        <v>1.29956886814544</v>
      </c>
      <c r="P4212" s="3">
        <v>6.4912280701754393E-2</v>
      </c>
      <c r="Q4212" s="3">
        <v>0</v>
      </c>
      <c r="R4212" s="3">
        <v>0.18947368421052599</v>
      </c>
      <c r="S4212" s="3">
        <v>0.30426700000000001</v>
      </c>
      <c r="T4212" s="3">
        <v>3.1804012661427197E-2</v>
      </c>
      <c r="U4212" s="3">
        <v>0.52635060667905798</v>
      </c>
      <c r="V4212" s="3">
        <v>0.137578145283171</v>
      </c>
      <c r="W4212" s="3">
        <v>0.24489783584205899</v>
      </c>
      <c r="X4212" s="3">
        <v>2.4713087773684399E-2</v>
      </c>
      <c r="Y4212" s="3">
        <v>0.226375018956882</v>
      </c>
      <c r="Z4212" s="3">
        <v>0.29170851030064698</v>
      </c>
      <c r="AA4212" s="3">
        <v>1.9122831642561999</v>
      </c>
      <c r="AB4212" s="3">
        <v>0.118993135011442</v>
      </c>
      <c r="AC4212" s="3">
        <v>0</v>
      </c>
      <c r="AD4212" s="3">
        <v>0.19221967963386699</v>
      </c>
      <c r="AE4212" s="3">
        <v>0.32426619504611298</v>
      </c>
      <c r="AF4212" s="3">
        <v>5.7708032416889703E-2</v>
      </c>
      <c r="AG4212" s="3">
        <v>0.46330144014219699</v>
      </c>
      <c r="AH4212" s="3">
        <v>0.15472433239479999</v>
      </c>
      <c r="AI4212" s="1">
        <v>536</v>
      </c>
      <c r="AJ4212" s="1">
        <v>378</v>
      </c>
      <c r="AK4212" s="1">
        <v>158</v>
      </c>
      <c r="AL4212" s="1">
        <v>867</v>
      </c>
      <c r="AM4212" s="1">
        <v>545</v>
      </c>
      <c r="AN4212" s="1">
        <v>322</v>
      </c>
      <c r="AO4212">
        <f ca="1">RAND()</f>
        <v>0.93156949722969085</v>
      </c>
    </row>
    <row r="4213" spans="1:41" x14ac:dyDescent="0.25">
      <c r="A4213" s="1">
        <v>2511509</v>
      </c>
      <c r="B4213" t="s">
        <v>1380</v>
      </c>
      <c r="C4213" t="s">
        <v>1249</v>
      </c>
      <c r="D4213" s="2">
        <v>-35.252325999999996</v>
      </c>
      <c r="E4213" s="2">
        <v>-7.2640339999999997</v>
      </c>
      <c r="F4213" s="1">
        <v>0</v>
      </c>
      <c r="G4213" s="3" t="s">
        <v>33</v>
      </c>
      <c r="H4213" s="3" t="s">
        <v>33</v>
      </c>
      <c r="I4213" s="3" t="s">
        <v>33</v>
      </c>
      <c r="J4213" s="3" t="s">
        <v>33</v>
      </c>
      <c r="K4213" s="3" t="s">
        <v>33</v>
      </c>
      <c r="L4213" s="3" t="s">
        <v>33</v>
      </c>
      <c r="M4213" s="7" t="s">
        <v>33</v>
      </c>
      <c r="N4213" t="s">
        <v>33</v>
      </c>
      <c r="O4213" s="3" t="s">
        <v>33</v>
      </c>
      <c r="P4213" s="3" t="s">
        <v>33</v>
      </c>
      <c r="Q4213" s="3" t="s">
        <v>33</v>
      </c>
      <c r="R4213" s="3" t="s">
        <v>33</v>
      </c>
      <c r="S4213" s="3" t="s">
        <v>33</v>
      </c>
      <c r="T4213" s="3" t="s">
        <v>33</v>
      </c>
      <c r="U4213" s="3" t="s">
        <v>33</v>
      </c>
      <c r="V4213" s="3" t="s">
        <v>33</v>
      </c>
      <c r="W4213" s="3" t="s">
        <v>33</v>
      </c>
      <c r="X4213" s="3" t="s">
        <v>33</v>
      </c>
      <c r="Y4213" s="3" t="s">
        <v>33</v>
      </c>
      <c r="Z4213" s="3" t="s">
        <v>33</v>
      </c>
      <c r="AA4213" s="3" t="s">
        <v>33</v>
      </c>
      <c r="AB4213" s="3" t="s">
        <v>33</v>
      </c>
      <c r="AC4213" s="3" t="s">
        <v>33</v>
      </c>
      <c r="AD4213" s="3" t="s">
        <v>33</v>
      </c>
      <c r="AE4213" s="3" t="s">
        <v>33</v>
      </c>
      <c r="AF4213" s="3" t="s">
        <v>33</v>
      </c>
      <c r="AG4213" s="3" t="s">
        <v>33</v>
      </c>
      <c r="AH4213" s="3" t="s">
        <v>33</v>
      </c>
      <c r="AI4213" t="s">
        <v>33</v>
      </c>
      <c r="AJ4213" t="s">
        <v>33</v>
      </c>
      <c r="AK4213" t="s">
        <v>33</v>
      </c>
      <c r="AL4213" t="s">
        <v>33</v>
      </c>
      <c r="AM4213" t="s">
        <v>33</v>
      </c>
      <c r="AN4213" t="s">
        <v>33</v>
      </c>
      <c r="AO4213">
        <f ca="1">RAND()</f>
        <v>0.82328589173972044</v>
      </c>
    </row>
    <row r="4214" spans="1:41" x14ac:dyDescent="0.25">
      <c r="A4214" s="1">
        <v>4313334</v>
      </c>
      <c r="B4214" t="s">
        <v>4656</v>
      </c>
      <c r="C4214" t="s">
        <v>4391</v>
      </c>
      <c r="D4214" s="2">
        <v>-53.699168</v>
      </c>
      <c r="E4214" s="2">
        <v>-28.066731000000001</v>
      </c>
      <c r="F4214" s="1">
        <v>0</v>
      </c>
      <c r="G4214" s="3" t="s">
        <v>33</v>
      </c>
      <c r="H4214" s="3" t="s">
        <v>33</v>
      </c>
      <c r="I4214" s="3" t="s">
        <v>33</v>
      </c>
      <c r="J4214" s="3" t="s">
        <v>33</v>
      </c>
      <c r="K4214" s="3" t="s">
        <v>33</v>
      </c>
      <c r="L4214" s="3" t="s">
        <v>33</v>
      </c>
      <c r="M4214" s="7" t="s">
        <v>33</v>
      </c>
      <c r="N4214" t="s">
        <v>33</v>
      </c>
      <c r="O4214" s="3" t="s">
        <v>33</v>
      </c>
      <c r="P4214" s="3" t="s">
        <v>33</v>
      </c>
      <c r="Q4214" s="3" t="s">
        <v>33</v>
      </c>
      <c r="R4214" s="3" t="s">
        <v>33</v>
      </c>
      <c r="S4214" s="3" t="s">
        <v>33</v>
      </c>
      <c r="T4214" s="3" t="s">
        <v>33</v>
      </c>
      <c r="U4214" s="3" t="s">
        <v>33</v>
      </c>
      <c r="V4214" s="3" t="s">
        <v>33</v>
      </c>
      <c r="W4214" s="3" t="s">
        <v>33</v>
      </c>
      <c r="X4214" s="3" t="s">
        <v>33</v>
      </c>
      <c r="Y4214" s="3" t="s">
        <v>33</v>
      </c>
      <c r="Z4214" s="3" t="s">
        <v>33</v>
      </c>
      <c r="AA4214" s="3" t="s">
        <v>33</v>
      </c>
      <c r="AB4214" s="3" t="s">
        <v>33</v>
      </c>
      <c r="AC4214" s="3" t="s">
        <v>33</v>
      </c>
      <c r="AD4214" s="3" t="s">
        <v>33</v>
      </c>
      <c r="AE4214" s="3" t="s">
        <v>33</v>
      </c>
      <c r="AF4214" s="3" t="s">
        <v>33</v>
      </c>
      <c r="AG4214" s="3" t="s">
        <v>33</v>
      </c>
      <c r="AH4214" s="3" t="s">
        <v>33</v>
      </c>
      <c r="AI4214" t="s">
        <v>33</v>
      </c>
      <c r="AJ4214" t="s">
        <v>33</v>
      </c>
      <c r="AK4214" t="s">
        <v>33</v>
      </c>
      <c r="AL4214" t="s">
        <v>33</v>
      </c>
      <c r="AM4214" t="s">
        <v>33</v>
      </c>
      <c r="AN4214" t="s">
        <v>33</v>
      </c>
      <c r="AO4214">
        <f ca="1">RAND()</f>
        <v>0.62855764367167144</v>
      </c>
    </row>
    <row r="4215" spans="1:41" x14ac:dyDescent="0.25">
      <c r="A4215" s="1">
        <v>5205455</v>
      </c>
      <c r="B4215" t="s">
        <v>5116</v>
      </c>
      <c r="C4215" t="s">
        <v>5057</v>
      </c>
      <c r="D4215" s="2">
        <v>-49.775813999999997</v>
      </c>
      <c r="E4215" s="2">
        <v>-16.971829</v>
      </c>
      <c r="F4215" s="1">
        <v>1</v>
      </c>
      <c r="G4215" s="3">
        <v>0.37525755358664797</v>
      </c>
      <c r="H4215" s="3">
        <v>0.48254247398344802</v>
      </c>
      <c r="I4215" s="3">
        <v>0.29213975424649402</v>
      </c>
      <c r="J4215" s="3">
        <v>0.62864121878466905</v>
      </c>
      <c r="K4215" s="3">
        <v>0.64077990772878102</v>
      </c>
      <c r="L4215" s="3">
        <v>7.9153377790664003E-2</v>
      </c>
      <c r="M4215" s="7">
        <v>0.48180000000000001</v>
      </c>
      <c r="N4215" s="1">
        <v>0</v>
      </c>
      <c r="O4215" s="3">
        <v>1.3228206958434101</v>
      </c>
      <c r="P4215" s="3">
        <v>4.1564792176039103E-2</v>
      </c>
      <c r="Q4215" s="3">
        <v>0.26894865525672401</v>
      </c>
      <c r="R4215" s="3">
        <v>0.18092909535452301</v>
      </c>
      <c r="S4215" s="3">
        <v>4.0096E-2</v>
      </c>
      <c r="T4215" s="3">
        <v>0.66489705407910504</v>
      </c>
      <c r="U4215" s="3">
        <v>0.192237684203487</v>
      </c>
      <c r="V4215" s="3">
        <v>0.102769146873373</v>
      </c>
      <c r="W4215" s="3">
        <v>0.23969990412721801</v>
      </c>
      <c r="X4215" s="3">
        <v>0.16793430583264601</v>
      </c>
      <c r="Y4215" s="3">
        <v>0.154336368624791</v>
      </c>
      <c r="Z4215" s="3">
        <v>9.2481546694227704E-3</v>
      </c>
      <c r="AA4215" s="3">
        <v>1.9656099958778399</v>
      </c>
      <c r="AB4215" s="3">
        <v>7.15859030837004E-2</v>
      </c>
      <c r="AC4215" s="3">
        <v>0.114537444933921</v>
      </c>
      <c r="AD4215" s="3">
        <v>0.16079295154185</v>
      </c>
      <c r="AE4215" s="3">
        <v>7.9053874599104998E-2</v>
      </c>
      <c r="AF4215" s="3">
        <v>0.569297414286276</v>
      </c>
      <c r="AG4215" s="3">
        <v>0.216947738979194</v>
      </c>
      <c r="AH4215" s="3">
        <v>0.13470097213542501</v>
      </c>
      <c r="AI4215" s="1">
        <v>806</v>
      </c>
      <c r="AJ4215" s="1">
        <v>666</v>
      </c>
      <c r="AK4215" s="1">
        <v>140</v>
      </c>
      <c r="AL4215" s="1">
        <v>904</v>
      </c>
      <c r="AM4215" s="1">
        <v>700</v>
      </c>
      <c r="AN4215" s="1">
        <v>204</v>
      </c>
      <c r="AO4215">
        <f ca="1">RAND()</f>
        <v>0.77055380966132658</v>
      </c>
    </row>
    <row r="4216" spans="1:41" x14ac:dyDescent="0.25">
      <c r="A4216" s="1">
        <v>2205409</v>
      </c>
      <c r="B4216" t="s">
        <v>793</v>
      </c>
      <c r="C4216" t="s">
        <v>690</v>
      </c>
      <c r="D4216" s="2">
        <v>-42.186461999999999</v>
      </c>
      <c r="E4216" s="2">
        <v>-3.501636</v>
      </c>
      <c r="F4216" s="1">
        <v>0</v>
      </c>
      <c r="G4216" s="3" t="s">
        <v>33</v>
      </c>
      <c r="H4216" s="3" t="s">
        <v>33</v>
      </c>
      <c r="I4216" s="3" t="s">
        <v>33</v>
      </c>
      <c r="J4216" s="3" t="s">
        <v>33</v>
      </c>
      <c r="K4216" s="3" t="s">
        <v>33</v>
      </c>
      <c r="L4216" s="3" t="s">
        <v>33</v>
      </c>
      <c r="M4216" s="7" t="s">
        <v>33</v>
      </c>
      <c r="N4216" t="s">
        <v>33</v>
      </c>
      <c r="O4216" s="3" t="s">
        <v>33</v>
      </c>
      <c r="P4216" s="3" t="s">
        <v>33</v>
      </c>
      <c r="Q4216" s="3" t="s">
        <v>33</v>
      </c>
      <c r="R4216" s="3" t="s">
        <v>33</v>
      </c>
      <c r="S4216" s="3" t="s">
        <v>33</v>
      </c>
      <c r="T4216" s="3" t="s">
        <v>33</v>
      </c>
      <c r="U4216" s="3" t="s">
        <v>33</v>
      </c>
      <c r="V4216" s="3" t="s">
        <v>33</v>
      </c>
      <c r="W4216" s="3" t="s">
        <v>33</v>
      </c>
      <c r="X4216" s="3" t="s">
        <v>33</v>
      </c>
      <c r="Y4216" s="3" t="s">
        <v>33</v>
      </c>
      <c r="Z4216" s="3" t="s">
        <v>33</v>
      </c>
      <c r="AA4216" s="3" t="s">
        <v>33</v>
      </c>
      <c r="AB4216" s="3" t="s">
        <v>33</v>
      </c>
      <c r="AC4216" s="3" t="s">
        <v>33</v>
      </c>
      <c r="AD4216" s="3" t="s">
        <v>33</v>
      </c>
      <c r="AE4216" s="3" t="s">
        <v>33</v>
      </c>
      <c r="AF4216" s="3" t="s">
        <v>33</v>
      </c>
      <c r="AG4216" s="3" t="s">
        <v>33</v>
      </c>
      <c r="AH4216" s="3" t="s">
        <v>33</v>
      </c>
      <c r="AI4216" t="s">
        <v>33</v>
      </c>
      <c r="AJ4216" t="s">
        <v>33</v>
      </c>
      <c r="AK4216" t="s">
        <v>33</v>
      </c>
      <c r="AL4216" t="s">
        <v>33</v>
      </c>
      <c r="AM4216" t="s">
        <v>33</v>
      </c>
      <c r="AN4216" t="s">
        <v>33</v>
      </c>
      <c r="AO4216">
        <f ca="1">RAND()</f>
        <v>1.7422651468679273E-3</v>
      </c>
    </row>
    <row r="4217" spans="1:41" x14ac:dyDescent="0.25">
      <c r="A4217" s="1">
        <v>4202800</v>
      </c>
      <c r="B4217" t="s">
        <v>4170</v>
      </c>
      <c r="C4217" t="s">
        <v>4132</v>
      </c>
      <c r="D4217" s="2">
        <v>-49.170056000000002</v>
      </c>
      <c r="E4217" s="2">
        <v>-28.268082</v>
      </c>
      <c r="F4217" s="1">
        <v>1</v>
      </c>
      <c r="G4217" s="3">
        <v>0.99131574105102405</v>
      </c>
      <c r="H4217" s="3">
        <v>0.18531377359710799</v>
      </c>
      <c r="I4217" s="3">
        <v>4.2523680845408397E-2</v>
      </c>
      <c r="J4217" s="3">
        <v>0.15994778641058299</v>
      </c>
      <c r="K4217" s="3">
        <v>0.356974622478404</v>
      </c>
      <c r="L4217" s="3">
        <v>2.2510312315851499E-2</v>
      </c>
      <c r="M4217" s="7">
        <v>0.40699999999999997</v>
      </c>
      <c r="N4217" s="1">
        <v>1</v>
      </c>
      <c r="O4217" s="3">
        <v>1.1363701959839401</v>
      </c>
      <c r="P4217" s="3">
        <v>5.2361980648833198E-2</v>
      </c>
      <c r="Q4217" s="3">
        <v>0.122367672168469</v>
      </c>
      <c r="R4217" s="3">
        <v>9.1823183456649596E-2</v>
      </c>
      <c r="S4217" s="3">
        <v>0.13503899999999999</v>
      </c>
      <c r="T4217" s="3">
        <v>0.31538326618043699</v>
      </c>
      <c r="U4217" s="3">
        <v>0.37546082226351701</v>
      </c>
      <c r="V4217" s="3">
        <v>0.17411739215727301</v>
      </c>
      <c r="W4217" s="3">
        <v>0.17236669769002899</v>
      </c>
      <c r="X4217" s="3">
        <v>5.7870520191366501E-2</v>
      </c>
      <c r="Y4217" s="3">
        <v>0.16759886734836901</v>
      </c>
      <c r="Z4217" s="3">
        <v>0.28443247819794998</v>
      </c>
      <c r="AA4217" s="3">
        <v>1.91446174714756</v>
      </c>
      <c r="AB4217" s="3">
        <v>7.4422121408511593E-2</v>
      </c>
      <c r="AC4217" s="3">
        <v>0.24767768416504601</v>
      </c>
      <c r="AD4217" s="3">
        <v>5.73558003888529E-2</v>
      </c>
      <c r="AE4217" s="3">
        <v>0.10513687404518</v>
      </c>
      <c r="AF4217" s="3">
        <v>0.287932074575036</v>
      </c>
      <c r="AG4217" s="3">
        <v>0.46459008713896</v>
      </c>
      <c r="AH4217" s="3">
        <v>0.14234096424082399</v>
      </c>
      <c r="AI4217" s="1">
        <v>5256</v>
      </c>
      <c r="AJ4217" s="1">
        <v>3108</v>
      </c>
      <c r="AK4217" s="1">
        <v>2148</v>
      </c>
      <c r="AL4217" s="1">
        <v>9258</v>
      </c>
      <c r="AM4217" s="1">
        <v>5342</v>
      </c>
      <c r="AN4217" s="1">
        <v>3916</v>
      </c>
      <c r="AO4217">
        <f ca="1">RAND()</f>
        <v>0.40086254626834839</v>
      </c>
    </row>
    <row r="4218" spans="1:41" x14ac:dyDescent="0.25">
      <c r="A4218" s="1">
        <v>4320651</v>
      </c>
      <c r="B4218" t="s">
        <v>4800</v>
      </c>
      <c r="C4218" t="s">
        <v>4391</v>
      </c>
      <c r="D4218" s="2">
        <v>-53.591017999999998</v>
      </c>
      <c r="E4218" s="2">
        <v>-29.646740999999999</v>
      </c>
      <c r="F4218" s="1">
        <v>0</v>
      </c>
      <c r="G4218" s="3" t="s">
        <v>33</v>
      </c>
      <c r="H4218" s="3" t="s">
        <v>33</v>
      </c>
      <c r="I4218" s="3" t="s">
        <v>33</v>
      </c>
      <c r="J4218" s="3" t="s">
        <v>33</v>
      </c>
      <c r="K4218" s="3" t="s">
        <v>33</v>
      </c>
      <c r="L4218" s="3" t="s">
        <v>33</v>
      </c>
      <c r="M4218" s="7" t="s">
        <v>33</v>
      </c>
      <c r="N4218" t="s">
        <v>33</v>
      </c>
      <c r="O4218" s="3" t="s">
        <v>33</v>
      </c>
      <c r="P4218" s="3" t="s">
        <v>33</v>
      </c>
      <c r="Q4218" s="3" t="s">
        <v>33</v>
      </c>
      <c r="R4218" s="3" t="s">
        <v>33</v>
      </c>
      <c r="S4218" s="3" t="s">
        <v>33</v>
      </c>
      <c r="T4218" s="3" t="s">
        <v>33</v>
      </c>
      <c r="U4218" s="3" t="s">
        <v>33</v>
      </c>
      <c r="V4218" s="3" t="s">
        <v>33</v>
      </c>
      <c r="W4218" s="3" t="s">
        <v>33</v>
      </c>
      <c r="X4218" s="3" t="s">
        <v>33</v>
      </c>
      <c r="Y4218" s="3" t="s">
        <v>33</v>
      </c>
      <c r="Z4218" s="3" t="s">
        <v>33</v>
      </c>
      <c r="AA4218" s="3" t="s">
        <v>33</v>
      </c>
      <c r="AB4218" s="3" t="s">
        <v>33</v>
      </c>
      <c r="AC4218" s="3" t="s">
        <v>33</v>
      </c>
      <c r="AD4218" s="3" t="s">
        <v>33</v>
      </c>
      <c r="AE4218" s="3" t="s">
        <v>33</v>
      </c>
      <c r="AF4218" s="3" t="s">
        <v>33</v>
      </c>
      <c r="AG4218" s="3" t="s">
        <v>33</v>
      </c>
      <c r="AH4218" s="3" t="s">
        <v>33</v>
      </c>
      <c r="AI4218" t="s">
        <v>33</v>
      </c>
      <c r="AJ4218" t="s">
        <v>33</v>
      </c>
      <c r="AK4218" t="s">
        <v>33</v>
      </c>
      <c r="AL4218" t="s">
        <v>33</v>
      </c>
      <c r="AM4218" t="s">
        <v>33</v>
      </c>
      <c r="AN4218" t="s">
        <v>33</v>
      </c>
      <c r="AO4218">
        <f ca="1">RAND()</f>
        <v>2.6768752838959409E-2</v>
      </c>
    </row>
    <row r="4219" spans="1:41" x14ac:dyDescent="0.25">
      <c r="A4219" s="1">
        <v>2922904</v>
      </c>
      <c r="B4219" t="s">
        <v>2048</v>
      </c>
      <c r="C4219" t="s">
        <v>1778</v>
      </c>
      <c r="D4219" s="2">
        <v>-38.487102999999998</v>
      </c>
      <c r="E4219" s="2">
        <v>-11.232948</v>
      </c>
      <c r="F4219" s="1">
        <v>1</v>
      </c>
      <c r="G4219" s="3">
        <v>0.751441029393632</v>
      </c>
      <c r="H4219" s="3">
        <v>7.1427823008832894E-2</v>
      </c>
      <c r="I4219" s="3">
        <v>-3.3796285096998897E-2</v>
      </c>
      <c r="J4219" s="3">
        <v>4.4146984041506999E-2</v>
      </c>
      <c r="K4219" s="3">
        <v>0.19830639182769699</v>
      </c>
      <c r="L4219" s="3">
        <v>7.3699421965317896E-2</v>
      </c>
      <c r="M4219" s="7">
        <v>0.5786</v>
      </c>
      <c r="N4219" s="1">
        <v>0</v>
      </c>
      <c r="O4219" s="3">
        <v>0.89870774317332403</v>
      </c>
      <c r="P4219" s="3">
        <v>2.68817204301075E-2</v>
      </c>
      <c r="Q4219" s="3">
        <v>0.69892473118279597</v>
      </c>
      <c r="R4219" s="3">
        <v>0.489247311827957</v>
      </c>
      <c r="S4219" s="3">
        <v>0.17058000000000001</v>
      </c>
      <c r="T4219" s="3">
        <v>5.5370161183518597E-2</v>
      </c>
      <c r="U4219" s="3">
        <v>0.28072341718408</v>
      </c>
      <c r="V4219" s="3">
        <v>0.49332611422294598</v>
      </c>
      <c r="W4219" s="3">
        <v>0.12378773693687201</v>
      </c>
      <c r="X4219" s="3">
        <v>5.7089293796773799E-2</v>
      </c>
      <c r="Y4219" s="3">
        <v>0.18564614127374199</v>
      </c>
      <c r="Z4219" s="3">
        <v>0.15370132611096499</v>
      </c>
      <c r="AA4219" s="3">
        <v>1.5927736667153201</v>
      </c>
      <c r="AB4219" s="3">
        <v>9.0252707581227401E-2</v>
      </c>
      <c r="AC4219" s="3">
        <v>0</v>
      </c>
      <c r="AD4219" s="3">
        <v>0.44043321299638999</v>
      </c>
      <c r="AE4219" s="3">
        <v>0.10265974044585501</v>
      </c>
      <c r="AF4219" s="3">
        <v>6.1661903260003703E-2</v>
      </c>
      <c r="AG4219" s="3">
        <v>0.33961624127579298</v>
      </c>
      <c r="AH4219" s="3">
        <v>0.49606211501834802</v>
      </c>
      <c r="AI4219" s="1">
        <v>347</v>
      </c>
      <c r="AJ4219" s="1">
        <v>209</v>
      </c>
      <c r="AK4219" s="1">
        <v>138</v>
      </c>
      <c r="AL4219" s="1">
        <v>208</v>
      </c>
      <c r="AM4219" s="1">
        <v>95</v>
      </c>
      <c r="AN4219" s="1">
        <v>113</v>
      </c>
      <c r="AO4219">
        <f ca="1">RAND()</f>
        <v>0.87316759406552413</v>
      </c>
    </row>
    <row r="4220" spans="1:41" x14ac:dyDescent="0.25">
      <c r="A4220" s="1">
        <v>3501400</v>
      </c>
      <c r="B4220" t="s">
        <v>3180</v>
      </c>
      <c r="C4220" t="s">
        <v>3165</v>
      </c>
      <c r="D4220" s="2">
        <v>-49.719043999999997</v>
      </c>
      <c r="E4220" s="2">
        <v>-22.084132</v>
      </c>
      <c r="F4220" s="1">
        <v>0</v>
      </c>
      <c r="G4220" s="3" t="s">
        <v>33</v>
      </c>
      <c r="H4220" s="3" t="s">
        <v>33</v>
      </c>
      <c r="I4220" s="3" t="s">
        <v>33</v>
      </c>
      <c r="J4220" s="3" t="s">
        <v>33</v>
      </c>
      <c r="K4220" s="3" t="s">
        <v>33</v>
      </c>
      <c r="L4220" s="3" t="s">
        <v>33</v>
      </c>
      <c r="M4220" s="7" t="s">
        <v>33</v>
      </c>
      <c r="N4220" t="s">
        <v>33</v>
      </c>
      <c r="O4220" s="3" t="s">
        <v>33</v>
      </c>
      <c r="P4220" s="3" t="s">
        <v>33</v>
      </c>
      <c r="Q4220" s="3" t="s">
        <v>33</v>
      </c>
      <c r="R4220" s="3" t="s">
        <v>33</v>
      </c>
      <c r="S4220" s="3" t="s">
        <v>33</v>
      </c>
      <c r="T4220" s="3" t="s">
        <v>33</v>
      </c>
      <c r="U4220" s="3" t="s">
        <v>33</v>
      </c>
      <c r="V4220" s="3" t="s">
        <v>33</v>
      </c>
      <c r="W4220" s="3" t="s">
        <v>33</v>
      </c>
      <c r="X4220" s="3" t="s">
        <v>33</v>
      </c>
      <c r="Y4220" s="3" t="s">
        <v>33</v>
      </c>
      <c r="Z4220" s="3" t="s">
        <v>33</v>
      </c>
      <c r="AA4220" s="3" t="s">
        <v>33</v>
      </c>
      <c r="AB4220" s="3" t="s">
        <v>33</v>
      </c>
      <c r="AC4220" s="3" t="s">
        <v>33</v>
      </c>
      <c r="AD4220" s="3" t="s">
        <v>33</v>
      </c>
      <c r="AE4220" s="3" t="s">
        <v>33</v>
      </c>
      <c r="AF4220" s="3" t="s">
        <v>33</v>
      </c>
      <c r="AG4220" s="3" t="s">
        <v>33</v>
      </c>
      <c r="AH4220" s="3" t="s">
        <v>33</v>
      </c>
      <c r="AI4220" t="s">
        <v>33</v>
      </c>
      <c r="AJ4220" t="s">
        <v>33</v>
      </c>
      <c r="AK4220" t="s">
        <v>33</v>
      </c>
      <c r="AL4220" t="s">
        <v>33</v>
      </c>
      <c r="AM4220" t="s">
        <v>33</v>
      </c>
      <c r="AN4220" t="s">
        <v>33</v>
      </c>
      <c r="AO4220">
        <f ca="1">RAND()</f>
        <v>0.61996586613314608</v>
      </c>
    </row>
    <row r="4221" spans="1:41" x14ac:dyDescent="0.25">
      <c r="A4221" s="1">
        <v>2500304</v>
      </c>
      <c r="B4221" t="s">
        <v>1251</v>
      </c>
      <c r="C4221" t="s">
        <v>1249</v>
      </c>
      <c r="D4221" s="2">
        <v>-35.620609000000002</v>
      </c>
      <c r="E4221" s="2">
        <v>-7.0394319999999997</v>
      </c>
      <c r="F4221" s="1">
        <v>1</v>
      </c>
      <c r="G4221" s="3">
        <v>0.77879766170221898</v>
      </c>
      <c r="H4221" s="3">
        <v>6.7102434417924503E-2</v>
      </c>
      <c r="I4221" s="3">
        <v>-4.5823597731162499E-2</v>
      </c>
      <c r="J4221" s="3">
        <v>-6.71580987677491E-2</v>
      </c>
      <c r="K4221" s="3">
        <v>0.14876082796339599</v>
      </c>
      <c r="L4221" s="3">
        <v>9.6239347906632106E-2</v>
      </c>
      <c r="M4221" s="7">
        <v>0.55059999999999998</v>
      </c>
      <c r="N4221" s="1">
        <v>0</v>
      </c>
      <c r="O4221" s="3">
        <v>1.0775951440831799</v>
      </c>
      <c r="P4221" s="3">
        <v>0.139880952380952</v>
      </c>
      <c r="Q4221" s="3">
        <v>0</v>
      </c>
      <c r="R4221" s="3">
        <v>0.211309523809524</v>
      </c>
      <c r="S4221" s="3">
        <v>0.119306</v>
      </c>
      <c r="T4221" s="3">
        <v>4.4055206878327903E-2</v>
      </c>
      <c r="U4221" s="3">
        <v>0.28200968633796097</v>
      </c>
      <c r="V4221" s="3">
        <v>0.55462872543744801</v>
      </c>
      <c r="W4221" s="3">
        <v>2.4387331765555E-2</v>
      </c>
      <c r="X4221" s="3">
        <v>-0.116192296367714</v>
      </c>
      <c r="Y4221" s="3">
        <v>-2.001995956996E-2</v>
      </c>
      <c r="Z4221" s="3">
        <v>0.18462002651411899</v>
      </c>
      <c r="AA4221" s="3">
        <v>1.6424577250564101</v>
      </c>
      <c r="AB4221" s="3">
        <v>0.108452950558214</v>
      </c>
      <c r="AC4221" s="3">
        <v>0</v>
      </c>
      <c r="AD4221" s="3">
        <v>0.18181818181818199</v>
      </c>
      <c r="AE4221" s="3">
        <v>7.2488453391387306E-2</v>
      </c>
      <c r="AF4221" s="3">
        <v>5.1783267067472501E-2</v>
      </c>
      <c r="AG4221" s="3">
        <v>0.31360717478693001</v>
      </c>
      <c r="AH4221" s="3">
        <v>0.56212110475420995</v>
      </c>
      <c r="AI4221" s="1">
        <v>252</v>
      </c>
      <c r="AJ4221" s="1">
        <v>136</v>
      </c>
      <c r="AK4221" s="1">
        <v>116</v>
      </c>
      <c r="AL4221" s="1">
        <v>594</v>
      </c>
      <c r="AM4221" s="1">
        <v>400</v>
      </c>
      <c r="AN4221" s="1">
        <v>194</v>
      </c>
      <c r="AO4221">
        <f ca="1">RAND()</f>
        <v>0.85767314852331311</v>
      </c>
    </row>
    <row r="4222" spans="1:41" x14ac:dyDescent="0.25">
      <c r="A4222" s="1">
        <v>2102507</v>
      </c>
      <c r="B4222" t="s">
        <v>519</v>
      </c>
      <c r="C4222" t="s">
        <v>477</v>
      </c>
      <c r="D4222" s="2">
        <v>-45.014498000000003</v>
      </c>
      <c r="E4222" s="2">
        <v>-3.3274159999999999</v>
      </c>
      <c r="F4222" s="1">
        <v>0</v>
      </c>
      <c r="G4222" s="3" t="s">
        <v>33</v>
      </c>
      <c r="H4222" s="3" t="s">
        <v>33</v>
      </c>
      <c r="I4222" s="3" t="s">
        <v>33</v>
      </c>
      <c r="J4222" s="3" t="s">
        <v>33</v>
      </c>
      <c r="K4222" s="3" t="s">
        <v>33</v>
      </c>
      <c r="L4222" s="3" t="s">
        <v>33</v>
      </c>
      <c r="M4222" s="7" t="s">
        <v>33</v>
      </c>
      <c r="N4222" t="s">
        <v>33</v>
      </c>
      <c r="O4222" s="3" t="s">
        <v>33</v>
      </c>
      <c r="P4222" s="3" t="s">
        <v>33</v>
      </c>
      <c r="Q4222" s="3" t="s">
        <v>33</v>
      </c>
      <c r="R4222" s="3" t="s">
        <v>33</v>
      </c>
      <c r="S4222" s="3" t="s">
        <v>33</v>
      </c>
      <c r="T4222" s="3" t="s">
        <v>33</v>
      </c>
      <c r="U4222" s="3" t="s">
        <v>33</v>
      </c>
      <c r="V4222" s="3" t="s">
        <v>33</v>
      </c>
      <c r="W4222" s="3" t="s">
        <v>33</v>
      </c>
      <c r="X4222" s="3" t="s">
        <v>33</v>
      </c>
      <c r="Y4222" s="3" t="s">
        <v>33</v>
      </c>
      <c r="Z4222" s="3" t="s">
        <v>33</v>
      </c>
      <c r="AA4222" s="3" t="s">
        <v>33</v>
      </c>
      <c r="AB4222" s="3" t="s">
        <v>33</v>
      </c>
      <c r="AC4222" s="3" t="s">
        <v>33</v>
      </c>
      <c r="AD4222" s="3" t="s">
        <v>33</v>
      </c>
      <c r="AE4222" s="3" t="s">
        <v>33</v>
      </c>
      <c r="AF4222" s="3" t="s">
        <v>33</v>
      </c>
      <c r="AG4222" s="3" t="s">
        <v>33</v>
      </c>
      <c r="AH4222" s="3" t="s">
        <v>33</v>
      </c>
      <c r="AI4222" t="s">
        <v>33</v>
      </c>
      <c r="AJ4222" t="s">
        <v>33</v>
      </c>
      <c r="AK4222" t="s">
        <v>33</v>
      </c>
      <c r="AL4222" t="s">
        <v>33</v>
      </c>
      <c r="AM4222" t="s">
        <v>33</v>
      </c>
      <c r="AN4222" t="s">
        <v>33</v>
      </c>
      <c r="AO4222">
        <f ca="1">RAND()</f>
        <v>0.27127259885849753</v>
      </c>
    </row>
    <row r="4223" spans="1:41" x14ac:dyDescent="0.25">
      <c r="A4223" s="1">
        <v>2105203</v>
      </c>
      <c r="B4223" t="s">
        <v>562</v>
      </c>
      <c r="C4223" t="s">
        <v>477</v>
      </c>
      <c r="D4223" s="2">
        <v>-44.855832999999997</v>
      </c>
      <c r="E4223" s="2">
        <v>-4.6624999999999996</v>
      </c>
      <c r="F4223" s="1">
        <v>0</v>
      </c>
      <c r="G4223" s="3" t="s">
        <v>33</v>
      </c>
      <c r="H4223" s="3" t="s">
        <v>33</v>
      </c>
      <c r="I4223" s="3" t="s">
        <v>33</v>
      </c>
      <c r="J4223" s="3" t="s">
        <v>33</v>
      </c>
      <c r="K4223" s="3" t="s">
        <v>33</v>
      </c>
      <c r="L4223" s="3" t="s">
        <v>33</v>
      </c>
      <c r="M4223" s="7" t="s">
        <v>33</v>
      </c>
      <c r="N4223" t="s">
        <v>33</v>
      </c>
      <c r="O4223" s="3" t="s">
        <v>33</v>
      </c>
      <c r="P4223" s="3" t="s">
        <v>33</v>
      </c>
      <c r="Q4223" s="3" t="s">
        <v>33</v>
      </c>
      <c r="R4223" s="3" t="s">
        <v>33</v>
      </c>
      <c r="S4223" s="3" t="s">
        <v>33</v>
      </c>
      <c r="T4223" s="3" t="s">
        <v>33</v>
      </c>
      <c r="U4223" s="3" t="s">
        <v>33</v>
      </c>
      <c r="V4223" s="3" t="s">
        <v>33</v>
      </c>
      <c r="W4223" s="3" t="s">
        <v>33</v>
      </c>
      <c r="X4223" s="3" t="s">
        <v>33</v>
      </c>
      <c r="Y4223" s="3" t="s">
        <v>33</v>
      </c>
      <c r="Z4223" s="3" t="s">
        <v>33</v>
      </c>
      <c r="AA4223" s="3" t="s">
        <v>33</v>
      </c>
      <c r="AB4223" s="3" t="s">
        <v>33</v>
      </c>
      <c r="AC4223" s="3" t="s">
        <v>33</v>
      </c>
      <c r="AD4223" s="3" t="s">
        <v>33</v>
      </c>
      <c r="AE4223" s="3" t="s">
        <v>33</v>
      </c>
      <c r="AF4223" s="3" t="s">
        <v>33</v>
      </c>
      <c r="AG4223" s="3" t="s">
        <v>33</v>
      </c>
      <c r="AH4223" s="3" t="s">
        <v>33</v>
      </c>
      <c r="AI4223" t="s">
        <v>33</v>
      </c>
      <c r="AJ4223" t="s">
        <v>33</v>
      </c>
      <c r="AK4223" t="s">
        <v>33</v>
      </c>
      <c r="AL4223" t="s">
        <v>33</v>
      </c>
      <c r="AM4223" t="s">
        <v>33</v>
      </c>
      <c r="AN4223" t="s">
        <v>33</v>
      </c>
      <c r="AO4223">
        <f ca="1">RAND()</f>
        <v>0.65789960717218032</v>
      </c>
    </row>
    <row r="4224" spans="1:41" x14ac:dyDescent="0.25">
      <c r="A4224" s="1">
        <v>3158607</v>
      </c>
      <c r="B4224" t="s">
        <v>2836</v>
      </c>
      <c r="C4224" t="s">
        <v>2172</v>
      </c>
      <c r="D4224" s="2">
        <v>-43.158323000000003</v>
      </c>
      <c r="E4224" s="2">
        <v>-21.951208000000001</v>
      </c>
      <c r="F4224" s="1">
        <v>1</v>
      </c>
      <c r="G4224" s="3">
        <v>0.79594509251957701</v>
      </c>
      <c r="H4224" s="3">
        <v>0.13071042493742099</v>
      </c>
      <c r="I4224" s="3">
        <v>-5.7046518394174399E-2</v>
      </c>
      <c r="J4224" s="3">
        <v>2.1300175213509999E-2</v>
      </c>
      <c r="K4224" s="3">
        <v>8.3381912742067493E-2</v>
      </c>
      <c r="L4224" s="3">
        <v>7.3729863692688996E-2</v>
      </c>
      <c r="M4224" s="7">
        <v>0.4672</v>
      </c>
      <c r="N4224" s="1">
        <v>0</v>
      </c>
      <c r="O4224" s="3">
        <v>0.86244858521939505</v>
      </c>
      <c r="P4224" s="3">
        <v>1.02564102564103E-2</v>
      </c>
      <c r="Q4224" s="3">
        <v>0.33333333333333298</v>
      </c>
      <c r="R4224" s="3">
        <v>0.38461538461538503</v>
      </c>
      <c r="S4224" s="3">
        <v>0.10624400000000001</v>
      </c>
      <c r="T4224" s="3">
        <v>6.88526610747099E-2</v>
      </c>
      <c r="U4224" s="3">
        <v>0.329734882507281</v>
      </c>
      <c r="V4224" s="3">
        <v>0.49516877490516498</v>
      </c>
      <c r="W4224" s="3">
        <v>0.173709986024628</v>
      </c>
      <c r="X4224" s="3">
        <v>9.2342815495163197E-2</v>
      </c>
      <c r="Y4224" s="3">
        <v>0.15012067709468799</v>
      </c>
      <c r="Z4224" s="3">
        <v>0.34465313050568402</v>
      </c>
      <c r="AA4224" s="3">
        <v>1.6016060529610501</v>
      </c>
      <c r="AB4224" s="3">
        <v>5.1813471502590698E-2</v>
      </c>
      <c r="AC4224" s="3">
        <v>0.25647668393782402</v>
      </c>
      <c r="AD4224" s="3">
        <v>0.26424870466321199</v>
      </c>
      <c r="AE4224" s="3">
        <v>9.4317893867160801E-2</v>
      </c>
      <c r="AF4224" s="3">
        <v>0.149256826488986</v>
      </c>
      <c r="AG4224" s="3">
        <v>0.301590619454771</v>
      </c>
      <c r="AH4224" s="3">
        <v>0.45483466018908197</v>
      </c>
      <c r="AI4224" s="1">
        <v>365</v>
      </c>
      <c r="AJ4224" s="1">
        <v>226</v>
      </c>
      <c r="AK4224" s="1">
        <v>139</v>
      </c>
      <c r="AL4224" s="1">
        <v>367</v>
      </c>
      <c r="AM4224" s="1">
        <v>222</v>
      </c>
      <c r="AN4224" s="1">
        <v>145</v>
      </c>
      <c r="AO4224">
        <f ca="1">RAND()</f>
        <v>0.802006057475253</v>
      </c>
    </row>
    <row r="4225" spans="1:41" x14ac:dyDescent="0.25">
      <c r="A4225" s="1">
        <v>2517100</v>
      </c>
      <c r="B4225" t="s">
        <v>1245</v>
      </c>
      <c r="C4225" t="s">
        <v>1249</v>
      </c>
      <c r="D4225" s="2">
        <v>-36.991287</v>
      </c>
      <c r="E4225" s="2">
        <v>-6.7618869999999998</v>
      </c>
      <c r="F4225" s="1">
        <v>0</v>
      </c>
      <c r="G4225" s="3" t="s">
        <v>33</v>
      </c>
      <c r="H4225" s="3" t="s">
        <v>33</v>
      </c>
      <c r="I4225" s="3" t="s">
        <v>33</v>
      </c>
      <c r="J4225" s="3" t="s">
        <v>33</v>
      </c>
      <c r="K4225" s="3" t="s">
        <v>33</v>
      </c>
      <c r="L4225" s="3" t="s">
        <v>33</v>
      </c>
      <c r="M4225" s="7" t="s">
        <v>33</v>
      </c>
      <c r="N4225" t="s">
        <v>33</v>
      </c>
      <c r="O4225" s="3" t="s">
        <v>33</v>
      </c>
      <c r="P4225" s="3" t="s">
        <v>33</v>
      </c>
      <c r="Q4225" s="3" t="s">
        <v>33</v>
      </c>
      <c r="R4225" s="3" t="s">
        <v>33</v>
      </c>
      <c r="S4225" s="3" t="s">
        <v>33</v>
      </c>
      <c r="T4225" s="3" t="s">
        <v>33</v>
      </c>
      <c r="U4225" s="3" t="s">
        <v>33</v>
      </c>
      <c r="V4225" s="3" t="s">
        <v>33</v>
      </c>
      <c r="W4225" s="3" t="s">
        <v>33</v>
      </c>
      <c r="X4225" s="3" t="s">
        <v>33</v>
      </c>
      <c r="Y4225" s="3" t="s">
        <v>33</v>
      </c>
      <c r="Z4225" s="3" t="s">
        <v>33</v>
      </c>
      <c r="AA4225" s="3" t="s">
        <v>33</v>
      </c>
      <c r="AB4225" s="3" t="s">
        <v>33</v>
      </c>
      <c r="AC4225" s="3" t="s">
        <v>33</v>
      </c>
      <c r="AD4225" s="3" t="s">
        <v>33</v>
      </c>
      <c r="AE4225" s="3" t="s">
        <v>33</v>
      </c>
      <c r="AF4225" s="3" t="s">
        <v>33</v>
      </c>
      <c r="AG4225" s="3" t="s">
        <v>33</v>
      </c>
      <c r="AH4225" s="3" t="s">
        <v>33</v>
      </c>
      <c r="AI4225" t="s">
        <v>33</v>
      </c>
      <c r="AJ4225" t="s">
        <v>33</v>
      </c>
      <c r="AK4225" t="s">
        <v>33</v>
      </c>
      <c r="AL4225" t="s">
        <v>33</v>
      </c>
      <c r="AM4225" t="s">
        <v>33</v>
      </c>
      <c r="AN4225" t="s">
        <v>33</v>
      </c>
      <c r="AO4225">
        <f ca="1">RAND()</f>
        <v>3.8263218032291157E-2</v>
      </c>
    </row>
    <row r="4226" spans="1:41" x14ac:dyDescent="0.25">
      <c r="A4226" s="1">
        <v>2201903</v>
      </c>
      <c r="B4226" t="s">
        <v>719</v>
      </c>
      <c r="C4226" t="s">
        <v>690</v>
      </c>
      <c r="D4226" s="2">
        <v>-44.358950999999998</v>
      </c>
      <c r="E4226" s="2">
        <v>-9.0712390000000003</v>
      </c>
      <c r="F4226" s="1">
        <v>1</v>
      </c>
      <c r="G4226" s="3">
        <v>1.0999353496752</v>
      </c>
      <c r="H4226" s="3">
        <v>0.17319705562873</v>
      </c>
      <c r="I4226" s="3">
        <v>2.19224812411173E-2</v>
      </c>
      <c r="J4226" s="3">
        <v>0.12519319031659501</v>
      </c>
      <c r="K4226" s="3">
        <v>0.39584826998938399</v>
      </c>
      <c r="L4226" s="3">
        <v>6.9608452454941003E-2</v>
      </c>
      <c r="M4226" s="7">
        <v>0.62909999999999999</v>
      </c>
      <c r="N4226" s="1">
        <v>0</v>
      </c>
      <c r="O4226" s="3">
        <v>0.97871396793438603</v>
      </c>
      <c r="P4226" s="3">
        <v>7.4123989218328801E-2</v>
      </c>
      <c r="Q4226" s="3">
        <v>0</v>
      </c>
      <c r="R4226" s="3">
        <v>0.59029649595687295</v>
      </c>
      <c r="S4226" s="3">
        <v>0.26227499999999998</v>
      </c>
      <c r="T4226" s="3">
        <v>4.4970636143783799E-2</v>
      </c>
      <c r="U4226" s="3">
        <v>0.44687915446008503</v>
      </c>
      <c r="V4226" s="3">
        <v>0.245875126855186</v>
      </c>
      <c r="W4226" s="3">
        <v>0.18659653491685399</v>
      </c>
      <c r="X4226" s="3">
        <v>6.7757681247609503E-2</v>
      </c>
      <c r="Y4226" s="3">
        <v>0.18399232870909299</v>
      </c>
      <c r="Z4226" s="3">
        <v>0.28769548641875098</v>
      </c>
      <c r="AA4226" s="3">
        <v>1.7289785704401399</v>
      </c>
      <c r="AB4226" s="3">
        <v>9.9777282850779497E-2</v>
      </c>
      <c r="AC4226" s="3">
        <v>0</v>
      </c>
      <c r="AD4226" s="3">
        <v>0.156792873051225</v>
      </c>
      <c r="AE4226" s="3">
        <v>0.268285979329701</v>
      </c>
      <c r="AF4226" s="3">
        <v>6.5800693482403097E-2</v>
      </c>
      <c r="AG4226" s="3">
        <v>0.47139081436776697</v>
      </c>
      <c r="AH4226" s="3">
        <v>0.194522512820128</v>
      </c>
      <c r="AI4226" s="1">
        <v>732</v>
      </c>
      <c r="AJ4226" s="1">
        <v>498</v>
      </c>
      <c r="AK4226" s="1">
        <v>234</v>
      </c>
      <c r="AL4226" s="1">
        <v>2244</v>
      </c>
      <c r="AM4226" s="1">
        <v>1513</v>
      </c>
      <c r="AN4226" s="1">
        <v>731</v>
      </c>
      <c r="AO4226">
        <f ca="1">RAND()</f>
        <v>0.15280108616989907</v>
      </c>
    </row>
    <row r="4227" spans="1:41" x14ac:dyDescent="0.25">
      <c r="A4227" s="1">
        <v>3137601</v>
      </c>
      <c r="B4227" t="s">
        <v>2592</v>
      </c>
      <c r="C4227" t="s">
        <v>2172</v>
      </c>
      <c r="D4227" s="2">
        <v>-43.893216000000002</v>
      </c>
      <c r="E4227" s="2">
        <v>-19.639669999999999</v>
      </c>
      <c r="F4227" s="1">
        <v>1</v>
      </c>
      <c r="G4227" s="3">
        <v>0.820039693933729</v>
      </c>
      <c r="H4227" s="3">
        <v>0.24656368136325801</v>
      </c>
      <c r="I4227" s="3">
        <v>0.16588720144560201</v>
      </c>
      <c r="J4227" s="3">
        <v>0.26076754785099499</v>
      </c>
      <c r="K4227" s="3">
        <v>0.37929151425133001</v>
      </c>
      <c r="L4227" s="3">
        <v>5.4934422704794698E-2</v>
      </c>
      <c r="M4227" s="7">
        <v>0.58740000000000003</v>
      </c>
      <c r="N4227" s="1">
        <v>1</v>
      </c>
      <c r="O4227" s="3">
        <v>1.31546437598801</v>
      </c>
      <c r="P4227" s="3">
        <v>6.5318818040435503E-2</v>
      </c>
      <c r="Q4227" s="3">
        <v>0.37848154955464403</v>
      </c>
      <c r="R4227" s="3">
        <v>5.59875583203732E-2</v>
      </c>
      <c r="S4227" s="3">
        <v>2.5790000000000001E-3</v>
      </c>
      <c r="T4227" s="3">
        <v>0.34913151056473501</v>
      </c>
      <c r="U4227" s="3">
        <v>0.48442998735984399</v>
      </c>
      <c r="V4227" s="3">
        <v>0.163859389519947</v>
      </c>
      <c r="W4227" s="3">
        <v>0.22178221381473801</v>
      </c>
      <c r="X4227" s="3">
        <v>0.116008130505415</v>
      </c>
      <c r="Y4227" s="3">
        <v>0.22566286029935201</v>
      </c>
      <c r="Z4227" s="3">
        <v>0.27445635504070398</v>
      </c>
      <c r="AA4227" s="3">
        <v>1.99594142740719</v>
      </c>
      <c r="AB4227" s="3">
        <v>0.10447080291970801</v>
      </c>
      <c r="AC4227" s="3">
        <v>0.27016423357664199</v>
      </c>
      <c r="AD4227" s="3">
        <v>6.6605839416058396E-2</v>
      </c>
      <c r="AE4227" s="3">
        <v>2.68583484283633E-3</v>
      </c>
      <c r="AF4227" s="3">
        <v>0.29500399687844803</v>
      </c>
      <c r="AG4227" s="3">
        <v>0.53861540328021495</v>
      </c>
      <c r="AH4227" s="3">
        <v>0.1636947649985</v>
      </c>
      <c r="AI4227" s="1">
        <v>7061</v>
      </c>
      <c r="AJ4227" s="1">
        <v>4802</v>
      </c>
      <c r="AK4227" s="1">
        <v>2259</v>
      </c>
      <c r="AL4227" s="1">
        <v>10953</v>
      </c>
      <c r="AM4227" s="1">
        <v>6677</v>
      </c>
      <c r="AN4227" s="1">
        <v>4276</v>
      </c>
      <c r="AO4227">
        <f ca="1">RAND()</f>
        <v>0.66097608271231212</v>
      </c>
    </row>
    <row r="4228" spans="1:41" x14ac:dyDescent="0.25">
      <c r="A4228" s="1">
        <v>1700350</v>
      </c>
      <c r="B4228" t="s">
        <v>341</v>
      </c>
      <c r="C4228" t="s">
        <v>339</v>
      </c>
      <c r="D4228" s="2">
        <v>-48.936096999999997</v>
      </c>
      <c r="E4228" s="2">
        <v>-11.305565</v>
      </c>
      <c r="F4228" s="1">
        <v>0</v>
      </c>
      <c r="G4228" s="3" t="s">
        <v>33</v>
      </c>
      <c r="H4228" s="3" t="s">
        <v>33</v>
      </c>
      <c r="I4228" s="3" t="s">
        <v>33</v>
      </c>
      <c r="J4228" s="3" t="s">
        <v>33</v>
      </c>
      <c r="K4228" s="3" t="s">
        <v>33</v>
      </c>
      <c r="L4228" s="3" t="s">
        <v>33</v>
      </c>
      <c r="M4228" s="7" t="s">
        <v>33</v>
      </c>
      <c r="N4228" t="s">
        <v>33</v>
      </c>
      <c r="O4228" s="3" t="s">
        <v>33</v>
      </c>
      <c r="P4228" s="3" t="s">
        <v>33</v>
      </c>
      <c r="Q4228" s="3" t="s">
        <v>33</v>
      </c>
      <c r="R4228" s="3" t="s">
        <v>33</v>
      </c>
      <c r="S4228" s="3" t="s">
        <v>33</v>
      </c>
      <c r="T4228" s="3" t="s">
        <v>33</v>
      </c>
      <c r="U4228" s="3" t="s">
        <v>33</v>
      </c>
      <c r="V4228" s="3" t="s">
        <v>33</v>
      </c>
      <c r="W4228" s="3" t="s">
        <v>33</v>
      </c>
      <c r="X4228" s="3" t="s">
        <v>33</v>
      </c>
      <c r="Y4228" s="3" t="s">
        <v>33</v>
      </c>
      <c r="Z4228" s="3" t="s">
        <v>33</v>
      </c>
      <c r="AA4228" s="3" t="s">
        <v>33</v>
      </c>
      <c r="AB4228" s="3" t="s">
        <v>33</v>
      </c>
      <c r="AC4228" s="3" t="s">
        <v>33</v>
      </c>
      <c r="AD4228" s="3" t="s">
        <v>33</v>
      </c>
      <c r="AE4228" s="3" t="s">
        <v>33</v>
      </c>
      <c r="AF4228" s="3" t="s">
        <v>33</v>
      </c>
      <c r="AG4228" s="3" t="s">
        <v>33</v>
      </c>
      <c r="AH4228" s="3" t="s">
        <v>33</v>
      </c>
      <c r="AI4228" t="s">
        <v>33</v>
      </c>
      <c r="AJ4228" t="s">
        <v>33</v>
      </c>
      <c r="AK4228" t="s">
        <v>33</v>
      </c>
      <c r="AL4228" t="s">
        <v>33</v>
      </c>
      <c r="AM4228" t="s">
        <v>33</v>
      </c>
      <c r="AN4228" t="s">
        <v>33</v>
      </c>
      <c r="AO4228">
        <f ca="1">RAND()</f>
        <v>0.85552897042988274</v>
      </c>
    </row>
    <row r="4229" spans="1:41" x14ac:dyDescent="0.25">
      <c r="A4229" s="1">
        <v>4302220</v>
      </c>
      <c r="B4229" t="s">
        <v>4433</v>
      </c>
      <c r="C4229" t="s">
        <v>4391</v>
      </c>
      <c r="D4229" s="2">
        <v>-53.810820999999997</v>
      </c>
      <c r="E4229" s="2">
        <v>-28.579055</v>
      </c>
      <c r="F4229" s="1">
        <v>0</v>
      </c>
      <c r="G4229" s="3" t="s">
        <v>33</v>
      </c>
      <c r="H4229" s="3" t="s">
        <v>33</v>
      </c>
      <c r="I4229" s="3" t="s">
        <v>33</v>
      </c>
      <c r="J4229" s="3" t="s">
        <v>33</v>
      </c>
      <c r="K4229" s="3" t="s">
        <v>33</v>
      </c>
      <c r="L4229" s="3" t="s">
        <v>33</v>
      </c>
      <c r="M4229" s="7" t="s">
        <v>33</v>
      </c>
      <c r="N4229" t="s">
        <v>33</v>
      </c>
      <c r="O4229" s="3" t="s">
        <v>33</v>
      </c>
      <c r="P4229" s="3" t="s">
        <v>33</v>
      </c>
      <c r="Q4229" s="3" t="s">
        <v>33</v>
      </c>
      <c r="R4229" s="3" t="s">
        <v>33</v>
      </c>
      <c r="S4229" s="3" t="s">
        <v>33</v>
      </c>
      <c r="T4229" s="3" t="s">
        <v>33</v>
      </c>
      <c r="U4229" s="3" t="s">
        <v>33</v>
      </c>
      <c r="V4229" s="3" t="s">
        <v>33</v>
      </c>
      <c r="W4229" s="3" t="s">
        <v>33</v>
      </c>
      <c r="X4229" s="3" t="s">
        <v>33</v>
      </c>
      <c r="Y4229" s="3" t="s">
        <v>33</v>
      </c>
      <c r="Z4229" s="3" t="s">
        <v>33</v>
      </c>
      <c r="AA4229" s="3" t="s">
        <v>33</v>
      </c>
      <c r="AB4229" s="3" t="s">
        <v>33</v>
      </c>
      <c r="AC4229" s="3" t="s">
        <v>33</v>
      </c>
      <c r="AD4229" s="3" t="s">
        <v>33</v>
      </c>
      <c r="AE4229" s="3" t="s">
        <v>33</v>
      </c>
      <c r="AF4229" s="3" t="s">
        <v>33</v>
      </c>
      <c r="AG4229" s="3" t="s">
        <v>33</v>
      </c>
      <c r="AH4229" s="3" t="s">
        <v>33</v>
      </c>
      <c r="AI4229" t="s">
        <v>33</v>
      </c>
      <c r="AJ4229" t="s">
        <v>33</v>
      </c>
      <c r="AK4229" t="s">
        <v>33</v>
      </c>
      <c r="AL4229" t="s">
        <v>33</v>
      </c>
      <c r="AM4229" t="s">
        <v>33</v>
      </c>
      <c r="AN4229" t="s">
        <v>33</v>
      </c>
      <c r="AO4229">
        <f ca="1">RAND()</f>
        <v>0.65239897578656203</v>
      </c>
    </row>
    <row r="4230" spans="1:41" x14ac:dyDescent="0.25">
      <c r="A4230" s="1">
        <v>3163003</v>
      </c>
      <c r="B4230" t="s">
        <v>2892</v>
      </c>
      <c r="C4230" t="s">
        <v>2172</v>
      </c>
      <c r="D4230" s="2">
        <v>-42.143061000000003</v>
      </c>
      <c r="E4230" s="2">
        <v>-18.324266000000001</v>
      </c>
      <c r="F4230" s="1">
        <v>0</v>
      </c>
      <c r="G4230" s="3" t="s">
        <v>33</v>
      </c>
      <c r="H4230" s="3" t="s">
        <v>33</v>
      </c>
      <c r="I4230" s="3" t="s">
        <v>33</v>
      </c>
      <c r="J4230" s="3" t="s">
        <v>33</v>
      </c>
      <c r="K4230" s="3" t="s">
        <v>33</v>
      </c>
      <c r="L4230" s="3" t="s">
        <v>33</v>
      </c>
      <c r="M4230" s="7" t="s">
        <v>33</v>
      </c>
      <c r="N4230" t="s">
        <v>33</v>
      </c>
      <c r="O4230" s="3" t="s">
        <v>33</v>
      </c>
      <c r="P4230" s="3" t="s">
        <v>33</v>
      </c>
      <c r="Q4230" s="3" t="s">
        <v>33</v>
      </c>
      <c r="R4230" s="3" t="s">
        <v>33</v>
      </c>
      <c r="S4230" s="3" t="s">
        <v>33</v>
      </c>
      <c r="T4230" s="3" t="s">
        <v>33</v>
      </c>
      <c r="U4230" s="3" t="s">
        <v>33</v>
      </c>
      <c r="V4230" s="3" t="s">
        <v>33</v>
      </c>
      <c r="W4230" s="3" t="s">
        <v>33</v>
      </c>
      <c r="X4230" s="3" t="s">
        <v>33</v>
      </c>
      <c r="Y4230" s="3" t="s">
        <v>33</v>
      </c>
      <c r="Z4230" s="3" t="s">
        <v>33</v>
      </c>
      <c r="AA4230" s="3" t="s">
        <v>33</v>
      </c>
      <c r="AB4230" s="3" t="s">
        <v>33</v>
      </c>
      <c r="AC4230" s="3" t="s">
        <v>33</v>
      </c>
      <c r="AD4230" s="3" t="s">
        <v>33</v>
      </c>
      <c r="AE4230" s="3" t="s">
        <v>33</v>
      </c>
      <c r="AF4230" s="3" t="s">
        <v>33</v>
      </c>
      <c r="AG4230" s="3" t="s">
        <v>33</v>
      </c>
      <c r="AH4230" s="3" t="s">
        <v>33</v>
      </c>
      <c r="AI4230" t="s">
        <v>33</v>
      </c>
      <c r="AJ4230" t="s">
        <v>33</v>
      </c>
      <c r="AK4230" t="s">
        <v>33</v>
      </c>
      <c r="AL4230" t="s">
        <v>33</v>
      </c>
      <c r="AM4230" t="s">
        <v>33</v>
      </c>
      <c r="AN4230" t="s">
        <v>33</v>
      </c>
      <c r="AO4230">
        <f ca="1">RAND()</f>
        <v>0.7888889555205113</v>
      </c>
    </row>
    <row r="4231" spans="1:41" x14ac:dyDescent="0.25">
      <c r="A4231" s="1">
        <v>2800506</v>
      </c>
      <c r="B4231" t="s">
        <v>1102</v>
      </c>
      <c r="C4231" t="s">
        <v>1710</v>
      </c>
      <c r="D4231" s="2">
        <v>-37.325063</v>
      </c>
      <c r="E4231" s="2">
        <v>-10.758005000000001</v>
      </c>
      <c r="F4231" s="1">
        <v>0</v>
      </c>
      <c r="G4231" s="3" t="s">
        <v>33</v>
      </c>
      <c r="H4231" s="3" t="s">
        <v>33</v>
      </c>
      <c r="I4231" s="3" t="s">
        <v>33</v>
      </c>
      <c r="J4231" s="3" t="s">
        <v>33</v>
      </c>
      <c r="K4231" s="3" t="s">
        <v>33</v>
      </c>
      <c r="L4231" s="3" t="s">
        <v>33</v>
      </c>
      <c r="M4231" s="7" t="s">
        <v>33</v>
      </c>
      <c r="N4231" t="s">
        <v>33</v>
      </c>
      <c r="O4231" s="3" t="s">
        <v>33</v>
      </c>
      <c r="P4231" s="3" t="s">
        <v>33</v>
      </c>
      <c r="Q4231" s="3" t="s">
        <v>33</v>
      </c>
      <c r="R4231" s="3" t="s">
        <v>33</v>
      </c>
      <c r="S4231" s="3" t="s">
        <v>33</v>
      </c>
      <c r="T4231" s="3" t="s">
        <v>33</v>
      </c>
      <c r="U4231" s="3" t="s">
        <v>33</v>
      </c>
      <c r="V4231" s="3" t="s">
        <v>33</v>
      </c>
      <c r="W4231" s="3" t="s">
        <v>33</v>
      </c>
      <c r="X4231" s="3" t="s">
        <v>33</v>
      </c>
      <c r="Y4231" s="3" t="s">
        <v>33</v>
      </c>
      <c r="Z4231" s="3" t="s">
        <v>33</v>
      </c>
      <c r="AA4231" s="3" t="s">
        <v>33</v>
      </c>
      <c r="AB4231" s="3" t="s">
        <v>33</v>
      </c>
      <c r="AC4231" s="3" t="s">
        <v>33</v>
      </c>
      <c r="AD4231" s="3" t="s">
        <v>33</v>
      </c>
      <c r="AE4231" s="3" t="s">
        <v>33</v>
      </c>
      <c r="AF4231" s="3" t="s">
        <v>33</v>
      </c>
      <c r="AG4231" s="3" t="s">
        <v>33</v>
      </c>
      <c r="AH4231" s="3" t="s">
        <v>33</v>
      </c>
      <c r="AI4231" t="s">
        <v>33</v>
      </c>
      <c r="AJ4231" t="s">
        <v>33</v>
      </c>
      <c r="AK4231" t="s">
        <v>33</v>
      </c>
      <c r="AL4231" t="s">
        <v>33</v>
      </c>
      <c r="AM4231" t="s">
        <v>33</v>
      </c>
      <c r="AN4231" t="s">
        <v>33</v>
      </c>
      <c r="AO4231">
        <f ca="1">RAND()</f>
        <v>0.69788599145804298</v>
      </c>
    </row>
    <row r="4232" spans="1:41" x14ac:dyDescent="0.25">
      <c r="A4232" s="1">
        <v>3201209</v>
      </c>
      <c r="B4232" t="s">
        <v>3017</v>
      </c>
      <c r="C4232" t="s">
        <v>3003</v>
      </c>
      <c r="D4232" s="2">
        <v>-41.119829000000003</v>
      </c>
      <c r="E4232" s="2">
        <v>-20.846212000000001</v>
      </c>
      <c r="F4232" s="1">
        <v>1</v>
      </c>
      <c r="G4232" s="3">
        <v>0.74008248636629603</v>
      </c>
      <c r="H4232" s="3">
        <v>0.218271520566692</v>
      </c>
      <c r="I4232" s="3">
        <v>7.74362943209395E-2</v>
      </c>
      <c r="J4232" s="3">
        <v>0.24696656264592701</v>
      </c>
      <c r="K4232" s="3">
        <v>0.3739781082084</v>
      </c>
      <c r="L4232" s="3">
        <v>7.7747875203437997E-2</v>
      </c>
      <c r="M4232" s="7">
        <v>0.53010000000000002</v>
      </c>
      <c r="N4232" s="1">
        <v>0</v>
      </c>
      <c r="O4232" s="3">
        <v>1.2867802103778601</v>
      </c>
      <c r="P4232" s="3">
        <v>7.0876364709353795E-2</v>
      </c>
      <c r="Q4232" s="3">
        <v>0.23475951608144</v>
      </c>
      <c r="R4232" s="3">
        <v>6.8486279138388895E-2</v>
      </c>
      <c r="S4232" s="3">
        <v>1.0800000000000001E-2</v>
      </c>
      <c r="T4232" s="3">
        <v>0.30201338752623602</v>
      </c>
      <c r="U4232" s="3">
        <v>0.47379560123839598</v>
      </c>
      <c r="V4232" s="3">
        <v>0.21339092055992601</v>
      </c>
      <c r="W4232" s="3">
        <v>0.207398549449159</v>
      </c>
      <c r="X4232" s="3">
        <v>9.3353667683158795E-2</v>
      </c>
      <c r="Y4232" s="3">
        <v>0.247353867339099</v>
      </c>
      <c r="Z4232" s="3">
        <v>0.371831233506771</v>
      </c>
      <c r="AA4232" s="3">
        <v>1.9563707618786299</v>
      </c>
      <c r="AB4232" s="3">
        <v>9.4429590017825304E-2</v>
      </c>
      <c r="AC4232" s="3">
        <v>0.26060606060606101</v>
      </c>
      <c r="AD4232" s="3">
        <v>5.7909982174688103E-2</v>
      </c>
      <c r="AE4232" s="3">
        <v>1.0174531287926799E-2</v>
      </c>
      <c r="AF4232" s="3">
        <v>0.27255829798202802</v>
      </c>
      <c r="AG4232" s="3">
        <v>0.54255783511274702</v>
      </c>
      <c r="AH4232" s="3">
        <v>0.17470933561729801</v>
      </c>
      <c r="AI4232" s="1">
        <v>33834</v>
      </c>
      <c r="AJ4232" s="1">
        <v>23167</v>
      </c>
      <c r="AK4232" s="1">
        <v>10667</v>
      </c>
      <c r="AL4232" s="1">
        <v>44833</v>
      </c>
      <c r="AM4232" s="1">
        <v>28519</v>
      </c>
      <c r="AN4232" s="1">
        <v>16314</v>
      </c>
      <c r="AO4232">
        <f ca="1">RAND()</f>
        <v>0.35254852036275497</v>
      </c>
    </row>
    <row r="4233" spans="1:41" x14ac:dyDescent="0.25">
      <c r="A4233" s="1">
        <v>4305871</v>
      </c>
      <c r="B4233" t="s">
        <v>4498</v>
      </c>
      <c r="C4233" t="s">
        <v>4391</v>
      </c>
      <c r="D4233" s="2">
        <v>-54.068621</v>
      </c>
      <c r="E4233" s="2">
        <v>-28.392147999999999</v>
      </c>
      <c r="F4233" s="1">
        <v>0</v>
      </c>
      <c r="G4233" s="3" t="s">
        <v>33</v>
      </c>
      <c r="H4233" s="3" t="s">
        <v>33</v>
      </c>
      <c r="I4233" s="3" t="s">
        <v>33</v>
      </c>
      <c r="J4233" s="3" t="s">
        <v>33</v>
      </c>
      <c r="K4233" s="3" t="s">
        <v>33</v>
      </c>
      <c r="L4233" s="3" t="s">
        <v>33</v>
      </c>
      <c r="M4233" s="7" t="s">
        <v>33</v>
      </c>
      <c r="N4233" t="s">
        <v>33</v>
      </c>
      <c r="O4233" s="3" t="s">
        <v>33</v>
      </c>
      <c r="P4233" s="3" t="s">
        <v>33</v>
      </c>
      <c r="Q4233" s="3" t="s">
        <v>33</v>
      </c>
      <c r="R4233" s="3" t="s">
        <v>33</v>
      </c>
      <c r="S4233" s="3" t="s">
        <v>33</v>
      </c>
      <c r="T4233" s="3" t="s">
        <v>33</v>
      </c>
      <c r="U4233" s="3" t="s">
        <v>33</v>
      </c>
      <c r="V4233" s="3" t="s">
        <v>33</v>
      </c>
      <c r="W4233" s="3" t="s">
        <v>33</v>
      </c>
      <c r="X4233" s="3" t="s">
        <v>33</v>
      </c>
      <c r="Y4233" s="3" t="s">
        <v>33</v>
      </c>
      <c r="Z4233" s="3" t="s">
        <v>33</v>
      </c>
      <c r="AA4233" s="3" t="s">
        <v>33</v>
      </c>
      <c r="AB4233" s="3" t="s">
        <v>33</v>
      </c>
      <c r="AC4233" s="3" t="s">
        <v>33</v>
      </c>
      <c r="AD4233" s="3" t="s">
        <v>33</v>
      </c>
      <c r="AE4233" s="3" t="s">
        <v>33</v>
      </c>
      <c r="AF4233" s="3" t="s">
        <v>33</v>
      </c>
      <c r="AG4233" s="3" t="s">
        <v>33</v>
      </c>
      <c r="AH4233" s="3" t="s">
        <v>33</v>
      </c>
      <c r="AI4233" t="s">
        <v>33</v>
      </c>
      <c r="AJ4233" t="s">
        <v>33</v>
      </c>
      <c r="AK4233" t="s">
        <v>33</v>
      </c>
      <c r="AL4233" t="s">
        <v>33</v>
      </c>
      <c r="AM4233" t="s">
        <v>33</v>
      </c>
      <c r="AN4233" t="s">
        <v>33</v>
      </c>
      <c r="AO4233">
        <f ca="1">RAND()</f>
        <v>0.98326196235734264</v>
      </c>
    </row>
    <row r="4234" spans="1:41" x14ac:dyDescent="0.25">
      <c r="A4234" s="1">
        <v>4211504</v>
      </c>
      <c r="B4234" t="s">
        <v>4285</v>
      </c>
      <c r="C4234" t="s">
        <v>4132</v>
      </c>
      <c r="D4234" s="2">
        <v>-48.929836000000002</v>
      </c>
      <c r="E4234" s="2">
        <v>-27.277975999999999</v>
      </c>
      <c r="F4234" s="1">
        <v>1</v>
      </c>
      <c r="G4234" s="3">
        <v>0.93978031298082998</v>
      </c>
      <c r="H4234" s="3">
        <v>0.233829295716871</v>
      </c>
      <c r="I4234" s="3">
        <v>9.2030415300423302E-2</v>
      </c>
      <c r="J4234" s="3">
        <v>0.223128419733404</v>
      </c>
      <c r="K4234" s="3">
        <v>0.35196039722605399</v>
      </c>
      <c r="L4234" s="3">
        <v>7.2315459134943399E-3</v>
      </c>
      <c r="M4234" s="7">
        <v>0.36320000000000002</v>
      </c>
      <c r="N4234" s="1">
        <v>1</v>
      </c>
      <c r="O4234" s="3">
        <v>1.2333045350234599</v>
      </c>
      <c r="P4234" s="3">
        <v>2.6938239159001301E-2</v>
      </c>
      <c r="Q4234" s="3">
        <v>0.214520367936925</v>
      </c>
      <c r="R4234" s="3">
        <v>6.8002628120893596E-2</v>
      </c>
      <c r="S4234" s="3">
        <v>5.5508000000000002E-2</v>
      </c>
      <c r="T4234" s="3">
        <v>0.525395135011828</v>
      </c>
      <c r="U4234" s="3">
        <v>0.27091883061853</v>
      </c>
      <c r="V4234" s="3">
        <v>0.14817790341349299</v>
      </c>
      <c r="W4234" s="3">
        <v>0.220351774272602</v>
      </c>
      <c r="X4234" s="3">
        <v>0.128137562642713</v>
      </c>
      <c r="Y4234" s="3">
        <v>0.21770355959347301</v>
      </c>
      <c r="Z4234" s="3">
        <v>0.30649869322843598</v>
      </c>
      <c r="AA4234" s="3">
        <v>1.9715697502824601</v>
      </c>
      <c r="AB4234" s="3">
        <v>4.5254074784276101E-2</v>
      </c>
      <c r="AC4234" s="3">
        <v>0.306423777564717</v>
      </c>
      <c r="AD4234" s="3">
        <v>6.0019175455417101E-2</v>
      </c>
      <c r="AE4234" s="3">
        <v>3.6018545579878401E-2</v>
      </c>
      <c r="AF4234" s="3">
        <v>0.54258773901927904</v>
      </c>
      <c r="AG4234" s="3">
        <v>0.30150882575840598</v>
      </c>
      <c r="AH4234" s="3">
        <v>0.119884889642436</v>
      </c>
      <c r="AI4234" s="1">
        <v>3025</v>
      </c>
      <c r="AJ4234" s="1">
        <v>1898</v>
      </c>
      <c r="AK4234" s="1">
        <v>1127</v>
      </c>
      <c r="AL4234" s="1">
        <v>5201</v>
      </c>
      <c r="AM4234" s="1">
        <v>3447</v>
      </c>
      <c r="AN4234" s="1">
        <v>1754</v>
      </c>
      <c r="AO4234">
        <f ca="1">RAND()</f>
        <v>0.63280283567506301</v>
      </c>
    </row>
    <row r="4235" spans="1:41" x14ac:dyDescent="0.25">
      <c r="A4235" s="1">
        <v>4318507</v>
      </c>
      <c r="B4235" t="s">
        <v>4763</v>
      </c>
      <c r="C4235" t="s">
        <v>4391</v>
      </c>
      <c r="D4235" s="2">
        <v>-52.033085</v>
      </c>
      <c r="E4235" s="2">
        <v>-32.015129000000002</v>
      </c>
      <c r="F4235" s="1">
        <v>1</v>
      </c>
      <c r="G4235" s="3">
        <v>0.77995901860485395</v>
      </c>
      <c r="H4235" s="3">
        <v>7.9761322246425306E-2</v>
      </c>
      <c r="I4235" s="3">
        <v>-4.6643724776776002E-2</v>
      </c>
      <c r="J4235" s="3">
        <v>3.8910267180504901E-2</v>
      </c>
      <c r="K4235" s="3">
        <v>0.183865747842925</v>
      </c>
      <c r="L4235" s="3">
        <v>6.5686686266274705E-2</v>
      </c>
      <c r="M4235" s="7">
        <v>0.44230000000000003</v>
      </c>
      <c r="N4235" s="1">
        <v>1</v>
      </c>
      <c r="O4235" s="3">
        <v>1.10380854549857</v>
      </c>
      <c r="P4235" s="3">
        <v>2.7972027972028E-2</v>
      </c>
      <c r="Q4235" s="3">
        <v>0.48368298368298401</v>
      </c>
      <c r="R4235" s="3">
        <v>8.9160839160839195E-2</v>
      </c>
      <c r="S4235" s="3">
        <v>0.24463099999999999</v>
      </c>
      <c r="T4235" s="3">
        <v>0.10159717473718601</v>
      </c>
      <c r="U4235" s="3">
        <v>0.35547268470915899</v>
      </c>
      <c r="V4235" s="3">
        <v>0.298298649313961</v>
      </c>
      <c r="W4235" s="3">
        <v>0.18066755840226301</v>
      </c>
      <c r="X4235" s="3">
        <v>6.5655819066125706E-2</v>
      </c>
      <c r="Y4235" s="3">
        <v>0.21308927321669999</v>
      </c>
      <c r="Z4235" s="3">
        <v>0.29586062247980499</v>
      </c>
      <c r="AA4235" s="3">
        <v>2.1885288625385901</v>
      </c>
      <c r="AB4235" s="3">
        <v>0.101656626506024</v>
      </c>
      <c r="AC4235" s="3">
        <v>0.420933734939759</v>
      </c>
      <c r="AD4235" s="3">
        <v>5.4593373493975902E-2</v>
      </c>
      <c r="AE4235" s="3">
        <v>0.179588928881945</v>
      </c>
      <c r="AF4235" s="3">
        <v>9.3480033249638106E-2</v>
      </c>
      <c r="AG4235" s="3">
        <v>0.37094386242820498</v>
      </c>
      <c r="AH4235" s="3">
        <v>0.35598717544021202</v>
      </c>
      <c r="AI4235" s="1">
        <v>1702</v>
      </c>
      <c r="AJ4235" s="1">
        <v>1332</v>
      </c>
      <c r="AK4235" s="1">
        <v>370</v>
      </c>
      <c r="AL4235" s="1">
        <v>2645</v>
      </c>
      <c r="AM4235" s="1">
        <v>1815</v>
      </c>
      <c r="AN4235" s="1">
        <v>830</v>
      </c>
      <c r="AO4235">
        <f ca="1">RAND()</f>
        <v>0.28317210314206642</v>
      </c>
    </row>
    <row r="4236" spans="1:41" x14ac:dyDescent="0.25">
      <c r="A4236" s="1">
        <v>3105004</v>
      </c>
      <c r="B4236" t="s">
        <v>2226</v>
      </c>
      <c r="C4236" t="s">
        <v>2172</v>
      </c>
      <c r="D4236" s="2">
        <v>-43.961331000000001</v>
      </c>
      <c r="E4236" s="2">
        <v>-19.283197000000001</v>
      </c>
      <c r="F4236" s="1">
        <v>1</v>
      </c>
      <c r="G4236" s="3">
        <v>0.27417443288952598</v>
      </c>
      <c r="H4236" s="3">
        <v>0.19279419606050499</v>
      </c>
      <c r="I4236" s="3">
        <v>-4.6631859494102E-2</v>
      </c>
      <c r="J4236" s="3">
        <v>0.17081673636070199</v>
      </c>
      <c r="K4236" s="3">
        <v>0.39469453927075099</v>
      </c>
      <c r="L4236" s="3">
        <v>8.5658482142857095E-2</v>
      </c>
      <c r="M4236" s="7">
        <v>0.46350000000000002</v>
      </c>
      <c r="N4236" s="1">
        <v>1</v>
      </c>
      <c r="O4236" s="3">
        <v>1.40000840759372</v>
      </c>
      <c r="P4236" s="3">
        <v>1.11856823266219E-2</v>
      </c>
      <c r="Q4236" s="3">
        <v>0.65920954511558505</v>
      </c>
      <c r="R4236" s="3">
        <v>0.11856823266219201</v>
      </c>
      <c r="S4236" s="3">
        <v>0.14993000000000001</v>
      </c>
      <c r="T4236" s="3">
        <v>0.43643809272631201</v>
      </c>
      <c r="U4236" s="3">
        <v>0.19792765741798601</v>
      </c>
      <c r="V4236" s="3">
        <v>0.21570384357151801</v>
      </c>
      <c r="W4236" s="3">
        <v>0.20443520575885499</v>
      </c>
      <c r="X4236" s="3">
        <v>5.47507642679851E-2</v>
      </c>
      <c r="Y4236" s="3">
        <v>0.27233568640546302</v>
      </c>
      <c r="Z4236" s="3">
        <v>0.46795724357980201</v>
      </c>
      <c r="AA4236" s="3">
        <v>1.87861122230724</v>
      </c>
      <c r="AB4236" s="3">
        <v>1.93885160328113E-2</v>
      </c>
      <c r="AC4236" s="3">
        <v>0.45115585384041801</v>
      </c>
      <c r="AD4236" s="3">
        <v>9.1722595078299801E-2</v>
      </c>
      <c r="AE4236" s="3">
        <v>0.247803190628234</v>
      </c>
      <c r="AF4236" s="3">
        <v>0.112006836877903</v>
      </c>
      <c r="AG4236" s="3">
        <v>0.26745543165415803</v>
      </c>
      <c r="AH4236" s="3">
        <v>0.37273454083970498</v>
      </c>
      <c r="AI4236" s="1">
        <v>1317</v>
      </c>
      <c r="AJ4236" s="1">
        <v>1120</v>
      </c>
      <c r="AK4236" s="1">
        <v>197</v>
      </c>
      <c r="AL4236" s="1">
        <v>1303</v>
      </c>
      <c r="AM4236" s="1">
        <v>1037</v>
      </c>
      <c r="AN4236" s="1">
        <v>266</v>
      </c>
      <c r="AO4236">
        <f ca="1">RAND()</f>
        <v>0.2279126765418189</v>
      </c>
    </row>
    <row r="4237" spans="1:41" x14ac:dyDescent="0.25">
      <c r="A4237" s="1">
        <v>4300877</v>
      </c>
      <c r="B4237" t="s">
        <v>4407</v>
      </c>
      <c r="C4237" t="s">
        <v>4391</v>
      </c>
      <c r="D4237" s="2">
        <v>-50.929127999999999</v>
      </c>
      <c r="E4237" s="2">
        <v>-29.616831999999999</v>
      </c>
      <c r="F4237" s="1">
        <v>1</v>
      </c>
      <c r="G4237" s="3">
        <v>1.2051237980870499</v>
      </c>
      <c r="H4237" s="3">
        <v>8.9657451126424995E-2</v>
      </c>
      <c r="I4237" s="3">
        <v>-3.9521073785931699E-2</v>
      </c>
      <c r="J4237" s="3">
        <v>5.1401488760766001E-2</v>
      </c>
      <c r="K4237" s="3">
        <v>0.20998528885630299</v>
      </c>
      <c r="L4237" s="3">
        <v>2.71800679501699E-2</v>
      </c>
      <c r="M4237" s="7">
        <v>0.3624</v>
      </c>
      <c r="N4237" s="1">
        <v>1</v>
      </c>
      <c r="O4237" s="3">
        <v>1.33211562993599</v>
      </c>
      <c r="P4237" s="3">
        <v>5.3937432578209299E-3</v>
      </c>
      <c r="Q4237" s="3">
        <v>0.403451995685005</v>
      </c>
      <c r="R4237" s="3">
        <v>5.5016181229773503E-2</v>
      </c>
      <c r="S4237" s="3">
        <v>1.6025000000000001E-2</v>
      </c>
      <c r="T4237" s="3">
        <v>0.39366603787756599</v>
      </c>
      <c r="U4237" s="3">
        <v>0.354437297468574</v>
      </c>
      <c r="V4237" s="3">
        <v>0.23587209961268499</v>
      </c>
      <c r="W4237" s="3">
        <v>0.18966298490750799</v>
      </c>
      <c r="X4237" s="3">
        <v>1.12402181420059E-2</v>
      </c>
      <c r="Y4237" s="3">
        <v>0.185054367508759</v>
      </c>
      <c r="Z4237" s="3">
        <v>0.29180369842937798</v>
      </c>
      <c r="AA4237" s="3">
        <v>1.9669601398816501</v>
      </c>
      <c r="AB4237" s="3">
        <v>2.34375E-2</v>
      </c>
      <c r="AC4237" s="3">
        <v>0.1796875</v>
      </c>
      <c r="AD4237" s="3">
        <v>6.4843750000000006E-2</v>
      </c>
      <c r="AE4237" s="3">
        <v>8.5126157726559005E-3</v>
      </c>
      <c r="AF4237" s="3">
        <v>0.42415410741265402</v>
      </c>
      <c r="AG4237" s="3">
        <v>0.37770497811088799</v>
      </c>
      <c r="AH4237" s="3">
        <v>0.18962829870380199</v>
      </c>
      <c r="AI4237" s="1">
        <v>917</v>
      </c>
      <c r="AJ4237" s="1">
        <v>608</v>
      </c>
      <c r="AK4237" s="1">
        <v>309</v>
      </c>
      <c r="AL4237" s="1">
        <v>1266</v>
      </c>
      <c r="AM4237" s="1">
        <v>789</v>
      </c>
      <c r="AN4237" s="1">
        <v>477</v>
      </c>
      <c r="AO4237">
        <f ca="1">RAND()</f>
        <v>0.48444782247227269</v>
      </c>
    </row>
    <row r="4238" spans="1:41" x14ac:dyDescent="0.25">
      <c r="A4238" s="1">
        <v>1713957</v>
      </c>
      <c r="B4238" t="s">
        <v>417</v>
      </c>
      <c r="C4238" t="s">
        <v>339</v>
      </c>
      <c r="D4238" s="2">
        <v>-48.609135000000002</v>
      </c>
      <c r="E4238" s="2">
        <v>-7.1466900000000004</v>
      </c>
      <c r="F4238" s="1">
        <v>0</v>
      </c>
      <c r="G4238" s="3" t="s">
        <v>33</v>
      </c>
      <c r="H4238" s="3" t="s">
        <v>33</v>
      </c>
      <c r="I4238" s="3" t="s">
        <v>33</v>
      </c>
      <c r="J4238" s="3" t="s">
        <v>33</v>
      </c>
      <c r="K4238" s="3" t="s">
        <v>33</v>
      </c>
      <c r="L4238" s="3" t="s">
        <v>33</v>
      </c>
      <c r="M4238" s="7" t="s">
        <v>33</v>
      </c>
      <c r="N4238" t="s">
        <v>33</v>
      </c>
      <c r="O4238" s="3" t="s">
        <v>33</v>
      </c>
      <c r="P4238" s="3" t="s">
        <v>33</v>
      </c>
      <c r="Q4238" s="3" t="s">
        <v>33</v>
      </c>
      <c r="R4238" s="3" t="s">
        <v>33</v>
      </c>
      <c r="S4238" s="3" t="s">
        <v>33</v>
      </c>
      <c r="T4238" s="3" t="s">
        <v>33</v>
      </c>
      <c r="U4238" s="3" t="s">
        <v>33</v>
      </c>
      <c r="V4238" s="3" t="s">
        <v>33</v>
      </c>
      <c r="W4238" s="3" t="s">
        <v>33</v>
      </c>
      <c r="X4238" s="3" t="s">
        <v>33</v>
      </c>
      <c r="Y4238" s="3" t="s">
        <v>33</v>
      </c>
      <c r="Z4238" s="3" t="s">
        <v>33</v>
      </c>
      <c r="AA4238" s="3" t="s">
        <v>33</v>
      </c>
      <c r="AB4238" s="3" t="s">
        <v>33</v>
      </c>
      <c r="AC4238" s="3" t="s">
        <v>33</v>
      </c>
      <c r="AD4238" s="3" t="s">
        <v>33</v>
      </c>
      <c r="AE4238" s="3" t="s">
        <v>33</v>
      </c>
      <c r="AF4238" s="3" t="s">
        <v>33</v>
      </c>
      <c r="AG4238" s="3" t="s">
        <v>33</v>
      </c>
      <c r="AH4238" s="3" t="s">
        <v>33</v>
      </c>
      <c r="AI4238" t="s">
        <v>33</v>
      </c>
      <c r="AJ4238" t="s">
        <v>33</v>
      </c>
      <c r="AK4238" t="s">
        <v>33</v>
      </c>
      <c r="AL4238" t="s">
        <v>33</v>
      </c>
      <c r="AM4238" t="s">
        <v>33</v>
      </c>
      <c r="AN4238" t="s">
        <v>33</v>
      </c>
      <c r="AO4238">
        <f ca="1">RAND()</f>
        <v>0.96335872124122091</v>
      </c>
    </row>
    <row r="4239" spans="1:41" x14ac:dyDescent="0.25">
      <c r="A4239" s="1">
        <v>3551108</v>
      </c>
      <c r="B4239" t="s">
        <v>3704</v>
      </c>
      <c r="C4239" t="s">
        <v>3165</v>
      </c>
      <c r="D4239" s="2">
        <v>-47.824863000000001</v>
      </c>
      <c r="E4239" s="2">
        <v>-23.63974</v>
      </c>
      <c r="F4239" s="1">
        <v>1</v>
      </c>
      <c r="G4239" s="3">
        <v>0.44613651915166402</v>
      </c>
      <c r="H4239" s="3">
        <v>0.17623237301085401</v>
      </c>
      <c r="I4239" s="3">
        <v>0.104006719342849</v>
      </c>
      <c r="J4239" s="3">
        <v>0.115768892693769</v>
      </c>
      <c r="K4239" s="3">
        <v>0.215083768771271</v>
      </c>
      <c r="L4239" s="3">
        <v>8.2316343622876306E-2</v>
      </c>
      <c r="M4239" s="7">
        <v>0.51329999999999998</v>
      </c>
      <c r="N4239" s="1">
        <v>0</v>
      </c>
      <c r="O4239" s="3">
        <v>1.1585902417996501</v>
      </c>
      <c r="P4239" s="3">
        <v>3.7254901960784299E-2</v>
      </c>
      <c r="Q4239" s="3">
        <v>0.1</v>
      </c>
      <c r="R4239" s="3">
        <v>7.4509803921568599E-2</v>
      </c>
      <c r="S4239" s="3">
        <v>0.410279</v>
      </c>
      <c r="T4239" s="3">
        <v>8.9449269600228504E-2</v>
      </c>
      <c r="U4239" s="3">
        <v>0.27386971434335</v>
      </c>
      <c r="V4239" s="3">
        <v>0.22640237870308999</v>
      </c>
      <c r="W4239" s="3">
        <v>0.124306288278452</v>
      </c>
      <c r="X4239" s="3">
        <v>-9.1404629946694408E-3</v>
      </c>
      <c r="Y4239" s="3">
        <v>9.6153527620704005E-2</v>
      </c>
      <c r="Z4239" s="3">
        <v>0.29618310725416602</v>
      </c>
      <c r="AA4239" s="3">
        <v>1.8241896478073401</v>
      </c>
      <c r="AB4239" s="3">
        <v>3.5853976531942597E-2</v>
      </c>
      <c r="AC4239" s="3">
        <v>0.27574967405475898</v>
      </c>
      <c r="AD4239" s="3">
        <v>6.0625814863102999E-2</v>
      </c>
      <c r="AE4239" s="3">
        <v>0.116534436514203</v>
      </c>
      <c r="AF4239" s="3">
        <v>0.18809992081519</v>
      </c>
      <c r="AG4239" s="3">
        <v>0.40774758953657497</v>
      </c>
      <c r="AH4239" s="3">
        <v>0.28761805313403199</v>
      </c>
      <c r="AI4239" s="1">
        <v>1013</v>
      </c>
      <c r="AJ4239" s="1">
        <v>758</v>
      </c>
      <c r="AK4239" s="1">
        <v>255</v>
      </c>
      <c r="AL4239" s="1">
        <v>1521</v>
      </c>
      <c r="AM4239" s="1">
        <v>983</v>
      </c>
      <c r="AN4239" s="1">
        <v>538</v>
      </c>
      <c r="AO4239">
        <f ca="1">RAND()</f>
        <v>0.17057642225155001</v>
      </c>
    </row>
    <row r="4240" spans="1:41" x14ac:dyDescent="0.25">
      <c r="A4240" s="1">
        <v>2802502</v>
      </c>
      <c r="B4240" t="s">
        <v>1729</v>
      </c>
      <c r="C4240" t="s">
        <v>1710</v>
      </c>
      <c r="D4240" s="2">
        <v>-36.983758000000002</v>
      </c>
      <c r="E4240" s="2">
        <v>-10.683471000000001</v>
      </c>
      <c r="F4240" s="1">
        <v>0</v>
      </c>
      <c r="G4240" s="3" t="s">
        <v>33</v>
      </c>
      <c r="H4240" s="3" t="s">
        <v>33</v>
      </c>
      <c r="I4240" s="3" t="s">
        <v>33</v>
      </c>
      <c r="J4240" s="3" t="s">
        <v>33</v>
      </c>
      <c r="K4240" s="3" t="s">
        <v>33</v>
      </c>
      <c r="L4240" s="3" t="s">
        <v>33</v>
      </c>
      <c r="M4240" s="7" t="s">
        <v>33</v>
      </c>
      <c r="N4240" t="s">
        <v>33</v>
      </c>
      <c r="O4240" s="3" t="s">
        <v>33</v>
      </c>
      <c r="P4240" s="3" t="s">
        <v>33</v>
      </c>
      <c r="Q4240" s="3" t="s">
        <v>33</v>
      </c>
      <c r="R4240" s="3" t="s">
        <v>33</v>
      </c>
      <c r="S4240" s="3" t="s">
        <v>33</v>
      </c>
      <c r="T4240" s="3" t="s">
        <v>33</v>
      </c>
      <c r="U4240" s="3" t="s">
        <v>33</v>
      </c>
      <c r="V4240" s="3" t="s">
        <v>33</v>
      </c>
      <c r="W4240" s="3" t="s">
        <v>33</v>
      </c>
      <c r="X4240" s="3" t="s">
        <v>33</v>
      </c>
      <c r="Y4240" s="3" t="s">
        <v>33</v>
      </c>
      <c r="Z4240" s="3" t="s">
        <v>33</v>
      </c>
      <c r="AA4240" s="3" t="s">
        <v>33</v>
      </c>
      <c r="AB4240" s="3" t="s">
        <v>33</v>
      </c>
      <c r="AC4240" s="3" t="s">
        <v>33</v>
      </c>
      <c r="AD4240" s="3" t="s">
        <v>33</v>
      </c>
      <c r="AE4240" s="3" t="s">
        <v>33</v>
      </c>
      <c r="AF4240" s="3" t="s">
        <v>33</v>
      </c>
      <c r="AG4240" s="3" t="s">
        <v>33</v>
      </c>
      <c r="AH4240" s="3" t="s">
        <v>33</v>
      </c>
      <c r="AI4240" t="s">
        <v>33</v>
      </c>
      <c r="AJ4240" t="s">
        <v>33</v>
      </c>
      <c r="AK4240" t="s">
        <v>33</v>
      </c>
      <c r="AL4240" t="s">
        <v>33</v>
      </c>
      <c r="AM4240" t="s">
        <v>33</v>
      </c>
      <c r="AN4240" t="s">
        <v>33</v>
      </c>
      <c r="AO4240">
        <f ca="1">RAND()</f>
        <v>0.82135110081705154</v>
      </c>
    </row>
    <row r="4241" spans="1:41" x14ac:dyDescent="0.25">
      <c r="A4241" s="1">
        <v>2414159</v>
      </c>
      <c r="B4241" t="s">
        <v>1238</v>
      </c>
      <c r="C4241" t="s">
        <v>1092</v>
      </c>
      <c r="D4241" s="2">
        <v>-36.713515000000001</v>
      </c>
      <c r="E4241" s="2">
        <v>-6.1377969999999999</v>
      </c>
      <c r="F4241" s="1">
        <v>0</v>
      </c>
      <c r="G4241" s="3" t="s">
        <v>33</v>
      </c>
      <c r="H4241" s="3" t="s">
        <v>33</v>
      </c>
      <c r="I4241" s="3" t="s">
        <v>33</v>
      </c>
      <c r="J4241" s="3" t="s">
        <v>33</v>
      </c>
      <c r="K4241" s="3" t="s">
        <v>33</v>
      </c>
      <c r="L4241" s="3" t="s">
        <v>33</v>
      </c>
      <c r="M4241" s="7" t="s">
        <v>33</v>
      </c>
      <c r="N4241" t="s">
        <v>33</v>
      </c>
      <c r="O4241" s="3" t="s">
        <v>33</v>
      </c>
      <c r="P4241" s="3" t="s">
        <v>33</v>
      </c>
      <c r="Q4241" s="3" t="s">
        <v>33</v>
      </c>
      <c r="R4241" s="3" t="s">
        <v>33</v>
      </c>
      <c r="S4241" s="3" t="s">
        <v>33</v>
      </c>
      <c r="T4241" s="3" t="s">
        <v>33</v>
      </c>
      <c r="U4241" s="3" t="s">
        <v>33</v>
      </c>
      <c r="V4241" s="3" t="s">
        <v>33</v>
      </c>
      <c r="W4241" s="3" t="s">
        <v>33</v>
      </c>
      <c r="X4241" s="3" t="s">
        <v>33</v>
      </c>
      <c r="Y4241" s="3" t="s">
        <v>33</v>
      </c>
      <c r="Z4241" s="3" t="s">
        <v>33</v>
      </c>
      <c r="AA4241" s="3" t="s">
        <v>33</v>
      </c>
      <c r="AB4241" s="3" t="s">
        <v>33</v>
      </c>
      <c r="AC4241" s="3" t="s">
        <v>33</v>
      </c>
      <c r="AD4241" s="3" t="s">
        <v>33</v>
      </c>
      <c r="AE4241" s="3" t="s">
        <v>33</v>
      </c>
      <c r="AF4241" s="3" t="s">
        <v>33</v>
      </c>
      <c r="AG4241" s="3" t="s">
        <v>33</v>
      </c>
      <c r="AH4241" s="3" t="s">
        <v>33</v>
      </c>
      <c r="AI4241" t="s">
        <v>33</v>
      </c>
      <c r="AJ4241" t="s">
        <v>33</v>
      </c>
      <c r="AK4241" t="s">
        <v>33</v>
      </c>
      <c r="AL4241" t="s">
        <v>33</v>
      </c>
      <c r="AM4241" t="s">
        <v>33</v>
      </c>
      <c r="AN4241" t="s">
        <v>33</v>
      </c>
      <c r="AO4241">
        <f ca="1">RAND()</f>
        <v>0.61745392263189913</v>
      </c>
    </row>
    <row r="4242" spans="1:41" x14ac:dyDescent="0.25">
      <c r="A4242" s="1">
        <v>1700251</v>
      </c>
      <c r="B4242" t="s">
        <v>338</v>
      </c>
      <c r="C4242" t="s">
        <v>339</v>
      </c>
      <c r="D4242" s="2">
        <v>-49.151845000000002</v>
      </c>
      <c r="E4242" s="2">
        <v>-9.6210149999999999</v>
      </c>
      <c r="F4242" s="1">
        <v>0</v>
      </c>
      <c r="G4242" s="3" t="s">
        <v>33</v>
      </c>
      <c r="H4242" s="3" t="s">
        <v>33</v>
      </c>
      <c r="I4242" s="3" t="s">
        <v>33</v>
      </c>
      <c r="J4242" s="3" t="s">
        <v>33</v>
      </c>
      <c r="K4242" s="3" t="s">
        <v>33</v>
      </c>
      <c r="L4242" s="3" t="s">
        <v>33</v>
      </c>
      <c r="M4242" s="7" t="s">
        <v>33</v>
      </c>
      <c r="N4242" t="s">
        <v>33</v>
      </c>
      <c r="O4242" s="3" t="s">
        <v>33</v>
      </c>
      <c r="P4242" s="3" t="s">
        <v>33</v>
      </c>
      <c r="Q4242" s="3" t="s">
        <v>33</v>
      </c>
      <c r="R4242" s="3" t="s">
        <v>33</v>
      </c>
      <c r="S4242" s="3" t="s">
        <v>33</v>
      </c>
      <c r="T4242" s="3" t="s">
        <v>33</v>
      </c>
      <c r="U4242" s="3" t="s">
        <v>33</v>
      </c>
      <c r="V4242" s="3" t="s">
        <v>33</v>
      </c>
      <c r="W4242" s="3" t="s">
        <v>33</v>
      </c>
      <c r="X4242" s="3" t="s">
        <v>33</v>
      </c>
      <c r="Y4242" s="3" t="s">
        <v>33</v>
      </c>
      <c r="Z4242" s="3" t="s">
        <v>33</v>
      </c>
      <c r="AA4242" s="3" t="s">
        <v>33</v>
      </c>
      <c r="AB4242" s="3" t="s">
        <v>33</v>
      </c>
      <c r="AC4242" s="3" t="s">
        <v>33</v>
      </c>
      <c r="AD4242" s="3" t="s">
        <v>33</v>
      </c>
      <c r="AE4242" s="3" t="s">
        <v>33</v>
      </c>
      <c r="AF4242" s="3" t="s">
        <v>33</v>
      </c>
      <c r="AG4242" s="3" t="s">
        <v>33</v>
      </c>
      <c r="AH4242" s="3" t="s">
        <v>33</v>
      </c>
      <c r="AI4242" t="s">
        <v>33</v>
      </c>
      <c r="AJ4242" t="s">
        <v>33</v>
      </c>
      <c r="AK4242" t="s">
        <v>33</v>
      </c>
      <c r="AL4242" t="s">
        <v>33</v>
      </c>
      <c r="AM4242" t="s">
        <v>33</v>
      </c>
      <c r="AN4242" t="s">
        <v>33</v>
      </c>
      <c r="AO4242">
        <f ca="1">RAND()</f>
        <v>0.13966854234670034</v>
      </c>
    </row>
    <row r="4243" spans="1:41" x14ac:dyDescent="0.25">
      <c r="A4243" s="1">
        <v>4207106</v>
      </c>
      <c r="B4243" t="s">
        <v>4230</v>
      </c>
      <c r="C4243" t="s">
        <v>4132</v>
      </c>
      <c r="D4243" s="2">
        <v>-48.825116000000001</v>
      </c>
      <c r="E4243" s="2">
        <v>-26.902284000000002</v>
      </c>
      <c r="F4243" s="1">
        <v>1</v>
      </c>
      <c r="G4243" s="3">
        <v>1.2053237883632399</v>
      </c>
      <c r="H4243" s="3">
        <v>0.144423752686549</v>
      </c>
      <c r="I4243" s="3">
        <v>0.10621416067476901</v>
      </c>
      <c r="J4243" s="3">
        <v>0.181105482515732</v>
      </c>
      <c r="K4243" s="3">
        <v>0.21314893835035101</v>
      </c>
      <c r="L4243" s="3">
        <v>1.53076689906032E-2</v>
      </c>
      <c r="M4243" s="7">
        <v>0.4279</v>
      </c>
      <c r="N4243" s="1">
        <v>1</v>
      </c>
      <c r="O4243" s="3">
        <v>1.15815012863804</v>
      </c>
      <c r="P4243" s="3">
        <v>1.4705882352941201E-2</v>
      </c>
      <c r="Q4243" s="3">
        <v>9.5022624434389094E-2</v>
      </c>
      <c r="R4243" s="3">
        <v>5.37330316742081E-2</v>
      </c>
      <c r="S4243" s="3">
        <v>0.110097</v>
      </c>
      <c r="T4243" s="3">
        <v>0.39727501455237801</v>
      </c>
      <c r="U4243" s="3">
        <v>0.28288607032077601</v>
      </c>
      <c r="V4243" s="3">
        <v>0.20974226067391699</v>
      </c>
      <c r="W4243" s="3">
        <v>0.19110831672449199</v>
      </c>
      <c r="X4243" s="3">
        <v>8.4524728720735604E-2</v>
      </c>
      <c r="Y4243" s="3">
        <v>0.204250679194517</v>
      </c>
      <c r="Z4243" s="3">
        <v>0.27874386408435098</v>
      </c>
      <c r="AA4243" s="3">
        <v>1.96304783754273</v>
      </c>
      <c r="AB4243" s="3">
        <v>3.3610408384531998E-2</v>
      </c>
      <c r="AC4243" s="3">
        <v>7.9508492952656301E-2</v>
      </c>
      <c r="AD4243" s="3">
        <v>4.2645464401879302E-2</v>
      </c>
      <c r="AE4243" s="3">
        <v>0.105502992686289</v>
      </c>
      <c r="AF4243" s="3">
        <v>0.36910100204513702</v>
      </c>
      <c r="AG4243" s="3">
        <v>0.37722616061711201</v>
      </c>
      <c r="AH4243" s="3">
        <v>0.14816984465146299</v>
      </c>
      <c r="AI4243" s="1">
        <v>1765</v>
      </c>
      <c r="AJ4243" s="1">
        <v>879</v>
      </c>
      <c r="AK4243" s="1">
        <v>886</v>
      </c>
      <c r="AL4243" s="1">
        <v>2763</v>
      </c>
      <c r="AM4243" s="1">
        <v>1389</v>
      </c>
      <c r="AN4243" s="1">
        <v>1374</v>
      </c>
      <c r="AO4243">
        <f ca="1">RAND()</f>
        <v>0.87239513828472937</v>
      </c>
    </row>
    <row r="4244" spans="1:41" x14ac:dyDescent="0.25">
      <c r="A4244" s="1">
        <v>2410306</v>
      </c>
      <c r="B4244" t="s">
        <v>1197</v>
      </c>
      <c r="C4244" t="s">
        <v>1092</v>
      </c>
      <c r="D4244" s="2">
        <v>-35.714555500000003</v>
      </c>
      <c r="E4244" s="2">
        <v>-6.1058484499999999</v>
      </c>
      <c r="F4244" s="1">
        <v>0</v>
      </c>
      <c r="G4244" s="3" t="s">
        <v>33</v>
      </c>
      <c r="H4244" s="3" t="s">
        <v>33</v>
      </c>
      <c r="I4244" s="3" t="s">
        <v>33</v>
      </c>
      <c r="J4244" s="3" t="s">
        <v>33</v>
      </c>
      <c r="K4244" s="3" t="s">
        <v>33</v>
      </c>
      <c r="L4244" s="3" t="s">
        <v>33</v>
      </c>
      <c r="M4244" s="7" t="s">
        <v>33</v>
      </c>
      <c r="N4244" t="s">
        <v>33</v>
      </c>
      <c r="O4244" s="3" t="s">
        <v>33</v>
      </c>
      <c r="P4244" s="3" t="s">
        <v>33</v>
      </c>
      <c r="Q4244" s="3" t="s">
        <v>33</v>
      </c>
      <c r="R4244" s="3" t="s">
        <v>33</v>
      </c>
      <c r="S4244" s="3" t="s">
        <v>33</v>
      </c>
      <c r="T4244" s="3" t="s">
        <v>33</v>
      </c>
      <c r="U4244" s="3" t="s">
        <v>33</v>
      </c>
      <c r="V4244" s="3" t="s">
        <v>33</v>
      </c>
      <c r="W4244" s="3" t="s">
        <v>33</v>
      </c>
      <c r="X4244" s="3" t="s">
        <v>33</v>
      </c>
      <c r="Y4244" s="3" t="s">
        <v>33</v>
      </c>
      <c r="Z4244" s="3" t="s">
        <v>33</v>
      </c>
      <c r="AA4244" s="3" t="s">
        <v>33</v>
      </c>
      <c r="AB4244" s="3" t="s">
        <v>33</v>
      </c>
      <c r="AC4244" s="3" t="s">
        <v>33</v>
      </c>
      <c r="AD4244" s="3" t="s">
        <v>33</v>
      </c>
      <c r="AE4244" s="3" t="s">
        <v>33</v>
      </c>
      <c r="AF4244" s="3" t="s">
        <v>33</v>
      </c>
      <c r="AG4244" s="3" t="s">
        <v>33</v>
      </c>
      <c r="AH4244" s="3" t="s">
        <v>33</v>
      </c>
      <c r="AI4244" t="s">
        <v>33</v>
      </c>
      <c r="AJ4244" t="s">
        <v>33</v>
      </c>
      <c r="AK4244" t="s">
        <v>33</v>
      </c>
      <c r="AL4244" t="s">
        <v>33</v>
      </c>
      <c r="AM4244" t="s">
        <v>33</v>
      </c>
      <c r="AN4244" t="s">
        <v>33</v>
      </c>
      <c r="AO4244">
        <f ca="1">RAND()</f>
        <v>0.47694092628427465</v>
      </c>
    </row>
    <row r="4245" spans="1:41" x14ac:dyDescent="0.25">
      <c r="A4245" s="1">
        <v>2506400</v>
      </c>
      <c r="B4245" t="s">
        <v>1328</v>
      </c>
      <c r="C4245" t="s">
        <v>1249</v>
      </c>
      <c r="D4245" s="2">
        <v>-35.422198000000002</v>
      </c>
      <c r="E4245" s="2">
        <v>-7.1233000000000004</v>
      </c>
      <c r="F4245" s="1">
        <v>0</v>
      </c>
      <c r="G4245" s="3" t="s">
        <v>33</v>
      </c>
      <c r="H4245" s="3" t="s">
        <v>33</v>
      </c>
      <c r="I4245" s="3" t="s">
        <v>33</v>
      </c>
      <c r="J4245" s="3" t="s">
        <v>33</v>
      </c>
      <c r="K4245" s="3" t="s">
        <v>33</v>
      </c>
      <c r="L4245" s="3" t="s">
        <v>33</v>
      </c>
      <c r="M4245" s="7" t="s">
        <v>33</v>
      </c>
      <c r="N4245" t="s">
        <v>33</v>
      </c>
      <c r="O4245" s="3" t="s">
        <v>33</v>
      </c>
      <c r="P4245" s="3" t="s">
        <v>33</v>
      </c>
      <c r="Q4245" s="3" t="s">
        <v>33</v>
      </c>
      <c r="R4245" s="3" t="s">
        <v>33</v>
      </c>
      <c r="S4245" s="3" t="s">
        <v>33</v>
      </c>
      <c r="T4245" s="3" t="s">
        <v>33</v>
      </c>
      <c r="U4245" s="3" t="s">
        <v>33</v>
      </c>
      <c r="V4245" s="3" t="s">
        <v>33</v>
      </c>
      <c r="W4245" s="3" t="s">
        <v>33</v>
      </c>
      <c r="X4245" s="3" t="s">
        <v>33</v>
      </c>
      <c r="Y4245" s="3" t="s">
        <v>33</v>
      </c>
      <c r="Z4245" s="3" t="s">
        <v>33</v>
      </c>
      <c r="AA4245" s="3" t="s">
        <v>33</v>
      </c>
      <c r="AB4245" s="3" t="s">
        <v>33</v>
      </c>
      <c r="AC4245" s="3" t="s">
        <v>33</v>
      </c>
      <c r="AD4245" s="3" t="s">
        <v>33</v>
      </c>
      <c r="AE4245" s="3" t="s">
        <v>33</v>
      </c>
      <c r="AF4245" s="3" t="s">
        <v>33</v>
      </c>
      <c r="AG4245" s="3" t="s">
        <v>33</v>
      </c>
      <c r="AH4245" s="3" t="s">
        <v>33</v>
      </c>
      <c r="AI4245" t="s">
        <v>33</v>
      </c>
      <c r="AJ4245" t="s">
        <v>33</v>
      </c>
      <c r="AK4245" t="s">
        <v>33</v>
      </c>
      <c r="AL4245" t="s">
        <v>33</v>
      </c>
      <c r="AM4245" t="s">
        <v>33</v>
      </c>
      <c r="AN4245" t="s">
        <v>33</v>
      </c>
      <c r="AO4245">
        <f ca="1">RAND()</f>
        <v>0.80228322438270783</v>
      </c>
    </row>
    <row r="4246" spans="1:41" x14ac:dyDescent="0.25">
      <c r="A4246" s="1">
        <v>2308351</v>
      </c>
      <c r="B4246" t="s">
        <v>1020</v>
      </c>
      <c r="C4246" t="s">
        <v>911</v>
      </c>
      <c r="D4246" s="2">
        <v>-39.187483</v>
      </c>
      <c r="E4246" s="2">
        <v>-5.6725250000000003</v>
      </c>
      <c r="F4246" s="1">
        <v>0</v>
      </c>
      <c r="G4246" s="3" t="s">
        <v>33</v>
      </c>
      <c r="H4246" s="3" t="s">
        <v>33</v>
      </c>
      <c r="I4246" s="3" t="s">
        <v>33</v>
      </c>
      <c r="J4246" s="3" t="s">
        <v>33</v>
      </c>
      <c r="K4246" s="3" t="s">
        <v>33</v>
      </c>
      <c r="L4246" s="3" t="s">
        <v>33</v>
      </c>
      <c r="M4246" s="7" t="s">
        <v>33</v>
      </c>
      <c r="N4246" t="s">
        <v>33</v>
      </c>
      <c r="O4246" s="3" t="s">
        <v>33</v>
      </c>
      <c r="P4246" s="3" t="s">
        <v>33</v>
      </c>
      <c r="Q4246" s="3" t="s">
        <v>33</v>
      </c>
      <c r="R4246" s="3" t="s">
        <v>33</v>
      </c>
      <c r="S4246" s="3" t="s">
        <v>33</v>
      </c>
      <c r="T4246" s="3" t="s">
        <v>33</v>
      </c>
      <c r="U4246" s="3" t="s">
        <v>33</v>
      </c>
      <c r="V4246" s="3" t="s">
        <v>33</v>
      </c>
      <c r="W4246" s="3" t="s">
        <v>33</v>
      </c>
      <c r="X4246" s="3" t="s">
        <v>33</v>
      </c>
      <c r="Y4246" s="3" t="s">
        <v>33</v>
      </c>
      <c r="Z4246" s="3" t="s">
        <v>33</v>
      </c>
      <c r="AA4246" s="3" t="s">
        <v>33</v>
      </c>
      <c r="AB4246" s="3" t="s">
        <v>33</v>
      </c>
      <c r="AC4246" s="3" t="s">
        <v>33</v>
      </c>
      <c r="AD4246" s="3" t="s">
        <v>33</v>
      </c>
      <c r="AE4246" s="3" t="s">
        <v>33</v>
      </c>
      <c r="AF4246" s="3" t="s">
        <v>33</v>
      </c>
      <c r="AG4246" s="3" t="s">
        <v>33</v>
      </c>
      <c r="AH4246" s="3" t="s">
        <v>33</v>
      </c>
      <c r="AI4246" t="s">
        <v>33</v>
      </c>
      <c r="AJ4246" t="s">
        <v>33</v>
      </c>
      <c r="AK4246" t="s">
        <v>33</v>
      </c>
      <c r="AL4246" t="s">
        <v>33</v>
      </c>
      <c r="AM4246" t="s">
        <v>33</v>
      </c>
      <c r="AN4246" t="s">
        <v>33</v>
      </c>
      <c r="AO4246">
        <f ca="1">RAND()</f>
        <v>0.3201975194445903</v>
      </c>
    </row>
    <row r="4247" spans="1:41" x14ac:dyDescent="0.25">
      <c r="A4247" s="1">
        <v>3528601</v>
      </c>
      <c r="B4247" t="s">
        <v>3471</v>
      </c>
      <c r="C4247" t="s">
        <v>3165</v>
      </c>
      <c r="D4247" s="2">
        <v>-49.320163999999998</v>
      </c>
      <c r="E4247" s="2">
        <v>-23.005569000000001</v>
      </c>
      <c r="F4247" s="1">
        <v>1</v>
      </c>
      <c r="G4247" s="3">
        <v>0.72189455338361097</v>
      </c>
      <c r="H4247" s="3">
        <v>0.27174398425618501</v>
      </c>
      <c r="I4247" s="3">
        <v>0.13038996189910099</v>
      </c>
      <c r="J4247" s="3">
        <v>0.23608092713004999</v>
      </c>
      <c r="K4247" s="3">
        <v>0.397499932343155</v>
      </c>
      <c r="L4247" s="3">
        <v>4.3785017638514202E-2</v>
      </c>
      <c r="M4247" s="7">
        <v>0.48089999999999999</v>
      </c>
      <c r="N4247" s="1">
        <v>0</v>
      </c>
      <c r="O4247" s="3">
        <v>1.0673744160019401</v>
      </c>
      <c r="P4247" s="3">
        <v>2.5095057034220498E-2</v>
      </c>
      <c r="Q4247" s="3">
        <v>0.46539923954372597</v>
      </c>
      <c r="R4247" s="3">
        <v>0.15133079847908701</v>
      </c>
      <c r="S4247" s="3">
        <v>0.20077300000000001</v>
      </c>
      <c r="T4247" s="3">
        <v>0.122954765243565</v>
      </c>
      <c r="U4247" s="3">
        <v>0.37660713648419403</v>
      </c>
      <c r="V4247" s="3">
        <v>0.29966548546389399</v>
      </c>
      <c r="W4247" s="3">
        <v>0.231042493863309</v>
      </c>
      <c r="X4247" s="3">
        <v>6.0360946727948998E-2</v>
      </c>
      <c r="Y4247" s="3">
        <v>0.21511232061862801</v>
      </c>
      <c r="Z4247" s="3">
        <v>0.371496048992353</v>
      </c>
      <c r="AA4247" s="3">
        <v>1.7899239767425801</v>
      </c>
      <c r="AB4247" s="3">
        <v>2.5095057034220498E-2</v>
      </c>
      <c r="AC4247" s="3">
        <v>0.28441064638783298</v>
      </c>
      <c r="AD4247" s="3">
        <v>0.104942965779468</v>
      </c>
      <c r="AE4247" s="3">
        <v>0.20169943330951401</v>
      </c>
      <c r="AF4247" s="3">
        <v>0.116527094320172</v>
      </c>
      <c r="AG4247" s="3">
        <v>0.426454273420171</v>
      </c>
      <c r="AH4247" s="3">
        <v>0.25531919895014299</v>
      </c>
      <c r="AI4247" s="1">
        <v>1282</v>
      </c>
      <c r="AJ4247" s="1">
        <v>875</v>
      </c>
      <c r="AK4247" s="1">
        <v>407</v>
      </c>
      <c r="AL4247" s="1">
        <v>1310</v>
      </c>
      <c r="AM4247" s="1">
        <v>863</v>
      </c>
      <c r="AN4247" s="1">
        <v>447</v>
      </c>
      <c r="AO4247">
        <f ca="1">RAND()</f>
        <v>0.38912721676062645</v>
      </c>
    </row>
    <row r="4248" spans="1:41" x14ac:dyDescent="0.25">
      <c r="A4248" s="1">
        <v>4207502</v>
      </c>
      <c r="B4248" t="s">
        <v>4234</v>
      </c>
      <c r="C4248" t="s">
        <v>4132</v>
      </c>
      <c r="D4248" s="2">
        <v>-49.235416999999998</v>
      </c>
      <c r="E4248" s="2">
        <v>-26.899246999999999</v>
      </c>
      <c r="F4248" s="1">
        <v>1</v>
      </c>
      <c r="G4248" s="3">
        <v>0.66987969981519402</v>
      </c>
      <c r="H4248" s="3">
        <v>0.23560414158398199</v>
      </c>
      <c r="I4248" s="3">
        <v>0.13482217150796999</v>
      </c>
      <c r="J4248" s="3">
        <v>0.234504208754831</v>
      </c>
      <c r="K4248" s="3">
        <v>0.33197969060514498</v>
      </c>
      <c r="L4248" s="3">
        <v>2.1525780531918001E-2</v>
      </c>
      <c r="M4248" s="7">
        <v>0.39119999999999999</v>
      </c>
      <c r="N4248" s="1">
        <v>1</v>
      </c>
      <c r="O4248" s="3">
        <v>1.38598409220695</v>
      </c>
      <c r="P4248" s="3">
        <v>5.2553178811893003E-2</v>
      </c>
      <c r="Q4248" s="3">
        <v>0.35601501519394602</v>
      </c>
      <c r="R4248" s="3">
        <v>6.5244592742656302E-2</v>
      </c>
      <c r="S4248" s="3">
        <v>9.6220000000000003E-3</v>
      </c>
      <c r="T4248" s="3">
        <v>0.53341690707081402</v>
      </c>
      <c r="U4248" s="3">
        <v>0.34022008986254099</v>
      </c>
      <c r="V4248" s="3">
        <v>0.116741198272619</v>
      </c>
      <c r="W4248" s="3">
        <v>0.182476888813905</v>
      </c>
      <c r="X4248" s="3">
        <v>0.13695061630802099</v>
      </c>
      <c r="Y4248" s="3">
        <v>0.17827926030184901</v>
      </c>
      <c r="Z4248" s="3">
        <v>0.243304599077517</v>
      </c>
      <c r="AA4248" s="3">
        <v>2.2295057715502402</v>
      </c>
      <c r="AB4248" s="3">
        <v>0.15304252199413501</v>
      </c>
      <c r="AC4248" s="3">
        <v>0.39795637829912001</v>
      </c>
      <c r="AD4248" s="3">
        <v>7.4596774193548404E-2</v>
      </c>
      <c r="AE4248" s="3">
        <v>8.8949790205002394E-3</v>
      </c>
      <c r="AF4248" s="3">
        <v>0.44844311866710401</v>
      </c>
      <c r="AG4248" s="3">
        <v>0.42182004324908701</v>
      </c>
      <c r="AH4248" s="3">
        <v>0.12084185906330799</v>
      </c>
      <c r="AI4248" s="1">
        <v>16756</v>
      </c>
      <c r="AJ4248" s="1">
        <v>9585</v>
      </c>
      <c r="AK4248" s="1">
        <v>7171</v>
      </c>
      <c r="AL4248" s="1">
        <v>21788</v>
      </c>
      <c r="AM4248" s="1">
        <v>12200</v>
      </c>
      <c r="AN4248" s="1">
        <v>9588</v>
      </c>
      <c r="AO4248">
        <f ca="1">RAND()</f>
        <v>0.54355936423280038</v>
      </c>
    </row>
    <row r="4249" spans="1:41" x14ac:dyDescent="0.25">
      <c r="A4249" s="1">
        <v>2609006</v>
      </c>
      <c r="B4249" t="s">
        <v>1546</v>
      </c>
      <c r="C4249" t="s">
        <v>1453</v>
      </c>
      <c r="D4249" s="2">
        <v>-35.442459999999997</v>
      </c>
      <c r="E4249" s="2">
        <v>-7.5556380000000001</v>
      </c>
      <c r="F4249" s="1">
        <v>1</v>
      </c>
      <c r="G4249" s="3">
        <v>0.88023434150170698</v>
      </c>
      <c r="H4249" s="3">
        <v>0.159627466863623</v>
      </c>
      <c r="I4249" s="3">
        <v>-4.28809527953357E-2</v>
      </c>
      <c r="J4249" s="3">
        <v>7.0143990192705799E-2</v>
      </c>
      <c r="K4249" s="3">
        <v>0.37584142106065599</v>
      </c>
      <c r="L4249" s="3">
        <v>0.10397553516819601</v>
      </c>
      <c r="M4249" s="7">
        <v>0.51390000000000002</v>
      </c>
      <c r="N4249" s="1">
        <v>0</v>
      </c>
      <c r="O4249" s="3">
        <v>0.75345535195917102</v>
      </c>
      <c r="P4249" s="3">
        <v>3.42465753424658E-2</v>
      </c>
      <c r="Q4249" s="3">
        <v>0</v>
      </c>
      <c r="R4249" s="3">
        <v>0.51369863013698602</v>
      </c>
      <c r="S4249" s="3">
        <v>0.215165</v>
      </c>
      <c r="T4249" s="3">
        <v>3.13847924942132E-2</v>
      </c>
      <c r="U4249" s="3">
        <v>0.27823542539067198</v>
      </c>
      <c r="V4249" s="3">
        <v>0.47521477091021003</v>
      </c>
      <c r="W4249" s="3">
        <v>6.0695285925812102E-2</v>
      </c>
      <c r="X4249" s="3">
        <v>3.8169739303776999E-4</v>
      </c>
      <c r="Y4249" s="3">
        <v>1.7497920681647901E-2</v>
      </c>
      <c r="Z4249" s="3">
        <v>0.30557763878361399</v>
      </c>
      <c r="AA4249" s="3">
        <v>1.42845651473288</v>
      </c>
      <c r="AB4249" s="3">
        <v>3.7444933920704797E-2</v>
      </c>
      <c r="AC4249" s="3">
        <v>0</v>
      </c>
      <c r="AD4249" s="3">
        <v>0.490088105726872</v>
      </c>
      <c r="AE4249" s="3">
        <v>0.165614358143063</v>
      </c>
      <c r="AF4249" s="3">
        <v>3.5047836540485003E-2</v>
      </c>
      <c r="AG4249" s="3">
        <v>0.37128363981749701</v>
      </c>
      <c r="AH4249" s="3">
        <v>0.42805416549895497</v>
      </c>
      <c r="AI4249" s="1">
        <v>561</v>
      </c>
      <c r="AJ4249" s="1">
        <v>454</v>
      </c>
      <c r="AK4249" s="1">
        <v>107</v>
      </c>
      <c r="AL4249" s="1">
        <v>906</v>
      </c>
      <c r="AM4249" s="1">
        <v>630</v>
      </c>
      <c r="AN4249" s="1">
        <v>276</v>
      </c>
      <c r="AO4249">
        <f ca="1">RAND()</f>
        <v>0.5676479263645392</v>
      </c>
    </row>
    <row r="4250" spans="1:41" x14ac:dyDescent="0.25">
      <c r="A4250" s="1">
        <v>2400901</v>
      </c>
      <c r="B4250" t="s">
        <v>1100</v>
      </c>
      <c r="C4250" t="s">
        <v>1092</v>
      </c>
      <c r="D4250" s="2">
        <v>-37.883363000000003</v>
      </c>
      <c r="E4250" s="2">
        <v>-6.2136659999999999</v>
      </c>
      <c r="F4250" s="1">
        <v>0</v>
      </c>
      <c r="G4250" s="3" t="s">
        <v>33</v>
      </c>
      <c r="H4250" s="3" t="s">
        <v>33</v>
      </c>
      <c r="I4250" s="3" t="s">
        <v>33</v>
      </c>
      <c r="J4250" s="3" t="s">
        <v>33</v>
      </c>
      <c r="K4250" s="3" t="s">
        <v>33</v>
      </c>
      <c r="L4250" s="3" t="s">
        <v>33</v>
      </c>
      <c r="M4250" s="7" t="s">
        <v>33</v>
      </c>
      <c r="N4250" t="s">
        <v>33</v>
      </c>
      <c r="O4250" s="3" t="s">
        <v>33</v>
      </c>
      <c r="P4250" s="3" t="s">
        <v>33</v>
      </c>
      <c r="Q4250" s="3" t="s">
        <v>33</v>
      </c>
      <c r="R4250" s="3" t="s">
        <v>33</v>
      </c>
      <c r="S4250" s="3" t="s">
        <v>33</v>
      </c>
      <c r="T4250" s="3" t="s">
        <v>33</v>
      </c>
      <c r="U4250" s="3" t="s">
        <v>33</v>
      </c>
      <c r="V4250" s="3" t="s">
        <v>33</v>
      </c>
      <c r="W4250" s="3" t="s">
        <v>33</v>
      </c>
      <c r="X4250" s="3" t="s">
        <v>33</v>
      </c>
      <c r="Y4250" s="3" t="s">
        <v>33</v>
      </c>
      <c r="Z4250" s="3" t="s">
        <v>33</v>
      </c>
      <c r="AA4250" s="3" t="s">
        <v>33</v>
      </c>
      <c r="AB4250" s="3" t="s">
        <v>33</v>
      </c>
      <c r="AC4250" s="3" t="s">
        <v>33</v>
      </c>
      <c r="AD4250" s="3" t="s">
        <v>33</v>
      </c>
      <c r="AE4250" s="3" t="s">
        <v>33</v>
      </c>
      <c r="AF4250" s="3" t="s">
        <v>33</v>
      </c>
      <c r="AG4250" s="3" t="s">
        <v>33</v>
      </c>
      <c r="AH4250" s="3" t="s">
        <v>33</v>
      </c>
      <c r="AI4250" t="s">
        <v>33</v>
      </c>
      <c r="AJ4250" t="s">
        <v>33</v>
      </c>
      <c r="AK4250" t="s">
        <v>33</v>
      </c>
      <c r="AL4250" t="s">
        <v>33</v>
      </c>
      <c r="AM4250" t="s">
        <v>33</v>
      </c>
      <c r="AN4250" t="s">
        <v>33</v>
      </c>
      <c r="AO4250">
        <f ca="1">RAND()</f>
        <v>0.81753971460361186</v>
      </c>
    </row>
    <row r="4251" spans="1:41" x14ac:dyDescent="0.25">
      <c r="A4251" s="1">
        <v>2905909</v>
      </c>
      <c r="B4251" t="s">
        <v>1849</v>
      </c>
      <c r="C4251" t="s">
        <v>1778</v>
      </c>
      <c r="D4251" s="2">
        <v>-43.01258</v>
      </c>
      <c r="E4251" s="2">
        <v>-9.5222119999999997</v>
      </c>
      <c r="F4251" s="1">
        <v>0</v>
      </c>
      <c r="G4251" s="3" t="s">
        <v>33</v>
      </c>
      <c r="H4251" s="3" t="s">
        <v>33</v>
      </c>
      <c r="I4251" s="3" t="s">
        <v>33</v>
      </c>
      <c r="J4251" s="3" t="s">
        <v>33</v>
      </c>
      <c r="K4251" s="3" t="s">
        <v>33</v>
      </c>
      <c r="L4251" s="3" t="s">
        <v>33</v>
      </c>
      <c r="M4251" s="7" t="s">
        <v>33</v>
      </c>
      <c r="N4251" t="s">
        <v>33</v>
      </c>
      <c r="O4251" s="3" t="s">
        <v>33</v>
      </c>
      <c r="P4251" s="3" t="s">
        <v>33</v>
      </c>
      <c r="Q4251" s="3" t="s">
        <v>33</v>
      </c>
      <c r="R4251" s="3" t="s">
        <v>33</v>
      </c>
      <c r="S4251" s="3" t="s">
        <v>33</v>
      </c>
      <c r="T4251" s="3" t="s">
        <v>33</v>
      </c>
      <c r="U4251" s="3" t="s">
        <v>33</v>
      </c>
      <c r="V4251" s="3" t="s">
        <v>33</v>
      </c>
      <c r="W4251" s="3" t="s">
        <v>33</v>
      </c>
      <c r="X4251" s="3" t="s">
        <v>33</v>
      </c>
      <c r="Y4251" s="3" t="s">
        <v>33</v>
      </c>
      <c r="Z4251" s="3" t="s">
        <v>33</v>
      </c>
      <c r="AA4251" s="3" t="s">
        <v>33</v>
      </c>
      <c r="AB4251" s="3" t="s">
        <v>33</v>
      </c>
      <c r="AC4251" s="3" t="s">
        <v>33</v>
      </c>
      <c r="AD4251" s="3" t="s">
        <v>33</v>
      </c>
      <c r="AE4251" s="3" t="s">
        <v>33</v>
      </c>
      <c r="AF4251" s="3" t="s">
        <v>33</v>
      </c>
      <c r="AG4251" s="3" t="s">
        <v>33</v>
      </c>
      <c r="AH4251" s="3" t="s">
        <v>33</v>
      </c>
      <c r="AI4251" t="s">
        <v>33</v>
      </c>
      <c r="AJ4251" t="s">
        <v>33</v>
      </c>
      <c r="AK4251" t="s">
        <v>33</v>
      </c>
      <c r="AL4251" t="s">
        <v>33</v>
      </c>
      <c r="AM4251" t="s">
        <v>33</v>
      </c>
      <c r="AN4251" t="s">
        <v>33</v>
      </c>
      <c r="AO4251">
        <f ca="1">RAND()</f>
        <v>0.76253282881095397</v>
      </c>
    </row>
    <row r="4252" spans="1:41" x14ac:dyDescent="0.25">
      <c r="A4252" s="1">
        <v>3303955</v>
      </c>
      <c r="B4252" t="s">
        <v>3130</v>
      </c>
      <c r="C4252" t="s">
        <v>3079</v>
      </c>
      <c r="D4252" s="2">
        <v>-44.002150999999998</v>
      </c>
      <c r="E4252" s="2">
        <v>-22.517211</v>
      </c>
      <c r="F4252" s="1">
        <v>1</v>
      </c>
      <c r="G4252" s="3">
        <v>0.703340486592966</v>
      </c>
      <c r="H4252" s="3">
        <v>0.16384703915868001</v>
      </c>
      <c r="I4252" s="3">
        <v>9.5436570313665696E-3</v>
      </c>
      <c r="J4252" s="3">
        <v>0.194209435687732</v>
      </c>
      <c r="K4252" s="3">
        <v>0.37092259669778999</v>
      </c>
      <c r="L4252" s="3">
        <v>0.104968810496881</v>
      </c>
      <c r="M4252" s="7">
        <v>0.53779999999999994</v>
      </c>
      <c r="N4252" s="1">
        <v>0</v>
      </c>
      <c r="O4252" s="3">
        <v>1.1160042362210401</v>
      </c>
      <c r="P4252" s="3">
        <v>4.8780487804878099E-2</v>
      </c>
      <c r="Q4252" s="3">
        <v>0.106620209059233</v>
      </c>
      <c r="R4252" s="3">
        <v>8.7804878048780496E-2</v>
      </c>
      <c r="S4252" s="3">
        <v>1.0838E-2</v>
      </c>
      <c r="T4252" s="3">
        <v>7.0525397056575095E-2</v>
      </c>
      <c r="U4252" s="3">
        <v>0.37170869544985602</v>
      </c>
      <c r="V4252" s="3">
        <v>0.54692749128412399</v>
      </c>
      <c r="W4252" s="3">
        <v>0.20938709065384201</v>
      </c>
      <c r="X4252" s="3">
        <v>6.9720816952399595E-2</v>
      </c>
      <c r="Y4252" s="3">
        <v>0.25705776846871897</v>
      </c>
      <c r="Z4252" s="3">
        <v>0.43041746078404902</v>
      </c>
      <c r="AA4252" s="3">
        <v>1.80533734870412</v>
      </c>
      <c r="AB4252" s="3">
        <v>7.0683111954459199E-2</v>
      </c>
      <c r="AC4252" s="3">
        <v>7.4003795066413705E-2</v>
      </c>
      <c r="AD4252" s="3">
        <v>7.3055028462998106E-2</v>
      </c>
      <c r="AE4252" s="3">
        <v>1.38531263852979E-2</v>
      </c>
      <c r="AF4252" s="3">
        <v>8.6183902970821402E-2</v>
      </c>
      <c r="AG4252" s="3">
        <v>0.36657920101337799</v>
      </c>
      <c r="AH4252" s="3">
        <v>0.53338376963050205</v>
      </c>
      <c r="AI4252" s="1">
        <v>1422</v>
      </c>
      <c r="AJ4252" s="1">
        <v>985</v>
      </c>
      <c r="AK4252" s="1">
        <v>437</v>
      </c>
      <c r="AL4252" s="1">
        <v>2108</v>
      </c>
      <c r="AM4252" s="1">
        <v>1272</v>
      </c>
      <c r="AN4252" s="1">
        <v>836</v>
      </c>
      <c r="AO4252">
        <f ca="1">RAND()</f>
        <v>0.55992666315258155</v>
      </c>
    </row>
    <row r="4253" spans="1:41" x14ac:dyDescent="0.25">
      <c r="A4253" s="1">
        <v>4218905</v>
      </c>
      <c r="B4253" t="s">
        <v>4377</v>
      </c>
      <c r="C4253" t="s">
        <v>4132</v>
      </c>
      <c r="D4253" s="2">
        <v>-49.592547000000003</v>
      </c>
      <c r="E4253" s="2">
        <v>-28.015663</v>
      </c>
      <c r="F4253" s="1">
        <v>1</v>
      </c>
      <c r="G4253" s="3">
        <v>0.97021724612222204</v>
      </c>
      <c r="H4253" s="3">
        <v>0.12920602418365601</v>
      </c>
      <c r="I4253" s="3">
        <v>5.5129178776086002E-2</v>
      </c>
      <c r="J4253" s="3">
        <v>0.11390784529829</v>
      </c>
      <c r="K4253" s="3">
        <v>0.186666329024544</v>
      </c>
      <c r="L4253" s="3">
        <v>1.6022787965105902E-2</v>
      </c>
      <c r="M4253" s="7">
        <v>0.53590000000000004</v>
      </c>
      <c r="N4253" s="1">
        <v>1</v>
      </c>
      <c r="O4253" s="3">
        <v>1.08566637996298</v>
      </c>
      <c r="P4253" s="3">
        <v>4.7729918509895199E-2</v>
      </c>
      <c r="Q4253" s="3">
        <v>0</v>
      </c>
      <c r="R4253" s="3">
        <v>9.77881257275902E-2</v>
      </c>
      <c r="S4253" s="3">
        <v>0.28487800000000002</v>
      </c>
      <c r="T4253" s="3">
        <v>6.3523476312908403E-2</v>
      </c>
      <c r="U4253" s="3">
        <v>0.39585775916947302</v>
      </c>
      <c r="V4253" s="3">
        <v>0.25574066400353601</v>
      </c>
      <c r="W4253" s="3">
        <v>0.13678031360335999</v>
      </c>
      <c r="X4253" s="3">
        <v>1.7207026365786499E-2</v>
      </c>
      <c r="Y4253" s="3">
        <v>0.198318718746123</v>
      </c>
      <c r="Z4253" s="3">
        <v>0.25453534570873299</v>
      </c>
      <c r="AA4253" s="3">
        <v>1.83620071856108</v>
      </c>
      <c r="AB4253" s="3">
        <v>8.6330935251798593E-2</v>
      </c>
      <c r="AC4253" s="3">
        <v>0</v>
      </c>
      <c r="AD4253" s="3">
        <v>9.8021582733813006E-2</v>
      </c>
      <c r="AE4253" s="3">
        <v>0.32735737582177998</v>
      </c>
      <c r="AF4253" s="3">
        <v>5.5869879470626098E-2</v>
      </c>
      <c r="AG4253" s="3">
        <v>0.42617919879212901</v>
      </c>
      <c r="AH4253" s="3">
        <v>0.19059354591546501</v>
      </c>
      <c r="AI4253" s="1">
        <v>836</v>
      </c>
      <c r="AJ4253" s="1">
        <v>466</v>
      </c>
      <c r="AK4253" s="1">
        <v>370</v>
      </c>
      <c r="AL4253" s="1">
        <v>1112</v>
      </c>
      <c r="AM4253" s="1">
        <v>615</v>
      </c>
      <c r="AN4253" s="1">
        <v>497</v>
      </c>
      <c r="AO4253">
        <f ca="1">RAND()</f>
        <v>0.3082752804043507</v>
      </c>
    </row>
    <row r="4254" spans="1:41" x14ac:dyDescent="0.25">
      <c r="A4254" s="1">
        <v>2207702</v>
      </c>
      <c r="B4254" t="s">
        <v>837</v>
      </c>
      <c r="C4254" t="s">
        <v>690</v>
      </c>
      <c r="D4254" s="2">
        <v>-41.775388</v>
      </c>
      <c r="E4254" s="2">
        <v>-2.9058470000000001</v>
      </c>
      <c r="F4254" s="1">
        <v>1</v>
      </c>
      <c r="G4254" s="3">
        <v>0.97039852313077701</v>
      </c>
      <c r="H4254" s="3">
        <v>0.118112952324152</v>
      </c>
      <c r="I4254" s="3">
        <v>1.7019783333394E-3</v>
      </c>
      <c r="J4254" s="3">
        <v>0.14760317361702699</v>
      </c>
      <c r="K4254" s="3">
        <v>0.28534857906745498</v>
      </c>
      <c r="L4254" s="3">
        <v>9.7106243576567303E-2</v>
      </c>
      <c r="M4254" s="7">
        <v>0.57720000000000005</v>
      </c>
      <c r="N4254" s="1">
        <v>0</v>
      </c>
      <c r="O4254" s="3">
        <v>0.98699796468282996</v>
      </c>
      <c r="P4254" s="3">
        <v>8.3272308818914106E-2</v>
      </c>
      <c r="Q4254" s="3">
        <v>0.22314049586776899</v>
      </c>
      <c r="R4254" s="3">
        <v>0.20786693168741499</v>
      </c>
      <c r="S4254" s="3">
        <v>2.2872E-2</v>
      </c>
      <c r="T4254" s="3">
        <v>0.12559265988215901</v>
      </c>
      <c r="U4254" s="3">
        <v>0.48598317871749203</v>
      </c>
      <c r="V4254" s="3">
        <v>0.36555225954174297</v>
      </c>
      <c r="W4254" s="3">
        <v>8.0565559605135798E-2</v>
      </c>
      <c r="X4254" s="3">
        <v>-1.91291666312456E-3</v>
      </c>
      <c r="Y4254" s="3">
        <v>8.5284321441568597E-2</v>
      </c>
      <c r="Z4254" s="3">
        <v>0.13897357187199899</v>
      </c>
      <c r="AA4254" s="3">
        <v>1.64275498151337</v>
      </c>
      <c r="AB4254" s="3">
        <v>0.108467510063255</v>
      </c>
      <c r="AC4254" s="3">
        <v>0.17768832662449699</v>
      </c>
      <c r="AD4254" s="3">
        <v>0.171722254169063</v>
      </c>
      <c r="AE4254" s="3">
        <v>2.14144282364865E-2</v>
      </c>
      <c r="AF4254" s="3">
        <v>0.112721956497984</v>
      </c>
      <c r="AG4254" s="3">
        <v>0.55916373507290995</v>
      </c>
      <c r="AH4254" s="3">
        <v>0.30669988019262001</v>
      </c>
      <c r="AI4254" s="1">
        <v>9483</v>
      </c>
      <c r="AJ4254" s="1">
        <v>6216</v>
      </c>
      <c r="AK4254" s="1">
        <v>3267</v>
      </c>
      <c r="AL4254" s="1">
        <v>13861</v>
      </c>
      <c r="AM4254" s="1">
        <v>8699</v>
      </c>
      <c r="AN4254" s="1">
        <v>5162</v>
      </c>
      <c r="AO4254">
        <f ca="1">RAND()</f>
        <v>0.33527450105896939</v>
      </c>
    </row>
    <row r="4255" spans="1:41" x14ac:dyDescent="0.25">
      <c r="A4255" s="1">
        <v>4102109</v>
      </c>
      <c r="B4255" t="s">
        <v>3797</v>
      </c>
      <c r="C4255" t="s">
        <v>3774</v>
      </c>
      <c r="D4255" s="2">
        <v>-51.666777000000003</v>
      </c>
      <c r="E4255" s="2">
        <v>-23.231826999999999</v>
      </c>
      <c r="F4255" s="1">
        <v>1</v>
      </c>
      <c r="G4255" s="3">
        <v>0.699115364108023</v>
      </c>
      <c r="H4255" s="3">
        <v>0.237005655423079</v>
      </c>
      <c r="I4255" s="3">
        <v>8.2068555629989604E-2</v>
      </c>
      <c r="J4255" s="3">
        <v>0.220962802677797</v>
      </c>
      <c r="K4255" s="3">
        <v>0.34843283638244099</v>
      </c>
      <c r="L4255" s="3">
        <v>4.3223284100781897E-2</v>
      </c>
      <c r="M4255" s="7">
        <v>0.51</v>
      </c>
      <c r="N4255" s="1">
        <v>1</v>
      </c>
      <c r="O4255" s="3">
        <v>1.17326855777409</v>
      </c>
      <c r="P4255" s="3">
        <v>7.0849236641221405E-2</v>
      </c>
      <c r="Q4255" s="3">
        <v>0.26001908396946599</v>
      </c>
      <c r="R4255" s="3">
        <v>8.3492366412213706E-2</v>
      </c>
      <c r="S4255" s="3">
        <v>0.17851300000000001</v>
      </c>
      <c r="T4255" s="3">
        <v>0.19237093229723601</v>
      </c>
      <c r="U4255" s="3">
        <v>0.45411001076601698</v>
      </c>
      <c r="V4255" s="3">
        <v>0.175006496734429</v>
      </c>
      <c r="W4255" s="3">
        <v>0.22251466549533699</v>
      </c>
      <c r="X4255" s="3">
        <v>0.117763592362636</v>
      </c>
      <c r="Y4255" s="3">
        <v>0.24376550848196801</v>
      </c>
      <c r="Z4255" s="3">
        <v>0.340413336066195</v>
      </c>
      <c r="AA4255" s="3">
        <v>1.8783186205734901</v>
      </c>
      <c r="AB4255" s="3">
        <v>8.5131424087877605E-2</v>
      </c>
      <c r="AC4255" s="3">
        <v>0.19399764613574</v>
      </c>
      <c r="AD4255" s="3">
        <v>6.3554335033346399E-2</v>
      </c>
      <c r="AE4255" s="3">
        <v>0.185269382125413</v>
      </c>
      <c r="AF4255" s="3">
        <v>0.14764547760310101</v>
      </c>
      <c r="AG4255" s="3">
        <v>0.47187927216726899</v>
      </c>
      <c r="AH4255" s="3">
        <v>0.195205868104217</v>
      </c>
      <c r="AI4255" s="1">
        <v>4185</v>
      </c>
      <c r="AJ4255" s="1">
        <v>2454</v>
      </c>
      <c r="AK4255" s="1">
        <v>1731</v>
      </c>
      <c r="AL4255" s="1">
        <v>5096</v>
      </c>
      <c r="AM4255" s="1">
        <v>3031</v>
      </c>
      <c r="AN4255" s="1">
        <v>2065</v>
      </c>
      <c r="AO4255">
        <f ca="1">RAND()</f>
        <v>0.77182308079937179</v>
      </c>
    </row>
    <row r="4256" spans="1:41" x14ac:dyDescent="0.25">
      <c r="A4256" s="1">
        <v>5213087</v>
      </c>
      <c r="B4256" t="s">
        <v>5188</v>
      </c>
      <c r="C4256" t="s">
        <v>5057</v>
      </c>
      <c r="D4256" s="2">
        <v>-48.220579999999998</v>
      </c>
      <c r="E4256" s="2">
        <v>-13.530412999999999</v>
      </c>
      <c r="F4256" s="1">
        <v>1</v>
      </c>
      <c r="G4256" s="3">
        <v>0.23757020955333499</v>
      </c>
      <c r="H4256" s="3">
        <v>0.20662794964579501</v>
      </c>
      <c r="I4256" s="3">
        <v>3.4638750344226803E-2</v>
      </c>
      <c r="J4256" s="3">
        <v>0.24166897667899501</v>
      </c>
      <c r="K4256" s="3">
        <v>0.17413766766212899</v>
      </c>
      <c r="L4256" s="3">
        <v>0.113001303025916</v>
      </c>
      <c r="M4256" s="7">
        <v>0.54690000000000005</v>
      </c>
      <c r="N4256" s="1">
        <v>0</v>
      </c>
      <c r="O4256" s="3">
        <v>1.4082957791234101</v>
      </c>
      <c r="P4256" s="3">
        <v>6.2992125984251995E-2</v>
      </c>
      <c r="Q4256" s="3">
        <v>0.27377347062386398</v>
      </c>
      <c r="R4256" s="3">
        <v>0.211387038158692</v>
      </c>
      <c r="S4256" s="3">
        <v>1.4246E-2</v>
      </c>
      <c r="T4256" s="3">
        <v>0.76823598131568405</v>
      </c>
      <c r="U4256" s="3">
        <v>0.134713260431337</v>
      </c>
      <c r="V4256" s="3">
        <v>8.2804557197790105E-2</v>
      </c>
      <c r="W4256" s="3">
        <v>0.14699873861000301</v>
      </c>
      <c r="X4256" s="3">
        <v>5.9550671812412699E-2</v>
      </c>
      <c r="Y4256" s="3">
        <v>0.107437578653587</v>
      </c>
      <c r="Z4256" s="3">
        <v>0.18327384855371301</v>
      </c>
      <c r="AA4256" s="3">
        <v>2.00288387609175</v>
      </c>
      <c r="AB4256" s="3">
        <v>6.2585499316005502E-2</v>
      </c>
      <c r="AC4256" s="3">
        <v>0.32900136798905599</v>
      </c>
      <c r="AD4256" s="3">
        <v>0.15492476060191501</v>
      </c>
      <c r="AE4256" s="3">
        <v>2.9883895524476099E-2</v>
      </c>
      <c r="AF4256" s="3">
        <v>0.58449460339237802</v>
      </c>
      <c r="AG4256" s="3">
        <v>0.233029544663935</v>
      </c>
      <c r="AH4256" s="3">
        <v>0.15259195641921</v>
      </c>
      <c r="AI4256" s="1">
        <v>1646</v>
      </c>
      <c r="AJ4256" s="1">
        <v>1153</v>
      </c>
      <c r="AK4256" s="1">
        <v>493</v>
      </c>
      <c r="AL4256" s="1">
        <v>2922</v>
      </c>
      <c r="AM4256" s="1">
        <v>1967</v>
      </c>
      <c r="AN4256" s="1">
        <v>955</v>
      </c>
      <c r="AO4256">
        <f ca="1">RAND()</f>
        <v>0.76104075236097901</v>
      </c>
    </row>
    <row r="4257" spans="1:41" x14ac:dyDescent="0.25">
      <c r="A4257" s="1">
        <v>2310803</v>
      </c>
      <c r="B4257" t="s">
        <v>1047</v>
      </c>
      <c r="C4257" t="s">
        <v>911</v>
      </c>
      <c r="D4257" s="2">
        <v>-38.462397000000003</v>
      </c>
      <c r="E4257" s="2">
        <v>-6.0357609999999999</v>
      </c>
      <c r="F4257" s="1">
        <v>0</v>
      </c>
      <c r="G4257" s="3" t="s">
        <v>33</v>
      </c>
      <c r="H4257" s="3" t="s">
        <v>33</v>
      </c>
      <c r="I4257" s="3" t="s">
        <v>33</v>
      </c>
      <c r="J4257" s="3" t="s">
        <v>33</v>
      </c>
      <c r="K4257" s="3" t="s">
        <v>33</v>
      </c>
      <c r="L4257" s="3" t="s">
        <v>33</v>
      </c>
      <c r="M4257" s="7" t="s">
        <v>33</v>
      </c>
      <c r="N4257" t="s">
        <v>33</v>
      </c>
      <c r="O4257" s="3" t="s">
        <v>33</v>
      </c>
      <c r="P4257" s="3" t="s">
        <v>33</v>
      </c>
      <c r="Q4257" s="3" t="s">
        <v>33</v>
      </c>
      <c r="R4257" s="3" t="s">
        <v>33</v>
      </c>
      <c r="S4257" s="3" t="s">
        <v>33</v>
      </c>
      <c r="T4257" s="3" t="s">
        <v>33</v>
      </c>
      <c r="U4257" s="3" t="s">
        <v>33</v>
      </c>
      <c r="V4257" s="3" t="s">
        <v>33</v>
      </c>
      <c r="W4257" s="3" t="s">
        <v>33</v>
      </c>
      <c r="X4257" s="3" t="s">
        <v>33</v>
      </c>
      <c r="Y4257" s="3" t="s">
        <v>33</v>
      </c>
      <c r="Z4257" s="3" t="s">
        <v>33</v>
      </c>
      <c r="AA4257" s="3" t="s">
        <v>33</v>
      </c>
      <c r="AB4257" s="3" t="s">
        <v>33</v>
      </c>
      <c r="AC4257" s="3" t="s">
        <v>33</v>
      </c>
      <c r="AD4257" s="3" t="s">
        <v>33</v>
      </c>
      <c r="AE4257" s="3" t="s">
        <v>33</v>
      </c>
      <c r="AF4257" s="3" t="s">
        <v>33</v>
      </c>
      <c r="AG4257" s="3" t="s">
        <v>33</v>
      </c>
      <c r="AH4257" s="3" t="s">
        <v>33</v>
      </c>
      <c r="AI4257" t="s">
        <v>33</v>
      </c>
      <c r="AJ4257" t="s">
        <v>33</v>
      </c>
      <c r="AK4257" t="s">
        <v>33</v>
      </c>
      <c r="AL4257" t="s">
        <v>33</v>
      </c>
      <c r="AM4257" t="s">
        <v>33</v>
      </c>
      <c r="AN4257" t="s">
        <v>33</v>
      </c>
      <c r="AO4257">
        <f ca="1">RAND()</f>
        <v>0.68331551059271611</v>
      </c>
    </row>
    <row r="4258" spans="1:41" x14ac:dyDescent="0.25">
      <c r="A4258" s="1">
        <v>3203403</v>
      </c>
      <c r="B4258" t="s">
        <v>3049</v>
      </c>
      <c r="C4258" t="s">
        <v>3003</v>
      </c>
      <c r="D4258" s="2">
        <v>-41.361528999999997</v>
      </c>
      <c r="E4258" s="2">
        <v>-21.062777000000001</v>
      </c>
      <c r="F4258" s="1">
        <v>1</v>
      </c>
      <c r="G4258" s="3">
        <v>0.85188969836177098</v>
      </c>
      <c r="H4258" s="3">
        <v>0.149166926545307</v>
      </c>
      <c r="I4258" s="3">
        <v>7.2009082448690101E-2</v>
      </c>
      <c r="J4258" s="3">
        <v>0.107548804235554</v>
      </c>
      <c r="K4258" s="3">
        <v>0.197506709455853</v>
      </c>
      <c r="L4258" s="3">
        <v>3.5903650961975501E-2</v>
      </c>
      <c r="M4258" s="7">
        <v>0.49869999999999998</v>
      </c>
      <c r="N4258" s="1">
        <v>0</v>
      </c>
      <c r="O4258" s="3">
        <v>1.10124794031415</v>
      </c>
      <c r="P4258" s="3">
        <v>3.125E-2</v>
      </c>
      <c r="Q4258" s="3">
        <v>0.113970588235294</v>
      </c>
      <c r="R4258" s="3">
        <v>0.10294117647058799</v>
      </c>
      <c r="S4258" s="3">
        <v>0.128605</v>
      </c>
      <c r="T4258" s="3">
        <v>0.16947690993491901</v>
      </c>
      <c r="U4258" s="3">
        <v>0.34556144614310802</v>
      </c>
      <c r="V4258" s="3">
        <v>0.35635644235415398</v>
      </c>
      <c r="W4258" s="3">
        <v>0.15346238818757099</v>
      </c>
      <c r="X4258" s="3">
        <v>3.9932256585276403E-2</v>
      </c>
      <c r="Y4258" s="3">
        <v>0.162697653612243</v>
      </c>
      <c r="Z4258" s="3">
        <v>0.344047690611402</v>
      </c>
      <c r="AA4258" s="3">
        <v>1.7604891565709599</v>
      </c>
      <c r="AB4258" s="3">
        <v>5.5365017148456597E-2</v>
      </c>
      <c r="AC4258" s="3">
        <v>7.7413032827045605E-2</v>
      </c>
      <c r="AD4258" s="3">
        <v>0.131798138167565</v>
      </c>
      <c r="AE4258" s="3">
        <v>0.12638655603914201</v>
      </c>
      <c r="AF4258" s="3">
        <v>0.19181599120030901</v>
      </c>
      <c r="AG4258" s="3">
        <v>0.40785133242789701</v>
      </c>
      <c r="AH4258" s="3">
        <v>0.27394612033265298</v>
      </c>
      <c r="AI4258" s="1">
        <v>1608</v>
      </c>
      <c r="AJ4258" s="1">
        <v>1243</v>
      </c>
      <c r="AK4258" s="1">
        <v>365</v>
      </c>
      <c r="AL4258" s="1">
        <v>2036</v>
      </c>
      <c r="AM4258" s="1">
        <v>1405</v>
      </c>
      <c r="AN4258" s="1">
        <v>631</v>
      </c>
      <c r="AO4258">
        <f ca="1">RAND()</f>
        <v>0.14782048987021001</v>
      </c>
    </row>
    <row r="4259" spans="1:41" x14ac:dyDescent="0.25">
      <c r="A4259" s="1">
        <v>2928901</v>
      </c>
      <c r="B4259" t="s">
        <v>2111</v>
      </c>
      <c r="C4259" t="s">
        <v>1778</v>
      </c>
      <c r="D4259" s="2">
        <v>-44.976880999999999</v>
      </c>
      <c r="E4259" s="2">
        <v>-12.357196</v>
      </c>
      <c r="F4259" s="1">
        <v>1</v>
      </c>
      <c r="G4259" s="3">
        <v>0.22670607830761799</v>
      </c>
      <c r="H4259" s="3">
        <v>0.305533672384185</v>
      </c>
      <c r="I4259" s="3">
        <v>5.0745219751845601E-2</v>
      </c>
      <c r="J4259" s="3">
        <v>0.29941684107747302</v>
      </c>
      <c r="K4259" s="3">
        <v>0.345360413830823</v>
      </c>
      <c r="L4259" s="3">
        <v>5.4702025638516498E-2</v>
      </c>
      <c r="M4259" s="7">
        <v>0.57530000000000003</v>
      </c>
      <c r="N4259" s="1">
        <v>0</v>
      </c>
      <c r="O4259" s="3">
        <v>1.29003550431948</v>
      </c>
      <c r="P4259" s="3">
        <v>2.3520031891568701E-2</v>
      </c>
      <c r="Q4259" s="3">
        <v>0.23101455052820399</v>
      </c>
      <c r="R4259" s="3">
        <v>4.7438708391468999E-2</v>
      </c>
      <c r="S4259" s="3">
        <v>0.78491100000000003</v>
      </c>
      <c r="T4259" s="3">
        <v>3.9020607858864603E-2</v>
      </c>
      <c r="U4259" s="3">
        <v>0.14989690904094399</v>
      </c>
      <c r="V4259" s="3">
        <v>2.6171862440723E-2</v>
      </c>
      <c r="W4259" s="3">
        <v>0.20705239213437901</v>
      </c>
      <c r="X4259" s="3">
        <v>0.12741286593766299</v>
      </c>
      <c r="Y4259" s="3">
        <v>0.25749121305698203</v>
      </c>
      <c r="Z4259" s="3">
        <v>0.32143843621150803</v>
      </c>
      <c r="AA4259" s="3">
        <v>2.06592765812093</v>
      </c>
      <c r="AB4259" s="3">
        <v>4.7532820280669998E-2</v>
      </c>
      <c r="AC4259" s="3">
        <v>0.31537649011619101</v>
      </c>
      <c r="AD4259" s="3">
        <v>4.0289723856948803E-2</v>
      </c>
      <c r="AE4259" s="3">
        <v>0.69231611896981304</v>
      </c>
      <c r="AF4259" s="3">
        <v>6.6733637313328195E-2</v>
      </c>
      <c r="AG4259" s="3">
        <v>0.194062949140444</v>
      </c>
      <c r="AH4259" s="3">
        <v>4.6887294576414898E-2</v>
      </c>
      <c r="AI4259" s="1">
        <v>4999</v>
      </c>
      <c r="AJ4259" s="1">
        <v>4526</v>
      </c>
      <c r="AK4259" s="1">
        <v>473</v>
      </c>
      <c r="AL4259" s="1">
        <v>6610</v>
      </c>
      <c r="AM4259" s="1">
        <v>5707</v>
      </c>
      <c r="AN4259" s="1">
        <v>903</v>
      </c>
      <c r="AO4259">
        <f ca="1">RAND()</f>
        <v>0.29805450574627801</v>
      </c>
    </row>
    <row r="4260" spans="1:41" x14ac:dyDescent="0.25">
      <c r="A4260" s="1">
        <v>4109302</v>
      </c>
      <c r="B4260" t="s">
        <v>3893</v>
      </c>
      <c r="C4260" t="s">
        <v>3774</v>
      </c>
      <c r="D4260" s="2">
        <v>-52.875531000000002</v>
      </c>
      <c r="E4260" s="2">
        <v>-25.096822</v>
      </c>
      <c r="F4260" s="1">
        <v>1</v>
      </c>
      <c r="G4260" s="3">
        <v>0.66945097475019799</v>
      </c>
      <c r="H4260" s="3">
        <v>0.14895581411726699</v>
      </c>
      <c r="I4260" s="3">
        <v>3.92949376015687E-2</v>
      </c>
      <c r="J4260" s="3">
        <v>0.12769953183087401</v>
      </c>
      <c r="K4260" s="3">
        <v>0.25693781730991999</v>
      </c>
      <c r="L4260" s="3">
        <v>2.1402492760921599E-2</v>
      </c>
      <c r="M4260" s="7">
        <v>0.54520000000000002</v>
      </c>
      <c r="N4260" s="1">
        <v>0</v>
      </c>
      <c r="O4260" s="3">
        <v>1.08806570791032</v>
      </c>
      <c r="P4260" s="3">
        <v>3.7660256410256401E-2</v>
      </c>
      <c r="Q4260" s="3">
        <v>0</v>
      </c>
      <c r="R4260" s="3">
        <v>0.16666666666666699</v>
      </c>
      <c r="S4260" s="3">
        <v>0.36878100000000003</v>
      </c>
      <c r="T4260" s="3">
        <v>8.4673757210887698E-2</v>
      </c>
      <c r="U4260" s="3">
        <v>0.36321729537928499</v>
      </c>
      <c r="V4260" s="3">
        <v>0.18332764224044101</v>
      </c>
      <c r="W4260" s="3">
        <v>0.21096167859289</v>
      </c>
      <c r="X4260" s="3">
        <v>2.6569870903910001E-2</v>
      </c>
      <c r="Y4260" s="3">
        <v>0.15888505215854301</v>
      </c>
      <c r="Z4260" s="3">
        <v>0.37842526121991599</v>
      </c>
      <c r="AA4260" s="3">
        <v>1.79413010537705</v>
      </c>
      <c r="AB4260" s="3">
        <v>5.2916416115454001E-2</v>
      </c>
      <c r="AC4260" s="3">
        <v>0</v>
      </c>
      <c r="AD4260" s="3">
        <v>0.212266987372219</v>
      </c>
      <c r="AE4260" s="3">
        <v>0.40005441734826203</v>
      </c>
      <c r="AF4260" s="3">
        <v>5.60535961848595E-2</v>
      </c>
      <c r="AG4260" s="3">
        <v>0.34625980684476299</v>
      </c>
      <c r="AH4260" s="3">
        <v>0.19763217962211499</v>
      </c>
      <c r="AI4260" s="1">
        <v>1242</v>
      </c>
      <c r="AJ4260" s="1">
        <v>850</v>
      </c>
      <c r="AK4260" s="1">
        <v>392</v>
      </c>
      <c r="AL4260" s="1">
        <v>1662</v>
      </c>
      <c r="AM4260" s="1">
        <v>1151</v>
      </c>
      <c r="AN4260" s="1">
        <v>511</v>
      </c>
      <c r="AO4260">
        <f ca="1">RAND()</f>
        <v>0.50933710162345702</v>
      </c>
    </row>
    <row r="4261" spans="1:41" x14ac:dyDescent="0.25">
      <c r="A4261" s="1">
        <v>3102704</v>
      </c>
      <c r="B4261" t="s">
        <v>2200</v>
      </c>
      <c r="C4261" t="s">
        <v>2172</v>
      </c>
      <c r="D4261" s="2">
        <v>-41.494765999999998</v>
      </c>
      <c r="E4261" s="2">
        <v>-15.968828</v>
      </c>
      <c r="F4261" s="1">
        <v>0</v>
      </c>
      <c r="G4261" s="3" t="s">
        <v>33</v>
      </c>
      <c r="H4261" s="3" t="s">
        <v>33</v>
      </c>
      <c r="I4261" s="3" t="s">
        <v>33</v>
      </c>
      <c r="J4261" s="3" t="s">
        <v>33</v>
      </c>
      <c r="K4261" s="3" t="s">
        <v>33</v>
      </c>
      <c r="L4261" s="3" t="s">
        <v>33</v>
      </c>
      <c r="M4261" s="7" t="s">
        <v>33</v>
      </c>
      <c r="N4261" t="s">
        <v>33</v>
      </c>
      <c r="O4261" s="3" t="s">
        <v>33</v>
      </c>
      <c r="P4261" s="3" t="s">
        <v>33</v>
      </c>
      <c r="Q4261" s="3" t="s">
        <v>33</v>
      </c>
      <c r="R4261" s="3" t="s">
        <v>33</v>
      </c>
      <c r="S4261" s="3" t="s">
        <v>33</v>
      </c>
      <c r="T4261" s="3" t="s">
        <v>33</v>
      </c>
      <c r="U4261" s="3" t="s">
        <v>33</v>
      </c>
      <c r="V4261" s="3" t="s">
        <v>33</v>
      </c>
      <c r="W4261" s="3" t="s">
        <v>33</v>
      </c>
      <c r="X4261" s="3" t="s">
        <v>33</v>
      </c>
      <c r="Y4261" s="3" t="s">
        <v>33</v>
      </c>
      <c r="Z4261" s="3" t="s">
        <v>33</v>
      </c>
      <c r="AA4261" s="3" t="s">
        <v>33</v>
      </c>
      <c r="AB4261" s="3" t="s">
        <v>33</v>
      </c>
      <c r="AC4261" s="3" t="s">
        <v>33</v>
      </c>
      <c r="AD4261" s="3" t="s">
        <v>33</v>
      </c>
      <c r="AE4261" s="3" t="s">
        <v>33</v>
      </c>
      <c r="AF4261" s="3" t="s">
        <v>33</v>
      </c>
      <c r="AG4261" s="3" t="s">
        <v>33</v>
      </c>
      <c r="AH4261" s="3" t="s">
        <v>33</v>
      </c>
      <c r="AI4261" t="s">
        <v>33</v>
      </c>
      <c r="AJ4261" t="s">
        <v>33</v>
      </c>
      <c r="AK4261" t="s">
        <v>33</v>
      </c>
      <c r="AL4261" t="s">
        <v>33</v>
      </c>
      <c r="AM4261" t="s">
        <v>33</v>
      </c>
      <c r="AN4261" t="s">
        <v>33</v>
      </c>
      <c r="AO4261">
        <f ca="1">RAND()</f>
        <v>0.46346935571383818</v>
      </c>
    </row>
    <row r="4262" spans="1:41" x14ac:dyDescent="0.25">
      <c r="A4262" s="1">
        <v>3152600</v>
      </c>
      <c r="B4262" t="s">
        <v>2773</v>
      </c>
      <c r="C4262" t="s">
        <v>2172</v>
      </c>
      <c r="D4262" s="2">
        <v>-44.974812999999997</v>
      </c>
      <c r="E4262" s="2">
        <v>-22.196370000000002</v>
      </c>
      <c r="F4262" s="1">
        <v>1</v>
      </c>
      <c r="G4262" s="3">
        <v>0.78365506642354299</v>
      </c>
      <c r="H4262" s="3">
        <v>0.10697290278709699</v>
      </c>
      <c r="I4262" s="3">
        <v>7.4409374072927095E-2</v>
      </c>
      <c r="J4262" s="3">
        <v>7.7008632758328199E-2</v>
      </c>
      <c r="K4262" s="3">
        <v>0.22246157119454399</v>
      </c>
      <c r="L4262" s="3">
        <v>3.2742155525238702E-2</v>
      </c>
      <c r="M4262" s="7">
        <v>0.63360000000000005</v>
      </c>
      <c r="N4262" s="1">
        <v>0</v>
      </c>
      <c r="O4262" s="3">
        <v>0.98745644504977104</v>
      </c>
      <c r="P4262" s="3">
        <v>2.65588914549654E-2</v>
      </c>
      <c r="Q4262" s="3">
        <v>0.14318706697459599</v>
      </c>
      <c r="R4262" s="3">
        <v>0.14203233256351</v>
      </c>
      <c r="S4262" s="3">
        <v>0.19572400000000001</v>
      </c>
      <c r="T4262" s="3">
        <v>0.21147104206662401</v>
      </c>
      <c r="U4262" s="3">
        <v>0.372230916185676</v>
      </c>
      <c r="V4262" s="3">
        <v>0.22057384327728199</v>
      </c>
      <c r="W4262" s="3">
        <v>0.116132614004763</v>
      </c>
      <c r="X4262" s="3">
        <v>1.03169258049932E-2</v>
      </c>
      <c r="Y4262" s="3">
        <v>9.6178336892917202E-2</v>
      </c>
      <c r="Z4262" s="3">
        <v>0.18568203643932801</v>
      </c>
      <c r="AA4262" s="3">
        <v>1.71671906986288</v>
      </c>
      <c r="AB4262" s="3">
        <v>4.5746388443017698E-2</v>
      </c>
      <c r="AC4262" s="3">
        <v>0.25040128410914902</v>
      </c>
      <c r="AD4262" s="3">
        <v>0.12600321027287301</v>
      </c>
      <c r="AE4262" s="3">
        <v>0.20308597964790001</v>
      </c>
      <c r="AF4262" s="3">
        <v>0.21900280095375299</v>
      </c>
      <c r="AG4262" s="3">
        <v>0.35754030665918701</v>
      </c>
      <c r="AH4262" s="3">
        <v>0.22037091273916001</v>
      </c>
      <c r="AI4262" s="1">
        <v>850</v>
      </c>
      <c r="AJ4262" s="1">
        <v>621</v>
      </c>
      <c r="AK4262" s="1">
        <v>229</v>
      </c>
      <c r="AL4262" s="1">
        <v>1238</v>
      </c>
      <c r="AM4262" s="1">
        <v>856</v>
      </c>
      <c r="AN4262" s="1">
        <v>382</v>
      </c>
      <c r="AO4262">
        <f ca="1">RAND()</f>
        <v>0.62449572247771812</v>
      </c>
    </row>
    <row r="4263" spans="1:41" x14ac:dyDescent="0.25">
      <c r="A4263" s="1">
        <v>5219407</v>
      </c>
      <c r="B4263" t="s">
        <v>5245</v>
      </c>
      <c r="C4263" t="s">
        <v>5057</v>
      </c>
      <c r="D4263" s="2">
        <v>-53.201236000000002</v>
      </c>
      <c r="E4263" s="2">
        <v>-17.326910000000002</v>
      </c>
      <c r="F4263" s="1">
        <v>1</v>
      </c>
      <c r="G4263" s="3">
        <v>0.65979464385965403</v>
      </c>
      <c r="H4263" s="3">
        <v>0.189851425221463</v>
      </c>
      <c r="I4263" s="3">
        <v>8.1118847266992006E-2</v>
      </c>
      <c r="J4263" s="3">
        <v>0.23814227257361001</v>
      </c>
      <c r="K4263" s="3">
        <v>0.263637792760614</v>
      </c>
      <c r="L4263" s="3">
        <v>5.29411764705882E-2</v>
      </c>
      <c r="M4263" s="7">
        <v>0.49120000000000003</v>
      </c>
      <c r="N4263" s="1">
        <v>0</v>
      </c>
      <c r="O4263" s="3">
        <v>1.0662181999727001</v>
      </c>
      <c r="P4263" s="3">
        <v>9.4043887147335394E-3</v>
      </c>
      <c r="Q4263" s="3">
        <v>0</v>
      </c>
      <c r="R4263" s="3">
        <v>0.27586206896551702</v>
      </c>
      <c r="S4263" s="3">
        <v>0.22939100000000001</v>
      </c>
      <c r="T4263" s="3">
        <v>5.3155235394368498E-2</v>
      </c>
      <c r="U4263" s="3">
        <v>0.49380541135421502</v>
      </c>
      <c r="V4263" s="3">
        <v>0.22364859134605</v>
      </c>
      <c r="W4263" s="3">
        <v>0.16868287473771201</v>
      </c>
      <c r="X4263" s="3">
        <v>6.3629586365110499E-2</v>
      </c>
      <c r="Y4263" s="3">
        <v>0.26721357852542399</v>
      </c>
      <c r="Z4263" s="3">
        <v>0.193418508780827</v>
      </c>
      <c r="AA4263" s="3">
        <v>1.8176212617831899</v>
      </c>
      <c r="AB4263" s="3">
        <v>2.6687598116169501E-2</v>
      </c>
      <c r="AC4263" s="3">
        <v>0</v>
      </c>
      <c r="AD4263" s="3">
        <v>0.175824175824176</v>
      </c>
      <c r="AE4263" s="3">
        <v>0.245551796269665</v>
      </c>
      <c r="AF4263" s="3">
        <v>5.54665732425597E-2</v>
      </c>
      <c r="AG4263" s="3">
        <v>0.47691547368311699</v>
      </c>
      <c r="AH4263" s="3">
        <v>0.22206615680465899</v>
      </c>
      <c r="AI4263" s="1">
        <v>282</v>
      </c>
      <c r="AJ4263" s="1">
        <v>188</v>
      </c>
      <c r="AK4263" s="1">
        <v>94</v>
      </c>
      <c r="AL4263" s="1">
        <v>612</v>
      </c>
      <c r="AM4263" s="1">
        <v>368</v>
      </c>
      <c r="AN4263" s="1">
        <v>244</v>
      </c>
      <c r="AO4263">
        <f ca="1">RAND()</f>
        <v>0.27973764163449544</v>
      </c>
    </row>
    <row r="4264" spans="1:41" x14ac:dyDescent="0.25">
      <c r="A4264" s="1">
        <v>2310951</v>
      </c>
      <c r="B4264" t="s">
        <v>1050</v>
      </c>
      <c r="C4264" t="s">
        <v>911</v>
      </c>
      <c r="D4264" s="2">
        <v>-40.644179999999999</v>
      </c>
      <c r="E4264" s="2">
        <v>-4.2392180000000002</v>
      </c>
      <c r="F4264" s="1">
        <v>0</v>
      </c>
      <c r="G4264" s="3" t="s">
        <v>33</v>
      </c>
      <c r="H4264" s="3" t="s">
        <v>33</v>
      </c>
      <c r="I4264" s="3" t="s">
        <v>33</v>
      </c>
      <c r="J4264" s="3" t="s">
        <v>33</v>
      </c>
      <c r="K4264" s="3" t="s">
        <v>33</v>
      </c>
      <c r="L4264" s="3" t="s">
        <v>33</v>
      </c>
      <c r="M4264" s="7" t="s">
        <v>33</v>
      </c>
      <c r="N4264" t="s">
        <v>33</v>
      </c>
      <c r="O4264" s="3" t="s">
        <v>33</v>
      </c>
      <c r="P4264" s="3" t="s">
        <v>33</v>
      </c>
      <c r="Q4264" s="3" t="s">
        <v>33</v>
      </c>
      <c r="R4264" s="3" t="s">
        <v>33</v>
      </c>
      <c r="S4264" s="3" t="s">
        <v>33</v>
      </c>
      <c r="T4264" s="3" t="s">
        <v>33</v>
      </c>
      <c r="U4264" s="3" t="s">
        <v>33</v>
      </c>
      <c r="V4264" s="3" t="s">
        <v>33</v>
      </c>
      <c r="W4264" s="3" t="s">
        <v>33</v>
      </c>
      <c r="X4264" s="3" t="s">
        <v>33</v>
      </c>
      <c r="Y4264" s="3" t="s">
        <v>33</v>
      </c>
      <c r="Z4264" s="3" t="s">
        <v>33</v>
      </c>
      <c r="AA4264" s="3" t="s">
        <v>33</v>
      </c>
      <c r="AB4264" s="3" t="s">
        <v>33</v>
      </c>
      <c r="AC4264" s="3" t="s">
        <v>33</v>
      </c>
      <c r="AD4264" s="3" t="s">
        <v>33</v>
      </c>
      <c r="AE4264" s="3" t="s">
        <v>33</v>
      </c>
      <c r="AF4264" s="3" t="s">
        <v>33</v>
      </c>
      <c r="AG4264" s="3" t="s">
        <v>33</v>
      </c>
      <c r="AH4264" s="3" t="s">
        <v>33</v>
      </c>
      <c r="AI4264" t="s">
        <v>33</v>
      </c>
      <c r="AJ4264" t="s">
        <v>33</v>
      </c>
      <c r="AK4264" t="s">
        <v>33</v>
      </c>
      <c r="AL4264" t="s">
        <v>33</v>
      </c>
      <c r="AM4264" t="s">
        <v>33</v>
      </c>
      <c r="AN4264" t="s">
        <v>33</v>
      </c>
      <c r="AO4264">
        <f ca="1">RAND()</f>
        <v>0.61002240596773705</v>
      </c>
    </row>
    <row r="4265" spans="1:41" x14ac:dyDescent="0.25">
      <c r="A4265" s="1">
        <v>4303905</v>
      </c>
      <c r="B4265" t="s">
        <v>4456</v>
      </c>
      <c r="C4265" t="s">
        <v>4391</v>
      </c>
      <c r="D4265" s="2">
        <v>-51.060600999999998</v>
      </c>
      <c r="E4265" s="2">
        <v>-29.674693999999999</v>
      </c>
      <c r="F4265" s="1">
        <v>1</v>
      </c>
      <c r="G4265" s="3">
        <v>0.52323744697029695</v>
      </c>
      <c r="H4265" s="3">
        <v>0.230749434745597</v>
      </c>
      <c r="I4265" s="3">
        <v>0.124761763438425</v>
      </c>
      <c r="J4265" s="3">
        <v>0.222602609544823</v>
      </c>
      <c r="K4265" s="3">
        <v>0.38290344701984003</v>
      </c>
      <c r="L4265" s="3">
        <v>3.1912148407259797E-2</v>
      </c>
      <c r="M4265" s="7">
        <v>0.43230000000000002</v>
      </c>
      <c r="N4265" s="1">
        <v>1</v>
      </c>
      <c r="O4265" s="3">
        <v>1.4098335738496</v>
      </c>
      <c r="P4265" s="3">
        <v>3.6366674092225403E-2</v>
      </c>
      <c r="Q4265" s="3">
        <v>0.48095344174649102</v>
      </c>
      <c r="R4265" s="3">
        <v>6.2151926932501697E-2</v>
      </c>
      <c r="S4265" s="3">
        <v>1.3190000000000001E-3</v>
      </c>
      <c r="T4265" s="3">
        <v>0.52492279426829902</v>
      </c>
      <c r="U4265" s="3">
        <v>0.38905908901171699</v>
      </c>
      <c r="V4265" s="3">
        <v>8.4698961846684198E-2</v>
      </c>
      <c r="W4265" s="3">
        <v>0.223473676939587</v>
      </c>
      <c r="X4265" s="3">
        <v>7.7180168205088301E-2</v>
      </c>
      <c r="Y4265" s="3">
        <v>0.21734839657829799</v>
      </c>
      <c r="Z4265" s="3">
        <v>0.38695601675352698</v>
      </c>
      <c r="AA4265" s="3">
        <v>2.0215766929102199</v>
      </c>
      <c r="AB4265" s="3">
        <v>7.5402707777448397E-2</v>
      </c>
      <c r="AC4265" s="3">
        <v>0.40196659748987101</v>
      </c>
      <c r="AD4265" s="3">
        <v>6.5767368317027397E-2</v>
      </c>
      <c r="AE4265" s="3">
        <v>9.9278586507625709E-4</v>
      </c>
      <c r="AF4265" s="3">
        <v>0.414353118199565</v>
      </c>
      <c r="AG4265" s="3">
        <v>0.44882761544850802</v>
      </c>
      <c r="AH4265" s="3">
        <v>0.135826480486851</v>
      </c>
      <c r="AI4265" s="1">
        <v>17929</v>
      </c>
      <c r="AJ4265" s="1">
        <v>10763</v>
      </c>
      <c r="AK4265" s="1">
        <v>7166</v>
      </c>
      <c r="AL4265" s="1">
        <v>20221</v>
      </c>
      <c r="AM4265" s="1">
        <v>10941</v>
      </c>
      <c r="AN4265" s="1">
        <v>9280</v>
      </c>
      <c r="AO4265">
        <f ca="1">RAND()</f>
        <v>0.1050702867860519</v>
      </c>
    </row>
    <row r="4266" spans="1:41" x14ac:dyDescent="0.25">
      <c r="A4266" s="1">
        <v>4312955</v>
      </c>
      <c r="B4266" t="s">
        <v>4647</v>
      </c>
      <c r="C4266" t="s">
        <v>4391</v>
      </c>
      <c r="D4266" s="2">
        <v>-52.978377000000002</v>
      </c>
      <c r="E4266" s="2">
        <v>-27.992599999999999</v>
      </c>
      <c r="F4266" s="1">
        <v>0</v>
      </c>
      <c r="G4266" s="3" t="s">
        <v>33</v>
      </c>
      <c r="H4266" s="3" t="s">
        <v>33</v>
      </c>
      <c r="I4266" s="3" t="s">
        <v>33</v>
      </c>
      <c r="J4266" s="3" t="s">
        <v>33</v>
      </c>
      <c r="K4266" s="3" t="s">
        <v>33</v>
      </c>
      <c r="L4266" s="3" t="s">
        <v>33</v>
      </c>
      <c r="M4266" s="7" t="s">
        <v>33</v>
      </c>
      <c r="N4266" t="s">
        <v>33</v>
      </c>
      <c r="O4266" s="3" t="s">
        <v>33</v>
      </c>
      <c r="P4266" s="3" t="s">
        <v>33</v>
      </c>
      <c r="Q4266" s="3" t="s">
        <v>33</v>
      </c>
      <c r="R4266" s="3" t="s">
        <v>33</v>
      </c>
      <c r="S4266" s="3" t="s">
        <v>33</v>
      </c>
      <c r="T4266" s="3" t="s">
        <v>33</v>
      </c>
      <c r="U4266" s="3" t="s">
        <v>33</v>
      </c>
      <c r="V4266" s="3" t="s">
        <v>33</v>
      </c>
      <c r="W4266" s="3" t="s">
        <v>33</v>
      </c>
      <c r="X4266" s="3" t="s">
        <v>33</v>
      </c>
      <c r="Y4266" s="3" t="s">
        <v>33</v>
      </c>
      <c r="Z4266" s="3" t="s">
        <v>33</v>
      </c>
      <c r="AA4266" s="3" t="s">
        <v>33</v>
      </c>
      <c r="AB4266" s="3" t="s">
        <v>33</v>
      </c>
      <c r="AC4266" s="3" t="s">
        <v>33</v>
      </c>
      <c r="AD4266" s="3" t="s">
        <v>33</v>
      </c>
      <c r="AE4266" s="3" t="s">
        <v>33</v>
      </c>
      <c r="AF4266" s="3" t="s">
        <v>33</v>
      </c>
      <c r="AG4266" s="3" t="s">
        <v>33</v>
      </c>
      <c r="AH4266" s="3" t="s">
        <v>33</v>
      </c>
      <c r="AI4266" t="s">
        <v>33</v>
      </c>
      <c r="AJ4266" t="s">
        <v>33</v>
      </c>
      <c r="AK4266" t="s">
        <v>33</v>
      </c>
      <c r="AL4266" t="s">
        <v>33</v>
      </c>
      <c r="AM4266" t="s">
        <v>33</v>
      </c>
      <c r="AN4266" t="s">
        <v>33</v>
      </c>
      <c r="AO4266">
        <f ca="1">RAND()</f>
        <v>0.87628801257042266</v>
      </c>
    </row>
    <row r="4267" spans="1:41" x14ac:dyDescent="0.25">
      <c r="A4267" s="1">
        <v>4112751</v>
      </c>
      <c r="B4267" t="s">
        <v>3930</v>
      </c>
      <c r="C4267" t="s">
        <v>3774</v>
      </c>
      <c r="D4267" s="2">
        <v>-53.384920000000001</v>
      </c>
      <c r="E4267" s="2">
        <v>-24.383918000000001</v>
      </c>
      <c r="F4267" s="1">
        <v>1</v>
      </c>
      <c r="G4267" s="3">
        <v>1.1429068695934801</v>
      </c>
      <c r="H4267" s="3">
        <v>0.37930280920314902</v>
      </c>
      <c r="I4267" s="3">
        <v>0.17676426892935401</v>
      </c>
      <c r="J4267" s="3">
        <v>0.27388143424946498</v>
      </c>
      <c r="K4267" s="3">
        <v>0.52931310781083296</v>
      </c>
      <c r="L4267" s="3">
        <v>3.2930387661525597E-2</v>
      </c>
      <c r="M4267" s="7">
        <v>0.42709999999999998</v>
      </c>
      <c r="N4267" s="1">
        <v>0</v>
      </c>
      <c r="O4267" s="3">
        <v>1.16723357169303</v>
      </c>
      <c r="P4267" s="3">
        <v>0.14008620689655199</v>
      </c>
      <c r="Q4267" s="3">
        <v>0</v>
      </c>
      <c r="R4267" s="3">
        <v>0.181034482758621</v>
      </c>
      <c r="S4267" s="3">
        <v>0.36423299999999997</v>
      </c>
      <c r="T4267" s="3">
        <v>0.13344219500526799</v>
      </c>
      <c r="U4267" s="3">
        <v>0.28957693275556501</v>
      </c>
      <c r="V4267" s="3">
        <v>0.212747876920865</v>
      </c>
      <c r="W4267" s="3">
        <v>0.15330152516118201</v>
      </c>
      <c r="X4267" s="3">
        <v>0.14078801777903599</v>
      </c>
      <c r="Y4267" s="3">
        <v>0.169632806447685</v>
      </c>
      <c r="Z4267" s="3">
        <v>0.28098552492234802</v>
      </c>
      <c r="AA4267" s="3">
        <v>1.81215508185235</v>
      </c>
      <c r="AB4267" s="3">
        <v>0.10762331838564999</v>
      </c>
      <c r="AC4267" s="3">
        <v>0.124439461883408</v>
      </c>
      <c r="AD4267" s="3">
        <v>0.17488789237668201</v>
      </c>
      <c r="AE4267" s="3">
        <v>0.31091201407080998</v>
      </c>
      <c r="AF4267" s="3">
        <v>0.178025247033817</v>
      </c>
      <c r="AG4267" s="3">
        <v>0.375635150718027</v>
      </c>
      <c r="AH4267" s="3">
        <v>0.13542758817734599</v>
      </c>
      <c r="AI4267" s="1">
        <v>441</v>
      </c>
      <c r="AJ4267" s="1">
        <v>254</v>
      </c>
      <c r="AK4267" s="1">
        <v>187</v>
      </c>
      <c r="AL4267" s="1">
        <v>884</v>
      </c>
      <c r="AM4267" s="1">
        <v>501</v>
      </c>
      <c r="AN4267" s="1">
        <v>383</v>
      </c>
      <c r="AO4267">
        <f ca="1">RAND()</f>
        <v>0.3586057787841328</v>
      </c>
    </row>
    <row r="4268" spans="1:41" x14ac:dyDescent="0.25">
      <c r="A4268" s="1">
        <v>3550209</v>
      </c>
      <c r="B4268" t="s">
        <v>3698</v>
      </c>
      <c r="C4268" t="s">
        <v>3165</v>
      </c>
      <c r="D4268" s="2">
        <v>-47.993549000000002</v>
      </c>
      <c r="E4268" s="2">
        <v>-23.878197</v>
      </c>
      <c r="F4268" s="1">
        <v>1</v>
      </c>
      <c r="G4268" s="3">
        <v>0.73356563579469503</v>
      </c>
      <c r="H4268" s="3">
        <v>7.3185176942123897E-2</v>
      </c>
      <c r="I4268" s="3">
        <v>-4.0527271848495401E-3</v>
      </c>
      <c r="J4268" s="3">
        <v>6.7889955346413705E-2</v>
      </c>
      <c r="K4268" s="3">
        <v>0.22276491571509499</v>
      </c>
      <c r="L4268" s="3">
        <v>6.8322138543998906E-2</v>
      </c>
      <c r="M4268" s="7">
        <v>0.58220000000000005</v>
      </c>
      <c r="N4268" s="1">
        <v>0</v>
      </c>
      <c r="O4268" s="3">
        <v>1.0803704057510799</v>
      </c>
      <c r="P4268" s="3">
        <v>3.5093265886816299E-2</v>
      </c>
      <c r="Q4268" s="3">
        <v>9.7692064495731895E-2</v>
      </c>
      <c r="R4268" s="3">
        <v>0.114132153019285</v>
      </c>
      <c r="S4268" s="3">
        <v>0.43994899999999998</v>
      </c>
      <c r="T4268" s="3">
        <v>4.6796307605777201E-2</v>
      </c>
      <c r="U4268" s="3">
        <v>0.31915421740295602</v>
      </c>
      <c r="V4268" s="3">
        <v>0.194100946383123</v>
      </c>
      <c r="W4268" s="3">
        <v>0.153786380195854</v>
      </c>
      <c r="X4268" s="3">
        <v>3.2998268321887798E-2</v>
      </c>
      <c r="Y4268" s="3">
        <v>0.15207209047676301</v>
      </c>
      <c r="Z4268" s="3">
        <v>0.28803736916418898</v>
      </c>
      <c r="AA4268" s="3">
        <v>1.78558821575342</v>
      </c>
      <c r="AB4268" s="3">
        <v>5.3995091355331301E-2</v>
      </c>
      <c r="AC4268" s="3">
        <v>2.9451868011998901E-2</v>
      </c>
      <c r="AD4268" s="3">
        <v>9.0537223888737403E-2</v>
      </c>
      <c r="AE4268" s="3">
        <v>0.38768366249640601</v>
      </c>
      <c r="AF4268" s="3">
        <v>5.5433258656442698E-2</v>
      </c>
      <c r="AG4268" s="3">
        <v>0.38096434998137402</v>
      </c>
      <c r="AH4268" s="3">
        <v>0.175918728865778</v>
      </c>
      <c r="AI4268" s="1">
        <v>3150</v>
      </c>
      <c r="AJ4268" s="1">
        <v>2297</v>
      </c>
      <c r="AK4268" s="1">
        <v>853</v>
      </c>
      <c r="AL4268" s="1">
        <v>3664</v>
      </c>
      <c r="AM4268" s="1">
        <v>2348</v>
      </c>
      <c r="AN4268" s="1">
        <v>1316</v>
      </c>
      <c r="AO4268">
        <f ca="1">RAND()</f>
        <v>0.25063685621745124</v>
      </c>
    </row>
    <row r="4269" spans="1:41" x14ac:dyDescent="0.25">
      <c r="A4269" s="1">
        <v>2932408</v>
      </c>
      <c r="B4269" t="s">
        <v>2154</v>
      </c>
      <c r="C4269" t="s">
        <v>1778</v>
      </c>
      <c r="D4269" s="2">
        <v>-42.135381000000002</v>
      </c>
      <c r="E4269" s="2">
        <v>-11.33942</v>
      </c>
      <c r="F4269" s="1">
        <v>0</v>
      </c>
      <c r="G4269" s="3" t="s">
        <v>33</v>
      </c>
      <c r="H4269" s="3" t="s">
        <v>33</v>
      </c>
      <c r="I4269" s="3" t="s">
        <v>33</v>
      </c>
      <c r="J4269" s="3" t="s">
        <v>33</v>
      </c>
      <c r="K4269" s="3" t="s">
        <v>33</v>
      </c>
      <c r="L4269" s="3" t="s">
        <v>33</v>
      </c>
      <c r="M4269" s="7" t="s">
        <v>33</v>
      </c>
      <c r="N4269" t="s">
        <v>33</v>
      </c>
      <c r="O4269" s="3" t="s">
        <v>33</v>
      </c>
      <c r="P4269" s="3" t="s">
        <v>33</v>
      </c>
      <c r="Q4269" s="3" t="s">
        <v>33</v>
      </c>
      <c r="R4269" s="3" t="s">
        <v>33</v>
      </c>
      <c r="S4269" s="3" t="s">
        <v>33</v>
      </c>
      <c r="T4269" s="3" t="s">
        <v>33</v>
      </c>
      <c r="U4269" s="3" t="s">
        <v>33</v>
      </c>
      <c r="V4269" s="3" t="s">
        <v>33</v>
      </c>
      <c r="W4269" s="3" t="s">
        <v>33</v>
      </c>
      <c r="X4269" s="3" t="s">
        <v>33</v>
      </c>
      <c r="Y4269" s="3" t="s">
        <v>33</v>
      </c>
      <c r="Z4269" s="3" t="s">
        <v>33</v>
      </c>
      <c r="AA4269" s="3" t="s">
        <v>33</v>
      </c>
      <c r="AB4269" s="3" t="s">
        <v>33</v>
      </c>
      <c r="AC4269" s="3" t="s">
        <v>33</v>
      </c>
      <c r="AD4269" s="3" t="s">
        <v>33</v>
      </c>
      <c r="AE4269" s="3" t="s">
        <v>33</v>
      </c>
      <c r="AF4269" s="3" t="s">
        <v>33</v>
      </c>
      <c r="AG4269" s="3" t="s">
        <v>33</v>
      </c>
      <c r="AH4269" s="3" t="s">
        <v>33</v>
      </c>
      <c r="AI4269" t="s">
        <v>33</v>
      </c>
      <c r="AJ4269" t="s">
        <v>33</v>
      </c>
      <c r="AK4269" t="s">
        <v>33</v>
      </c>
      <c r="AL4269" t="s">
        <v>33</v>
      </c>
      <c r="AM4269" t="s">
        <v>33</v>
      </c>
      <c r="AN4269" t="s">
        <v>33</v>
      </c>
      <c r="AO4269">
        <f ca="1">RAND()</f>
        <v>0.89285932447272531</v>
      </c>
    </row>
    <row r="4270" spans="1:41" x14ac:dyDescent="0.25">
      <c r="A4270" s="1">
        <v>4107603</v>
      </c>
      <c r="B4270" t="s">
        <v>3870</v>
      </c>
      <c r="C4270" t="s">
        <v>3774</v>
      </c>
      <c r="D4270" s="2">
        <v>-51.322665000000001</v>
      </c>
      <c r="E4270" s="2">
        <v>-24.007670999999998</v>
      </c>
      <c r="F4270" s="1">
        <v>1</v>
      </c>
      <c r="G4270" s="3">
        <v>0.72634794604854103</v>
      </c>
      <c r="H4270" s="3">
        <v>0.114793157788753</v>
      </c>
      <c r="I4270" s="3">
        <v>4.55828042052559E-2</v>
      </c>
      <c r="J4270" s="3">
        <v>0.19587885027871399</v>
      </c>
      <c r="K4270" s="3">
        <v>0.31826620441305598</v>
      </c>
      <c r="L4270" s="3">
        <v>3.05709954522486E-2</v>
      </c>
      <c r="M4270" s="7">
        <v>0.48680000000000001</v>
      </c>
      <c r="N4270" s="1">
        <v>0</v>
      </c>
      <c r="O4270" s="3">
        <v>1.1169002917690301</v>
      </c>
      <c r="P4270" s="3">
        <v>7.8115313081215096E-2</v>
      </c>
      <c r="Q4270" s="3">
        <v>0.18598884066956001</v>
      </c>
      <c r="R4270" s="3">
        <v>0.145691258524489</v>
      </c>
      <c r="S4270" s="3">
        <v>0.20378599999999999</v>
      </c>
      <c r="T4270" s="3">
        <v>0.112780989331939</v>
      </c>
      <c r="U4270" s="3">
        <v>0.48437461930707398</v>
      </c>
      <c r="V4270" s="3">
        <v>0.19905874154172901</v>
      </c>
      <c r="W4270" s="3">
        <v>0.14635778696055701</v>
      </c>
      <c r="X4270" s="3">
        <v>2.95671062873962E-2</v>
      </c>
      <c r="Y4270" s="3">
        <v>0.122314419397288</v>
      </c>
      <c r="Z4270" s="3">
        <v>0.28691610408586998</v>
      </c>
      <c r="AA4270" s="3">
        <v>1.8261085696800301</v>
      </c>
      <c r="AB4270" s="3">
        <v>8.8546679499518804E-2</v>
      </c>
      <c r="AC4270" s="3">
        <v>0.15543792107796001</v>
      </c>
      <c r="AD4270" s="3">
        <v>0.15447545717035599</v>
      </c>
      <c r="AE4270" s="3">
        <v>0.227499880996792</v>
      </c>
      <c r="AF4270" s="3">
        <v>0.102806091889369</v>
      </c>
      <c r="AG4270" s="3">
        <v>0.47443240412047399</v>
      </c>
      <c r="AH4270" s="3">
        <v>0.195261622993365</v>
      </c>
      <c r="AI4270" s="1">
        <v>1604</v>
      </c>
      <c r="AJ4270" s="1">
        <v>1048</v>
      </c>
      <c r="AK4270" s="1">
        <v>556</v>
      </c>
      <c r="AL4270" s="1">
        <v>2073</v>
      </c>
      <c r="AM4270" s="1">
        <v>1274</v>
      </c>
      <c r="AN4270" s="1">
        <v>799</v>
      </c>
      <c r="AO4270">
        <f ca="1">RAND()</f>
        <v>0.18891366541066279</v>
      </c>
    </row>
    <row r="4271" spans="1:41" x14ac:dyDescent="0.25">
      <c r="A4271" s="1">
        <v>2921708</v>
      </c>
      <c r="B4271" t="s">
        <v>2031</v>
      </c>
      <c r="C4271" t="s">
        <v>1778</v>
      </c>
      <c r="D4271" s="2">
        <v>-41.156461</v>
      </c>
      <c r="E4271" s="2">
        <v>-11.548804000000001</v>
      </c>
      <c r="F4271" s="1">
        <v>1</v>
      </c>
      <c r="G4271" s="3">
        <v>0.73089790482984995</v>
      </c>
      <c r="H4271" s="3">
        <v>0.17428931522480001</v>
      </c>
      <c r="I4271" s="3">
        <v>5.1743839457020199E-2</v>
      </c>
      <c r="J4271" s="3">
        <v>0.11386165375587499</v>
      </c>
      <c r="K4271" s="3">
        <v>0.17363108436626301</v>
      </c>
      <c r="L4271" s="3">
        <v>8.3084404307051093E-2</v>
      </c>
      <c r="M4271" s="7">
        <v>0.51649999999999996</v>
      </c>
      <c r="N4271" s="1">
        <v>0</v>
      </c>
      <c r="O4271" s="3">
        <v>1.0278931419016499</v>
      </c>
      <c r="P4271" s="3">
        <v>5.7934508816120903E-2</v>
      </c>
      <c r="Q4271" s="3">
        <v>0</v>
      </c>
      <c r="R4271" s="3">
        <v>0.47103274559194003</v>
      </c>
      <c r="S4271" s="3">
        <v>0.29334500000000002</v>
      </c>
      <c r="T4271" s="3">
        <v>4.3589283811192897E-2</v>
      </c>
      <c r="U4271" s="3">
        <v>0.28444988024142298</v>
      </c>
      <c r="V4271" s="3">
        <v>0.37861566490679899</v>
      </c>
      <c r="W4271" s="3">
        <v>0.129118535342549</v>
      </c>
      <c r="X4271" s="3">
        <v>8.4433032530027693E-2</v>
      </c>
      <c r="Y4271" s="3">
        <v>0.107465029684055</v>
      </c>
      <c r="Z4271" s="3">
        <v>0.37576562078568299</v>
      </c>
      <c r="AA4271" s="3">
        <v>1.5998323739501701</v>
      </c>
      <c r="AB4271" s="3">
        <v>4.89844683393071E-2</v>
      </c>
      <c r="AC4271" s="3">
        <v>0</v>
      </c>
      <c r="AD4271" s="3">
        <v>0.21863799283154101</v>
      </c>
      <c r="AE4271" s="3">
        <v>0.10572889433165</v>
      </c>
      <c r="AF4271" s="3">
        <v>8.6502116389220493E-2</v>
      </c>
      <c r="AG4271" s="3">
        <v>0.390399652435303</v>
      </c>
      <c r="AH4271" s="3">
        <v>0.41736933684382699</v>
      </c>
      <c r="AI4271" s="1">
        <v>395</v>
      </c>
      <c r="AJ4271" s="1">
        <v>198</v>
      </c>
      <c r="AK4271" s="1">
        <v>197</v>
      </c>
      <c r="AL4271" s="1">
        <v>834</v>
      </c>
      <c r="AM4271" s="1">
        <v>496</v>
      </c>
      <c r="AN4271" s="1">
        <v>338</v>
      </c>
      <c r="AO4271">
        <f ca="1">RAND()</f>
        <v>0.37006935023251442</v>
      </c>
    </row>
    <row r="4272" spans="1:41" x14ac:dyDescent="0.25">
      <c r="A4272" s="1">
        <v>1505650</v>
      </c>
      <c r="B4272" t="s">
        <v>271</v>
      </c>
      <c r="C4272" t="s">
        <v>182</v>
      </c>
      <c r="D4272" s="2">
        <v>-54.212370999999997</v>
      </c>
      <c r="E4272" s="2">
        <v>-3.868131</v>
      </c>
      <c r="F4272" s="1">
        <v>0</v>
      </c>
      <c r="G4272" s="3" t="s">
        <v>33</v>
      </c>
      <c r="H4272" s="3" t="s">
        <v>33</v>
      </c>
      <c r="I4272" s="3" t="s">
        <v>33</v>
      </c>
      <c r="J4272" s="3" t="s">
        <v>33</v>
      </c>
      <c r="K4272" s="3" t="s">
        <v>33</v>
      </c>
      <c r="L4272" s="3" t="s">
        <v>33</v>
      </c>
      <c r="M4272" s="7" t="s">
        <v>33</v>
      </c>
      <c r="N4272" t="s">
        <v>33</v>
      </c>
      <c r="O4272" s="3" t="s">
        <v>33</v>
      </c>
      <c r="P4272" s="3" t="s">
        <v>33</v>
      </c>
      <c r="Q4272" s="3" t="s">
        <v>33</v>
      </c>
      <c r="R4272" s="3" t="s">
        <v>33</v>
      </c>
      <c r="S4272" s="3" t="s">
        <v>33</v>
      </c>
      <c r="T4272" s="3" t="s">
        <v>33</v>
      </c>
      <c r="U4272" s="3" t="s">
        <v>33</v>
      </c>
      <c r="V4272" s="3" t="s">
        <v>33</v>
      </c>
      <c r="W4272" s="3" t="s">
        <v>33</v>
      </c>
      <c r="X4272" s="3" t="s">
        <v>33</v>
      </c>
      <c r="Y4272" s="3" t="s">
        <v>33</v>
      </c>
      <c r="Z4272" s="3" t="s">
        <v>33</v>
      </c>
      <c r="AA4272" s="3" t="s">
        <v>33</v>
      </c>
      <c r="AB4272" s="3" t="s">
        <v>33</v>
      </c>
      <c r="AC4272" s="3" t="s">
        <v>33</v>
      </c>
      <c r="AD4272" s="3" t="s">
        <v>33</v>
      </c>
      <c r="AE4272" s="3" t="s">
        <v>33</v>
      </c>
      <c r="AF4272" s="3" t="s">
        <v>33</v>
      </c>
      <c r="AG4272" s="3" t="s">
        <v>33</v>
      </c>
      <c r="AH4272" s="3" t="s">
        <v>33</v>
      </c>
      <c r="AI4272" t="s">
        <v>33</v>
      </c>
      <c r="AJ4272" t="s">
        <v>33</v>
      </c>
      <c r="AK4272" t="s">
        <v>33</v>
      </c>
      <c r="AL4272" t="s">
        <v>33</v>
      </c>
      <c r="AM4272" t="s">
        <v>33</v>
      </c>
      <c r="AN4272" t="s">
        <v>33</v>
      </c>
      <c r="AO4272">
        <f ca="1">RAND()</f>
        <v>0.1164728070981198</v>
      </c>
    </row>
    <row r="4273" spans="1:41" x14ac:dyDescent="0.25">
      <c r="A4273" s="1">
        <v>2311405</v>
      </c>
      <c r="B4273" t="s">
        <v>1058</v>
      </c>
      <c r="C4273" t="s">
        <v>911</v>
      </c>
      <c r="D4273" s="2">
        <v>-39.288947</v>
      </c>
      <c r="E4273" s="2">
        <v>-5.1906720000000002</v>
      </c>
      <c r="F4273" s="1">
        <v>1</v>
      </c>
      <c r="G4273" s="3">
        <v>0.79386040470002694</v>
      </c>
      <c r="H4273" s="3">
        <v>5.7536029524691099E-2</v>
      </c>
      <c r="I4273" s="3">
        <v>5.2201212900625602E-3</v>
      </c>
      <c r="J4273" s="3">
        <v>8.3398436441861401E-2</v>
      </c>
      <c r="K4273" s="3">
        <v>0.26650375142585297</v>
      </c>
      <c r="L4273" s="3">
        <v>6.4195522229689106E-2</v>
      </c>
      <c r="M4273" s="7">
        <v>0.56630000000000003</v>
      </c>
      <c r="N4273" s="1">
        <v>0</v>
      </c>
      <c r="O4273" s="3">
        <v>0.93268213948430101</v>
      </c>
      <c r="P4273" s="3">
        <v>4.3285784554845101E-2</v>
      </c>
      <c r="Q4273" s="3">
        <v>0.268076733890802</v>
      </c>
      <c r="R4273" s="3">
        <v>0.46335464830299999</v>
      </c>
      <c r="S4273" s="3">
        <v>0.11723500000000001</v>
      </c>
      <c r="T4273" s="3">
        <v>0.30590272087368697</v>
      </c>
      <c r="U4273" s="3">
        <v>0.26051938381386103</v>
      </c>
      <c r="V4273" s="3">
        <v>0.316343126978544</v>
      </c>
      <c r="W4273" s="3">
        <v>7.0595454021840295E-2</v>
      </c>
      <c r="X4273" s="3">
        <v>7.8660832639193892E-3</v>
      </c>
      <c r="Y4273" s="3">
        <v>0.12942347909791599</v>
      </c>
      <c r="Z4273" s="3">
        <v>0.154616235351064</v>
      </c>
      <c r="AA4273" s="3">
        <v>1.56718324038708</v>
      </c>
      <c r="AB4273" s="3">
        <v>6.9832402234636895E-2</v>
      </c>
      <c r="AC4273" s="3">
        <v>0.16864525139664799</v>
      </c>
      <c r="AD4273" s="3">
        <v>0.24755586592178799</v>
      </c>
      <c r="AE4273" s="3">
        <v>6.6240133503607898E-2</v>
      </c>
      <c r="AF4273" s="3">
        <v>0.22131434451149801</v>
      </c>
      <c r="AG4273" s="3">
        <v>0.36809285223510702</v>
      </c>
      <c r="AH4273" s="3">
        <v>0.34435266974978801</v>
      </c>
      <c r="AI4273" s="1">
        <v>2015</v>
      </c>
      <c r="AJ4273" s="1">
        <v>1359</v>
      </c>
      <c r="AK4273" s="1">
        <v>656</v>
      </c>
      <c r="AL4273" s="1">
        <v>2844</v>
      </c>
      <c r="AM4273" s="1">
        <v>1880</v>
      </c>
      <c r="AN4273" s="1">
        <v>964</v>
      </c>
      <c r="AO4273">
        <f ca="1">RAND()</f>
        <v>0.42228566369636555</v>
      </c>
    </row>
    <row r="4274" spans="1:41" x14ac:dyDescent="0.25">
      <c r="A4274" s="1">
        <v>2102358</v>
      </c>
      <c r="B4274" t="s">
        <v>516</v>
      </c>
      <c r="C4274" t="s">
        <v>477</v>
      </c>
      <c r="D4274" s="2">
        <v>-47.013088000000003</v>
      </c>
      <c r="E4274" s="2">
        <v>-5.5982329999999996</v>
      </c>
      <c r="F4274" s="1">
        <v>0</v>
      </c>
      <c r="G4274" s="3" t="s">
        <v>33</v>
      </c>
      <c r="H4274" s="3" t="s">
        <v>33</v>
      </c>
      <c r="I4274" s="3" t="s">
        <v>33</v>
      </c>
      <c r="J4274" s="3" t="s">
        <v>33</v>
      </c>
      <c r="K4274" s="3" t="s">
        <v>33</v>
      </c>
      <c r="L4274" s="3" t="s">
        <v>33</v>
      </c>
      <c r="M4274" s="7" t="s">
        <v>33</v>
      </c>
      <c r="N4274" t="s">
        <v>33</v>
      </c>
      <c r="O4274" s="3" t="s">
        <v>33</v>
      </c>
      <c r="P4274" s="3" t="s">
        <v>33</v>
      </c>
      <c r="Q4274" s="3" t="s">
        <v>33</v>
      </c>
      <c r="R4274" s="3" t="s">
        <v>33</v>
      </c>
      <c r="S4274" s="3" t="s">
        <v>33</v>
      </c>
      <c r="T4274" s="3" t="s">
        <v>33</v>
      </c>
      <c r="U4274" s="3" t="s">
        <v>33</v>
      </c>
      <c r="V4274" s="3" t="s">
        <v>33</v>
      </c>
      <c r="W4274" s="3" t="s">
        <v>33</v>
      </c>
      <c r="X4274" s="3" t="s">
        <v>33</v>
      </c>
      <c r="Y4274" s="3" t="s">
        <v>33</v>
      </c>
      <c r="Z4274" s="3" t="s">
        <v>33</v>
      </c>
      <c r="AA4274" s="3" t="s">
        <v>33</v>
      </c>
      <c r="AB4274" s="3" t="s">
        <v>33</v>
      </c>
      <c r="AC4274" s="3" t="s">
        <v>33</v>
      </c>
      <c r="AD4274" s="3" t="s">
        <v>33</v>
      </c>
      <c r="AE4274" s="3" t="s">
        <v>33</v>
      </c>
      <c r="AF4274" s="3" t="s">
        <v>33</v>
      </c>
      <c r="AG4274" s="3" t="s">
        <v>33</v>
      </c>
      <c r="AH4274" s="3" t="s">
        <v>33</v>
      </c>
      <c r="AI4274" t="s">
        <v>33</v>
      </c>
      <c r="AJ4274" t="s">
        <v>33</v>
      </c>
      <c r="AK4274" t="s">
        <v>33</v>
      </c>
      <c r="AL4274" t="s">
        <v>33</v>
      </c>
      <c r="AM4274" t="s">
        <v>33</v>
      </c>
      <c r="AN4274" t="s">
        <v>33</v>
      </c>
      <c r="AO4274">
        <f ca="1">RAND()</f>
        <v>0.1526050478136729</v>
      </c>
    </row>
    <row r="4275" spans="1:41" x14ac:dyDescent="0.25">
      <c r="A4275" s="1">
        <v>2503308</v>
      </c>
      <c r="B4275" t="s">
        <v>1287</v>
      </c>
      <c r="C4275" t="s">
        <v>1249</v>
      </c>
      <c r="D4275" s="2">
        <v>-38.675980000000003</v>
      </c>
      <c r="E4275" s="2">
        <v>-6.9135309999999999</v>
      </c>
      <c r="F4275" s="1">
        <v>0</v>
      </c>
      <c r="G4275" s="3" t="s">
        <v>33</v>
      </c>
      <c r="H4275" s="3" t="s">
        <v>33</v>
      </c>
      <c r="I4275" s="3" t="s">
        <v>33</v>
      </c>
      <c r="J4275" s="3" t="s">
        <v>33</v>
      </c>
      <c r="K4275" s="3" t="s">
        <v>33</v>
      </c>
      <c r="L4275" s="3" t="s">
        <v>33</v>
      </c>
      <c r="M4275" s="7" t="s">
        <v>33</v>
      </c>
      <c r="N4275" t="s">
        <v>33</v>
      </c>
      <c r="O4275" s="3" t="s">
        <v>33</v>
      </c>
      <c r="P4275" s="3" t="s">
        <v>33</v>
      </c>
      <c r="Q4275" s="3" t="s">
        <v>33</v>
      </c>
      <c r="R4275" s="3" t="s">
        <v>33</v>
      </c>
      <c r="S4275" s="3" t="s">
        <v>33</v>
      </c>
      <c r="T4275" s="3" t="s">
        <v>33</v>
      </c>
      <c r="U4275" s="3" t="s">
        <v>33</v>
      </c>
      <c r="V4275" s="3" t="s">
        <v>33</v>
      </c>
      <c r="W4275" s="3" t="s">
        <v>33</v>
      </c>
      <c r="X4275" s="3" t="s">
        <v>33</v>
      </c>
      <c r="Y4275" s="3" t="s">
        <v>33</v>
      </c>
      <c r="Z4275" s="3" t="s">
        <v>33</v>
      </c>
      <c r="AA4275" s="3" t="s">
        <v>33</v>
      </c>
      <c r="AB4275" s="3" t="s">
        <v>33</v>
      </c>
      <c r="AC4275" s="3" t="s">
        <v>33</v>
      </c>
      <c r="AD4275" s="3" t="s">
        <v>33</v>
      </c>
      <c r="AE4275" s="3" t="s">
        <v>33</v>
      </c>
      <c r="AF4275" s="3" t="s">
        <v>33</v>
      </c>
      <c r="AG4275" s="3" t="s">
        <v>33</v>
      </c>
      <c r="AH4275" s="3" t="s">
        <v>33</v>
      </c>
      <c r="AI4275" t="s">
        <v>33</v>
      </c>
      <c r="AJ4275" t="s">
        <v>33</v>
      </c>
      <c r="AK4275" t="s">
        <v>33</v>
      </c>
      <c r="AL4275" t="s">
        <v>33</v>
      </c>
      <c r="AM4275" t="s">
        <v>33</v>
      </c>
      <c r="AN4275" t="s">
        <v>33</v>
      </c>
      <c r="AO4275">
        <f ca="1">RAND()</f>
        <v>0.89546679106284355</v>
      </c>
    </row>
    <row r="4276" spans="1:41" x14ac:dyDescent="0.25">
      <c r="A4276" s="1">
        <v>4216909</v>
      </c>
      <c r="B4276" t="s">
        <v>4350</v>
      </c>
      <c r="C4276" t="s">
        <v>4132</v>
      </c>
      <c r="D4276" s="2">
        <v>-52.849837000000001</v>
      </c>
      <c r="E4276" s="2">
        <v>-26.35566</v>
      </c>
      <c r="F4276" s="1">
        <v>1</v>
      </c>
      <c r="G4276" s="3">
        <v>0.77800321595595201</v>
      </c>
      <c r="H4276" s="3">
        <v>0.33630186901001602</v>
      </c>
      <c r="I4276" s="3">
        <v>0.141141520751669</v>
      </c>
      <c r="J4276" s="3">
        <v>0.33540785198127299</v>
      </c>
      <c r="K4276" s="3">
        <v>0.54781186995489395</v>
      </c>
      <c r="L4276" s="3">
        <v>1.8044417026526802E-2</v>
      </c>
      <c r="M4276" s="7">
        <v>0.47060000000000002</v>
      </c>
      <c r="N4276" s="1">
        <v>0</v>
      </c>
      <c r="O4276" s="3">
        <v>1.2496508970067199</v>
      </c>
      <c r="P4276" s="3">
        <v>4.49130714745654E-2</v>
      </c>
      <c r="Q4276" s="3">
        <v>0.51545396007726996</v>
      </c>
      <c r="R4276" s="3">
        <v>0.1216999356085</v>
      </c>
      <c r="S4276" s="3">
        <v>0.161248</v>
      </c>
      <c r="T4276" s="3">
        <v>0.30842090577412501</v>
      </c>
      <c r="U4276" s="3">
        <v>0.38350849654797697</v>
      </c>
      <c r="V4276" s="3">
        <v>0.146823091661446</v>
      </c>
      <c r="W4276" s="3">
        <v>0.27387160031616198</v>
      </c>
      <c r="X4276" s="3">
        <v>9.3140892796098204E-2</v>
      </c>
      <c r="Y4276" s="3">
        <v>0.28996459137317199</v>
      </c>
      <c r="Z4276" s="3">
        <v>0.450488197746029</v>
      </c>
      <c r="AA4276" s="3">
        <v>1.9809259180713901</v>
      </c>
      <c r="AB4276" s="3">
        <v>8.4412287382584397E-2</v>
      </c>
      <c r="AC4276" s="3">
        <v>0.50799695354150798</v>
      </c>
      <c r="AD4276" s="3">
        <v>5.9025133282558997E-2</v>
      </c>
      <c r="AE4276" s="3">
        <v>9.4056029045302803E-2</v>
      </c>
      <c r="AF4276" s="3">
        <v>0.33970713967320298</v>
      </c>
      <c r="AG4276" s="3">
        <v>0.43002654061922402</v>
      </c>
      <c r="AH4276" s="3">
        <v>0.13621029066227</v>
      </c>
      <c r="AI4276" s="1">
        <v>6205</v>
      </c>
      <c r="AJ4276" s="1">
        <v>3765</v>
      </c>
      <c r="AK4276" s="1">
        <v>2440</v>
      </c>
      <c r="AL4276" s="1">
        <v>7871</v>
      </c>
      <c r="AM4276" s="1">
        <v>4735</v>
      </c>
      <c r="AN4276" s="1">
        <v>3136</v>
      </c>
      <c r="AO4276">
        <f ca="1">RAND()</f>
        <v>8.2130938803477771E-2</v>
      </c>
    </row>
    <row r="4277" spans="1:41" x14ac:dyDescent="0.25">
      <c r="A4277" s="1">
        <v>2601805</v>
      </c>
      <c r="B4277" t="s">
        <v>1470</v>
      </c>
      <c r="C4277" t="s">
        <v>1453</v>
      </c>
      <c r="D4277" s="2">
        <v>-38.03454</v>
      </c>
      <c r="E4277" s="2">
        <v>-8.2678670000000007</v>
      </c>
      <c r="F4277" s="1">
        <v>0</v>
      </c>
      <c r="G4277" s="3" t="s">
        <v>33</v>
      </c>
      <c r="H4277" s="3" t="s">
        <v>33</v>
      </c>
      <c r="I4277" s="3" t="s">
        <v>33</v>
      </c>
      <c r="J4277" s="3" t="s">
        <v>33</v>
      </c>
      <c r="K4277" s="3" t="s">
        <v>33</v>
      </c>
      <c r="L4277" s="3" t="s">
        <v>33</v>
      </c>
      <c r="M4277" s="7" t="s">
        <v>33</v>
      </c>
      <c r="N4277" t="s">
        <v>33</v>
      </c>
      <c r="O4277" s="3" t="s">
        <v>33</v>
      </c>
      <c r="P4277" s="3" t="s">
        <v>33</v>
      </c>
      <c r="Q4277" s="3" t="s">
        <v>33</v>
      </c>
      <c r="R4277" s="3" t="s">
        <v>33</v>
      </c>
      <c r="S4277" s="3" t="s">
        <v>33</v>
      </c>
      <c r="T4277" s="3" t="s">
        <v>33</v>
      </c>
      <c r="U4277" s="3" t="s">
        <v>33</v>
      </c>
      <c r="V4277" s="3" t="s">
        <v>33</v>
      </c>
      <c r="W4277" s="3" t="s">
        <v>33</v>
      </c>
      <c r="X4277" s="3" t="s">
        <v>33</v>
      </c>
      <c r="Y4277" s="3" t="s">
        <v>33</v>
      </c>
      <c r="Z4277" s="3" t="s">
        <v>33</v>
      </c>
      <c r="AA4277" s="3" t="s">
        <v>33</v>
      </c>
      <c r="AB4277" s="3" t="s">
        <v>33</v>
      </c>
      <c r="AC4277" s="3" t="s">
        <v>33</v>
      </c>
      <c r="AD4277" s="3" t="s">
        <v>33</v>
      </c>
      <c r="AE4277" s="3" t="s">
        <v>33</v>
      </c>
      <c r="AF4277" s="3" t="s">
        <v>33</v>
      </c>
      <c r="AG4277" s="3" t="s">
        <v>33</v>
      </c>
      <c r="AH4277" s="3" t="s">
        <v>33</v>
      </c>
      <c r="AI4277" t="s">
        <v>33</v>
      </c>
      <c r="AJ4277" t="s">
        <v>33</v>
      </c>
      <c r="AK4277" t="s">
        <v>33</v>
      </c>
      <c r="AL4277" t="s">
        <v>33</v>
      </c>
      <c r="AM4277" t="s">
        <v>33</v>
      </c>
      <c r="AN4277" t="s">
        <v>33</v>
      </c>
      <c r="AO4277">
        <f ca="1">RAND()</f>
        <v>0.84180062466569272</v>
      </c>
    </row>
    <row r="4278" spans="1:41" x14ac:dyDescent="0.25">
      <c r="A4278" s="1">
        <v>3552205</v>
      </c>
      <c r="B4278" t="s">
        <v>3714</v>
      </c>
      <c r="C4278" t="s">
        <v>3165</v>
      </c>
      <c r="D4278" s="2">
        <v>-47.445073000000001</v>
      </c>
      <c r="E4278" s="2">
        <v>-23.496886</v>
      </c>
      <c r="F4278" s="1">
        <v>1</v>
      </c>
      <c r="G4278" s="3">
        <v>0.70842539331861099</v>
      </c>
      <c r="H4278" s="3">
        <v>0.22468270147258701</v>
      </c>
      <c r="I4278" s="3">
        <v>0.16080002297866999</v>
      </c>
      <c r="J4278" s="3">
        <v>0.23071114753324101</v>
      </c>
      <c r="K4278" s="3">
        <v>0.31664563943255303</v>
      </c>
      <c r="L4278" s="3">
        <v>8.3974201596475298E-2</v>
      </c>
      <c r="M4278" s="7">
        <v>0.52900000000000003</v>
      </c>
      <c r="N4278" s="1">
        <v>0</v>
      </c>
      <c r="O4278" s="3">
        <v>1.64362807401577</v>
      </c>
      <c r="P4278" s="3">
        <v>0.105602597954414</v>
      </c>
      <c r="Q4278" s="3">
        <v>0.44719111353910601</v>
      </c>
      <c r="R4278" s="3">
        <v>3.5941910224893001E-2</v>
      </c>
      <c r="S4278" s="3">
        <v>1.7619999999999999E-3</v>
      </c>
      <c r="T4278" s="3">
        <v>0.40396218050612398</v>
      </c>
      <c r="U4278" s="3">
        <v>0.51131296062445897</v>
      </c>
      <c r="V4278" s="3">
        <v>8.2962667879603505E-2</v>
      </c>
      <c r="W4278" s="3">
        <v>0.217930461994851</v>
      </c>
      <c r="X4278" s="3">
        <v>0.15584942146979</v>
      </c>
      <c r="Y4278" s="3">
        <v>0.23504208112918701</v>
      </c>
      <c r="Z4278" s="3">
        <v>0.34440391339987197</v>
      </c>
      <c r="AA4278" s="3">
        <v>2.2287976170766499</v>
      </c>
      <c r="AB4278" s="3">
        <v>0.14424183866458401</v>
      </c>
      <c r="AC4278" s="3">
        <v>0.473809719595428</v>
      </c>
      <c r="AD4278" s="3">
        <v>4.8721322259682599E-2</v>
      </c>
      <c r="AE4278" s="3">
        <v>1.6342978904874501E-3</v>
      </c>
      <c r="AF4278" s="3">
        <v>0.30442956049178299</v>
      </c>
      <c r="AG4278" s="3">
        <v>0.60981600760128396</v>
      </c>
      <c r="AH4278" s="3">
        <v>8.4120134016445205E-2</v>
      </c>
      <c r="AI4278" s="1">
        <v>131525</v>
      </c>
      <c r="AJ4278" s="1">
        <v>86323</v>
      </c>
      <c r="AK4278" s="1">
        <v>45202</v>
      </c>
      <c r="AL4278" s="1">
        <v>194272</v>
      </c>
      <c r="AM4278" s="1">
        <v>114770</v>
      </c>
      <c r="AN4278" s="1">
        <v>79502</v>
      </c>
      <c r="AO4278">
        <f ca="1">RAND()</f>
        <v>0.50533782679895767</v>
      </c>
    </row>
    <row r="4279" spans="1:41" x14ac:dyDescent="0.25">
      <c r="A4279" s="1">
        <v>4125308</v>
      </c>
      <c r="B4279" t="s">
        <v>4083</v>
      </c>
      <c r="C4279" t="s">
        <v>3774</v>
      </c>
      <c r="D4279" s="2">
        <v>-52.292907</v>
      </c>
      <c r="E4279" s="2">
        <v>-23.433592000000001</v>
      </c>
      <c r="F4279" s="1">
        <v>1</v>
      </c>
      <c r="G4279" s="3">
        <v>0.67630992259241196</v>
      </c>
      <c r="H4279" s="3">
        <v>0.21045857303614501</v>
      </c>
      <c r="I4279" s="3">
        <v>0.10906292102937699</v>
      </c>
      <c r="J4279" s="3">
        <v>0.25905009841077198</v>
      </c>
      <c r="K4279" s="3">
        <v>0.29163687514554198</v>
      </c>
      <c r="L4279" s="3">
        <v>4.9134948096885803E-2</v>
      </c>
      <c r="M4279" s="7">
        <v>0.43280000000000002</v>
      </c>
      <c r="N4279" s="1">
        <v>1</v>
      </c>
      <c r="O4279" s="3">
        <v>1.1435182260901899</v>
      </c>
      <c r="P4279" s="3">
        <v>7.7369439071566695E-2</v>
      </c>
      <c r="Q4279" s="3">
        <v>0</v>
      </c>
      <c r="R4279" s="3">
        <v>5.6092843326885897E-2</v>
      </c>
      <c r="S4279" s="3">
        <v>0.42353299999999999</v>
      </c>
      <c r="T4279" s="3">
        <v>3.7038927197691002E-2</v>
      </c>
      <c r="U4279" s="3">
        <v>0.43566229420325098</v>
      </c>
      <c r="V4279" s="3">
        <v>0.103766167135473</v>
      </c>
      <c r="W4279" s="3">
        <v>0.25397816105302201</v>
      </c>
      <c r="X4279" s="3">
        <v>2.1175546896178801E-2</v>
      </c>
      <c r="Y4279" s="3">
        <v>0.254936390642583</v>
      </c>
      <c r="Z4279" s="3">
        <v>0.35984213340117199</v>
      </c>
      <c r="AA4279" s="3">
        <v>1.8887899413872999</v>
      </c>
      <c r="AB4279" s="3">
        <v>7.1532846715328502E-2</v>
      </c>
      <c r="AC4279" s="3">
        <v>0</v>
      </c>
      <c r="AD4279" s="3">
        <v>7.1532846715328502E-2</v>
      </c>
      <c r="AE4279" s="3">
        <v>0.47154724235541401</v>
      </c>
      <c r="AF4279" s="3">
        <v>3.8501580765710697E-2</v>
      </c>
      <c r="AG4279" s="3">
        <v>0.37791499912406801</v>
      </c>
      <c r="AH4279" s="3">
        <v>0.11203617775480799</v>
      </c>
      <c r="AI4279" s="1">
        <v>513</v>
      </c>
      <c r="AJ4279" s="1">
        <v>341</v>
      </c>
      <c r="AK4279" s="1">
        <v>172</v>
      </c>
      <c r="AL4279" s="1">
        <v>678</v>
      </c>
      <c r="AM4279" s="1">
        <v>473</v>
      </c>
      <c r="AN4279" s="1">
        <v>205</v>
      </c>
      <c r="AO4279">
        <f ca="1">RAND()</f>
        <v>0.64273659940238159</v>
      </c>
    </row>
    <row r="4280" spans="1:41" x14ac:dyDescent="0.25">
      <c r="A4280" s="1">
        <v>4109203</v>
      </c>
      <c r="B4280" t="s">
        <v>3357</v>
      </c>
      <c r="C4280" t="s">
        <v>3774</v>
      </c>
      <c r="D4280" s="2">
        <v>-51.650405999999997</v>
      </c>
      <c r="E4280" s="2">
        <v>-22.969425999999999</v>
      </c>
      <c r="F4280" s="1">
        <v>1</v>
      </c>
      <c r="G4280" s="3">
        <v>0.90450529343802399</v>
      </c>
      <c r="H4280" s="3">
        <v>0.218998937061263</v>
      </c>
      <c r="I4280" s="3">
        <v>7.5832808813637104E-2</v>
      </c>
      <c r="J4280" s="3">
        <v>0.16088407741486499</v>
      </c>
      <c r="K4280" s="3">
        <v>0.34582302015058902</v>
      </c>
      <c r="L4280" s="3">
        <v>2.72489734975737E-2</v>
      </c>
      <c r="M4280" s="7">
        <v>0.38129999999999997</v>
      </c>
      <c r="N4280" s="1">
        <v>0</v>
      </c>
      <c r="O4280" s="3">
        <v>1.0406168679603101</v>
      </c>
      <c r="P4280" s="3">
        <v>1.23203285420945E-2</v>
      </c>
      <c r="Q4280" s="3">
        <v>0</v>
      </c>
      <c r="R4280" s="3">
        <v>8.0082135523613998E-2</v>
      </c>
      <c r="S4280" s="3">
        <v>0.40267999999999998</v>
      </c>
      <c r="T4280" s="3">
        <v>6.2256709477029999E-2</v>
      </c>
      <c r="U4280" s="3">
        <v>0.224656562163355</v>
      </c>
      <c r="V4280" s="3">
        <v>0.31040646640304997</v>
      </c>
      <c r="W4280" s="3">
        <v>0.20470722573363101</v>
      </c>
      <c r="X4280" s="3">
        <v>0.18704604594267199</v>
      </c>
      <c r="Y4280" s="3">
        <v>0.18780945849177699</v>
      </c>
      <c r="Z4280" s="3">
        <v>0.34349705156258498</v>
      </c>
      <c r="AA4280" s="3">
        <v>1.8642055607005701</v>
      </c>
      <c r="AB4280" s="3">
        <v>5.0656660412758001E-2</v>
      </c>
      <c r="AC4280" s="3">
        <v>0.18574108818011301</v>
      </c>
      <c r="AD4280" s="3">
        <v>8.4427767354596603E-2</v>
      </c>
      <c r="AE4280" s="3">
        <v>0.39507563973653598</v>
      </c>
      <c r="AF4280" s="3">
        <v>9.8012770310576702E-2</v>
      </c>
      <c r="AG4280" s="3">
        <v>0.24213497916876101</v>
      </c>
      <c r="AH4280" s="3">
        <v>0.26477661078412601</v>
      </c>
      <c r="AI4280" s="1">
        <v>473</v>
      </c>
      <c r="AJ4280" s="1">
        <v>276</v>
      </c>
      <c r="AK4280" s="1">
        <v>197</v>
      </c>
      <c r="AL4280" s="1">
        <v>514</v>
      </c>
      <c r="AM4280" s="1">
        <v>292</v>
      </c>
      <c r="AN4280" s="1">
        <v>222</v>
      </c>
      <c r="AO4280">
        <f ca="1">RAND()</f>
        <v>0.56214074077085729</v>
      </c>
    </row>
    <row r="4281" spans="1:41" x14ac:dyDescent="0.25">
      <c r="A4281" s="1">
        <v>2909802</v>
      </c>
      <c r="B4281" t="s">
        <v>1892</v>
      </c>
      <c r="C4281" t="s">
        <v>1778</v>
      </c>
      <c r="D4281" s="2">
        <v>-39.100786999999997</v>
      </c>
      <c r="E4281" s="2">
        <v>-12.667516000000001</v>
      </c>
      <c r="F4281" s="1">
        <v>1</v>
      </c>
      <c r="G4281" s="3">
        <v>0.80609886782526696</v>
      </c>
      <c r="H4281" s="3">
        <v>0.15713615869653799</v>
      </c>
      <c r="I4281" s="3">
        <v>1.2521188143148501E-2</v>
      </c>
      <c r="J4281" s="3">
        <v>0.110690013234511</v>
      </c>
      <c r="K4281" s="3">
        <v>0.43206030023643199</v>
      </c>
      <c r="L4281" s="3">
        <v>0.15532384049033901</v>
      </c>
      <c r="M4281" s="7">
        <v>0.57340000000000002</v>
      </c>
      <c r="N4281" s="1">
        <v>0</v>
      </c>
      <c r="O4281" s="3">
        <v>0.86964812787381596</v>
      </c>
      <c r="P4281" s="3">
        <v>2.7680073405719499E-2</v>
      </c>
      <c r="Q4281" s="3">
        <v>0.38430952745068098</v>
      </c>
      <c r="R4281" s="3">
        <v>0.41871845847988998</v>
      </c>
      <c r="S4281" s="3">
        <v>8.8771000000000003E-2</v>
      </c>
      <c r="T4281" s="3">
        <v>9.4319482726683099E-2</v>
      </c>
      <c r="U4281" s="3">
        <v>0.58337493298856902</v>
      </c>
      <c r="V4281" s="3">
        <v>0.23353439583862001</v>
      </c>
      <c r="W4281" s="3">
        <v>0.119624504550446</v>
      </c>
      <c r="X4281" s="3">
        <v>1.4169914499561899E-2</v>
      </c>
      <c r="Y4281" s="3">
        <v>9.81023276338472E-2</v>
      </c>
      <c r="Z4281" s="3">
        <v>0.35302435819471001</v>
      </c>
      <c r="AA4281" s="3">
        <v>1.54382015479484</v>
      </c>
      <c r="AB4281" s="3">
        <v>4.2331714087439298E-2</v>
      </c>
      <c r="AC4281" s="3">
        <v>0.293083506823965</v>
      </c>
      <c r="AD4281" s="3">
        <v>0.22785102937774701</v>
      </c>
      <c r="AE4281" s="3">
        <v>4.36404917948333E-2</v>
      </c>
      <c r="AF4281" s="3">
        <v>0.11319545953086201</v>
      </c>
      <c r="AG4281" s="3">
        <v>0.616836572906866</v>
      </c>
      <c r="AH4281" s="3">
        <v>0.226327475767438</v>
      </c>
      <c r="AI4281" s="1">
        <v>6499</v>
      </c>
      <c r="AJ4281" s="1">
        <v>3157</v>
      </c>
      <c r="AK4281" s="1">
        <v>3342</v>
      </c>
      <c r="AL4281" s="1">
        <v>8637</v>
      </c>
      <c r="AM4281" s="1">
        <v>4689</v>
      </c>
      <c r="AN4281" s="1">
        <v>3948</v>
      </c>
      <c r="AO4281">
        <f ca="1">RAND()</f>
        <v>0.66264962925073356</v>
      </c>
    </row>
    <row r="4282" spans="1:41" x14ac:dyDescent="0.25">
      <c r="A4282" s="1">
        <v>3538600</v>
      </c>
      <c r="B4282" t="s">
        <v>3578</v>
      </c>
      <c r="C4282" t="s">
        <v>3165</v>
      </c>
      <c r="D4282" s="2">
        <v>-46.359374000000003</v>
      </c>
      <c r="E4282" s="2">
        <v>-23.052544999999999</v>
      </c>
      <c r="F4282" s="1">
        <v>1</v>
      </c>
      <c r="G4282" s="3">
        <v>0.62820192163434196</v>
      </c>
      <c r="H4282" s="3">
        <v>0.165188659892131</v>
      </c>
      <c r="I4282" s="3">
        <v>5.7175090259342302E-2</v>
      </c>
      <c r="J4282" s="3">
        <v>0.10385345810524101</v>
      </c>
      <c r="K4282" s="3">
        <v>0.380475499165077</v>
      </c>
      <c r="L4282" s="3">
        <v>6.4729596105575396E-2</v>
      </c>
      <c r="M4282" s="7">
        <v>0.58540000000000003</v>
      </c>
      <c r="N4282" s="1">
        <v>0</v>
      </c>
      <c r="O4282" s="3">
        <v>1.20439559248288</v>
      </c>
      <c r="P4282" s="3">
        <v>5.8665644171779101E-2</v>
      </c>
      <c r="Q4282" s="3">
        <v>9.7009202453987697E-2</v>
      </c>
      <c r="R4282" s="3">
        <v>0.104677914110429</v>
      </c>
      <c r="S4282" s="3">
        <v>0.14108599999999999</v>
      </c>
      <c r="T4282" s="3">
        <v>0.17512418345269501</v>
      </c>
      <c r="U4282" s="3">
        <v>0.43955611682415602</v>
      </c>
      <c r="V4282" s="3">
        <v>0.24423342299016501</v>
      </c>
      <c r="W4282" s="3">
        <v>0.15043651191193999</v>
      </c>
      <c r="X4282" s="3">
        <v>6.9547203398551194E-2</v>
      </c>
      <c r="Y4282" s="3">
        <v>0.18372669121773599</v>
      </c>
      <c r="Z4282" s="3">
        <v>0.29723748993305799</v>
      </c>
      <c r="AA4282" s="3">
        <v>1.89893275579944</v>
      </c>
      <c r="AB4282" s="3">
        <v>6.5588499550763693E-2</v>
      </c>
      <c r="AC4282" s="3">
        <v>0.125486672656484</v>
      </c>
      <c r="AD4282" s="3">
        <v>5.5705300988319897E-2</v>
      </c>
      <c r="AE4282" s="3">
        <v>5.5067388259692499E-2</v>
      </c>
      <c r="AF4282" s="3">
        <v>0.19222138019028001</v>
      </c>
      <c r="AG4282" s="3">
        <v>0.50449504851642502</v>
      </c>
      <c r="AH4282" s="3">
        <v>0.24821618303360199</v>
      </c>
      <c r="AI4282" s="1">
        <v>2597</v>
      </c>
      <c r="AJ4282" s="1">
        <v>1449</v>
      </c>
      <c r="AK4282" s="1">
        <v>1148</v>
      </c>
      <c r="AL4282" s="1">
        <v>3302</v>
      </c>
      <c r="AM4282" s="1">
        <v>1861</v>
      </c>
      <c r="AN4282" s="1">
        <v>1441</v>
      </c>
      <c r="AO4282">
        <f ca="1">RAND()</f>
        <v>0.46254589501640342</v>
      </c>
    </row>
    <row r="4283" spans="1:41" x14ac:dyDescent="0.25">
      <c r="A4283" s="1">
        <v>3145406</v>
      </c>
      <c r="B4283" t="s">
        <v>2690</v>
      </c>
      <c r="C4283" t="s">
        <v>2172</v>
      </c>
      <c r="D4283" s="2">
        <v>-43.935558</v>
      </c>
      <c r="E4283" s="2">
        <v>-21.859788999999999</v>
      </c>
      <c r="F4283" s="1">
        <v>0</v>
      </c>
      <c r="G4283" s="3" t="s">
        <v>33</v>
      </c>
      <c r="H4283" s="3" t="s">
        <v>33</v>
      </c>
      <c r="I4283" s="3" t="s">
        <v>33</v>
      </c>
      <c r="J4283" s="3" t="s">
        <v>33</v>
      </c>
      <c r="K4283" s="3" t="s">
        <v>33</v>
      </c>
      <c r="L4283" s="3" t="s">
        <v>33</v>
      </c>
      <c r="M4283" s="7" t="s">
        <v>33</v>
      </c>
      <c r="N4283" t="s">
        <v>33</v>
      </c>
      <c r="O4283" s="3" t="s">
        <v>33</v>
      </c>
      <c r="P4283" s="3" t="s">
        <v>33</v>
      </c>
      <c r="Q4283" s="3" t="s">
        <v>33</v>
      </c>
      <c r="R4283" s="3" t="s">
        <v>33</v>
      </c>
      <c r="S4283" s="3" t="s">
        <v>33</v>
      </c>
      <c r="T4283" s="3" t="s">
        <v>33</v>
      </c>
      <c r="U4283" s="3" t="s">
        <v>33</v>
      </c>
      <c r="V4283" s="3" t="s">
        <v>33</v>
      </c>
      <c r="W4283" s="3" t="s">
        <v>33</v>
      </c>
      <c r="X4283" s="3" t="s">
        <v>33</v>
      </c>
      <c r="Y4283" s="3" t="s">
        <v>33</v>
      </c>
      <c r="Z4283" s="3" t="s">
        <v>33</v>
      </c>
      <c r="AA4283" s="3" t="s">
        <v>33</v>
      </c>
      <c r="AB4283" s="3" t="s">
        <v>33</v>
      </c>
      <c r="AC4283" s="3" t="s">
        <v>33</v>
      </c>
      <c r="AD4283" s="3" t="s">
        <v>33</v>
      </c>
      <c r="AE4283" s="3" t="s">
        <v>33</v>
      </c>
      <c r="AF4283" s="3" t="s">
        <v>33</v>
      </c>
      <c r="AG4283" s="3" t="s">
        <v>33</v>
      </c>
      <c r="AH4283" s="3" t="s">
        <v>33</v>
      </c>
      <c r="AI4283" t="s">
        <v>33</v>
      </c>
      <c r="AJ4283" t="s">
        <v>33</v>
      </c>
      <c r="AK4283" t="s">
        <v>33</v>
      </c>
      <c r="AL4283" t="s">
        <v>33</v>
      </c>
      <c r="AM4283" t="s">
        <v>33</v>
      </c>
      <c r="AN4283" t="s">
        <v>33</v>
      </c>
      <c r="AO4283">
        <f ca="1">RAND()</f>
        <v>4.1188256728317052E-2</v>
      </c>
    </row>
    <row r="4284" spans="1:41" x14ac:dyDescent="0.25">
      <c r="A4284" s="1">
        <v>2919157</v>
      </c>
      <c r="B4284" t="s">
        <v>2000</v>
      </c>
      <c r="C4284" t="s">
        <v>1778</v>
      </c>
      <c r="D4284" s="2">
        <v>-41.828614999999999</v>
      </c>
      <c r="E4284" s="2">
        <v>-11.385096000000001</v>
      </c>
      <c r="F4284" s="1">
        <v>1</v>
      </c>
      <c r="G4284" s="3">
        <v>0.74337451370595697</v>
      </c>
      <c r="H4284" s="3">
        <v>6.7826619364087806E-2</v>
      </c>
      <c r="I4284" s="3">
        <v>3.8194604180496097E-2</v>
      </c>
      <c r="J4284" s="3">
        <v>5.5860871693963803E-2</v>
      </c>
      <c r="K4284" s="3">
        <v>0.12171882213973199</v>
      </c>
      <c r="L4284" s="3">
        <v>8.7117262299744105E-2</v>
      </c>
      <c r="M4284" s="7">
        <v>0.52639999999999998</v>
      </c>
      <c r="N4284" s="1">
        <v>0</v>
      </c>
      <c r="O4284" s="3">
        <v>0.85264455824790897</v>
      </c>
      <c r="P4284" s="3">
        <v>2.04081632653061E-2</v>
      </c>
      <c r="Q4284" s="3">
        <v>0</v>
      </c>
      <c r="R4284" s="3">
        <v>0.48299319727891199</v>
      </c>
      <c r="S4284" s="3">
        <v>0.20349999999999999</v>
      </c>
      <c r="T4284" s="3">
        <v>7.3546595591511998E-2</v>
      </c>
      <c r="U4284" s="3">
        <v>0.26671665022954599</v>
      </c>
      <c r="V4284" s="3">
        <v>0.45623657452397798</v>
      </c>
      <c r="W4284" s="3">
        <v>3.1487794241471502E-2</v>
      </c>
      <c r="X4284" s="3">
        <v>-3.90013676912754E-2</v>
      </c>
      <c r="Y4284" s="3">
        <v>-2.5374297389140401E-2</v>
      </c>
      <c r="Z4284" s="3">
        <v>3.7693083511881997E-2</v>
      </c>
      <c r="AA4284" s="3">
        <v>1.63544160441581</v>
      </c>
      <c r="AB4284" s="3">
        <v>4.3037974683544297E-2</v>
      </c>
      <c r="AC4284" s="3">
        <v>0</v>
      </c>
      <c r="AD4284" s="3">
        <v>0.23037974683544299</v>
      </c>
      <c r="AE4284" s="3">
        <v>0.13476325906596001</v>
      </c>
      <c r="AF4284" s="3">
        <v>0.110640642308445</v>
      </c>
      <c r="AG4284" s="3">
        <v>0.29861369545974897</v>
      </c>
      <c r="AH4284" s="3">
        <v>0.45598240316584598</v>
      </c>
      <c r="AI4284" s="1">
        <v>250</v>
      </c>
      <c r="AJ4284" s="1">
        <v>168</v>
      </c>
      <c r="AK4284" s="1">
        <v>82</v>
      </c>
      <c r="AL4284" s="1">
        <v>346</v>
      </c>
      <c r="AM4284" s="1">
        <v>250</v>
      </c>
      <c r="AN4284" s="1">
        <v>96</v>
      </c>
      <c r="AO4284">
        <f ca="1">RAND()</f>
        <v>0.82151555050933112</v>
      </c>
    </row>
    <row r="4285" spans="1:41" x14ac:dyDescent="0.25">
      <c r="A4285" s="1">
        <v>3135704</v>
      </c>
      <c r="B4285" t="s">
        <v>2569</v>
      </c>
      <c r="C4285" t="s">
        <v>2172</v>
      </c>
      <c r="D4285" s="2">
        <v>-44.0304</v>
      </c>
      <c r="E4285" s="2">
        <v>-19.234490999999998</v>
      </c>
      <c r="F4285" s="1">
        <v>1</v>
      </c>
      <c r="G4285" s="3">
        <v>0.83440367854950304</v>
      </c>
      <c r="H4285" s="3">
        <v>2.4707167693721901E-2</v>
      </c>
      <c r="I4285" s="3">
        <v>-7.2818264021398293E-2</v>
      </c>
      <c r="J4285" s="3">
        <v>5.7460856641504601E-3</v>
      </c>
      <c r="K4285" s="3">
        <v>0.183350957875624</v>
      </c>
      <c r="L4285" s="3">
        <v>4.6047582501918601E-2</v>
      </c>
      <c r="M4285" s="7">
        <v>0.78320000000000001</v>
      </c>
      <c r="N4285" s="1">
        <v>0</v>
      </c>
      <c r="O4285" s="3">
        <v>0.86675212396356804</v>
      </c>
      <c r="P4285" s="3">
        <v>1.33079847908745E-2</v>
      </c>
      <c r="Q4285" s="3">
        <v>0</v>
      </c>
      <c r="R4285" s="3">
        <v>0.33840304182509501</v>
      </c>
      <c r="S4285" s="3">
        <v>0.388928</v>
      </c>
      <c r="T4285" s="3">
        <v>0.119107818003561</v>
      </c>
      <c r="U4285" s="3">
        <v>0.219987657278058</v>
      </c>
      <c r="V4285" s="3">
        <v>0.27197648102327199</v>
      </c>
      <c r="W4285" s="3">
        <v>0.20778271746531299</v>
      </c>
      <c r="X4285" s="3">
        <v>-2.5814121175632001E-2</v>
      </c>
      <c r="Y4285" s="3">
        <v>9.0422592677818506E-2</v>
      </c>
      <c r="Z4285" s="3">
        <v>0.41290957655821298</v>
      </c>
      <c r="AA4285" s="3">
        <v>1.6504908977552699</v>
      </c>
      <c r="AB4285" s="3">
        <v>2.7137042062415202E-2</v>
      </c>
      <c r="AC4285" s="3">
        <v>0</v>
      </c>
      <c r="AD4285" s="3">
        <v>0.26865671641791</v>
      </c>
      <c r="AE4285" s="3">
        <v>0.38665359278747102</v>
      </c>
      <c r="AF4285" s="3">
        <v>0.13873372155085101</v>
      </c>
      <c r="AG4285" s="3">
        <v>0.226665582567846</v>
      </c>
      <c r="AH4285" s="3">
        <v>0.247947103093831</v>
      </c>
      <c r="AI4285" s="1">
        <v>506</v>
      </c>
      <c r="AJ4285" s="1">
        <v>398</v>
      </c>
      <c r="AK4285" s="1">
        <v>108</v>
      </c>
      <c r="AL4285" s="1">
        <v>727</v>
      </c>
      <c r="AM4285" s="1">
        <v>538</v>
      </c>
      <c r="AN4285" s="1">
        <v>189</v>
      </c>
      <c r="AO4285">
        <f ca="1">RAND()</f>
        <v>0.92618101275461961</v>
      </c>
    </row>
    <row r="4286" spans="1:41" x14ac:dyDescent="0.25">
      <c r="A4286" s="1">
        <v>4120903</v>
      </c>
      <c r="B4286" t="s">
        <v>4034</v>
      </c>
      <c r="C4286" t="s">
        <v>3774</v>
      </c>
      <c r="D4286" s="2">
        <v>-52.910231000000003</v>
      </c>
      <c r="E4286" s="2">
        <v>-25.449161</v>
      </c>
      <c r="F4286" s="1">
        <v>1</v>
      </c>
      <c r="G4286" s="3">
        <v>0.27321384901096102</v>
      </c>
      <c r="H4286" s="3">
        <v>0.21986805269649401</v>
      </c>
      <c r="I4286" s="3">
        <v>0.12877154035598001</v>
      </c>
      <c r="J4286" s="3">
        <v>0.19345999625792801</v>
      </c>
      <c r="K4286" s="3">
        <v>0.465701696536792</v>
      </c>
      <c r="L4286" s="3">
        <v>4.94860305745915E-2</v>
      </c>
      <c r="M4286" s="7">
        <v>0.58209999999999995</v>
      </c>
      <c r="N4286" s="1">
        <v>0</v>
      </c>
      <c r="O4286" s="3">
        <v>1.20292941550594</v>
      </c>
      <c r="P4286" s="3">
        <v>4.7099368179207401E-2</v>
      </c>
      <c r="Q4286" s="3">
        <v>0.30700746697300402</v>
      </c>
      <c r="R4286" s="3">
        <v>9.1039632395175193E-2</v>
      </c>
      <c r="S4286" s="3">
        <v>5.2287E-2</v>
      </c>
      <c r="T4286" s="3">
        <v>0.75501861094587397</v>
      </c>
      <c r="U4286" s="3">
        <v>0.12629409112436801</v>
      </c>
      <c r="V4286" s="3">
        <v>6.6400698890541607E-2</v>
      </c>
      <c r="W4286" s="3">
        <v>0.23319731520204001</v>
      </c>
      <c r="X4286" s="3">
        <v>0.117161912216627</v>
      </c>
      <c r="Y4286" s="3">
        <v>0.19266614862163001</v>
      </c>
      <c r="Z4286" s="3">
        <v>0.44296918268008201</v>
      </c>
      <c r="AA4286" s="3">
        <v>1.9039627914332999</v>
      </c>
      <c r="AB4286" s="3">
        <v>6.0482223130363701E-2</v>
      </c>
      <c r="AC4286" s="3">
        <v>0.32938291785860202</v>
      </c>
      <c r="AD4286" s="3">
        <v>6.5794850837760502E-2</v>
      </c>
      <c r="AE4286" s="3">
        <v>8.9134614924795699E-2</v>
      </c>
      <c r="AF4286" s="3">
        <v>0.52826885239255295</v>
      </c>
      <c r="AG4286" s="3">
        <v>0.27207029350848799</v>
      </c>
      <c r="AH4286" s="3">
        <v>0.110526239174164</v>
      </c>
      <c r="AI4286" s="1">
        <v>3478</v>
      </c>
      <c r="AJ4286" s="1">
        <v>2352</v>
      </c>
      <c r="AK4286" s="1">
        <v>1126</v>
      </c>
      <c r="AL4286" s="1">
        <v>4892</v>
      </c>
      <c r="AM4286" s="1">
        <v>2993</v>
      </c>
      <c r="AN4286" s="1">
        <v>1899</v>
      </c>
      <c r="AO4286">
        <f ca="1">RAND()</f>
        <v>0.55304575684086743</v>
      </c>
    </row>
    <row r="4287" spans="1:41" x14ac:dyDescent="0.25">
      <c r="A4287" s="1">
        <v>2512408</v>
      </c>
      <c r="B4287" t="s">
        <v>1390</v>
      </c>
      <c r="C4287" t="s">
        <v>1249</v>
      </c>
      <c r="D4287" s="2">
        <v>-35.954301000000001</v>
      </c>
      <c r="E4287" s="2">
        <v>-7.1547929999999997</v>
      </c>
      <c r="F4287" s="1">
        <v>0</v>
      </c>
      <c r="G4287" s="3" t="s">
        <v>33</v>
      </c>
      <c r="H4287" s="3" t="s">
        <v>33</v>
      </c>
      <c r="I4287" s="3" t="s">
        <v>33</v>
      </c>
      <c r="J4287" s="3" t="s">
        <v>33</v>
      </c>
      <c r="K4287" s="3" t="s">
        <v>33</v>
      </c>
      <c r="L4287" s="3" t="s">
        <v>33</v>
      </c>
      <c r="M4287" s="7" t="s">
        <v>33</v>
      </c>
      <c r="N4287" t="s">
        <v>33</v>
      </c>
      <c r="O4287" s="3" t="s">
        <v>33</v>
      </c>
      <c r="P4287" s="3" t="s">
        <v>33</v>
      </c>
      <c r="Q4287" s="3" t="s">
        <v>33</v>
      </c>
      <c r="R4287" s="3" t="s">
        <v>33</v>
      </c>
      <c r="S4287" s="3" t="s">
        <v>33</v>
      </c>
      <c r="T4287" s="3" t="s">
        <v>33</v>
      </c>
      <c r="U4287" s="3" t="s">
        <v>33</v>
      </c>
      <c r="V4287" s="3" t="s">
        <v>33</v>
      </c>
      <c r="W4287" s="3" t="s">
        <v>33</v>
      </c>
      <c r="X4287" s="3" t="s">
        <v>33</v>
      </c>
      <c r="Y4287" s="3" t="s">
        <v>33</v>
      </c>
      <c r="Z4287" s="3" t="s">
        <v>33</v>
      </c>
      <c r="AA4287" s="3" t="s">
        <v>33</v>
      </c>
      <c r="AB4287" s="3" t="s">
        <v>33</v>
      </c>
      <c r="AC4287" s="3" t="s">
        <v>33</v>
      </c>
      <c r="AD4287" s="3" t="s">
        <v>33</v>
      </c>
      <c r="AE4287" s="3" t="s">
        <v>33</v>
      </c>
      <c r="AF4287" s="3" t="s">
        <v>33</v>
      </c>
      <c r="AG4287" s="3" t="s">
        <v>33</v>
      </c>
      <c r="AH4287" s="3" t="s">
        <v>33</v>
      </c>
      <c r="AI4287" t="s">
        <v>33</v>
      </c>
      <c r="AJ4287" t="s">
        <v>33</v>
      </c>
      <c r="AK4287" t="s">
        <v>33</v>
      </c>
      <c r="AL4287" t="s">
        <v>33</v>
      </c>
      <c r="AM4287" t="s">
        <v>33</v>
      </c>
      <c r="AN4287" t="s">
        <v>33</v>
      </c>
      <c r="AO4287">
        <f ca="1">RAND()</f>
        <v>6.9309469146120017E-2</v>
      </c>
    </row>
    <row r="4288" spans="1:41" x14ac:dyDescent="0.25">
      <c r="A4288" s="1">
        <v>2205102</v>
      </c>
      <c r="B4288" t="s">
        <v>786</v>
      </c>
      <c r="C4288" t="s">
        <v>690</v>
      </c>
      <c r="D4288" s="2">
        <v>-43.024900000000002</v>
      </c>
      <c r="E4288" s="2">
        <v>-7.5998900000000003</v>
      </c>
      <c r="F4288" s="1">
        <v>0</v>
      </c>
      <c r="G4288" s="3" t="s">
        <v>33</v>
      </c>
      <c r="H4288" s="3" t="s">
        <v>33</v>
      </c>
      <c r="I4288" s="3" t="s">
        <v>33</v>
      </c>
      <c r="J4288" s="3" t="s">
        <v>33</v>
      </c>
      <c r="K4288" s="3" t="s">
        <v>33</v>
      </c>
      <c r="L4288" s="3" t="s">
        <v>33</v>
      </c>
      <c r="M4288" s="7" t="s">
        <v>33</v>
      </c>
      <c r="N4288" t="s">
        <v>33</v>
      </c>
      <c r="O4288" s="3" t="s">
        <v>33</v>
      </c>
      <c r="P4288" s="3" t="s">
        <v>33</v>
      </c>
      <c r="Q4288" s="3" t="s">
        <v>33</v>
      </c>
      <c r="R4288" s="3" t="s">
        <v>33</v>
      </c>
      <c r="S4288" s="3" t="s">
        <v>33</v>
      </c>
      <c r="T4288" s="3" t="s">
        <v>33</v>
      </c>
      <c r="U4288" s="3" t="s">
        <v>33</v>
      </c>
      <c r="V4288" s="3" t="s">
        <v>33</v>
      </c>
      <c r="W4288" s="3" t="s">
        <v>33</v>
      </c>
      <c r="X4288" s="3" t="s">
        <v>33</v>
      </c>
      <c r="Y4288" s="3" t="s">
        <v>33</v>
      </c>
      <c r="Z4288" s="3" t="s">
        <v>33</v>
      </c>
      <c r="AA4288" s="3" t="s">
        <v>33</v>
      </c>
      <c r="AB4288" s="3" t="s">
        <v>33</v>
      </c>
      <c r="AC4288" s="3" t="s">
        <v>33</v>
      </c>
      <c r="AD4288" s="3" t="s">
        <v>33</v>
      </c>
      <c r="AE4288" s="3" t="s">
        <v>33</v>
      </c>
      <c r="AF4288" s="3" t="s">
        <v>33</v>
      </c>
      <c r="AG4288" s="3" t="s">
        <v>33</v>
      </c>
      <c r="AH4288" s="3" t="s">
        <v>33</v>
      </c>
      <c r="AI4288" t="s">
        <v>33</v>
      </c>
      <c r="AJ4288" t="s">
        <v>33</v>
      </c>
      <c r="AK4288" t="s">
        <v>33</v>
      </c>
      <c r="AL4288" t="s">
        <v>33</v>
      </c>
      <c r="AM4288" t="s">
        <v>33</v>
      </c>
      <c r="AN4288" t="s">
        <v>33</v>
      </c>
      <c r="AO4288">
        <f ca="1">RAND()</f>
        <v>0.35203366182760909</v>
      </c>
    </row>
    <row r="4289" spans="1:41" x14ac:dyDescent="0.25">
      <c r="A4289" s="1">
        <v>3532504</v>
      </c>
      <c r="B4289" t="s">
        <v>3514</v>
      </c>
      <c r="C4289" t="s">
        <v>3165</v>
      </c>
      <c r="D4289" s="2">
        <v>-49.635767000000001</v>
      </c>
      <c r="E4289" s="2">
        <v>-20.842991999999999</v>
      </c>
      <c r="F4289" s="1">
        <v>1</v>
      </c>
      <c r="G4289" s="3">
        <v>0.36548364572346198</v>
      </c>
      <c r="H4289" s="3">
        <v>6.3595366406160397E-2</v>
      </c>
      <c r="I4289" s="3">
        <v>5.5520766330357997E-2</v>
      </c>
      <c r="J4289" s="3">
        <v>0.13935539627827101</v>
      </c>
      <c r="K4289" s="3">
        <v>0.112319059328317</v>
      </c>
      <c r="L4289" s="3">
        <v>3.1283251755692701E-2</v>
      </c>
      <c r="M4289" s="7">
        <v>0.40560000000000002</v>
      </c>
      <c r="N4289" s="1">
        <v>0</v>
      </c>
      <c r="O4289" s="3">
        <v>1.40436541066679</v>
      </c>
      <c r="P4289" s="3">
        <v>3.94463667820069E-2</v>
      </c>
      <c r="Q4289" s="3">
        <v>0.4</v>
      </c>
      <c r="R4289" s="3">
        <v>3.8754325259515603E-2</v>
      </c>
      <c r="S4289" s="3">
        <v>0.17671300000000001</v>
      </c>
      <c r="T4289" s="3">
        <v>0.33649099379214098</v>
      </c>
      <c r="U4289" s="3">
        <v>0.34107373952051401</v>
      </c>
      <c r="V4289" s="3">
        <v>0.145722337748456</v>
      </c>
      <c r="W4289" s="3">
        <v>0.18084978578226699</v>
      </c>
      <c r="X4289" s="3">
        <v>4.2598550570497801E-2</v>
      </c>
      <c r="Y4289" s="3">
        <v>0.23128271248958299</v>
      </c>
      <c r="Z4289" s="3">
        <v>0.36033838642621102</v>
      </c>
      <c r="AA4289" s="3">
        <v>1.9313174292662301</v>
      </c>
      <c r="AB4289" s="3">
        <v>6.66131621187801E-2</v>
      </c>
      <c r="AC4289" s="3">
        <v>0.26966292134831499</v>
      </c>
      <c r="AD4289" s="3">
        <v>6.0192616372391698E-2</v>
      </c>
      <c r="AE4289" s="3">
        <v>0.137315259880192</v>
      </c>
      <c r="AF4289" s="3">
        <v>0.200320700667453</v>
      </c>
      <c r="AG4289" s="3">
        <v>0.45650335184664098</v>
      </c>
      <c r="AH4289" s="3">
        <v>0.20586068760571299</v>
      </c>
      <c r="AI4289" s="1">
        <v>1434</v>
      </c>
      <c r="AJ4289" s="1">
        <v>1165</v>
      </c>
      <c r="AK4289" s="1">
        <v>269</v>
      </c>
      <c r="AL4289" s="1">
        <v>1237</v>
      </c>
      <c r="AM4289" s="1">
        <v>747</v>
      </c>
      <c r="AN4289" s="1">
        <v>490</v>
      </c>
      <c r="AO4289">
        <f ca="1">RAND()</f>
        <v>0.44671287967972106</v>
      </c>
    </row>
    <row r="4290" spans="1:41" x14ac:dyDescent="0.25">
      <c r="A4290" s="1">
        <v>3121100</v>
      </c>
      <c r="B4290" t="s">
        <v>2399</v>
      </c>
      <c r="C4290" t="s">
        <v>2172</v>
      </c>
      <c r="D4290" s="2">
        <v>-45.279231000000003</v>
      </c>
      <c r="E4290" s="2">
        <v>-22.503632</v>
      </c>
      <c r="F4290" s="1">
        <v>1</v>
      </c>
      <c r="G4290" s="3">
        <v>0.67244396364970305</v>
      </c>
      <c r="H4290" s="3">
        <v>0.29210385698699298</v>
      </c>
      <c r="I4290" s="3">
        <v>3.59475896944721E-2</v>
      </c>
      <c r="J4290" s="3">
        <v>0.29643647938496498</v>
      </c>
      <c r="K4290" s="3">
        <v>0.51469565414221097</v>
      </c>
      <c r="L4290" s="3">
        <v>2.5147137506688101E-2</v>
      </c>
      <c r="M4290" s="7">
        <v>0.45340000000000003</v>
      </c>
      <c r="N4290" s="1">
        <v>0</v>
      </c>
      <c r="O4290" s="3">
        <v>0.97978283343030204</v>
      </c>
      <c r="P4290" s="3">
        <v>0.10252100840336099</v>
      </c>
      <c r="Q4290" s="3">
        <v>0</v>
      </c>
      <c r="R4290" s="3">
        <v>0.40504201680672303</v>
      </c>
      <c r="S4290" s="3">
        <v>0.36996000000000001</v>
      </c>
      <c r="T4290" s="3">
        <v>4.2417407432086697E-2</v>
      </c>
      <c r="U4290" s="3">
        <v>0.27082266114034698</v>
      </c>
      <c r="V4290" s="3">
        <v>0.316800377996456</v>
      </c>
      <c r="W4290" s="3">
        <v>0.100675222579862</v>
      </c>
      <c r="X4290" s="3">
        <v>-4.8639188819993698E-2</v>
      </c>
      <c r="Y4290" s="3">
        <v>3.01025411337244E-2</v>
      </c>
      <c r="Z4290" s="3">
        <v>0.28797972202543198</v>
      </c>
      <c r="AA4290" s="3">
        <v>1.66701624968647</v>
      </c>
      <c r="AB4290" s="3">
        <v>0.10920436817472701</v>
      </c>
      <c r="AC4290" s="3">
        <v>0</v>
      </c>
      <c r="AD4290" s="3">
        <v>0.25429017160686401</v>
      </c>
      <c r="AE4290" s="3">
        <v>0.27369794228406502</v>
      </c>
      <c r="AF4290" s="3">
        <v>9.0559280311198503E-2</v>
      </c>
      <c r="AG4290" s="3">
        <v>0.28477072898260802</v>
      </c>
      <c r="AH4290" s="3">
        <v>0.35097204842212898</v>
      </c>
      <c r="AI4290" s="1">
        <v>577</v>
      </c>
      <c r="AJ4290" s="1">
        <v>454</v>
      </c>
      <c r="AK4290" s="1">
        <v>123</v>
      </c>
      <c r="AL4290" s="1">
        <v>628</v>
      </c>
      <c r="AM4290" s="1">
        <v>461</v>
      </c>
      <c r="AN4290" s="1">
        <v>167</v>
      </c>
      <c r="AO4290">
        <f ca="1">RAND()</f>
        <v>0.54126969987378404</v>
      </c>
    </row>
    <row r="4291" spans="1:41" x14ac:dyDescent="0.25">
      <c r="A4291" s="1">
        <v>3545605</v>
      </c>
      <c r="B4291" t="s">
        <v>3654</v>
      </c>
      <c r="C4291" t="s">
        <v>3165</v>
      </c>
      <c r="D4291" s="2">
        <v>-48.806339999999999</v>
      </c>
      <c r="E4291" s="2">
        <v>-21.242661999999999</v>
      </c>
      <c r="F4291" s="1">
        <v>1</v>
      </c>
      <c r="G4291" s="3">
        <v>0.55618739171906895</v>
      </c>
      <c r="H4291" s="3">
        <v>0.26982005627196298</v>
      </c>
      <c r="I4291" s="3">
        <v>0.18021101962696301</v>
      </c>
      <c r="J4291" s="3">
        <v>0.31328539281648599</v>
      </c>
      <c r="K4291" s="3">
        <v>0.39425675471485999</v>
      </c>
      <c r="L4291" s="3">
        <v>4.51717608872058E-2</v>
      </c>
      <c r="M4291" s="7">
        <v>0.43690000000000001</v>
      </c>
      <c r="N4291" s="1">
        <v>0</v>
      </c>
      <c r="O4291" s="3">
        <v>1.6400310810923</v>
      </c>
      <c r="P4291" s="3">
        <v>6.2160531080265501E-2</v>
      </c>
      <c r="Q4291" s="3">
        <v>0.39589619794809899</v>
      </c>
      <c r="R4291" s="3">
        <v>7.0006035003017497E-2</v>
      </c>
      <c r="S4291" s="3">
        <v>0.34722700000000001</v>
      </c>
      <c r="T4291" s="3">
        <v>4.7236936573711502E-2</v>
      </c>
      <c r="U4291" s="3">
        <v>0.441069821648994</v>
      </c>
      <c r="V4291" s="3">
        <v>0.16446592766093901</v>
      </c>
      <c r="W4291" s="3">
        <v>0.29018128051365899</v>
      </c>
      <c r="X4291" s="3">
        <v>0.21576101955725799</v>
      </c>
      <c r="Y4291" s="3">
        <v>0.33954495862218398</v>
      </c>
      <c r="Z4291" s="3">
        <v>0.34817754111656002</v>
      </c>
      <c r="AA4291" s="3">
        <v>2.34485885471921</v>
      </c>
      <c r="AB4291" s="3">
        <v>5.24225575853852E-2</v>
      </c>
      <c r="AC4291" s="3">
        <v>0.64389727296796395</v>
      </c>
      <c r="AD4291" s="3">
        <v>4.1832141911570003E-2</v>
      </c>
      <c r="AE4291" s="3">
        <v>0.23093202500346699</v>
      </c>
      <c r="AF4291" s="3">
        <v>4.6129272844698803E-2</v>
      </c>
      <c r="AG4291" s="3">
        <v>0.52177007498871697</v>
      </c>
      <c r="AH4291" s="3">
        <v>0.20116862716311801</v>
      </c>
      <c r="AI4291" s="1">
        <v>1603</v>
      </c>
      <c r="AJ4291" s="1">
        <v>1113</v>
      </c>
      <c r="AK4291" s="1">
        <v>490</v>
      </c>
      <c r="AL4291" s="1">
        <v>3776</v>
      </c>
      <c r="AM4291" s="1">
        <v>2879</v>
      </c>
      <c r="AN4291" s="1">
        <v>897</v>
      </c>
      <c r="AO4291">
        <f ca="1">RAND()</f>
        <v>0.31459965638231047</v>
      </c>
    </row>
    <row r="4292" spans="1:41" x14ac:dyDescent="0.25">
      <c r="A4292" s="1">
        <v>2613206</v>
      </c>
      <c r="B4292" t="s">
        <v>1586</v>
      </c>
      <c r="C4292" t="s">
        <v>1453</v>
      </c>
      <c r="D4292" s="2">
        <v>-36.365319999999997</v>
      </c>
      <c r="E4292" s="2">
        <v>-8.8757619999999999</v>
      </c>
      <c r="F4292" s="1">
        <v>0</v>
      </c>
      <c r="G4292" s="3" t="s">
        <v>33</v>
      </c>
      <c r="H4292" s="3" t="s">
        <v>33</v>
      </c>
      <c r="I4292" s="3" t="s">
        <v>33</v>
      </c>
      <c r="J4292" s="3" t="s">
        <v>33</v>
      </c>
      <c r="K4292" s="3" t="s">
        <v>33</v>
      </c>
      <c r="L4292" s="3" t="s">
        <v>33</v>
      </c>
      <c r="M4292" s="7" t="s">
        <v>33</v>
      </c>
      <c r="N4292" t="s">
        <v>33</v>
      </c>
      <c r="O4292" s="3" t="s">
        <v>33</v>
      </c>
      <c r="P4292" s="3" t="s">
        <v>33</v>
      </c>
      <c r="Q4292" s="3" t="s">
        <v>33</v>
      </c>
      <c r="R4292" s="3" t="s">
        <v>33</v>
      </c>
      <c r="S4292" s="3" t="s">
        <v>33</v>
      </c>
      <c r="T4292" s="3" t="s">
        <v>33</v>
      </c>
      <c r="U4292" s="3" t="s">
        <v>33</v>
      </c>
      <c r="V4292" s="3" t="s">
        <v>33</v>
      </c>
      <c r="W4292" s="3" t="s">
        <v>33</v>
      </c>
      <c r="X4292" s="3" t="s">
        <v>33</v>
      </c>
      <c r="Y4292" s="3" t="s">
        <v>33</v>
      </c>
      <c r="Z4292" s="3" t="s">
        <v>33</v>
      </c>
      <c r="AA4292" s="3" t="s">
        <v>33</v>
      </c>
      <c r="AB4292" s="3" t="s">
        <v>33</v>
      </c>
      <c r="AC4292" s="3" t="s">
        <v>33</v>
      </c>
      <c r="AD4292" s="3" t="s">
        <v>33</v>
      </c>
      <c r="AE4292" s="3" t="s">
        <v>33</v>
      </c>
      <c r="AF4292" s="3" t="s">
        <v>33</v>
      </c>
      <c r="AG4292" s="3" t="s">
        <v>33</v>
      </c>
      <c r="AH4292" s="3" t="s">
        <v>33</v>
      </c>
      <c r="AI4292" t="s">
        <v>33</v>
      </c>
      <c r="AJ4292" t="s">
        <v>33</v>
      </c>
      <c r="AK4292" t="s">
        <v>33</v>
      </c>
      <c r="AL4292" t="s">
        <v>33</v>
      </c>
      <c r="AM4292" t="s">
        <v>33</v>
      </c>
      <c r="AN4292" t="s">
        <v>33</v>
      </c>
      <c r="AO4292">
        <f ca="1">RAND()</f>
        <v>0.34907717933748483</v>
      </c>
    </row>
    <row r="4293" spans="1:41" x14ac:dyDescent="0.25">
      <c r="A4293" s="1">
        <v>2409100</v>
      </c>
      <c r="B4293" t="s">
        <v>1183</v>
      </c>
      <c r="C4293" t="s">
        <v>1092</v>
      </c>
      <c r="D4293" s="2">
        <v>-35.644179000000001</v>
      </c>
      <c r="E4293" s="2">
        <v>-6.4301830000000004</v>
      </c>
      <c r="F4293" s="1">
        <v>1</v>
      </c>
      <c r="G4293" s="3">
        <v>0.295284452348195</v>
      </c>
      <c r="H4293" s="3">
        <v>7.7620556001791394E-2</v>
      </c>
      <c r="I4293" s="3">
        <v>0.17584639557286799</v>
      </c>
      <c r="J4293" s="3">
        <v>0.17584639557286799</v>
      </c>
      <c r="K4293" s="3">
        <v>0.17584639557286799</v>
      </c>
      <c r="L4293" s="3">
        <v>0.111355150450253</v>
      </c>
      <c r="M4293" s="7">
        <v>0.51559999999999995</v>
      </c>
      <c r="N4293" s="1">
        <v>0</v>
      </c>
      <c r="O4293" s="3">
        <v>0.81718265396304501</v>
      </c>
      <c r="P4293" s="3">
        <v>1.26262626262626E-2</v>
      </c>
      <c r="Q4293" s="3">
        <v>0.27272727272727298</v>
      </c>
      <c r="R4293" s="3">
        <v>2.5252525252525301E-2</v>
      </c>
      <c r="S4293" s="3">
        <v>5.3947000000000002E-2</v>
      </c>
      <c r="T4293" s="3">
        <v>0.35352368327563</v>
      </c>
      <c r="U4293" s="3">
        <v>0.15198326291136299</v>
      </c>
      <c r="V4293" s="3">
        <v>0.44054598948614199</v>
      </c>
      <c r="W4293" s="3">
        <v>1.0150175047170199E-2</v>
      </c>
      <c r="X4293" s="3">
        <v>-6.8068306551859095E-2</v>
      </c>
      <c r="Y4293" s="3">
        <v>2.33023817722223E-2</v>
      </c>
      <c r="Z4293" s="3">
        <v>9.4348349443898694E-2</v>
      </c>
      <c r="AA4293" s="3">
        <v>1.55256866186924</v>
      </c>
      <c r="AB4293" s="3">
        <v>4.71698113207547E-2</v>
      </c>
      <c r="AC4293" s="3">
        <v>0</v>
      </c>
      <c r="AD4293" s="3">
        <v>0.24842767295597501</v>
      </c>
      <c r="AE4293" s="3">
        <v>1.64609649624585E-2</v>
      </c>
      <c r="AF4293" s="3">
        <v>0.110690679165648</v>
      </c>
      <c r="AG4293" s="3">
        <v>0.26043497771470803</v>
      </c>
      <c r="AH4293" s="3">
        <v>0.612413378157185</v>
      </c>
      <c r="AI4293" s="1">
        <v>369</v>
      </c>
      <c r="AJ4293" s="1">
        <v>292</v>
      </c>
      <c r="AK4293" s="1">
        <v>77</v>
      </c>
      <c r="AL4293" s="1">
        <v>267</v>
      </c>
      <c r="AM4293" s="1">
        <v>146</v>
      </c>
      <c r="AN4293" s="1">
        <v>121</v>
      </c>
      <c r="AO4293">
        <f ca="1">RAND()</f>
        <v>0.34171362234996927</v>
      </c>
    </row>
    <row r="4294" spans="1:41" x14ac:dyDescent="0.25">
      <c r="A4294" s="1">
        <v>3104007</v>
      </c>
      <c r="B4294" t="s">
        <v>2215</v>
      </c>
      <c r="C4294" t="s">
        <v>2172</v>
      </c>
      <c r="D4294" s="2">
        <v>-46.943804</v>
      </c>
      <c r="E4294" s="2">
        <v>-19.590176</v>
      </c>
      <c r="F4294" s="1">
        <v>1</v>
      </c>
      <c r="G4294" s="3">
        <v>0.70493101063527097</v>
      </c>
      <c r="H4294" s="3">
        <v>0.21983013859595499</v>
      </c>
      <c r="I4294" s="3">
        <v>0.113789677463889</v>
      </c>
      <c r="J4294" s="3">
        <v>0.253457684932405</v>
      </c>
      <c r="K4294" s="3">
        <v>0.339553448164024</v>
      </c>
      <c r="L4294" s="3">
        <v>5.6800749108441399E-2</v>
      </c>
      <c r="M4294" s="7">
        <v>0.4844</v>
      </c>
      <c r="N4294" s="1">
        <v>0</v>
      </c>
      <c r="O4294" s="3">
        <v>1.3515456657089</v>
      </c>
      <c r="P4294" s="3">
        <v>9.0372257280148194E-2</v>
      </c>
      <c r="Q4294" s="3">
        <v>0.30191628553233402</v>
      </c>
      <c r="R4294" s="3">
        <v>8.7709141434608895E-2</v>
      </c>
      <c r="S4294" s="3">
        <v>2.1065E-2</v>
      </c>
      <c r="T4294" s="3">
        <v>0.476601188068078</v>
      </c>
      <c r="U4294" s="3">
        <v>0.41885057400287201</v>
      </c>
      <c r="V4294" s="3">
        <v>8.3483603049712807E-2</v>
      </c>
      <c r="W4294" s="3">
        <v>0.23001290018426801</v>
      </c>
      <c r="X4294" s="3">
        <v>0.114467012719004</v>
      </c>
      <c r="Y4294" s="3">
        <v>0.26472720464083299</v>
      </c>
      <c r="Z4294" s="3">
        <v>0.31398122655972999</v>
      </c>
      <c r="AA4294" s="3">
        <v>2.11905635546763</v>
      </c>
      <c r="AB4294" s="3">
        <v>0.12770721380882599</v>
      </c>
      <c r="AC4294" s="3">
        <v>0.34090539000162801</v>
      </c>
      <c r="AD4294" s="3">
        <v>7.1038918742875795E-2</v>
      </c>
      <c r="AE4294" s="3">
        <v>1.7825776827949901E-2</v>
      </c>
      <c r="AF4294" s="3">
        <v>0.44861343022292399</v>
      </c>
      <c r="AG4294" s="3">
        <v>0.44916165508906902</v>
      </c>
      <c r="AH4294" s="3">
        <v>8.4399137860056497E-2</v>
      </c>
      <c r="AI4294" s="1">
        <v>17223</v>
      </c>
      <c r="AJ4294" s="1">
        <v>11235</v>
      </c>
      <c r="AK4294" s="1">
        <v>5988</v>
      </c>
      <c r="AL4294" s="1">
        <v>24540</v>
      </c>
      <c r="AM4294" s="1">
        <v>14873</v>
      </c>
      <c r="AN4294" s="1">
        <v>9667</v>
      </c>
      <c r="AO4294">
        <f ca="1">RAND()</f>
        <v>0.79828202643885193</v>
      </c>
    </row>
    <row r="4295" spans="1:41" x14ac:dyDescent="0.25">
      <c r="A4295" s="1">
        <v>2502052</v>
      </c>
      <c r="B4295" t="s">
        <v>1275</v>
      </c>
      <c r="C4295" t="s">
        <v>1249</v>
      </c>
      <c r="D4295" s="2">
        <v>-38.552069000000003</v>
      </c>
      <c r="E4295" s="2">
        <v>-6.4457180000000003</v>
      </c>
      <c r="F4295" s="1">
        <v>0</v>
      </c>
      <c r="G4295" s="3" t="s">
        <v>33</v>
      </c>
      <c r="H4295" s="3" t="s">
        <v>33</v>
      </c>
      <c r="I4295" s="3" t="s">
        <v>33</v>
      </c>
      <c r="J4295" s="3" t="s">
        <v>33</v>
      </c>
      <c r="K4295" s="3" t="s">
        <v>33</v>
      </c>
      <c r="L4295" s="3" t="s">
        <v>33</v>
      </c>
      <c r="M4295" s="7" t="s">
        <v>33</v>
      </c>
      <c r="N4295" t="s">
        <v>33</v>
      </c>
      <c r="O4295" s="3" t="s">
        <v>33</v>
      </c>
      <c r="P4295" s="3" t="s">
        <v>33</v>
      </c>
      <c r="Q4295" s="3" t="s">
        <v>33</v>
      </c>
      <c r="R4295" s="3" t="s">
        <v>33</v>
      </c>
      <c r="S4295" s="3" t="s">
        <v>33</v>
      </c>
      <c r="T4295" s="3" t="s">
        <v>33</v>
      </c>
      <c r="U4295" s="3" t="s">
        <v>33</v>
      </c>
      <c r="V4295" s="3" t="s">
        <v>33</v>
      </c>
      <c r="W4295" s="3" t="s">
        <v>33</v>
      </c>
      <c r="X4295" s="3" t="s">
        <v>33</v>
      </c>
      <c r="Y4295" s="3" t="s">
        <v>33</v>
      </c>
      <c r="Z4295" s="3" t="s">
        <v>33</v>
      </c>
      <c r="AA4295" s="3" t="s">
        <v>33</v>
      </c>
      <c r="AB4295" s="3" t="s">
        <v>33</v>
      </c>
      <c r="AC4295" s="3" t="s">
        <v>33</v>
      </c>
      <c r="AD4295" s="3" t="s">
        <v>33</v>
      </c>
      <c r="AE4295" s="3" t="s">
        <v>33</v>
      </c>
      <c r="AF4295" s="3" t="s">
        <v>33</v>
      </c>
      <c r="AG4295" s="3" t="s">
        <v>33</v>
      </c>
      <c r="AH4295" s="3" t="s">
        <v>33</v>
      </c>
      <c r="AI4295" t="s">
        <v>33</v>
      </c>
      <c r="AJ4295" t="s">
        <v>33</v>
      </c>
      <c r="AK4295" t="s">
        <v>33</v>
      </c>
      <c r="AL4295" t="s">
        <v>33</v>
      </c>
      <c r="AM4295" t="s">
        <v>33</v>
      </c>
      <c r="AN4295" t="s">
        <v>33</v>
      </c>
      <c r="AO4295">
        <f ca="1">RAND()</f>
        <v>0.63187787907471504</v>
      </c>
    </row>
    <row r="4296" spans="1:41" x14ac:dyDescent="0.25">
      <c r="A4296" s="1">
        <v>2705804</v>
      </c>
      <c r="B4296" t="s">
        <v>5301</v>
      </c>
      <c r="C4296" t="s">
        <v>1619</v>
      </c>
      <c r="D4296" s="2">
        <v>-37.830072999999999</v>
      </c>
      <c r="E4296" s="2">
        <v>-9.5035729999999994</v>
      </c>
      <c r="F4296" s="1">
        <v>0</v>
      </c>
      <c r="G4296" s="3" t="s">
        <v>33</v>
      </c>
      <c r="H4296" s="3" t="s">
        <v>33</v>
      </c>
      <c r="I4296" s="3" t="s">
        <v>33</v>
      </c>
      <c r="J4296" s="3" t="s">
        <v>33</v>
      </c>
      <c r="K4296" s="3" t="s">
        <v>33</v>
      </c>
      <c r="L4296" s="3" t="s">
        <v>33</v>
      </c>
      <c r="M4296" s="7" t="s">
        <v>33</v>
      </c>
      <c r="N4296" t="s">
        <v>33</v>
      </c>
      <c r="O4296" s="3" t="s">
        <v>33</v>
      </c>
      <c r="P4296" s="3" t="s">
        <v>33</v>
      </c>
      <c r="Q4296" s="3" t="s">
        <v>33</v>
      </c>
      <c r="R4296" s="3" t="s">
        <v>33</v>
      </c>
      <c r="S4296" s="3" t="s">
        <v>33</v>
      </c>
      <c r="T4296" s="3" t="s">
        <v>33</v>
      </c>
      <c r="U4296" s="3" t="s">
        <v>33</v>
      </c>
      <c r="V4296" s="3" t="s">
        <v>33</v>
      </c>
      <c r="W4296" s="3" t="s">
        <v>33</v>
      </c>
      <c r="X4296" s="3" t="s">
        <v>33</v>
      </c>
      <c r="Y4296" s="3" t="s">
        <v>33</v>
      </c>
      <c r="Z4296" s="3" t="s">
        <v>33</v>
      </c>
      <c r="AA4296" s="3" t="s">
        <v>33</v>
      </c>
      <c r="AB4296" s="3" t="s">
        <v>33</v>
      </c>
      <c r="AC4296" s="3" t="s">
        <v>33</v>
      </c>
      <c r="AD4296" s="3" t="s">
        <v>33</v>
      </c>
      <c r="AE4296" s="3" t="s">
        <v>33</v>
      </c>
      <c r="AF4296" s="3" t="s">
        <v>33</v>
      </c>
      <c r="AG4296" s="3" t="s">
        <v>33</v>
      </c>
      <c r="AH4296" s="3" t="s">
        <v>33</v>
      </c>
      <c r="AI4296" t="s">
        <v>33</v>
      </c>
      <c r="AJ4296" t="s">
        <v>33</v>
      </c>
      <c r="AK4296" t="s">
        <v>33</v>
      </c>
      <c r="AL4296" t="s">
        <v>33</v>
      </c>
      <c r="AM4296" t="s">
        <v>33</v>
      </c>
      <c r="AN4296" t="s">
        <v>33</v>
      </c>
      <c r="AO4296">
        <f ca="1">RAND()</f>
        <v>0.38166629046108547</v>
      </c>
    </row>
    <row r="4297" spans="1:41" x14ac:dyDescent="0.25">
      <c r="A4297" s="1">
        <v>2925006</v>
      </c>
      <c r="B4297" t="s">
        <v>2075</v>
      </c>
      <c r="C4297" t="s">
        <v>1778</v>
      </c>
      <c r="D4297" s="2">
        <v>-40.471843</v>
      </c>
      <c r="E4297" s="2">
        <v>-14.665369999999999</v>
      </c>
      <c r="F4297" s="1">
        <v>1</v>
      </c>
      <c r="G4297" s="3">
        <v>0.80312175439808497</v>
      </c>
      <c r="H4297" s="3">
        <v>0.107905916383123</v>
      </c>
      <c r="I4297" s="3">
        <v>4.3395615085839098E-3</v>
      </c>
      <c r="J4297" s="3">
        <v>7.5488936003127505E-2</v>
      </c>
      <c r="K4297" s="3">
        <v>0.25536060011342498</v>
      </c>
      <c r="L4297" s="3">
        <v>0.10180214723926399</v>
      </c>
      <c r="M4297" s="7">
        <v>0.46339999999999998</v>
      </c>
      <c r="N4297" s="1">
        <v>0</v>
      </c>
      <c r="O4297" s="3">
        <v>0.78806123622969004</v>
      </c>
      <c r="P4297" s="3">
        <v>1.6483516483516501E-2</v>
      </c>
      <c r="Q4297" s="3">
        <v>0</v>
      </c>
      <c r="R4297" s="3">
        <v>0.54945054945055005</v>
      </c>
      <c r="S4297" s="3">
        <v>0.18640899999999999</v>
      </c>
      <c r="T4297" s="3">
        <v>3.9897052809923499E-2</v>
      </c>
      <c r="U4297" s="3">
        <v>0.39478528172993799</v>
      </c>
      <c r="V4297" s="3">
        <v>0.37890878798692701</v>
      </c>
      <c r="W4297" s="3">
        <v>2.4330492406670502E-2</v>
      </c>
      <c r="X4297" s="3">
        <v>-2.47072335230238E-2</v>
      </c>
      <c r="Y4297" s="3">
        <v>0.12992202157381999</v>
      </c>
      <c r="Z4297" s="3">
        <v>6.5880625359234696E-2</v>
      </c>
      <c r="AA4297" s="3">
        <v>1.58030732346141</v>
      </c>
      <c r="AB4297" s="3">
        <v>2.4618991793669401E-2</v>
      </c>
      <c r="AC4297" s="3">
        <v>0</v>
      </c>
      <c r="AD4297" s="3">
        <v>0.24032825322391599</v>
      </c>
      <c r="AE4297" s="3">
        <v>0.144119812137432</v>
      </c>
      <c r="AF4297" s="3">
        <v>6.5344708679607497E-2</v>
      </c>
      <c r="AG4297" s="3">
        <v>0.44156319810314898</v>
      </c>
      <c r="AH4297" s="3">
        <v>0.34897228107981099</v>
      </c>
      <c r="AI4297" s="1">
        <v>306</v>
      </c>
      <c r="AJ4297" s="1">
        <v>252</v>
      </c>
      <c r="AK4297" s="1">
        <v>54</v>
      </c>
      <c r="AL4297" s="1">
        <v>852</v>
      </c>
      <c r="AM4297" s="1">
        <v>659</v>
      </c>
      <c r="AN4297" s="1">
        <v>193</v>
      </c>
      <c r="AO4297">
        <f ca="1">RAND()</f>
        <v>0.85093312933346554</v>
      </c>
    </row>
    <row r="4298" spans="1:41" x14ac:dyDescent="0.25">
      <c r="A4298" s="1">
        <v>4101101</v>
      </c>
      <c r="B4298" t="s">
        <v>3786</v>
      </c>
      <c r="C4298" t="s">
        <v>3774</v>
      </c>
      <c r="D4298" s="2">
        <v>-50.230359</v>
      </c>
      <c r="E4298" s="2">
        <v>-23.053267000000002</v>
      </c>
      <c r="F4298" s="1">
        <v>1</v>
      </c>
      <c r="G4298" s="3">
        <v>0.703713197728979</v>
      </c>
      <c r="H4298" s="3">
        <v>0.25752803649201</v>
      </c>
      <c r="I4298" s="3">
        <v>0.105660597412392</v>
      </c>
      <c r="J4298" s="3">
        <v>0.253114026237099</v>
      </c>
      <c r="K4298" s="3">
        <v>0.46421327916494498</v>
      </c>
      <c r="L4298" s="3">
        <v>8.035538005923E-2</v>
      </c>
      <c r="M4298" s="7">
        <v>0.436</v>
      </c>
      <c r="N4298" s="1">
        <v>0</v>
      </c>
      <c r="O4298" s="3">
        <v>1.2471764547188999</v>
      </c>
      <c r="P4298" s="3">
        <v>6.3715627095908806E-2</v>
      </c>
      <c r="Q4298" s="3">
        <v>0.43661971830985902</v>
      </c>
      <c r="R4298" s="3">
        <v>7.4782025486250805E-2</v>
      </c>
      <c r="S4298" s="3">
        <v>9.2048000000000005E-2</v>
      </c>
      <c r="T4298" s="3">
        <v>0.37290231380857902</v>
      </c>
      <c r="U4298" s="3">
        <v>0.41962770022031398</v>
      </c>
      <c r="V4298" s="3">
        <v>0.115421568807757</v>
      </c>
      <c r="W4298" s="3">
        <v>0.219496532285261</v>
      </c>
      <c r="X4298" s="3">
        <v>0.122616055957171</v>
      </c>
      <c r="Y4298" s="3">
        <v>0.211729461419191</v>
      </c>
      <c r="Z4298" s="3">
        <v>0.37996514929747299</v>
      </c>
      <c r="AA4298" s="3">
        <v>1.9126026229902999</v>
      </c>
      <c r="AB4298" s="3">
        <v>7.9603580562659801E-2</v>
      </c>
      <c r="AC4298" s="3">
        <v>0.30147058823529399</v>
      </c>
      <c r="AD4298" s="3">
        <v>0.107736572890026</v>
      </c>
      <c r="AE4298" s="3">
        <v>8.6747262290143207E-2</v>
      </c>
      <c r="AF4298" s="3">
        <v>0.29032623156928</v>
      </c>
      <c r="AG4298" s="3">
        <v>0.47965244480663399</v>
      </c>
      <c r="AH4298" s="3">
        <v>0.14327406133394299</v>
      </c>
      <c r="AI4298" s="1">
        <v>2946</v>
      </c>
      <c r="AJ4298" s="1">
        <v>1988</v>
      </c>
      <c r="AK4298" s="1">
        <v>958</v>
      </c>
      <c r="AL4298" s="1">
        <v>3123</v>
      </c>
      <c r="AM4298" s="1">
        <v>2035</v>
      </c>
      <c r="AN4298" s="1">
        <v>1088</v>
      </c>
      <c r="AO4298">
        <f ca="1">RAND()</f>
        <v>0.60195998232545445</v>
      </c>
    </row>
    <row r="4299" spans="1:41" x14ac:dyDescent="0.25">
      <c r="A4299" s="1">
        <v>2614857</v>
      </c>
      <c r="B4299" t="s">
        <v>1602</v>
      </c>
      <c r="C4299" t="s">
        <v>1453</v>
      </c>
      <c r="D4299" s="2">
        <v>-35.103285</v>
      </c>
      <c r="E4299" s="2">
        <v>-8.7566459999999999</v>
      </c>
      <c r="F4299" s="1">
        <v>1</v>
      </c>
      <c r="G4299" s="3">
        <v>0.89525027129725998</v>
      </c>
      <c r="H4299" s="3">
        <v>0.132521543599291</v>
      </c>
      <c r="I4299" s="3">
        <v>5.9774063357348898E-3</v>
      </c>
      <c r="J4299" s="3">
        <v>0.12716422822892701</v>
      </c>
      <c r="K4299" s="3">
        <v>0.44705814273968097</v>
      </c>
      <c r="L4299" s="3">
        <v>0.13415672913117499</v>
      </c>
      <c r="M4299" s="7">
        <v>0.55759999999999998</v>
      </c>
      <c r="N4299" s="1">
        <v>0</v>
      </c>
      <c r="O4299" s="3">
        <v>0.87732850855920896</v>
      </c>
      <c r="P4299" s="3">
        <v>9.8457499179520798E-3</v>
      </c>
      <c r="Q4299" s="3">
        <v>0.81588447653429597</v>
      </c>
      <c r="R4299" s="3">
        <v>0.25041023957991498</v>
      </c>
      <c r="S4299" s="3">
        <v>8.4392999999999996E-2</v>
      </c>
      <c r="T4299" s="3">
        <v>0.14029551584179301</v>
      </c>
      <c r="U4299" s="3">
        <v>0.37835862403663301</v>
      </c>
      <c r="V4299" s="3">
        <v>0.39695270189466902</v>
      </c>
      <c r="W4299" s="3">
        <v>9.9191100107438104E-2</v>
      </c>
      <c r="X4299" s="3">
        <v>-2.6772540100543098E-3</v>
      </c>
      <c r="Y4299" s="3">
        <v>0.14203193598987399</v>
      </c>
      <c r="Z4299" s="3">
        <v>0.267317166311902</v>
      </c>
      <c r="AA4299" s="3">
        <v>1.58019787370858</v>
      </c>
      <c r="AB4299" s="3">
        <v>3.7822878228782303E-2</v>
      </c>
      <c r="AC4299" s="3">
        <v>0.354243542435424</v>
      </c>
      <c r="AD4299" s="3">
        <v>0.16789667896679</v>
      </c>
      <c r="AE4299" s="3">
        <v>5.1268099930404001E-2</v>
      </c>
      <c r="AF4299" s="3">
        <v>0.10818113646881999</v>
      </c>
      <c r="AG4299" s="3">
        <v>0.47684223247639301</v>
      </c>
      <c r="AH4299" s="3">
        <v>0.36370853112438301</v>
      </c>
      <c r="AI4299" s="1">
        <v>3010</v>
      </c>
      <c r="AJ4299" s="1">
        <v>2628</v>
      </c>
      <c r="AK4299" s="1">
        <v>382</v>
      </c>
      <c r="AL4299" s="1">
        <v>2129</v>
      </c>
      <c r="AM4299" s="1">
        <v>1613</v>
      </c>
      <c r="AN4299" s="1">
        <v>516</v>
      </c>
      <c r="AO4299">
        <f ca="1">RAND()</f>
        <v>0.40514564856534241</v>
      </c>
    </row>
    <row r="4300" spans="1:41" x14ac:dyDescent="0.25">
      <c r="A4300" s="1">
        <v>3142106</v>
      </c>
      <c r="B4300" t="s">
        <v>2647</v>
      </c>
      <c r="C4300" t="s">
        <v>2172</v>
      </c>
      <c r="D4300" s="2">
        <v>-42.345837000000003</v>
      </c>
      <c r="E4300" s="2">
        <v>-20.889945999999998</v>
      </c>
      <c r="F4300" s="1">
        <v>1</v>
      </c>
      <c r="G4300" s="3">
        <v>0.64985027166304798</v>
      </c>
      <c r="H4300" s="3">
        <v>5.8894426707287097E-2</v>
      </c>
      <c r="I4300" s="3">
        <v>3.8697206098449802E-3</v>
      </c>
      <c r="J4300" s="3">
        <v>6.3646957625932504E-2</v>
      </c>
      <c r="K4300" s="3">
        <v>0.218846151411516</v>
      </c>
      <c r="L4300" s="3">
        <v>5.01768346595933E-2</v>
      </c>
      <c r="M4300" s="7">
        <v>0.52149999999999996</v>
      </c>
      <c r="N4300" s="1">
        <v>0</v>
      </c>
      <c r="O4300" s="3">
        <v>0.93280897221629899</v>
      </c>
      <c r="P4300" s="3">
        <v>3.9451114922813002E-2</v>
      </c>
      <c r="Q4300" s="3">
        <v>0</v>
      </c>
      <c r="R4300" s="3">
        <v>0.245283018867925</v>
      </c>
      <c r="S4300" s="3">
        <v>0.18462600000000001</v>
      </c>
      <c r="T4300" s="3">
        <v>5.6438886264073597E-2</v>
      </c>
      <c r="U4300" s="3">
        <v>0.42312893521420097</v>
      </c>
      <c r="V4300" s="3">
        <v>0.335806552181864</v>
      </c>
      <c r="W4300" s="3">
        <v>-1.5494971918594801E-2</v>
      </c>
      <c r="X4300" s="3">
        <v>-5.6393778575747197E-3</v>
      </c>
      <c r="Y4300" s="3">
        <v>0.101922609036699</v>
      </c>
      <c r="Z4300" s="3">
        <v>0.11410448659286</v>
      </c>
      <c r="AA4300" s="3">
        <v>1.6158689315399399</v>
      </c>
      <c r="AB4300" s="3">
        <v>4.7548291233283801E-2</v>
      </c>
      <c r="AC4300" s="3">
        <v>0</v>
      </c>
      <c r="AD4300" s="3">
        <v>0.181277860326895</v>
      </c>
      <c r="AE4300" s="3">
        <v>0.12188264278178</v>
      </c>
      <c r="AF4300" s="3">
        <v>7.2352347041515594E-2</v>
      </c>
      <c r="AG4300" s="3">
        <v>0.46036310971299599</v>
      </c>
      <c r="AH4300" s="3">
        <v>0.345401900463709</v>
      </c>
      <c r="AI4300" s="1">
        <v>572</v>
      </c>
      <c r="AJ4300" s="1">
        <v>391</v>
      </c>
      <c r="AK4300" s="1">
        <v>181</v>
      </c>
      <c r="AL4300" s="1">
        <v>665</v>
      </c>
      <c r="AM4300" s="1">
        <v>429</v>
      </c>
      <c r="AN4300" s="1">
        <v>236</v>
      </c>
      <c r="AO4300">
        <f ca="1">RAND()</f>
        <v>0.30088708254728902</v>
      </c>
    </row>
    <row r="4301" spans="1:41" x14ac:dyDescent="0.25">
      <c r="A4301" s="1">
        <v>3155504</v>
      </c>
      <c r="B4301" t="s">
        <v>2801</v>
      </c>
      <c r="C4301" t="s">
        <v>2172</v>
      </c>
      <c r="D4301" s="2">
        <v>-46.245482000000003</v>
      </c>
      <c r="E4301" s="2">
        <v>-19.186138</v>
      </c>
      <c r="F4301" s="1">
        <v>1</v>
      </c>
      <c r="G4301" s="3">
        <v>0.88065625809528603</v>
      </c>
      <c r="H4301" s="3">
        <v>0.36293454488136001</v>
      </c>
      <c r="I4301" s="3">
        <v>0.21996098392586699</v>
      </c>
      <c r="J4301" s="3">
        <v>0.45684685814806397</v>
      </c>
      <c r="K4301" s="3">
        <v>0.52985603783370006</v>
      </c>
      <c r="L4301" s="3">
        <v>2.4955436720142599E-2</v>
      </c>
      <c r="M4301" s="7">
        <v>0.51039999999999996</v>
      </c>
      <c r="N4301" s="1">
        <v>0</v>
      </c>
      <c r="O4301" s="3">
        <v>1.3218208885367699</v>
      </c>
      <c r="P4301" s="3">
        <v>1.7790649565577198E-2</v>
      </c>
      <c r="Q4301" s="3">
        <v>0.22300372362432799</v>
      </c>
      <c r="R4301" s="3">
        <v>0.103020273065784</v>
      </c>
      <c r="S4301" s="3">
        <v>0.56839499999999998</v>
      </c>
      <c r="T4301" s="3">
        <v>6.1691126120967499E-2</v>
      </c>
      <c r="U4301" s="3">
        <v>0.24276794218550199</v>
      </c>
      <c r="V4301" s="3">
        <v>0.127146123180092</v>
      </c>
      <c r="W4301" s="3">
        <v>0.26482305533124301</v>
      </c>
      <c r="X4301" s="3">
        <v>0.18247312068544999</v>
      </c>
      <c r="Y4301" s="3">
        <v>0.28205397186697501</v>
      </c>
      <c r="Z4301" s="3">
        <v>0.37993716581598502</v>
      </c>
      <c r="AA4301" s="3">
        <v>2.0115566176036901</v>
      </c>
      <c r="AB4301" s="3">
        <v>4.3111753371868997E-2</v>
      </c>
      <c r="AC4301" s="3">
        <v>0.37716763005780302</v>
      </c>
      <c r="AD4301" s="3">
        <v>6.8400770712909398E-2</v>
      </c>
      <c r="AE4301" s="3">
        <v>0.52621872841280004</v>
      </c>
      <c r="AF4301" s="3">
        <v>6.7034792162886297E-2</v>
      </c>
      <c r="AG4301" s="3">
        <v>0.289346461219253</v>
      </c>
      <c r="AH4301" s="3">
        <v>0.117400018205061</v>
      </c>
      <c r="AI4301" s="1">
        <v>2377</v>
      </c>
      <c r="AJ4301" s="1">
        <v>1752</v>
      </c>
      <c r="AK4301" s="1">
        <v>625</v>
      </c>
      <c r="AL4301" s="1">
        <v>4135</v>
      </c>
      <c r="AM4301" s="1">
        <v>2765</v>
      </c>
      <c r="AN4301" s="1">
        <v>1370</v>
      </c>
      <c r="AO4301">
        <f ca="1">RAND()</f>
        <v>7.2127594109778648E-2</v>
      </c>
    </row>
    <row r="4302" spans="1:41" x14ac:dyDescent="0.25">
      <c r="A4302" s="1">
        <v>2709400</v>
      </c>
      <c r="B4302" t="s">
        <v>1247</v>
      </c>
      <c r="C4302" t="s">
        <v>1619</v>
      </c>
      <c r="D4302" s="2">
        <v>-36.243107000000002</v>
      </c>
      <c r="E4302" s="2">
        <v>-9.3676309999999994</v>
      </c>
      <c r="F4302" s="1">
        <v>1</v>
      </c>
      <c r="G4302" s="3">
        <v>0.91015093700556304</v>
      </c>
      <c r="H4302" s="3">
        <v>0.178755091958642</v>
      </c>
      <c r="I4302" s="3">
        <v>-0.15151206215212401</v>
      </c>
      <c r="J4302" s="3">
        <v>0.24704871069933901</v>
      </c>
      <c r="K4302" s="3">
        <v>0.58960314751305298</v>
      </c>
      <c r="L4302" s="3">
        <v>0.16783794956593601</v>
      </c>
      <c r="M4302" s="7">
        <v>0.61280000000000001</v>
      </c>
      <c r="N4302" s="1">
        <v>0</v>
      </c>
      <c r="O4302" s="3">
        <v>0.83949691523346204</v>
      </c>
      <c r="P4302" s="3">
        <v>5.4054054054054099E-2</v>
      </c>
      <c r="Q4302" s="3">
        <v>0</v>
      </c>
      <c r="R4302" s="3">
        <v>0.367983367983368</v>
      </c>
      <c r="S4302" s="3">
        <v>0.218662</v>
      </c>
      <c r="T4302" s="3">
        <v>2.3201316560241499E-2</v>
      </c>
      <c r="U4302" s="3">
        <v>0.27937548395020301</v>
      </c>
      <c r="V4302" s="3">
        <v>0.47876163558072299</v>
      </c>
      <c r="W4302" s="3">
        <v>3.52990816160847E-2</v>
      </c>
      <c r="X4302" s="3">
        <v>-6.2967704098006505E-2</v>
      </c>
      <c r="Y4302" s="3">
        <v>9.7913632146033297E-2</v>
      </c>
      <c r="Z4302" s="3">
        <v>0.171999153515766</v>
      </c>
      <c r="AA4302" s="3">
        <v>1.56060812974792</v>
      </c>
      <c r="AB4302" s="3">
        <v>5.4428044280442803E-2</v>
      </c>
      <c r="AC4302" s="3">
        <v>0.199261992619926</v>
      </c>
      <c r="AD4302" s="3">
        <v>0.245387453874539</v>
      </c>
      <c r="AE4302" s="3">
        <v>0.18791360372410501</v>
      </c>
      <c r="AF4302" s="3">
        <v>2.82307099955235E-2</v>
      </c>
      <c r="AG4302" s="3">
        <v>0.327413972382465</v>
      </c>
      <c r="AH4302" s="3">
        <v>0.456441713897907</v>
      </c>
      <c r="AI4302" s="1">
        <v>439</v>
      </c>
      <c r="AJ4302" s="1">
        <v>347</v>
      </c>
      <c r="AK4302" s="1">
        <v>92</v>
      </c>
      <c r="AL4302" s="1">
        <v>1059</v>
      </c>
      <c r="AM4302" s="1">
        <v>821</v>
      </c>
      <c r="AN4302" s="1">
        <v>238</v>
      </c>
      <c r="AO4302">
        <f ca="1">RAND()</f>
        <v>0.54470707572926547</v>
      </c>
    </row>
    <row r="4303" spans="1:41" x14ac:dyDescent="0.25">
      <c r="A4303" s="1">
        <v>1713700</v>
      </c>
      <c r="B4303" t="s">
        <v>415</v>
      </c>
      <c r="C4303" t="s">
        <v>339</v>
      </c>
      <c r="D4303" s="2">
        <v>-48.994079999999997</v>
      </c>
      <c r="E4303" s="2">
        <v>-10.00747</v>
      </c>
      <c r="F4303" s="1">
        <v>0</v>
      </c>
      <c r="G4303" s="3" t="s">
        <v>33</v>
      </c>
      <c r="H4303" s="3" t="s">
        <v>33</v>
      </c>
      <c r="I4303" s="3" t="s">
        <v>33</v>
      </c>
      <c r="J4303" s="3" t="s">
        <v>33</v>
      </c>
      <c r="K4303" s="3" t="s">
        <v>33</v>
      </c>
      <c r="L4303" s="3" t="s">
        <v>33</v>
      </c>
      <c r="M4303" s="7" t="s">
        <v>33</v>
      </c>
      <c r="N4303" t="s">
        <v>33</v>
      </c>
      <c r="O4303" s="3" t="s">
        <v>33</v>
      </c>
      <c r="P4303" s="3" t="s">
        <v>33</v>
      </c>
      <c r="Q4303" s="3" t="s">
        <v>33</v>
      </c>
      <c r="R4303" s="3" t="s">
        <v>33</v>
      </c>
      <c r="S4303" s="3" t="s">
        <v>33</v>
      </c>
      <c r="T4303" s="3" t="s">
        <v>33</v>
      </c>
      <c r="U4303" s="3" t="s">
        <v>33</v>
      </c>
      <c r="V4303" s="3" t="s">
        <v>33</v>
      </c>
      <c r="W4303" s="3" t="s">
        <v>33</v>
      </c>
      <c r="X4303" s="3" t="s">
        <v>33</v>
      </c>
      <c r="Y4303" s="3" t="s">
        <v>33</v>
      </c>
      <c r="Z4303" s="3" t="s">
        <v>33</v>
      </c>
      <c r="AA4303" s="3" t="s">
        <v>33</v>
      </c>
      <c r="AB4303" s="3" t="s">
        <v>33</v>
      </c>
      <c r="AC4303" s="3" t="s">
        <v>33</v>
      </c>
      <c r="AD4303" s="3" t="s">
        <v>33</v>
      </c>
      <c r="AE4303" s="3" t="s">
        <v>33</v>
      </c>
      <c r="AF4303" s="3" t="s">
        <v>33</v>
      </c>
      <c r="AG4303" s="3" t="s">
        <v>33</v>
      </c>
      <c r="AH4303" s="3" t="s">
        <v>33</v>
      </c>
      <c r="AI4303" t="s">
        <v>33</v>
      </c>
      <c r="AJ4303" t="s">
        <v>33</v>
      </c>
      <c r="AK4303" t="s">
        <v>33</v>
      </c>
      <c r="AL4303" t="s">
        <v>33</v>
      </c>
      <c r="AM4303" t="s">
        <v>33</v>
      </c>
      <c r="AN4303" t="s">
        <v>33</v>
      </c>
      <c r="AO4303">
        <f ca="1">RAND()</f>
        <v>0.89061644631891179</v>
      </c>
    </row>
    <row r="4304" spans="1:41" x14ac:dyDescent="0.25">
      <c r="A4304" s="1">
        <v>3115300</v>
      </c>
      <c r="B4304" t="s">
        <v>2331</v>
      </c>
      <c r="C4304" t="s">
        <v>2172</v>
      </c>
      <c r="D4304" s="2">
        <v>-42.689647000000001</v>
      </c>
      <c r="E4304" s="2">
        <v>-21.392389999999999</v>
      </c>
      <c r="F4304" s="1">
        <v>1</v>
      </c>
      <c r="G4304" s="3">
        <v>0.59194709173354598</v>
      </c>
      <c r="H4304" s="3">
        <v>0.181845801262567</v>
      </c>
      <c r="I4304" s="3">
        <v>0.103533049409823</v>
      </c>
      <c r="J4304" s="3">
        <v>0.230107561367069</v>
      </c>
      <c r="K4304" s="3">
        <v>0.34944442194363701</v>
      </c>
      <c r="L4304" s="3">
        <v>7.7967062379947702E-2</v>
      </c>
      <c r="M4304" s="7">
        <v>0.51200000000000001</v>
      </c>
      <c r="N4304" s="1">
        <v>0</v>
      </c>
      <c r="O4304" s="3">
        <v>1.2230715701358701</v>
      </c>
      <c r="P4304" s="3">
        <v>8.7435649935649895E-2</v>
      </c>
      <c r="Q4304" s="3">
        <v>0.40588803088803099</v>
      </c>
      <c r="R4304" s="3">
        <v>0.14583333333333301</v>
      </c>
      <c r="S4304" s="3">
        <v>1.5389999999999999E-2</v>
      </c>
      <c r="T4304" s="3">
        <v>0.32906730689010599</v>
      </c>
      <c r="U4304" s="3">
        <v>0.47016300665678101</v>
      </c>
      <c r="V4304" s="3">
        <v>0.18537925195383401</v>
      </c>
      <c r="W4304" s="3">
        <v>0.186281181995398</v>
      </c>
      <c r="X4304" s="3">
        <v>9.3171360737726097E-2</v>
      </c>
      <c r="Y4304" s="3">
        <v>0.21870168686128599</v>
      </c>
      <c r="Z4304" s="3">
        <v>0.29913859302837997</v>
      </c>
      <c r="AA4304" s="3">
        <v>1.8623759412247201</v>
      </c>
      <c r="AB4304" s="3">
        <v>0.115740740740741</v>
      </c>
      <c r="AC4304" s="3">
        <v>0.38632478632478601</v>
      </c>
      <c r="AD4304" s="3">
        <v>0.12799145299145301</v>
      </c>
      <c r="AE4304" s="3">
        <v>2.1388814375033701E-2</v>
      </c>
      <c r="AF4304" s="3">
        <v>0.26744619151237298</v>
      </c>
      <c r="AG4304" s="3">
        <v>0.51718586722905002</v>
      </c>
      <c r="AH4304" s="3">
        <v>0.19397912688354299</v>
      </c>
      <c r="AI4304" s="1">
        <v>12362</v>
      </c>
      <c r="AJ4304" s="1">
        <v>8154</v>
      </c>
      <c r="AK4304" s="1">
        <v>4208</v>
      </c>
      <c r="AL4304" s="1">
        <v>14022</v>
      </c>
      <c r="AM4304" s="1">
        <v>8593</v>
      </c>
      <c r="AN4304" s="1">
        <v>5429</v>
      </c>
      <c r="AO4304">
        <f ca="1">RAND()</f>
        <v>0.68207005798796672</v>
      </c>
    </row>
    <row r="4305" spans="1:41" x14ac:dyDescent="0.25">
      <c r="A4305" s="1">
        <v>2310506</v>
      </c>
      <c r="B4305" t="s">
        <v>1044</v>
      </c>
      <c r="C4305" t="s">
        <v>911</v>
      </c>
      <c r="D4305" s="2">
        <v>-39.707771000000001</v>
      </c>
      <c r="E4305" s="2">
        <v>-5.453411</v>
      </c>
      <c r="F4305" s="1">
        <v>1</v>
      </c>
      <c r="G4305" s="3">
        <v>0.84347470160948701</v>
      </c>
      <c r="H4305" s="3">
        <v>8.79549119826393E-2</v>
      </c>
      <c r="I4305" s="3">
        <v>1.3033924536616599E-3</v>
      </c>
      <c r="J4305" s="3">
        <v>-4.9017695870836597E-2</v>
      </c>
      <c r="K4305" s="3">
        <v>0.16545402880638299</v>
      </c>
      <c r="L4305" s="3">
        <v>6.5464611701331707E-2</v>
      </c>
      <c r="M4305" s="7">
        <v>0.51529999999999998</v>
      </c>
      <c r="N4305" s="1">
        <v>0</v>
      </c>
      <c r="O4305" s="3">
        <v>1.0747032866447099</v>
      </c>
      <c r="P4305" s="3">
        <v>0.19230769230769201</v>
      </c>
      <c r="Q4305" s="3">
        <v>0</v>
      </c>
      <c r="R4305" s="3">
        <v>0.58461538461538498</v>
      </c>
      <c r="S4305" s="3">
        <v>0.18137800000000001</v>
      </c>
      <c r="T4305" s="3">
        <v>5.1602209110789499E-2</v>
      </c>
      <c r="U4305" s="3">
        <v>0.26618535507055402</v>
      </c>
      <c r="V4305" s="3">
        <v>0.50083440201782703</v>
      </c>
      <c r="W4305" s="3">
        <v>8.1087160754446802E-2</v>
      </c>
      <c r="X4305" s="3">
        <v>-8.0711391051978797E-3</v>
      </c>
      <c r="Y4305" s="3">
        <v>-6.44332267416257E-3</v>
      </c>
      <c r="Z4305" s="3">
        <v>9.0028533047235806E-2</v>
      </c>
      <c r="AA4305" s="3">
        <v>1.47799461329458</v>
      </c>
      <c r="AB4305" s="3">
        <v>4.0084388185653998E-2</v>
      </c>
      <c r="AC4305" s="3">
        <v>0</v>
      </c>
      <c r="AD4305" s="3">
        <v>0.66033755274261596</v>
      </c>
      <c r="AE4305" s="3">
        <v>8.4945976081468005E-2</v>
      </c>
      <c r="AF4305" s="3">
        <v>2.3310708882443899E-2</v>
      </c>
      <c r="AG4305" s="3">
        <v>0.36962613362357699</v>
      </c>
      <c r="AH4305" s="3">
        <v>0.52211718141251096</v>
      </c>
      <c r="AI4305" s="1">
        <v>110</v>
      </c>
      <c r="AJ4305" s="1">
        <v>45</v>
      </c>
      <c r="AK4305" s="1">
        <v>65</v>
      </c>
      <c r="AL4305" s="1">
        <v>436</v>
      </c>
      <c r="AM4305" s="1">
        <v>224</v>
      </c>
      <c r="AN4305" s="1">
        <v>212</v>
      </c>
      <c r="AO4305">
        <f ca="1">RAND()</f>
        <v>0.71019540563109007</v>
      </c>
    </row>
    <row r="4306" spans="1:41" x14ac:dyDescent="0.25">
      <c r="A4306" s="1">
        <v>5220702</v>
      </c>
      <c r="B4306" t="s">
        <v>5327</v>
      </c>
      <c r="C4306" t="s">
        <v>5057</v>
      </c>
      <c r="D4306" s="2">
        <v>-46.250627999999999</v>
      </c>
      <c r="E4306" s="2">
        <v>-14.799239999999999</v>
      </c>
      <c r="F4306" s="1">
        <v>0</v>
      </c>
      <c r="G4306" s="3" t="s">
        <v>33</v>
      </c>
      <c r="H4306" s="3" t="s">
        <v>33</v>
      </c>
      <c r="I4306" s="3" t="s">
        <v>33</v>
      </c>
      <c r="J4306" s="3" t="s">
        <v>33</v>
      </c>
      <c r="K4306" s="3" t="s">
        <v>33</v>
      </c>
      <c r="L4306" s="3" t="s">
        <v>33</v>
      </c>
      <c r="M4306" s="7" t="s">
        <v>33</v>
      </c>
      <c r="N4306" t="s">
        <v>33</v>
      </c>
      <c r="O4306" s="3" t="s">
        <v>33</v>
      </c>
      <c r="P4306" s="3" t="s">
        <v>33</v>
      </c>
      <c r="Q4306" s="3" t="s">
        <v>33</v>
      </c>
      <c r="R4306" s="3" t="s">
        <v>33</v>
      </c>
      <c r="S4306" s="3" t="s">
        <v>33</v>
      </c>
      <c r="T4306" s="3" t="s">
        <v>33</v>
      </c>
      <c r="U4306" s="3" t="s">
        <v>33</v>
      </c>
      <c r="V4306" s="3" t="s">
        <v>33</v>
      </c>
      <c r="W4306" s="3" t="s">
        <v>33</v>
      </c>
      <c r="X4306" s="3" t="s">
        <v>33</v>
      </c>
      <c r="Y4306" s="3" t="s">
        <v>33</v>
      </c>
      <c r="Z4306" s="3" t="s">
        <v>33</v>
      </c>
      <c r="AA4306" s="3" t="s">
        <v>33</v>
      </c>
      <c r="AB4306" s="3" t="s">
        <v>33</v>
      </c>
      <c r="AC4306" s="3" t="s">
        <v>33</v>
      </c>
      <c r="AD4306" s="3" t="s">
        <v>33</v>
      </c>
      <c r="AE4306" s="3" t="s">
        <v>33</v>
      </c>
      <c r="AF4306" s="3" t="s">
        <v>33</v>
      </c>
      <c r="AG4306" s="3" t="s">
        <v>33</v>
      </c>
      <c r="AH4306" s="3" t="s">
        <v>33</v>
      </c>
      <c r="AI4306" t="s">
        <v>33</v>
      </c>
      <c r="AJ4306" t="s">
        <v>33</v>
      </c>
      <c r="AK4306" t="s">
        <v>33</v>
      </c>
      <c r="AL4306" t="s">
        <v>33</v>
      </c>
      <c r="AM4306" t="s">
        <v>33</v>
      </c>
      <c r="AN4306" t="s">
        <v>33</v>
      </c>
      <c r="AO4306">
        <f ca="1">RAND()</f>
        <v>0.78813285668776056</v>
      </c>
    </row>
    <row r="4307" spans="1:41" x14ac:dyDescent="0.25">
      <c r="A4307" s="1">
        <v>4315909</v>
      </c>
      <c r="B4307" t="s">
        <v>4719</v>
      </c>
      <c r="C4307" t="s">
        <v>4391</v>
      </c>
      <c r="D4307" s="2">
        <v>-53.170583000000001</v>
      </c>
      <c r="E4307" s="2">
        <v>-27.474202999999999</v>
      </c>
      <c r="F4307" s="1">
        <v>1</v>
      </c>
      <c r="G4307" s="3">
        <v>0.93928304852744304</v>
      </c>
      <c r="H4307" s="3">
        <v>0.14206541774044101</v>
      </c>
      <c r="I4307" s="3">
        <v>0.15165089880339699</v>
      </c>
      <c r="J4307" s="3">
        <v>0.17239022442587901</v>
      </c>
      <c r="K4307" s="3">
        <v>0.36862694965002601</v>
      </c>
      <c r="L4307" s="3">
        <v>1.85684336627733E-2</v>
      </c>
      <c r="M4307" s="7">
        <v>0.4622</v>
      </c>
      <c r="N4307" s="1">
        <v>0</v>
      </c>
      <c r="O4307" s="3">
        <v>1.2344725688852101</v>
      </c>
      <c r="P4307" s="3">
        <v>8.3881578947368404E-2</v>
      </c>
      <c r="Q4307" s="3">
        <v>0</v>
      </c>
      <c r="R4307" s="3">
        <v>0.13980263157894701</v>
      </c>
      <c r="S4307" s="3">
        <v>0.26169900000000001</v>
      </c>
      <c r="T4307" s="3">
        <v>0.13291549729618701</v>
      </c>
      <c r="U4307" s="3">
        <v>0.37906406153740801</v>
      </c>
      <c r="V4307" s="3">
        <v>0.226321531247861</v>
      </c>
      <c r="W4307" s="3">
        <v>0.15712451708368599</v>
      </c>
      <c r="X4307" s="3">
        <v>4.08359704114898E-2</v>
      </c>
      <c r="Y4307" s="3">
        <v>0.17851220462282999</v>
      </c>
      <c r="Z4307" s="3">
        <v>0.36000926567069302</v>
      </c>
      <c r="AA4307" s="3">
        <v>1.8465823382294699</v>
      </c>
      <c r="AB4307" s="3">
        <v>0.108108108108108</v>
      </c>
      <c r="AC4307" s="3">
        <v>0</v>
      </c>
      <c r="AD4307" s="3">
        <v>0.17513513513513501</v>
      </c>
      <c r="AE4307" s="3">
        <v>0.26961889626602098</v>
      </c>
      <c r="AF4307" s="3">
        <v>0.122809481615906</v>
      </c>
      <c r="AG4307" s="3">
        <v>0.40070116345481499</v>
      </c>
      <c r="AH4307" s="3">
        <v>0.20687045866325901</v>
      </c>
      <c r="AI4307" s="1">
        <v>596</v>
      </c>
      <c r="AJ4307" s="1">
        <v>399</v>
      </c>
      <c r="AK4307" s="1">
        <v>197</v>
      </c>
      <c r="AL4307" s="1">
        <v>899</v>
      </c>
      <c r="AM4307" s="1">
        <v>535</v>
      </c>
      <c r="AN4307" s="1">
        <v>364</v>
      </c>
      <c r="AO4307">
        <f ca="1">RAND()</f>
        <v>7.9064415333795046E-2</v>
      </c>
    </row>
    <row r="4308" spans="1:41" x14ac:dyDescent="0.25">
      <c r="A4308" s="1">
        <v>4305900</v>
      </c>
      <c r="B4308" t="s">
        <v>4499</v>
      </c>
      <c r="C4308" t="s">
        <v>4391</v>
      </c>
      <c r="D4308" s="2">
        <v>-53.702164000000003</v>
      </c>
      <c r="E4308" s="2">
        <v>-27.719698999999999</v>
      </c>
      <c r="F4308" s="1">
        <v>1</v>
      </c>
      <c r="G4308" s="3">
        <v>0.87103793491910397</v>
      </c>
      <c r="H4308" s="3">
        <v>0.154906581998281</v>
      </c>
      <c r="I4308" s="3">
        <v>6.0074807629519701E-2</v>
      </c>
      <c r="J4308" s="3">
        <v>9.3874801379967399E-2</v>
      </c>
      <c r="K4308" s="3">
        <v>0.23927621782362701</v>
      </c>
      <c r="L4308" s="3">
        <v>6.4046179219351296E-2</v>
      </c>
      <c r="M4308" s="7">
        <v>0.52170000000000005</v>
      </c>
      <c r="N4308" s="1">
        <v>0</v>
      </c>
      <c r="O4308" s="3">
        <v>1.3110478375699399</v>
      </c>
      <c r="P4308" s="3">
        <v>9.6045197740112997E-2</v>
      </c>
      <c r="Q4308" s="3">
        <v>0</v>
      </c>
      <c r="R4308" s="3">
        <v>0.110169491525424</v>
      </c>
      <c r="S4308" s="3">
        <v>0.39320500000000003</v>
      </c>
      <c r="T4308" s="3">
        <v>5.7255043367552098E-2</v>
      </c>
      <c r="U4308" s="3">
        <v>0.39093106403752298</v>
      </c>
      <c r="V4308" s="3">
        <v>0.158608687933918</v>
      </c>
      <c r="W4308" s="3">
        <v>0.26371284343721502</v>
      </c>
      <c r="X4308" s="3">
        <v>0.11533583145692899</v>
      </c>
      <c r="Y4308" s="3">
        <v>0.30827445723129998</v>
      </c>
      <c r="Z4308" s="3">
        <v>0.41541931015796502</v>
      </c>
      <c r="AA4308" s="3">
        <v>1.8886019044315301</v>
      </c>
      <c r="AB4308" s="3">
        <v>9.85915492957746E-2</v>
      </c>
      <c r="AC4308" s="3">
        <v>0</v>
      </c>
      <c r="AD4308" s="3">
        <v>0.140845070422535</v>
      </c>
      <c r="AE4308" s="3">
        <v>0.46180036182248102</v>
      </c>
      <c r="AF4308" s="3">
        <v>5.3196509888781801E-2</v>
      </c>
      <c r="AG4308" s="3">
        <v>0.33643716028458698</v>
      </c>
      <c r="AH4308" s="3">
        <v>0.14856596800415001</v>
      </c>
      <c r="AI4308" s="1">
        <v>317</v>
      </c>
      <c r="AJ4308" s="1">
        <v>198</v>
      </c>
      <c r="AK4308" s="1">
        <v>119</v>
      </c>
      <c r="AL4308" s="1">
        <v>476</v>
      </c>
      <c r="AM4308" s="1">
        <v>324</v>
      </c>
      <c r="AN4308" s="1">
        <v>152</v>
      </c>
      <c r="AO4308">
        <f ca="1">RAND()</f>
        <v>9.7084718030826189E-2</v>
      </c>
    </row>
    <row r="4309" spans="1:41" x14ac:dyDescent="0.25">
      <c r="A4309" s="1">
        <v>5107743</v>
      </c>
      <c r="B4309" t="s">
        <v>5032</v>
      </c>
      <c r="C4309" t="s">
        <v>4929</v>
      </c>
      <c r="D4309" s="2">
        <v>-52.395347999999998</v>
      </c>
      <c r="E4309" s="2">
        <v>-10.153161000000001</v>
      </c>
      <c r="F4309" s="1">
        <v>0</v>
      </c>
      <c r="G4309" s="3" t="s">
        <v>33</v>
      </c>
      <c r="H4309" s="3" t="s">
        <v>33</v>
      </c>
      <c r="I4309" s="3" t="s">
        <v>33</v>
      </c>
      <c r="J4309" s="3" t="s">
        <v>33</v>
      </c>
      <c r="K4309" s="3" t="s">
        <v>33</v>
      </c>
      <c r="L4309" s="3" t="s">
        <v>33</v>
      </c>
      <c r="M4309" s="7" t="s">
        <v>33</v>
      </c>
      <c r="N4309" t="s">
        <v>33</v>
      </c>
      <c r="O4309" s="3" t="s">
        <v>33</v>
      </c>
      <c r="P4309" s="3" t="s">
        <v>33</v>
      </c>
      <c r="Q4309" s="3" t="s">
        <v>33</v>
      </c>
      <c r="R4309" s="3" t="s">
        <v>33</v>
      </c>
      <c r="S4309" s="3" t="s">
        <v>33</v>
      </c>
      <c r="T4309" s="3" t="s">
        <v>33</v>
      </c>
      <c r="U4309" s="3" t="s">
        <v>33</v>
      </c>
      <c r="V4309" s="3" t="s">
        <v>33</v>
      </c>
      <c r="W4309" s="3" t="s">
        <v>33</v>
      </c>
      <c r="X4309" s="3" t="s">
        <v>33</v>
      </c>
      <c r="Y4309" s="3" t="s">
        <v>33</v>
      </c>
      <c r="Z4309" s="3" t="s">
        <v>33</v>
      </c>
      <c r="AA4309" s="3" t="s">
        <v>33</v>
      </c>
      <c r="AB4309" s="3" t="s">
        <v>33</v>
      </c>
      <c r="AC4309" s="3" t="s">
        <v>33</v>
      </c>
      <c r="AD4309" s="3" t="s">
        <v>33</v>
      </c>
      <c r="AE4309" s="3" t="s">
        <v>33</v>
      </c>
      <c r="AF4309" s="3" t="s">
        <v>33</v>
      </c>
      <c r="AG4309" s="3" t="s">
        <v>33</v>
      </c>
      <c r="AH4309" s="3" t="s">
        <v>33</v>
      </c>
      <c r="AI4309" t="s">
        <v>33</v>
      </c>
      <c r="AJ4309" t="s">
        <v>33</v>
      </c>
      <c r="AK4309" t="s">
        <v>33</v>
      </c>
      <c r="AL4309" t="s">
        <v>33</v>
      </c>
      <c r="AM4309" t="s">
        <v>33</v>
      </c>
      <c r="AN4309" t="s">
        <v>33</v>
      </c>
      <c r="AO4309">
        <f ca="1">RAND()</f>
        <v>0.6099873058059031</v>
      </c>
    </row>
    <row r="4310" spans="1:41" x14ac:dyDescent="0.25">
      <c r="A4310" s="1">
        <v>1500107</v>
      </c>
      <c r="B4310" t="s">
        <v>181</v>
      </c>
      <c r="C4310" t="s">
        <v>182</v>
      </c>
      <c r="D4310" s="2">
        <v>-48.878843000000003</v>
      </c>
      <c r="E4310" s="2">
        <v>-1.7218279999999999</v>
      </c>
      <c r="F4310" s="1">
        <v>1</v>
      </c>
      <c r="G4310" s="3">
        <v>0.84184987113449605</v>
      </c>
      <c r="H4310" s="3">
        <v>0.108067249978877</v>
      </c>
      <c r="I4310" s="3">
        <v>9.9096985829790294E-3</v>
      </c>
      <c r="J4310" s="3">
        <v>0.13698208820560601</v>
      </c>
      <c r="K4310" s="3">
        <v>0.177560774469464</v>
      </c>
      <c r="L4310" s="3">
        <v>8.5491856210088299E-2</v>
      </c>
      <c r="M4310" s="7">
        <v>0.53890000000000005</v>
      </c>
      <c r="N4310" s="1">
        <v>0</v>
      </c>
      <c r="O4310" s="3">
        <v>1.04483009712082</v>
      </c>
      <c r="P4310" s="3">
        <v>3.9565554693560899E-2</v>
      </c>
      <c r="Q4310" s="3">
        <v>0.135376260667184</v>
      </c>
      <c r="R4310" s="3">
        <v>0.25135764158262203</v>
      </c>
      <c r="S4310" s="3">
        <v>0.132489</v>
      </c>
      <c r="T4310" s="3">
        <v>0.10891990491850601</v>
      </c>
      <c r="U4310" s="3">
        <v>0.354762521330933</v>
      </c>
      <c r="V4310" s="3">
        <v>0.40382862624344601</v>
      </c>
      <c r="W4310" s="3">
        <v>7.9919787405006604E-2</v>
      </c>
      <c r="X4310" s="3">
        <v>7.4480566972434702E-3</v>
      </c>
      <c r="Y4310" s="3">
        <v>7.1197765254603404E-2</v>
      </c>
      <c r="Z4310" s="3">
        <v>0.19871363906193801</v>
      </c>
      <c r="AA4310" s="3">
        <v>1.69209166589619</v>
      </c>
      <c r="AB4310" s="3">
        <v>5.8918482647296197E-2</v>
      </c>
      <c r="AC4310" s="3">
        <v>0.10492332526230801</v>
      </c>
      <c r="AD4310" s="3">
        <v>0.198345439870864</v>
      </c>
      <c r="AE4310" s="3">
        <v>0.12812529415507801</v>
      </c>
      <c r="AF4310" s="3">
        <v>6.1417464228581499E-2</v>
      </c>
      <c r="AG4310" s="3">
        <v>0.40002281401469097</v>
      </c>
      <c r="AH4310" s="3">
        <v>0.41043442760165</v>
      </c>
      <c r="AI4310" s="1">
        <v>2572</v>
      </c>
      <c r="AJ4310" s="1">
        <v>1526</v>
      </c>
      <c r="AK4310" s="1">
        <v>1046</v>
      </c>
      <c r="AL4310" s="1">
        <v>4942</v>
      </c>
      <c r="AM4310" s="1">
        <v>2888</v>
      </c>
      <c r="AN4310" s="1">
        <v>2054</v>
      </c>
      <c r="AO4310">
        <f ca="1">RAND()</f>
        <v>0.86282284572802925</v>
      </c>
    </row>
    <row r="4311" spans="1:41" x14ac:dyDescent="0.25">
      <c r="A4311" s="1">
        <v>4102802</v>
      </c>
      <c r="B4311" t="s">
        <v>3804</v>
      </c>
      <c r="C4311" t="s">
        <v>3774</v>
      </c>
      <c r="D4311" s="2">
        <v>-51.192656999999997</v>
      </c>
      <c r="E4311" s="2">
        <v>-22.993652999999998</v>
      </c>
      <c r="F4311" s="1">
        <v>1</v>
      </c>
      <c r="G4311" s="3">
        <v>0.69541952142794705</v>
      </c>
      <c r="H4311" s="3">
        <v>0.29167928170507801</v>
      </c>
      <c r="I4311" s="3">
        <v>4.09057471458441E-2</v>
      </c>
      <c r="J4311" s="3">
        <v>0.21202483243540099</v>
      </c>
      <c r="K4311" s="3">
        <v>0.44501986215785999</v>
      </c>
      <c r="L4311" s="3">
        <v>4.5578496299181898E-2</v>
      </c>
      <c r="M4311" s="7">
        <v>0.47410000000000002</v>
      </c>
      <c r="N4311" s="1">
        <v>1</v>
      </c>
      <c r="O4311" s="3">
        <v>1.1542690019903601</v>
      </c>
      <c r="P4311" s="3">
        <v>9.0138674884437595E-2</v>
      </c>
      <c r="Q4311" s="3">
        <v>5.5469953775038501E-2</v>
      </c>
      <c r="R4311" s="3">
        <v>0.11864406779661001</v>
      </c>
      <c r="S4311" s="3">
        <v>0.169297</v>
      </c>
      <c r="T4311" s="3">
        <v>8.1622798414871203E-2</v>
      </c>
      <c r="U4311" s="3">
        <v>0.58222347138453201</v>
      </c>
      <c r="V4311" s="3">
        <v>0.166856694060418</v>
      </c>
      <c r="W4311" s="3">
        <v>0.192882588352106</v>
      </c>
      <c r="X4311" s="3">
        <v>0.120387599831171</v>
      </c>
      <c r="Y4311" s="3">
        <v>0.32093698147936001</v>
      </c>
      <c r="Z4311" s="3">
        <v>0.57162058273648997</v>
      </c>
      <c r="AA4311" s="3">
        <v>1.9879937474110301</v>
      </c>
      <c r="AB4311" s="3">
        <v>7.5135135135135103E-2</v>
      </c>
      <c r="AC4311" s="3">
        <v>0.12</v>
      </c>
      <c r="AD4311" s="3">
        <v>0.126486486486487</v>
      </c>
      <c r="AE4311" s="3">
        <v>0.15470635048383899</v>
      </c>
      <c r="AF4311" s="3">
        <v>7.4418804837396504E-2</v>
      </c>
      <c r="AG4311" s="3">
        <v>0.59480255193252396</v>
      </c>
      <c r="AH4311" s="3">
        <v>0.176072292746241</v>
      </c>
      <c r="AI4311" s="1">
        <v>1263</v>
      </c>
      <c r="AJ4311" s="1">
        <v>752</v>
      </c>
      <c r="AK4311" s="1">
        <v>511</v>
      </c>
      <c r="AL4311" s="1">
        <v>1838</v>
      </c>
      <c r="AM4311" s="1">
        <v>1101</v>
      </c>
      <c r="AN4311" s="1">
        <v>737</v>
      </c>
      <c r="AO4311">
        <f ca="1">RAND()</f>
        <v>0.38690711508466347</v>
      </c>
    </row>
    <row r="4312" spans="1:41" x14ac:dyDescent="0.25">
      <c r="A4312" s="1">
        <v>3517406</v>
      </c>
      <c r="B4312" t="s">
        <v>3352</v>
      </c>
      <c r="C4312" t="s">
        <v>3165</v>
      </c>
      <c r="D4312" s="2">
        <v>-48.311970000000002</v>
      </c>
      <c r="E4312" s="2">
        <v>-20.319590999999999</v>
      </c>
      <c r="F4312" s="1">
        <v>1</v>
      </c>
      <c r="G4312" s="3">
        <v>0.73234182374279</v>
      </c>
      <c r="H4312" s="3">
        <v>0.30477331683072301</v>
      </c>
      <c r="I4312" s="3">
        <v>0.13957740023022899</v>
      </c>
      <c r="J4312" s="3">
        <v>0.30065063165361799</v>
      </c>
      <c r="K4312" s="3">
        <v>0.438071401376951</v>
      </c>
      <c r="L4312" s="3">
        <v>6.8264304013663499E-2</v>
      </c>
      <c r="M4312" s="7">
        <v>0.52070000000000005</v>
      </c>
      <c r="N4312" s="1">
        <v>0</v>
      </c>
      <c r="O4312" s="3">
        <v>1.6043078040085901</v>
      </c>
      <c r="P4312" s="3">
        <v>6.0609480812641101E-2</v>
      </c>
      <c r="Q4312" s="3">
        <v>0.62042889390519196</v>
      </c>
      <c r="R4312" s="3">
        <v>6.2753950338600498E-2</v>
      </c>
      <c r="S4312" s="3">
        <v>0.229209</v>
      </c>
      <c r="T4312" s="3">
        <v>0.27529047961530001</v>
      </c>
      <c r="U4312" s="3">
        <v>0.375505117282601</v>
      </c>
      <c r="V4312" s="3">
        <v>0.119995063019599</v>
      </c>
      <c r="W4312" s="3">
        <v>0.25049705536162797</v>
      </c>
      <c r="X4312" s="3">
        <v>9.4380809717243705E-2</v>
      </c>
      <c r="Y4312" s="3">
        <v>0.21932997619141301</v>
      </c>
      <c r="Z4312" s="3">
        <v>0.40549676798226297</v>
      </c>
      <c r="AA4312" s="3">
        <v>2.2542194417680901</v>
      </c>
      <c r="AB4312" s="3">
        <v>7.52497432545981E-2</v>
      </c>
      <c r="AC4312" s="3">
        <v>0.59910372514237697</v>
      </c>
      <c r="AD4312" s="3">
        <v>9.0934553263000706E-2</v>
      </c>
      <c r="AE4312" s="3">
        <v>0.114357619183913</v>
      </c>
      <c r="AF4312" s="3">
        <v>0.34517349721129797</v>
      </c>
      <c r="AG4312" s="3">
        <v>0.42977616505793897</v>
      </c>
      <c r="AH4312" s="3">
        <v>0.110692718546851</v>
      </c>
      <c r="AI4312" s="1">
        <v>8833</v>
      </c>
      <c r="AJ4312" s="1">
        <v>7129</v>
      </c>
      <c r="AK4312" s="1">
        <v>1704</v>
      </c>
      <c r="AL4312" s="1">
        <v>10696</v>
      </c>
      <c r="AM4312" s="1">
        <v>7976</v>
      </c>
      <c r="AN4312" s="1">
        <v>2720</v>
      </c>
      <c r="AO4312">
        <f ca="1">RAND()</f>
        <v>0.39532202756209134</v>
      </c>
    </row>
    <row r="4313" spans="1:41" x14ac:dyDescent="0.25">
      <c r="A4313" s="1">
        <v>3167400</v>
      </c>
      <c r="B4313" t="s">
        <v>2941</v>
      </c>
      <c r="C4313" t="s">
        <v>2172</v>
      </c>
      <c r="D4313" s="2">
        <v>-45.838517000000003</v>
      </c>
      <c r="E4313" s="2">
        <v>-22.02741</v>
      </c>
      <c r="F4313" s="1">
        <v>1</v>
      </c>
      <c r="G4313" s="3">
        <v>0.84391801884546802</v>
      </c>
      <c r="H4313" s="3">
        <v>7.1512515865230095E-2</v>
      </c>
      <c r="I4313" s="3">
        <v>-4.8844683060185303E-3</v>
      </c>
      <c r="J4313" s="3">
        <v>3.0852776102188201E-2</v>
      </c>
      <c r="K4313" s="3">
        <v>0.25210655855417102</v>
      </c>
      <c r="L4313" s="3">
        <v>3.27399872854418E-2</v>
      </c>
      <c r="M4313" s="7">
        <v>0.47210000000000002</v>
      </c>
      <c r="N4313" s="1">
        <v>0</v>
      </c>
      <c r="O4313" s="3">
        <v>0.86733098035406697</v>
      </c>
      <c r="P4313" s="3">
        <v>1.8823529411764701E-2</v>
      </c>
      <c r="Q4313" s="3">
        <v>0</v>
      </c>
      <c r="R4313" s="3">
        <v>0.34117647058823503</v>
      </c>
      <c r="S4313" s="3">
        <v>0.29442600000000002</v>
      </c>
      <c r="T4313" s="3">
        <v>6.24644395448486E-2</v>
      </c>
      <c r="U4313" s="3">
        <v>0.34454997037677698</v>
      </c>
      <c r="V4313" s="3">
        <v>0.298559847022209</v>
      </c>
      <c r="W4313" s="3">
        <v>0.19784135547423601</v>
      </c>
      <c r="X4313" s="3">
        <v>-1.8296741658752599E-2</v>
      </c>
      <c r="Y4313" s="3">
        <v>0.20140760071005001</v>
      </c>
      <c r="Z4313" s="3">
        <v>0.42351174052713902</v>
      </c>
      <c r="AA4313" s="3">
        <v>1.6849762149729699</v>
      </c>
      <c r="AB4313" s="3">
        <v>4.5317220543806602E-2</v>
      </c>
      <c r="AC4313" s="3">
        <v>0.179254783484391</v>
      </c>
      <c r="AD4313" s="3">
        <v>0.208459214501511</v>
      </c>
      <c r="AE4313" s="3">
        <v>0.247700879140243</v>
      </c>
      <c r="AF4313" s="3">
        <v>0.153927381858908</v>
      </c>
      <c r="AG4313" s="3">
        <v>0.33597930280213401</v>
      </c>
      <c r="AH4313" s="3">
        <v>0.262392436198715</v>
      </c>
      <c r="AI4313" s="1">
        <v>829</v>
      </c>
      <c r="AJ4313" s="1">
        <v>554</v>
      </c>
      <c r="AK4313" s="1">
        <v>275</v>
      </c>
      <c r="AL4313" s="1">
        <v>982</v>
      </c>
      <c r="AM4313" s="1">
        <v>599</v>
      </c>
      <c r="AN4313" s="1">
        <v>383</v>
      </c>
      <c r="AO4313">
        <f ca="1">RAND()</f>
        <v>0.26856836734334277</v>
      </c>
    </row>
    <row r="4314" spans="1:41" x14ac:dyDescent="0.25">
      <c r="A4314" s="1">
        <v>2203255</v>
      </c>
      <c r="B4314" t="s">
        <v>758</v>
      </c>
      <c r="C4314" t="s">
        <v>690</v>
      </c>
      <c r="D4314" s="2">
        <v>-42.837601999999997</v>
      </c>
      <c r="E4314" s="2">
        <v>-5.6082520000000002</v>
      </c>
      <c r="F4314" s="1">
        <v>0</v>
      </c>
      <c r="G4314" s="3" t="s">
        <v>33</v>
      </c>
      <c r="H4314" s="3" t="s">
        <v>33</v>
      </c>
      <c r="I4314" s="3" t="s">
        <v>33</v>
      </c>
      <c r="J4314" s="3" t="s">
        <v>33</v>
      </c>
      <c r="K4314" s="3" t="s">
        <v>33</v>
      </c>
      <c r="L4314" s="3" t="s">
        <v>33</v>
      </c>
      <c r="M4314" s="7" t="s">
        <v>33</v>
      </c>
      <c r="N4314" t="s">
        <v>33</v>
      </c>
      <c r="O4314" s="3" t="s">
        <v>33</v>
      </c>
      <c r="P4314" s="3" t="s">
        <v>33</v>
      </c>
      <c r="Q4314" s="3" t="s">
        <v>33</v>
      </c>
      <c r="R4314" s="3" t="s">
        <v>33</v>
      </c>
      <c r="S4314" s="3" t="s">
        <v>33</v>
      </c>
      <c r="T4314" s="3" t="s">
        <v>33</v>
      </c>
      <c r="U4314" s="3" t="s">
        <v>33</v>
      </c>
      <c r="V4314" s="3" t="s">
        <v>33</v>
      </c>
      <c r="W4314" s="3" t="s">
        <v>33</v>
      </c>
      <c r="X4314" s="3" t="s">
        <v>33</v>
      </c>
      <c r="Y4314" s="3" t="s">
        <v>33</v>
      </c>
      <c r="Z4314" s="3" t="s">
        <v>33</v>
      </c>
      <c r="AA4314" s="3" t="s">
        <v>33</v>
      </c>
      <c r="AB4314" s="3" t="s">
        <v>33</v>
      </c>
      <c r="AC4314" s="3" t="s">
        <v>33</v>
      </c>
      <c r="AD4314" s="3" t="s">
        <v>33</v>
      </c>
      <c r="AE4314" s="3" t="s">
        <v>33</v>
      </c>
      <c r="AF4314" s="3" t="s">
        <v>33</v>
      </c>
      <c r="AG4314" s="3" t="s">
        <v>33</v>
      </c>
      <c r="AH4314" s="3" t="s">
        <v>33</v>
      </c>
      <c r="AI4314" t="s">
        <v>33</v>
      </c>
      <c r="AJ4314" t="s">
        <v>33</v>
      </c>
      <c r="AK4314" t="s">
        <v>33</v>
      </c>
      <c r="AL4314" t="s">
        <v>33</v>
      </c>
      <c r="AM4314" t="s">
        <v>33</v>
      </c>
      <c r="AN4314" t="s">
        <v>33</v>
      </c>
      <c r="AO4314">
        <f ca="1">RAND()</f>
        <v>0.77347581378019192</v>
      </c>
    </row>
    <row r="4315" spans="1:41" x14ac:dyDescent="0.25">
      <c r="A4315" s="1">
        <v>2516508</v>
      </c>
      <c r="B4315" t="s">
        <v>1443</v>
      </c>
      <c r="C4315" t="s">
        <v>1249</v>
      </c>
      <c r="D4315" s="2">
        <v>-36.824499000000003</v>
      </c>
      <c r="E4315" s="2">
        <v>-7.2062939999999998</v>
      </c>
      <c r="F4315" s="1">
        <v>0</v>
      </c>
      <c r="G4315" s="3" t="s">
        <v>33</v>
      </c>
      <c r="H4315" s="3" t="s">
        <v>33</v>
      </c>
      <c r="I4315" s="3" t="s">
        <v>33</v>
      </c>
      <c r="J4315" s="3" t="s">
        <v>33</v>
      </c>
      <c r="K4315" s="3" t="s">
        <v>33</v>
      </c>
      <c r="L4315" s="3" t="s">
        <v>33</v>
      </c>
      <c r="M4315" s="7" t="s">
        <v>33</v>
      </c>
      <c r="N4315" t="s">
        <v>33</v>
      </c>
      <c r="O4315" s="3" t="s">
        <v>33</v>
      </c>
      <c r="P4315" s="3" t="s">
        <v>33</v>
      </c>
      <c r="Q4315" s="3" t="s">
        <v>33</v>
      </c>
      <c r="R4315" s="3" t="s">
        <v>33</v>
      </c>
      <c r="S4315" s="3" t="s">
        <v>33</v>
      </c>
      <c r="T4315" s="3" t="s">
        <v>33</v>
      </c>
      <c r="U4315" s="3" t="s">
        <v>33</v>
      </c>
      <c r="V4315" s="3" t="s">
        <v>33</v>
      </c>
      <c r="W4315" s="3" t="s">
        <v>33</v>
      </c>
      <c r="X4315" s="3" t="s">
        <v>33</v>
      </c>
      <c r="Y4315" s="3" t="s">
        <v>33</v>
      </c>
      <c r="Z4315" s="3" t="s">
        <v>33</v>
      </c>
      <c r="AA4315" s="3" t="s">
        <v>33</v>
      </c>
      <c r="AB4315" s="3" t="s">
        <v>33</v>
      </c>
      <c r="AC4315" s="3" t="s">
        <v>33</v>
      </c>
      <c r="AD4315" s="3" t="s">
        <v>33</v>
      </c>
      <c r="AE4315" s="3" t="s">
        <v>33</v>
      </c>
      <c r="AF4315" s="3" t="s">
        <v>33</v>
      </c>
      <c r="AG4315" s="3" t="s">
        <v>33</v>
      </c>
      <c r="AH4315" s="3" t="s">
        <v>33</v>
      </c>
      <c r="AI4315" t="s">
        <v>33</v>
      </c>
      <c r="AJ4315" t="s">
        <v>33</v>
      </c>
      <c r="AK4315" t="s">
        <v>33</v>
      </c>
      <c r="AL4315" t="s">
        <v>33</v>
      </c>
      <c r="AM4315" t="s">
        <v>33</v>
      </c>
      <c r="AN4315" t="s">
        <v>33</v>
      </c>
      <c r="AO4315">
        <f ca="1">RAND()</f>
        <v>0.32393860573386568</v>
      </c>
    </row>
    <row r="4316" spans="1:41" x14ac:dyDescent="0.25">
      <c r="A4316" s="1">
        <v>3123858</v>
      </c>
      <c r="B4316" t="s">
        <v>2432</v>
      </c>
      <c r="C4316" t="s">
        <v>2172</v>
      </c>
      <c r="D4316" s="2">
        <v>-42.230555000000003</v>
      </c>
      <c r="E4316" s="2">
        <v>-19.621811000000001</v>
      </c>
      <c r="F4316" s="1">
        <v>0</v>
      </c>
      <c r="G4316" s="3" t="s">
        <v>33</v>
      </c>
      <c r="H4316" s="3" t="s">
        <v>33</v>
      </c>
      <c r="I4316" s="3" t="s">
        <v>33</v>
      </c>
      <c r="J4316" s="3" t="s">
        <v>33</v>
      </c>
      <c r="K4316" s="3" t="s">
        <v>33</v>
      </c>
      <c r="L4316" s="3" t="s">
        <v>33</v>
      </c>
      <c r="M4316" s="7" t="s">
        <v>33</v>
      </c>
      <c r="N4316" t="s">
        <v>33</v>
      </c>
      <c r="O4316" s="3" t="s">
        <v>33</v>
      </c>
      <c r="P4316" s="3" t="s">
        <v>33</v>
      </c>
      <c r="Q4316" s="3" t="s">
        <v>33</v>
      </c>
      <c r="R4316" s="3" t="s">
        <v>33</v>
      </c>
      <c r="S4316" s="3" t="s">
        <v>33</v>
      </c>
      <c r="T4316" s="3" t="s">
        <v>33</v>
      </c>
      <c r="U4316" s="3" t="s">
        <v>33</v>
      </c>
      <c r="V4316" s="3" t="s">
        <v>33</v>
      </c>
      <c r="W4316" s="3" t="s">
        <v>33</v>
      </c>
      <c r="X4316" s="3" t="s">
        <v>33</v>
      </c>
      <c r="Y4316" s="3" t="s">
        <v>33</v>
      </c>
      <c r="Z4316" s="3" t="s">
        <v>33</v>
      </c>
      <c r="AA4316" s="3" t="s">
        <v>33</v>
      </c>
      <c r="AB4316" s="3" t="s">
        <v>33</v>
      </c>
      <c r="AC4316" s="3" t="s">
        <v>33</v>
      </c>
      <c r="AD4316" s="3" t="s">
        <v>33</v>
      </c>
      <c r="AE4316" s="3" t="s">
        <v>33</v>
      </c>
      <c r="AF4316" s="3" t="s">
        <v>33</v>
      </c>
      <c r="AG4316" s="3" t="s">
        <v>33</v>
      </c>
      <c r="AH4316" s="3" t="s">
        <v>33</v>
      </c>
      <c r="AI4316" t="s">
        <v>33</v>
      </c>
      <c r="AJ4316" t="s">
        <v>33</v>
      </c>
      <c r="AK4316" t="s">
        <v>33</v>
      </c>
      <c r="AL4316" t="s">
        <v>33</v>
      </c>
      <c r="AM4316" t="s">
        <v>33</v>
      </c>
      <c r="AN4316" t="s">
        <v>33</v>
      </c>
      <c r="AO4316">
        <f ca="1">RAND()</f>
        <v>0.68732708897827322</v>
      </c>
    </row>
    <row r="4317" spans="1:41" x14ac:dyDescent="0.25">
      <c r="A4317" s="1">
        <v>3521606</v>
      </c>
      <c r="B4317" t="s">
        <v>3400</v>
      </c>
      <c r="C4317" t="s">
        <v>3165</v>
      </c>
      <c r="D4317" s="2">
        <v>-51.347171000000003</v>
      </c>
      <c r="E4317" s="2">
        <v>-21.568390000000001</v>
      </c>
      <c r="F4317" s="1">
        <v>1</v>
      </c>
      <c r="G4317" s="3">
        <v>0.200242186388776</v>
      </c>
      <c r="H4317" s="3">
        <v>0.352441208911003</v>
      </c>
      <c r="I4317" s="3">
        <v>0.12685950302782401</v>
      </c>
      <c r="J4317" s="3">
        <v>0.34482421702465499</v>
      </c>
      <c r="K4317" s="3">
        <v>0.48968004175125202</v>
      </c>
      <c r="L4317" s="3">
        <v>8.6316493810638995E-2</v>
      </c>
      <c r="M4317" s="7">
        <v>0.44740000000000002</v>
      </c>
      <c r="N4317" s="1">
        <v>0</v>
      </c>
      <c r="O4317" s="3">
        <v>1.07512523187019</v>
      </c>
      <c r="P4317" s="3">
        <v>6.3324538258575203E-2</v>
      </c>
      <c r="Q4317" s="3">
        <v>0</v>
      </c>
      <c r="R4317" s="3">
        <v>8.7071240105540904E-2</v>
      </c>
      <c r="S4317" s="3">
        <v>0.36579600000000001</v>
      </c>
      <c r="T4317" s="3">
        <v>9.3013004558777104E-2</v>
      </c>
      <c r="U4317" s="3">
        <v>0.31950938162515102</v>
      </c>
      <c r="V4317" s="3">
        <v>0.22168138382150299</v>
      </c>
      <c r="W4317" s="3">
        <v>0.112427223055012</v>
      </c>
      <c r="X4317" s="3">
        <v>8.1952018977976895E-2</v>
      </c>
      <c r="Y4317" s="3">
        <v>5.25394776171123E-2</v>
      </c>
      <c r="Z4317" s="3">
        <v>0.16678039020668201</v>
      </c>
      <c r="AA4317" s="3">
        <v>1.7706845070124599</v>
      </c>
      <c r="AB4317" s="3">
        <v>0.04</v>
      </c>
      <c r="AC4317" s="3">
        <v>0</v>
      </c>
      <c r="AD4317" s="3">
        <v>0.107692307692308</v>
      </c>
      <c r="AE4317" s="3">
        <v>0.200362008309593</v>
      </c>
      <c r="AF4317" s="3">
        <v>2.8113897061803599E-2</v>
      </c>
      <c r="AG4317" s="3">
        <v>0.42453505492960703</v>
      </c>
      <c r="AH4317" s="3">
        <v>0.34698903969899703</v>
      </c>
      <c r="AI4317" s="1">
        <v>363</v>
      </c>
      <c r="AJ4317" s="1">
        <v>204</v>
      </c>
      <c r="AK4317" s="1">
        <v>159</v>
      </c>
      <c r="AL4317" s="1">
        <v>317</v>
      </c>
      <c r="AM4317" s="1">
        <v>180</v>
      </c>
      <c r="AN4317" s="1">
        <v>137</v>
      </c>
      <c r="AO4317">
        <f ca="1">RAND()</f>
        <v>0.51102732838371601</v>
      </c>
    </row>
    <row r="4318" spans="1:41" x14ac:dyDescent="0.25">
      <c r="A4318" s="1">
        <v>4312005</v>
      </c>
      <c r="B4318" t="s">
        <v>4621</v>
      </c>
      <c r="C4318" t="s">
        <v>4391</v>
      </c>
      <c r="D4318" s="2">
        <v>-52.146661000000002</v>
      </c>
      <c r="E4318" s="2">
        <v>-27.356753000000001</v>
      </c>
      <c r="F4318" s="1">
        <v>0</v>
      </c>
      <c r="G4318" s="3" t="s">
        <v>33</v>
      </c>
      <c r="H4318" s="3" t="s">
        <v>33</v>
      </c>
      <c r="I4318" s="3" t="s">
        <v>33</v>
      </c>
      <c r="J4318" s="3" t="s">
        <v>33</v>
      </c>
      <c r="K4318" s="3" t="s">
        <v>33</v>
      </c>
      <c r="L4318" s="3" t="s">
        <v>33</v>
      </c>
      <c r="M4318" s="7" t="s">
        <v>33</v>
      </c>
      <c r="N4318" t="s">
        <v>33</v>
      </c>
      <c r="O4318" s="3" t="s">
        <v>33</v>
      </c>
      <c r="P4318" s="3" t="s">
        <v>33</v>
      </c>
      <c r="Q4318" s="3" t="s">
        <v>33</v>
      </c>
      <c r="R4318" s="3" t="s">
        <v>33</v>
      </c>
      <c r="S4318" s="3" t="s">
        <v>33</v>
      </c>
      <c r="T4318" s="3" t="s">
        <v>33</v>
      </c>
      <c r="U4318" s="3" t="s">
        <v>33</v>
      </c>
      <c r="V4318" s="3" t="s">
        <v>33</v>
      </c>
      <c r="W4318" s="3" t="s">
        <v>33</v>
      </c>
      <c r="X4318" s="3" t="s">
        <v>33</v>
      </c>
      <c r="Y4318" s="3" t="s">
        <v>33</v>
      </c>
      <c r="Z4318" s="3" t="s">
        <v>33</v>
      </c>
      <c r="AA4318" s="3" t="s">
        <v>33</v>
      </c>
      <c r="AB4318" s="3" t="s">
        <v>33</v>
      </c>
      <c r="AC4318" s="3" t="s">
        <v>33</v>
      </c>
      <c r="AD4318" s="3" t="s">
        <v>33</v>
      </c>
      <c r="AE4318" s="3" t="s">
        <v>33</v>
      </c>
      <c r="AF4318" s="3" t="s">
        <v>33</v>
      </c>
      <c r="AG4318" s="3" t="s">
        <v>33</v>
      </c>
      <c r="AH4318" s="3" t="s">
        <v>33</v>
      </c>
      <c r="AI4318" t="s">
        <v>33</v>
      </c>
      <c r="AJ4318" t="s">
        <v>33</v>
      </c>
      <c r="AK4318" t="s">
        <v>33</v>
      </c>
      <c r="AL4318" t="s">
        <v>33</v>
      </c>
      <c r="AM4318" t="s">
        <v>33</v>
      </c>
      <c r="AN4318" t="s">
        <v>33</v>
      </c>
      <c r="AO4318">
        <f ca="1">RAND()</f>
        <v>0.20027917329472056</v>
      </c>
    </row>
    <row r="4319" spans="1:41" x14ac:dyDescent="0.25">
      <c r="A4319" s="1">
        <v>5003900</v>
      </c>
      <c r="B4319" t="s">
        <v>4886</v>
      </c>
      <c r="C4319" t="s">
        <v>4858</v>
      </c>
      <c r="D4319" s="2">
        <v>-53.641258000000001</v>
      </c>
      <c r="E4319" s="2">
        <v>-18.682824</v>
      </c>
      <c r="F4319" s="1">
        <v>0</v>
      </c>
      <c r="G4319" s="3" t="s">
        <v>33</v>
      </c>
      <c r="H4319" s="3" t="s">
        <v>33</v>
      </c>
      <c r="I4319" s="3" t="s">
        <v>33</v>
      </c>
      <c r="J4319" s="3" t="s">
        <v>33</v>
      </c>
      <c r="K4319" s="3" t="s">
        <v>33</v>
      </c>
      <c r="L4319" s="3" t="s">
        <v>33</v>
      </c>
      <c r="M4319" s="7" t="s">
        <v>33</v>
      </c>
      <c r="N4319" t="s">
        <v>33</v>
      </c>
      <c r="O4319" s="3" t="s">
        <v>33</v>
      </c>
      <c r="P4319" s="3" t="s">
        <v>33</v>
      </c>
      <c r="Q4319" s="3" t="s">
        <v>33</v>
      </c>
      <c r="R4319" s="3" t="s">
        <v>33</v>
      </c>
      <c r="S4319" s="3" t="s">
        <v>33</v>
      </c>
      <c r="T4319" s="3" t="s">
        <v>33</v>
      </c>
      <c r="U4319" s="3" t="s">
        <v>33</v>
      </c>
      <c r="V4319" s="3" t="s">
        <v>33</v>
      </c>
      <c r="W4319" s="3" t="s">
        <v>33</v>
      </c>
      <c r="X4319" s="3" t="s">
        <v>33</v>
      </c>
      <c r="Y4319" s="3" t="s">
        <v>33</v>
      </c>
      <c r="Z4319" s="3" t="s">
        <v>33</v>
      </c>
      <c r="AA4319" s="3" t="s">
        <v>33</v>
      </c>
      <c r="AB4319" s="3" t="s">
        <v>33</v>
      </c>
      <c r="AC4319" s="3" t="s">
        <v>33</v>
      </c>
      <c r="AD4319" s="3" t="s">
        <v>33</v>
      </c>
      <c r="AE4319" s="3" t="s">
        <v>33</v>
      </c>
      <c r="AF4319" s="3" t="s">
        <v>33</v>
      </c>
      <c r="AG4319" s="3" t="s">
        <v>33</v>
      </c>
      <c r="AH4319" s="3" t="s">
        <v>33</v>
      </c>
      <c r="AI4319" t="s">
        <v>33</v>
      </c>
      <c r="AJ4319" t="s">
        <v>33</v>
      </c>
      <c r="AK4319" t="s">
        <v>33</v>
      </c>
      <c r="AL4319" t="s">
        <v>33</v>
      </c>
      <c r="AM4319" t="s">
        <v>33</v>
      </c>
      <c r="AN4319" t="s">
        <v>33</v>
      </c>
      <c r="AO4319">
        <f ca="1">RAND()</f>
        <v>0.51797304115638099</v>
      </c>
    </row>
    <row r="4320" spans="1:41" x14ac:dyDescent="0.25">
      <c r="A4320" s="1">
        <v>2501302</v>
      </c>
      <c r="B4320" t="s">
        <v>1266</v>
      </c>
      <c r="C4320" t="s">
        <v>1249</v>
      </c>
      <c r="D4320" s="2">
        <v>-35.706549000000003</v>
      </c>
      <c r="E4320" s="2">
        <v>-7.5447309999999996</v>
      </c>
      <c r="F4320" s="1">
        <v>0</v>
      </c>
      <c r="G4320" s="3" t="s">
        <v>33</v>
      </c>
      <c r="H4320" s="3" t="s">
        <v>33</v>
      </c>
      <c r="I4320" s="3" t="s">
        <v>33</v>
      </c>
      <c r="J4320" s="3" t="s">
        <v>33</v>
      </c>
      <c r="K4320" s="3" t="s">
        <v>33</v>
      </c>
      <c r="L4320" s="3" t="s">
        <v>33</v>
      </c>
      <c r="M4320" s="7" t="s">
        <v>33</v>
      </c>
      <c r="N4320" t="s">
        <v>33</v>
      </c>
      <c r="O4320" s="3" t="s">
        <v>33</v>
      </c>
      <c r="P4320" s="3" t="s">
        <v>33</v>
      </c>
      <c r="Q4320" s="3" t="s">
        <v>33</v>
      </c>
      <c r="R4320" s="3" t="s">
        <v>33</v>
      </c>
      <c r="S4320" s="3" t="s">
        <v>33</v>
      </c>
      <c r="T4320" s="3" t="s">
        <v>33</v>
      </c>
      <c r="U4320" s="3" t="s">
        <v>33</v>
      </c>
      <c r="V4320" s="3" t="s">
        <v>33</v>
      </c>
      <c r="W4320" s="3" t="s">
        <v>33</v>
      </c>
      <c r="X4320" s="3" t="s">
        <v>33</v>
      </c>
      <c r="Y4320" s="3" t="s">
        <v>33</v>
      </c>
      <c r="Z4320" s="3" t="s">
        <v>33</v>
      </c>
      <c r="AA4320" s="3" t="s">
        <v>33</v>
      </c>
      <c r="AB4320" s="3" t="s">
        <v>33</v>
      </c>
      <c r="AC4320" s="3" t="s">
        <v>33</v>
      </c>
      <c r="AD4320" s="3" t="s">
        <v>33</v>
      </c>
      <c r="AE4320" s="3" t="s">
        <v>33</v>
      </c>
      <c r="AF4320" s="3" t="s">
        <v>33</v>
      </c>
      <c r="AG4320" s="3" t="s">
        <v>33</v>
      </c>
      <c r="AH4320" s="3" t="s">
        <v>33</v>
      </c>
      <c r="AI4320" t="s">
        <v>33</v>
      </c>
      <c r="AJ4320" t="s">
        <v>33</v>
      </c>
      <c r="AK4320" t="s">
        <v>33</v>
      </c>
      <c r="AL4320" t="s">
        <v>33</v>
      </c>
      <c r="AM4320" t="s">
        <v>33</v>
      </c>
      <c r="AN4320" t="s">
        <v>33</v>
      </c>
      <c r="AO4320">
        <f ca="1">RAND()</f>
        <v>0.39392286671390164</v>
      </c>
    </row>
    <row r="4321" spans="1:41" x14ac:dyDescent="0.25">
      <c r="A4321" s="1">
        <v>2511707</v>
      </c>
      <c r="B4321" t="s">
        <v>1381</v>
      </c>
      <c r="C4321" t="s">
        <v>1249</v>
      </c>
      <c r="D4321" s="2">
        <v>-35.531036</v>
      </c>
      <c r="E4321" s="2">
        <v>-6.8427730000000002</v>
      </c>
      <c r="F4321" s="1">
        <v>0</v>
      </c>
      <c r="G4321" s="3" t="s">
        <v>33</v>
      </c>
      <c r="H4321" s="3" t="s">
        <v>33</v>
      </c>
      <c r="I4321" s="3" t="s">
        <v>33</v>
      </c>
      <c r="J4321" s="3" t="s">
        <v>33</v>
      </c>
      <c r="K4321" s="3" t="s">
        <v>33</v>
      </c>
      <c r="L4321" s="3" t="s">
        <v>33</v>
      </c>
      <c r="M4321" s="7" t="s">
        <v>33</v>
      </c>
      <c r="N4321" t="s">
        <v>33</v>
      </c>
      <c r="O4321" s="3" t="s">
        <v>33</v>
      </c>
      <c r="P4321" s="3" t="s">
        <v>33</v>
      </c>
      <c r="Q4321" s="3" t="s">
        <v>33</v>
      </c>
      <c r="R4321" s="3" t="s">
        <v>33</v>
      </c>
      <c r="S4321" s="3" t="s">
        <v>33</v>
      </c>
      <c r="T4321" s="3" t="s">
        <v>33</v>
      </c>
      <c r="U4321" s="3" t="s">
        <v>33</v>
      </c>
      <c r="V4321" s="3" t="s">
        <v>33</v>
      </c>
      <c r="W4321" s="3" t="s">
        <v>33</v>
      </c>
      <c r="X4321" s="3" t="s">
        <v>33</v>
      </c>
      <c r="Y4321" s="3" t="s">
        <v>33</v>
      </c>
      <c r="Z4321" s="3" t="s">
        <v>33</v>
      </c>
      <c r="AA4321" s="3" t="s">
        <v>33</v>
      </c>
      <c r="AB4321" s="3" t="s">
        <v>33</v>
      </c>
      <c r="AC4321" s="3" t="s">
        <v>33</v>
      </c>
      <c r="AD4321" s="3" t="s">
        <v>33</v>
      </c>
      <c r="AE4321" s="3" t="s">
        <v>33</v>
      </c>
      <c r="AF4321" s="3" t="s">
        <v>33</v>
      </c>
      <c r="AG4321" s="3" t="s">
        <v>33</v>
      </c>
      <c r="AH4321" s="3" t="s">
        <v>33</v>
      </c>
      <c r="AI4321" t="s">
        <v>33</v>
      </c>
      <c r="AJ4321" t="s">
        <v>33</v>
      </c>
      <c r="AK4321" t="s">
        <v>33</v>
      </c>
      <c r="AL4321" t="s">
        <v>33</v>
      </c>
      <c r="AM4321" t="s">
        <v>33</v>
      </c>
      <c r="AN4321" t="s">
        <v>33</v>
      </c>
      <c r="AO4321">
        <f ca="1">RAND()</f>
        <v>0.63697550568405681</v>
      </c>
    </row>
    <row r="4322" spans="1:41" x14ac:dyDescent="0.25">
      <c r="A4322" s="1">
        <v>4310306</v>
      </c>
      <c r="B4322" t="s">
        <v>4581</v>
      </c>
      <c r="C4322" t="s">
        <v>4391</v>
      </c>
      <c r="D4322" s="2">
        <v>-52.125816</v>
      </c>
      <c r="E4322" s="2">
        <v>-28.928249999999998</v>
      </c>
      <c r="F4322" s="1">
        <v>1</v>
      </c>
      <c r="G4322" s="3">
        <v>0.97908643819194796</v>
      </c>
      <c r="H4322" s="3">
        <v>0.20172986523992001</v>
      </c>
      <c r="I4322" s="3">
        <v>-6.7924786560980097E-2</v>
      </c>
      <c r="J4322" s="3">
        <v>4.43481558782087E-2</v>
      </c>
      <c r="K4322" s="3">
        <v>0.58455358407339497</v>
      </c>
      <c r="L4322" s="3">
        <v>1.51403249630724E-2</v>
      </c>
      <c r="M4322" s="7">
        <v>0.48630000000000001</v>
      </c>
      <c r="N4322" s="1">
        <v>0</v>
      </c>
      <c r="O4322" s="3">
        <v>1.1723347688222501</v>
      </c>
      <c r="P4322" s="3">
        <v>5.35117056856187E-2</v>
      </c>
      <c r="Q4322" s="3">
        <v>0</v>
      </c>
      <c r="R4322" s="3">
        <v>0.11371237458194</v>
      </c>
      <c r="S4322" s="3">
        <v>0.42221399999999998</v>
      </c>
      <c r="T4322" s="3">
        <v>7.7116085287512195E-2</v>
      </c>
      <c r="U4322" s="3">
        <v>0.31639345999907798</v>
      </c>
      <c r="V4322" s="3">
        <v>0.18427639980980201</v>
      </c>
      <c r="W4322" s="3">
        <v>0.246129300504007</v>
      </c>
      <c r="X4322" s="3">
        <v>-1.1072785242782201E-2</v>
      </c>
      <c r="Y4322" s="3">
        <v>0.16971538686552001</v>
      </c>
      <c r="Z4322" s="3">
        <v>0.35879689931941799</v>
      </c>
      <c r="AA4322" s="3">
        <v>1.82542574095628</v>
      </c>
      <c r="AB4322" s="3">
        <v>0.11435523114355201</v>
      </c>
      <c r="AC4322" s="3">
        <v>0</v>
      </c>
      <c r="AD4322" s="3">
        <v>9.2457420924574193E-2</v>
      </c>
      <c r="AE4322" s="3">
        <v>0.47650518410142301</v>
      </c>
      <c r="AF4322" s="3">
        <v>8.1299163228476898E-2</v>
      </c>
      <c r="AG4322" s="3">
        <v>0.27234303841262197</v>
      </c>
      <c r="AH4322" s="3">
        <v>0.169852614257478</v>
      </c>
      <c r="AI4322" s="1">
        <v>263</v>
      </c>
      <c r="AJ4322" s="1">
        <v>153</v>
      </c>
      <c r="AK4322" s="1">
        <v>110</v>
      </c>
      <c r="AL4322" s="1">
        <v>401</v>
      </c>
      <c r="AM4322" s="1">
        <v>219</v>
      </c>
      <c r="AN4322" s="1">
        <v>182</v>
      </c>
      <c r="AO4322">
        <f ca="1">RAND()</f>
        <v>0.95507630808645605</v>
      </c>
    </row>
    <row r="4323" spans="1:41" x14ac:dyDescent="0.25">
      <c r="A4323" s="1">
        <v>2514503</v>
      </c>
      <c r="B4323" t="s">
        <v>1418</v>
      </c>
      <c r="C4323" t="s">
        <v>1249</v>
      </c>
      <c r="D4323" s="2">
        <v>-38.501980000000003</v>
      </c>
      <c r="E4323" s="2">
        <v>-7.1187040000000001</v>
      </c>
      <c r="F4323" s="1">
        <v>0</v>
      </c>
      <c r="G4323" s="3" t="s">
        <v>33</v>
      </c>
      <c r="H4323" s="3" t="s">
        <v>33</v>
      </c>
      <c r="I4323" s="3" t="s">
        <v>33</v>
      </c>
      <c r="J4323" s="3" t="s">
        <v>33</v>
      </c>
      <c r="K4323" s="3" t="s">
        <v>33</v>
      </c>
      <c r="L4323" s="3" t="s">
        <v>33</v>
      </c>
      <c r="M4323" s="7" t="s">
        <v>33</v>
      </c>
      <c r="N4323" t="s">
        <v>33</v>
      </c>
      <c r="O4323" s="3" t="s">
        <v>33</v>
      </c>
      <c r="P4323" s="3" t="s">
        <v>33</v>
      </c>
      <c r="Q4323" s="3" t="s">
        <v>33</v>
      </c>
      <c r="R4323" s="3" t="s">
        <v>33</v>
      </c>
      <c r="S4323" s="3" t="s">
        <v>33</v>
      </c>
      <c r="T4323" s="3" t="s">
        <v>33</v>
      </c>
      <c r="U4323" s="3" t="s">
        <v>33</v>
      </c>
      <c r="V4323" s="3" t="s">
        <v>33</v>
      </c>
      <c r="W4323" s="3" t="s">
        <v>33</v>
      </c>
      <c r="X4323" s="3" t="s">
        <v>33</v>
      </c>
      <c r="Y4323" s="3" t="s">
        <v>33</v>
      </c>
      <c r="Z4323" s="3" t="s">
        <v>33</v>
      </c>
      <c r="AA4323" s="3" t="s">
        <v>33</v>
      </c>
      <c r="AB4323" s="3" t="s">
        <v>33</v>
      </c>
      <c r="AC4323" s="3" t="s">
        <v>33</v>
      </c>
      <c r="AD4323" s="3" t="s">
        <v>33</v>
      </c>
      <c r="AE4323" s="3" t="s">
        <v>33</v>
      </c>
      <c r="AF4323" s="3" t="s">
        <v>33</v>
      </c>
      <c r="AG4323" s="3" t="s">
        <v>33</v>
      </c>
      <c r="AH4323" s="3" t="s">
        <v>33</v>
      </c>
      <c r="AI4323" t="s">
        <v>33</v>
      </c>
      <c r="AJ4323" t="s">
        <v>33</v>
      </c>
      <c r="AK4323" t="s">
        <v>33</v>
      </c>
      <c r="AL4323" t="s">
        <v>33</v>
      </c>
      <c r="AM4323" t="s">
        <v>33</v>
      </c>
      <c r="AN4323" t="s">
        <v>33</v>
      </c>
      <c r="AO4323">
        <f ca="1">RAND()</f>
        <v>0.55965940348504961</v>
      </c>
    </row>
    <row r="4324" spans="1:41" x14ac:dyDescent="0.25">
      <c r="A4324" s="1">
        <v>3170750</v>
      </c>
      <c r="B4324" t="s">
        <v>2984</v>
      </c>
      <c r="C4324" t="s">
        <v>2172</v>
      </c>
      <c r="D4324" s="2">
        <v>-46.031317999999999</v>
      </c>
      <c r="E4324" s="2">
        <v>-18.374102000000001</v>
      </c>
      <c r="F4324" s="1">
        <v>1</v>
      </c>
      <c r="G4324" s="3">
        <v>0.49797405105936199</v>
      </c>
      <c r="H4324" s="3">
        <v>0.25408128159398602</v>
      </c>
      <c r="I4324" s="3">
        <v>4.4866655145048902E-2</v>
      </c>
      <c r="J4324" s="3">
        <v>0.233248315658656</v>
      </c>
      <c r="K4324" s="3">
        <v>0.43069798943229898</v>
      </c>
      <c r="L4324" s="3">
        <v>8.1593318342434995E-2</v>
      </c>
      <c r="M4324" s="7">
        <v>0.4042</v>
      </c>
      <c r="N4324" s="1">
        <v>0</v>
      </c>
      <c r="O4324" s="3">
        <v>1.23309048849779</v>
      </c>
      <c r="P4324" s="3">
        <v>2.1097046413502098E-2</v>
      </c>
      <c r="Q4324" s="3">
        <v>0.392405063291139</v>
      </c>
      <c r="R4324" s="3">
        <v>8.2278481012658194E-2</v>
      </c>
      <c r="S4324" s="3">
        <v>0.51257900000000001</v>
      </c>
      <c r="T4324" s="3">
        <v>8.0833403788927199E-2</v>
      </c>
      <c r="U4324" s="3">
        <v>0.258694423634725</v>
      </c>
      <c r="V4324" s="3">
        <v>0.14789301410178901</v>
      </c>
      <c r="W4324" s="3">
        <v>0.18968681325755701</v>
      </c>
      <c r="X4324" s="3">
        <v>7.0858855497323806E-2</v>
      </c>
      <c r="Y4324" s="3">
        <v>0.21662087434659</v>
      </c>
      <c r="Z4324" s="3">
        <v>0.229188526666533</v>
      </c>
      <c r="AA4324" s="3">
        <v>1.8969135057498601</v>
      </c>
      <c r="AB4324" s="3">
        <v>3.3916849015317302E-2</v>
      </c>
      <c r="AC4324" s="3">
        <v>0.42450765864332601</v>
      </c>
      <c r="AD4324" s="3">
        <v>5.0328227571115998E-2</v>
      </c>
      <c r="AE4324" s="3">
        <v>0.49612237016278798</v>
      </c>
      <c r="AF4324" s="3">
        <v>0.105521907534104</v>
      </c>
      <c r="AG4324" s="3">
        <v>0.22448698718291399</v>
      </c>
      <c r="AH4324" s="3">
        <v>0.17386873512019399</v>
      </c>
      <c r="AI4324" s="1">
        <v>336</v>
      </c>
      <c r="AJ4324" s="1">
        <v>276</v>
      </c>
      <c r="AK4324" s="1">
        <v>60</v>
      </c>
      <c r="AL4324" s="1">
        <v>886</v>
      </c>
      <c r="AM4324" s="1">
        <v>612</v>
      </c>
      <c r="AN4324" s="1">
        <v>274</v>
      </c>
      <c r="AO4324">
        <f ca="1">RAND()</f>
        <v>0.41364693571618605</v>
      </c>
    </row>
    <row r="4325" spans="1:41" x14ac:dyDescent="0.25">
      <c r="A4325" s="1">
        <v>4323754</v>
      </c>
      <c r="B4325" t="s">
        <v>4855</v>
      </c>
      <c r="C4325" t="s">
        <v>4391</v>
      </c>
      <c r="D4325" s="2">
        <v>-54.504021999999999</v>
      </c>
      <c r="E4325" s="2">
        <v>-28.351611999999999</v>
      </c>
      <c r="F4325" s="1">
        <v>0</v>
      </c>
      <c r="G4325" s="3" t="s">
        <v>33</v>
      </c>
      <c r="H4325" s="3" t="s">
        <v>33</v>
      </c>
      <c r="I4325" s="3" t="s">
        <v>33</v>
      </c>
      <c r="J4325" s="3" t="s">
        <v>33</v>
      </c>
      <c r="K4325" s="3" t="s">
        <v>33</v>
      </c>
      <c r="L4325" s="3" t="s">
        <v>33</v>
      </c>
      <c r="M4325" s="7" t="s">
        <v>33</v>
      </c>
      <c r="N4325" t="s">
        <v>33</v>
      </c>
      <c r="O4325" s="3" t="s">
        <v>33</v>
      </c>
      <c r="P4325" s="3" t="s">
        <v>33</v>
      </c>
      <c r="Q4325" s="3" t="s">
        <v>33</v>
      </c>
      <c r="R4325" s="3" t="s">
        <v>33</v>
      </c>
      <c r="S4325" s="3" t="s">
        <v>33</v>
      </c>
      <c r="T4325" s="3" t="s">
        <v>33</v>
      </c>
      <c r="U4325" s="3" t="s">
        <v>33</v>
      </c>
      <c r="V4325" s="3" t="s">
        <v>33</v>
      </c>
      <c r="W4325" s="3" t="s">
        <v>33</v>
      </c>
      <c r="X4325" s="3" t="s">
        <v>33</v>
      </c>
      <c r="Y4325" s="3" t="s">
        <v>33</v>
      </c>
      <c r="Z4325" s="3" t="s">
        <v>33</v>
      </c>
      <c r="AA4325" s="3" t="s">
        <v>33</v>
      </c>
      <c r="AB4325" s="3" t="s">
        <v>33</v>
      </c>
      <c r="AC4325" s="3" t="s">
        <v>33</v>
      </c>
      <c r="AD4325" s="3" t="s">
        <v>33</v>
      </c>
      <c r="AE4325" s="3" t="s">
        <v>33</v>
      </c>
      <c r="AF4325" s="3" t="s">
        <v>33</v>
      </c>
      <c r="AG4325" s="3" t="s">
        <v>33</v>
      </c>
      <c r="AH4325" s="3" t="s">
        <v>33</v>
      </c>
      <c r="AI4325" t="s">
        <v>33</v>
      </c>
      <c r="AJ4325" t="s">
        <v>33</v>
      </c>
      <c r="AK4325" t="s">
        <v>33</v>
      </c>
      <c r="AL4325" t="s">
        <v>33</v>
      </c>
      <c r="AM4325" t="s">
        <v>33</v>
      </c>
      <c r="AN4325" t="s">
        <v>33</v>
      </c>
      <c r="AO4325">
        <f ca="1">RAND()</f>
        <v>0.50168164971534945</v>
      </c>
    </row>
    <row r="4326" spans="1:41" x14ac:dyDescent="0.25">
      <c r="A4326" s="1">
        <v>3527207</v>
      </c>
      <c r="B4326" t="s">
        <v>3456</v>
      </c>
      <c r="C4326" t="s">
        <v>3165</v>
      </c>
      <c r="D4326" s="2">
        <v>-45.119680000000002</v>
      </c>
      <c r="E4326" s="2">
        <v>-22.73338</v>
      </c>
      <c r="F4326" s="1">
        <v>1</v>
      </c>
      <c r="G4326" s="3">
        <v>0.56352489571118103</v>
      </c>
      <c r="H4326" s="3">
        <v>0.16936185762439901</v>
      </c>
      <c r="I4326" s="3">
        <v>5.0465376991717603E-2</v>
      </c>
      <c r="J4326" s="3">
        <v>0.19867955531218301</v>
      </c>
      <c r="K4326" s="3">
        <v>0.28863426313811003</v>
      </c>
      <c r="L4326" s="3">
        <v>0.110554297779248</v>
      </c>
      <c r="M4326" s="7">
        <v>0.53100000000000003</v>
      </c>
      <c r="N4326" s="1">
        <v>0</v>
      </c>
      <c r="O4326" s="3">
        <v>1.52288540995365</v>
      </c>
      <c r="P4326" s="3">
        <v>0.11700703046535001</v>
      </c>
      <c r="Q4326" s="3">
        <v>0.35236022765316399</v>
      </c>
      <c r="R4326" s="3">
        <v>5.4737194509541301E-2</v>
      </c>
      <c r="S4326" s="3">
        <v>7.5770000000000004E-3</v>
      </c>
      <c r="T4326" s="3">
        <v>0.38115739251909297</v>
      </c>
      <c r="U4326" s="3">
        <v>0.47295820064361599</v>
      </c>
      <c r="V4326" s="3">
        <v>0.13830788065959901</v>
      </c>
      <c r="W4326" s="3">
        <v>0.16770819020456301</v>
      </c>
      <c r="X4326" s="3">
        <v>6.2418451137393298E-2</v>
      </c>
      <c r="Y4326" s="3">
        <v>0.18309105000425899</v>
      </c>
      <c r="Z4326" s="3">
        <v>0.31766909307511099</v>
      </c>
      <c r="AA4326" s="3">
        <v>2.0992524435528499</v>
      </c>
      <c r="AB4326" s="3">
        <v>0.13081088219757001</v>
      </c>
      <c r="AC4326" s="3">
        <v>0.34805863708399398</v>
      </c>
      <c r="AD4326" s="3">
        <v>5.26941362916006E-2</v>
      </c>
      <c r="AE4326" s="3">
        <v>7.8641532229328601E-3</v>
      </c>
      <c r="AF4326" s="3">
        <v>0.31294481370201499</v>
      </c>
      <c r="AG4326" s="3">
        <v>0.535601623905411</v>
      </c>
      <c r="AH4326" s="3">
        <v>0.143589409169641</v>
      </c>
      <c r="AI4326" s="1">
        <v>11910</v>
      </c>
      <c r="AJ4326" s="1">
        <v>7811</v>
      </c>
      <c r="AK4326" s="1">
        <v>4099</v>
      </c>
      <c r="AL4326" s="1">
        <v>15104</v>
      </c>
      <c r="AM4326" s="1">
        <v>9169</v>
      </c>
      <c r="AN4326" s="1">
        <v>5935</v>
      </c>
      <c r="AO4326">
        <f ca="1">RAND()</f>
        <v>0.30619091109136387</v>
      </c>
    </row>
    <row r="4327" spans="1:41" x14ac:dyDescent="0.25">
      <c r="A4327" s="1">
        <v>1505403</v>
      </c>
      <c r="B4327" t="s">
        <v>264</v>
      </c>
      <c r="C4327" t="s">
        <v>182</v>
      </c>
      <c r="D4327" s="2">
        <v>-47.112648999999998</v>
      </c>
      <c r="E4327" s="2">
        <v>-1.541676</v>
      </c>
      <c r="F4327" s="1">
        <v>0</v>
      </c>
      <c r="G4327" s="3" t="s">
        <v>33</v>
      </c>
      <c r="H4327" s="3" t="s">
        <v>33</v>
      </c>
      <c r="I4327" s="3" t="s">
        <v>33</v>
      </c>
      <c r="J4327" s="3" t="s">
        <v>33</v>
      </c>
      <c r="K4327" s="3" t="s">
        <v>33</v>
      </c>
      <c r="L4327" s="3" t="s">
        <v>33</v>
      </c>
      <c r="M4327" s="7" t="s">
        <v>33</v>
      </c>
      <c r="N4327" t="s">
        <v>33</v>
      </c>
      <c r="O4327" s="3" t="s">
        <v>33</v>
      </c>
      <c r="P4327" s="3" t="s">
        <v>33</v>
      </c>
      <c r="Q4327" s="3" t="s">
        <v>33</v>
      </c>
      <c r="R4327" s="3" t="s">
        <v>33</v>
      </c>
      <c r="S4327" s="3" t="s">
        <v>33</v>
      </c>
      <c r="T4327" s="3" t="s">
        <v>33</v>
      </c>
      <c r="U4327" s="3" t="s">
        <v>33</v>
      </c>
      <c r="V4327" s="3" t="s">
        <v>33</v>
      </c>
      <c r="W4327" s="3" t="s">
        <v>33</v>
      </c>
      <c r="X4327" s="3" t="s">
        <v>33</v>
      </c>
      <c r="Y4327" s="3" t="s">
        <v>33</v>
      </c>
      <c r="Z4327" s="3" t="s">
        <v>33</v>
      </c>
      <c r="AA4327" s="3" t="s">
        <v>33</v>
      </c>
      <c r="AB4327" s="3" t="s">
        <v>33</v>
      </c>
      <c r="AC4327" s="3" t="s">
        <v>33</v>
      </c>
      <c r="AD4327" s="3" t="s">
        <v>33</v>
      </c>
      <c r="AE4327" s="3" t="s">
        <v>33</v>
      </c>
      <c r="AF4327" s="3" t="s">
        <v>33</v>
      </c>
      <c r="AG4327" s="3" t="s">
        <v>33</v>
      </c>
      <c r="AH4327" s="3" t="s">
        <v>33</v>
      </c>
      <c r="AI4327" t="s">
        <v>33</v>
      </c>
      <c r="AJ4327" t="s">
        <v>33</v>
      </c>
      <c r="AK4327" t="s">
        <v>33</v>
      </c>
      <c r="AL4327" t="s">
        <v>33</v>
      </c>
      <c r="AM4327" t="s">
        <v>33</v>
      </c>
      <c r="AN4327" t="s">
        <v>33</v>
      </c>
      <c r="AO4327">
        <f ca="1">RAND()</f>
        <v>0.8805384368107636</v>
      </c>
    </row>
    <row r="4328" spans="1:41" x14ac:dyDescent="0.25">
      <c r="A4328" s="1">
        <v>4114351</v>
      </c>
      <c r="B4328" t="s">
        <v>3951</v>
      </c>
      <c r="C4328" t="s">
        <v>3774</v>
      </c>
      <c r="D4328" s="2">
        <v>-53.315257000000003</v>
      </c>
      <c r="E4328" s="2">
        <v>-26.147967999999999</v>
      </c>
      <c r="F4328" s="1">
        <v>0</v>
      </c>
      <c r="G4328" s="3" t="s">
        <v>33</v>
      </c>
      <c r="H4328" s="3" t="s">
        <v>33</v>
      </c>
      <c r="I4328" s="3" t="s">
        <v>33</v>
      </c>
      <c r="J4328" s="3" t="s">
        <v>33</v>
      </c>
      <c r="K4328" s="3" t="s">
        <v>33</v>
      </c>
      <c r="L4328" s="3" t="s">
        <v>33</v>
      </c>
      <c r="M4328" s="7" t="s">
        <v>33</v>
      </c>
      <c r="N4328" t="s">
        <v>33</v>
      </c>
      <c r="O4328" s="3" t="s">
        <v>33</v>
      </c>
      <c r="P4328" s="3" t="s">
        <v>33</v>
      </c>
      <c r="Q4328" s="3" t="s">
        <v>33</v>
      </c>
      <c r="R4328" s="3" t="s">
        <v>33</v>
      </c>
      <c r="S4328" s="3" t="s">
        <v>33</v>
      </c>
      <c r="T4328" s="3" t="s">
        <v>33</v>
      </c>
      <c r="U4328" s="3" t="s">
        <v>33</v>
      </c>
      <c r="V4328" s="3" t="s">
        <v>33</v>
      </c>
      <c r="W4328" s="3" t="s">
        <v>33</v>
      </c>
      <c r="X4328" s="3" t="s">
        <v>33</v>
      </c>
      <c r="Y4328" s="3" t="s">
        <v>33</v>
      </c>
      <c r="Z4328" s="3" t="s">
        <v>33</v>
      </c>
      <c r="AA4328" s="3" t="s">
        <v>33</v>
      </c>
      <c r="AB4328" s="3" t="s">
        <v>33</v>
      </c>
      <c r="AC4328" s="3" t="s">
        <v>33</v>
      </c>
      <c r="AD4328" s="3" t="s">
        <v>33</v>
      </c>
      <c r="AE4328" s="3" t="s">
        <v>33</v>
      </c>
      <c r="AF4328" s="3" t="s">
        <v>33</v>
      </c>
      <c r="AG4328" s="3" t="s">
        <v>33</v>
      </c>
      <c r="AH4328" s="3" t="s">
        <v>33</v>
      </c>
      <c r="AI4328" t="s">
        <v>33</v>
      </c>
      <c r="AJ4328" t="s">
        <v>33</v>
      </c>
      <c r="AK4328" t="s">
        <v>33</v>
      </c>
      <c r="AL4328" t="s">
        <v>33</v>
      </c>
      <c r="AM4328" t="s">
        <v>33</v>
      </c>
      <c r="AN4328" t="s">
        <v>33</v>
      </c>
      <c r="AO4328">
        <f ca="1">RAND()</f>
        <v>0.53462829900727959</v>
      </c>
    </row>
    <row r="4329" spans="1:41" x14ac:dyDescent="0.25">
      <c r="A4329" s="1">
        <v>2804805</v>
      </c>
      <c r="B4329" t="s">
        <v>1751</v>
      </c>
      <c r="C4329" t="s">
        <v>1710</v>
      </c>
      <c r="D4329" s="2">
        <v>-37.123112999999996</v>
      </c>
      <c r="E4329" s="2">
        <v>-10.846822</v>
      </c>
      <c r="F4329" s="1">
        <v>1</v>
      </c>
      <c r="G4329" s="3">
        <v>0.69639687783479098</v>
      </c>
      <c r="H4329" s="3">
        <v>0.157499561267572</v>
      </c>
      <c r="I4329" s="3">
        <v>9.4866728660324598E-2</v>
      </c>
      <c r="J4329" s="3">
        <v>0.24578461275776101</v>
      </c>
      <c r="K4329" s="3">
        <v>0.361906159688132</v>
      </c>
      <c r="L4329" s="3">
        <v>0.14495125495562899</v>
      </c>
      <c r="M4329" s="7">
        <v>0.498</v>
      </c>
      <c r="N4329" s="1">
        <v>1</v>
      </c>
      <c r="O4329" s="3">
        <v>1.31831166613509</v>
      </c>
      <c r="P4329" s="3">
        <v>6.7718847494953202E-2</v>
      </c>
      <c r="Q4329" s="3">
        <v>0.50880895577170104</v>
      </c>
      <c r="R4329" s="3">
        <v>0.14314553129014501</v>
      </c>
      <c r="S4329" s="3">
        <v>4.6109999999999996E-3</v>
      </c>
      <c r="T4329" s="3">
        <v>0.23481455878158899</v>
      </c>
      <c r="U4329" s="3">
        <v>0.47076379237093102</v>
      </c>
      <c r="V4329" s="3">
        <v>0.28981050021569199</v>
      </c>
      <c r="W4329" s="3">
        <v>0.17008503308849701</v>
      </c>
      <c r="X4329" s="3">
        <v>0.41392874532858398</v>
      </c>
      <c r="Y4329" s="3">
        <v>0.14554106894023999</v>
      </c>
      <c r="Z4329" s="3">
        <v>0.31672799359142301</v>
      </c>
      <c r="AA4329" s="3">
        <v>1.78571136564174</v>
      </c>
      <c r="AB4329" s="3">
        <v>9.9145506332949496E-2</v>
      </c>
      <c r="AC4329" s="3">
        <v>0.47378946730501198</v>
      </c>
      <c r="AD4329" s="3">
        <v>0.120174534876674</v>
      </c>
      <c r="AE4329" s="3">
        <v>2.77179163833496E-3</v>
      </c>
      <c r="AF4329" s="3">
        <v>0.19932722660506499</v>
      </c>
      <c r="AG4329" s="3">
        <v>0.51361298202487904</v>
      </c>
      <c r="AH4329" s="3">
        <v>0.28428799973172098</v>
      </c>
      <c r="AI4329" s="1">
        <v>10846</v>
      </c>
      <c r="AJ4329" s="1">
        <v>8513</v>
      </c>
      <c r="AK4329" s="1">
        <v>2333</v>
      </c>
      <c r="AL4329" s="1">
        <v>15167</v>
      </c>
      <c r="AM4329" s="1">
        <v>10068</v>
      </c>
      <c r="AN4329" s="1">
        <v>5099</v>
      </c>
      <c r="AO4329">
        <f ca="1">RAND()</f>
        <v>0.2122834270191839</v>
      </c>
    </row>
    <row r="4330" spans="1:41" x14ac:dyDescent="0.25">
      <c r="A4330" s="1">
        <v>4217402</v>
      </c>
      <c r="B4330" t="s">
        <v>4357</v>
      </c>
      <c r="C4330" t="s">
        <v>4132</v>
      </c>
      <c r="D4330" s="2">
        <v>-49.074041000000001</v>
      </c>
      <c r="E4330" s="2">
        <v>-26.411570999999999</v>
      </c>
      <c r="F4330" s="1">
        <v>1</v>
      </c>
      <c r="G4330" s="3">
        <v>0.64425983127836395</v>
      </c>
      <c r="H4330" s="3">
        <v>0.36806624036705499</v>
      </c>
      <c r="I4330" s="3">
        <v>0.221829250716954</v>
      </c>
      <c r="J4330" s="3">
        <v>0.31619684970208001</v>
      </c>
      <c r="K4330" s="3">
        <v>0.42988287578662099</v>
      </c>
      <c r="L4330" s="3">
        <v>1.8810810810810801E-2</v>
      </c>
      <c r="M4330" s="7">
        <v>0.34499999999999997</v>
      </c>
      <c r="N4330" s="1">
        <v>1</v>
      </c>
      <c r="O4330" s="3">
        <v>1.48791117918461</v>
      </c>
      <c r="P4330" s="3">
        <v>4.0808394869801798E-2</v>
      </c>
      <c r="Q4330" s="3">
        <v>0.28876797512631203</v>
      </c>
      <c r="R4330" s="3">
        <v>2.40963855421687E-2</v>
      </c>
      <c r="S4330" s="3">
        <v>3.9501000000000001E-2</v>
      </c>
      <c r="T4330" s="3">
        <v>0.492354177369557</v>
      </c>
      <c r="U4330" s="3">
        <v>0.29395056500514799</v>
      </c>
      <c r="V4330" s="3">
        <v>0.17419426489860301</v>
      </c>
      <c r="W4330" s="3">
        <v>0.24247856700416801</v>
      </c>
      <c r="X4330" s="3">
        <v>0.162131233760411</v>
      </c>
      <c r="Y4330" s="3">
        <v>0.23672781571150101</v>
      </c>
      <c r="Z4330" s="3">
        <v>0.337673303107628</v>
      </c>
      <c r="AA4330" s="3">
        <v>2.1558119350473399</v>
      </c>
      <c r="AB4330" s="3">
        <v>9.4554321322134899E-2</v>
      </c>
      <c r="AC4330" s="3">
        <v>0.27120021674342998</v>
      </c>
      <c r="AD4330" s="3">
        <v>4.0097534543484199E-2</v>
      </c>
      <c r="AE4330" s="3">
        <v>5.4158218446598898E-2</v>
      </c>
      <c r="AF4330" s="3">
        <v>0.415978683609044</v>
      </c>
      <c r="AG4330" s="3">
        <v>0.355638654761258</v>
      </c>
      <c r="AH4330" s="3">
        <v>0.17422444318309899</v>
      </c>
      <c r="AI4330" s="1">
        <v>2570</v>
      </c>
      <c r="AJ4330" s="1">
        <v>1361</v>
      </c>
      <c r="AK4330" s="1">
        <v>1209</v>
      </c>
      <c r="AL4330" s="1">
        <v>3672</v>
      </c>
      <c r="AM4330" s="1">
        <v>2122</v>
      </c>
      <c r="AN4330" s="1">
        <v>1550</v>
      </c>
      <c r="AO4330">
        <f ca="1">RAND()</f>
        <v>0.5796438319614815</v>
      </c>
    </row>
    <row r="4331" spans="1:41" x14ac:dyDescent="0.25">
      <c r="A4331" s="1">
        <v>5101308</v>
      </c>
      <c r="B4331" t="s">
        <v>4940</v>
      </c>
      <c r="C4331" t="s">
        <v>4929</v>
      </c>
      <c r="D4331" s="2">
        <v>-56.843724000000002</v>
      </c>
      <c r="E4331" s="2">
        <v>-14.447158999999999</v>
      </c>
      <c r="F4331" s="1">
        <v>1</v>
      </c>
      <c r="G4331" s="3">
        <v>0.87574005543748201</v>
      </c>
      <c r="H4331" s="3">
        <v>0.21558769146911799</v>
      </c>
      <c r="I4331" s="3">
        <v>-3.6571973970381297E-2</v>
      </c>
      <c r="J4331" s="3">
        <v>0.19438973831046899</v>
      </c>
      <c r="K4331" s="3">
        <v>0.31340195830599898</v>
      </c>
      <c r="L4331" s="3">
        <v>8.6369770580296906E-2</v>
      </c>
      <c r="M4331" s="7">
        <v>0.47420000000000001</v>
      </c>
      <c r="N4331" s="1">
        <v>0</v>
      </c>
      <c r="O4331" s="3">
        <v>1.0575659341700701</v>
      </c>
      <c r="P4331" s="3">
        <v>6.1085972850678703E-2</v>
      </c>
      <c r="Q4331" s="3">
        <v>0</v>
      </c>
      <c r="R4331" s="3">
        <v>0.104072398190045</v>
      </c>
      <c r="S4331" s="3">
        <v>6.8065000000000001E-2</v>
      </c>
      <c r="T4331" s="3">
        <v>3.8894691219365903E-2</v>
      </c>
      <c r="U4331" s="3">
        <v>0.51803073403505095</v>
      </c>
      <c r="V4331" s="3">
        <v>0.37500915031635901</v>
      </c>
      <c r="W4331" s="3">
        <v>0.19603842849876801</v>
      </c>
      <c r="X4331" s="3">
        <v>0.112938097739315</v>
      </c>
      <c r="Y4331" s="3">
        <v>0.27987234545491602</v>
      </c>
      <c r="Z4331" s="3">
        <v>0.17612143157121801</v>
      </c>
      <c r="AA4331" s="3">
        <v>1.8100269023120099</v>
      </c>
      <c r="AB4331" s="3">
        <v>7.8335373317013499E-2</v>
      </c>
      <c r="AC4331" s="3">
        <v>0</v>
      </c>
      <c r="AD4331" s="3">
        <v>9.0575275397796806E-2</v>
      </c>
      <c r="AE4331" s="3">
        <v>0.118928238469919</v>
      </c>
      <c r="AF4331" s="3">
        <v>5.9189468870311103E-2</v>
      </c>
      <c r="AG4331" s="3">
        <v>0.49259082867308401</v>
      </c>
      <c r="AH4331" s="3">
        <v>0.32929146398668602</v>
      </c>
      <c r="AI4331" s="1">
        <v>439</v>
      </c>
      <c r="AJ4331" s="1">
        <v>265</v>
      </c>
      <c r="AK4331" s="1">
        <v>174</v>
      </c>
      <c r="AL4331" s="1">
        <v>811</v>
      </c>
      <c r="AM4331" s="1">
        <v>481</v>
      </c>
      <c r="AN4331" s="1">
        <v>330</v>
      </c>
      <c r="AO4331">
        <f ca="1">RAND()</f>
        <v>4.5414983693424005E-2</v>
      </c>
    </row>
    <row r="4332" spans="1:41" x14ac:dyDescent="0.25">
      <c r="A4332" s="1">
        <v>3302452</v>
      </c>
      <c r="B4332" t="s">
        <v>3114</v>
      </c>
      <c r="C4332" t="s">
        <v>3079</v>
      </c>
      <c r="D4332" s="2">
        <v>-42.253287999999998</v>
      </c>
      <c r="E4332" s="2">
        <v>-21.981345000000001</v>
      </c>
      <c r="F4332" s="1">
        <v>1</v>
      </c>
      <c r="G4332" s="3">
        <v>0.64412930504298604</v>
      </c>
      <c r="H4332" s="3">
        <v>-3.8754762792512797E-2</v>
      </c>
      <c r="I4332" s="3">
        <v>-3.84060073243114E-3</v>
      </c>
      <c r="J4332" s="3">
        <v>9.6142377049037303E-2</v>
      </c>
      <c r="K4332" s="3">
        <v>0.19890225620580701</v>
      </c>
      <c r="L4332" s="3">
        <v>8.3260297984224393E-2</v>
      </c>
      <c r="M4332" s="7">
        <v>0.52029999999999998</v>
      </c>
      <c r="N4332" s="1">
        <v>0</v>
      </c>
      <c r="O4332" s="3">
        <v>1.11401903424342</v>
      </c>
      <c r="P4332" s="3">
        <v>4.5999999999999999E-2</v>
      </c>
      <c r="Q4332" s="3">
        <v>0.28599999999999998</v>
      </c>
      <c r="R4332" s="3">
        <v>9.1999999999999998E-2</v>
      </c>
      <c r="S4332" s="3">
        <v>3.2245999999999997E-2</v>
      </c>
      <c r="T4332" s="3">
        <v>0.15682740459897701</v>
      </c>
      <c r="U4332" s="3">
        <v>0.40640413104531797</v>
      </c>
      <c r="V4332" s="3">
        <v>0.40452212132592902</v>
      </c>
      <c r="W4332" s="3">
        <v>0.134420487301148</v>
      </c>
      <c r="X4332" s="3">
        <v>7.7283146025537805E-2</v>
      </c>
      <c r="Y4332" s="3">
        <v>0.112184756857983</v>
      </c>
      <c r="Z4332" s="3">
        <v>0.29563005553275001</v>
      </c>
      <c r="AA4332" s="3">
        <v>2.1016211124548798</v>
      </c>
      <c r="AB4332" s="3">
        <v>0.117041198501873</v>
      </c>
      <c r="AC4332" s="3">
        <v>0.32209737827715401</v>
      </c>
      <c r="AD4332" s="3">
        <v>5.0561797752809001E-2</v>
      </c>
      <c r="AE4332" s="3">
        <v>2.70770801044833E-2</v>
      </c>
      <c r="AF4332" s="3">
        <v>0.183256674212671</v>
      </c>
      <c r="AG4332" s="3">
        <v>0.39351959417021798</v>
      </c>
      <c r="AH4332" s="3">
        <v>0.39614665151262801</v>
      </c>
      <c r="AI4332" s="1">
        <v>480</v>
      </c>
      <c r="AJ4332" s="1">
        <v>355</v>
      </c>
      <c r="AK4332" s="1">
        <v>125</v>
      </c>
      <c r="AL4332" s="1">
        <v>1058</v>
      </c>
      <c r="AM4332" s="1">
        <v>751</v>
      </c>
      <c r="AN4332" s="1">
        <v>307</v>
      </c>
      <c r="AO4332">
        <f ca="1">RAND()</f>
        <v>0.64920990463767581</v>
      </c>
    </row>
    <row r="4333" spans="1:41" x14ac:dyDescent="0.25">
      <c r="A4333" s="1">
        <v>3117306</v>
      </c>
      <c r="B4333" t="s">
        <v>2355</v>
      </c>
      <c r="C4333" t="s">
        <v>2172</v>
      </c>
      <c r="D4333" s="2">
        <v>-48.383940000000003</v>
      </c>
      <c r="E4333" s="2">
        <v>-19.917155000000001</v>
      </c>
      <c r="F4333" s="1">
        <v>1</v>
      </c>
      <c r="G4333" s="3">
        <v>0.48091596073741</v>
      </c>
      <c r="H4333" s="3">
        <v>0.28957443722043902</v>
      </c>
      <c r="I4333" s="3">
        <v>7.4723750451479706E-2</v>
      </c>
      <c r="J4333" s="3">
        <v>0.28776910776305598</v>
      </c>
      <c r="K4333" s="3">
        <v>0.67133488379459105</v>
      </c>
      <c r="L4333" s="3">
        <v>5.1687577310478898E-2</v>
      </c>
      <c r="M4333" s="7">
        <v>0.52629999999999999</v>
      </c>
      <c r="N4333" s="1">
        <v>0</v>
      </c>
      <c r="O4333" s="3">
        <v>1.4582854391306099</v>
      </c>
      <c r="P4333" s="3">
        <v>2.99272040981397E-2</v>
      </c>
      <c r="Q4333" s="3">
        <v>0.59288217848476699</v>
      </c>
      <c r="R4333" s="3">
        <v>9.8139660285791297E-2</v>
      </c>
      <c r="S4333" s="3">
        <v>0.27979300000000001</v>
      </c>
      <c r="T4333" s="3">
        <v>0.24222625394917</v>
      </c>
      <c r="U4333" s="3">
        <v>0.32360485082034002</v>
      </c>
      <c r="V4333" s="3">
        <v>0.15437558109019001</v>
      </c>
      <c r="W4333" s="3">
        <v>0.30156387802824403</v>
      </c>
      <c r="X4333" s="3">
        <v>0.103022543271269</v>
      </c>
      <c r="Y4333" s="3">
        <v>0.30590101548861298</v>
      </c>
      <c r="Z4333" s="3">
        <v>0.47592205187439901</v>
      </c>
      <c r="AA4333" s="3">
        <v>2.1547176252518101</v>
      </c>
      <c r="AB4333" s="3">
        <v>4.6833930704898399E-2</v>
      </c>
      <c r="AC4333" s="3">
        <v>0.51421744324970098</v>
      </c>
      <c r="AD4333" s="3">
        <v>8.7216248506571101E-2</v>
      </c>
      <c r="AE4333" s="3">
        <v>0.24593947677325101</v>
      </c>
      <c r="AF4333" s="3">
        <v>0.18721835127674499</v>
      </c>
      <c r="AG4333" s="3">
        <v>0.3977753010915</v>
      </c>
      <c r="AH4333" s="3">
        <v>0.169066870858504</v>
      </c>
      <c r="AI4333" s="1">
        <v>3689</v>
      </c>
      <c r="AJ4333" s="1">
        <v>3076</v>
      </c>
      <c r="AK4333" s="1">
        <v>613</v>
      </c>
      <c r="AL4333" s="1">
        <v>4167</v>
      </c>
      <c r="AM4333" s="1">
        <v>3201</v>
      </c>
      <c r="AN4333" s="1">
        <v>966</v>
      </c>
      <c r="AO4333">
        <f ca="1">RAND()</f>
        <v>0.24829164396606074</v>
      </c>
    </row>
    <row r="4334" spans="1:41" x14ac:dyDescent="0.25">
      <c r="A4334" s="1">
        <v>2110609</v>
      </c>
      <c r="B4334" t="s">
        <v>644</v>
      </c>
      <c r="C4334" t="s">
        <v>477</v>
      </c>
      <c r="D4334" s="2">
        <v>-42.419119999999999</v>
      </c>
      <c r="E4334" s="2">
        <v>-3.3722289999999999</v>
      </c>
      <c r="F4334" s="1">
        <v>0</v>
      </c>
      <c r="G4334" s="3" t="s">
        <v>33</v>
      </c>
      <c r="H4334" s="3" t="s">
        <v>33</v>
      </c>
      <c r="I4334" s="3" t="s">
        <v>33</v>
      </c>
      <c r="J4334" s="3" t="s">
        <v>33</v>
      </c>
      <c r="K4334" s="3" t="s">
        <v>33</v>
      </c>
      <c r="L4334" s="3" t="s">
        <v>33</v>
      </c>
      <c r="M4334" s="7" t="s">
        <v>33</v>
      </c>
      <c r="N4334" t="s">
        <v>33</v>
      </c>
      <c r="O4334" s="3" t="s">
        <v>33</v>
      </c>
      <c r="P4334" s="3" t="s">
        <v>33</v>
      </c>
      <c r="Q4334" s="3" t="s">
        <v>33</v>
      </c>
      <c r="R4334" s="3" t="s">
        <v>33</v>
      </c>
      <c r="S4334" s="3" t="s">
        <v>33</v>
      </c>
      <c r="T4334" s="3" t="s">
        <v>33</v>
      </c>
      <c r="U4334" s="3" t="s">
        <v>33</v>
      </c>
      <c r="V4334" s="3" t="s">
        <v>33</v>
      </c>
      <c r="W4334" s="3" t="s">
        <v>33</v>
      </c>
      <c r="X4334" s="3" t="s">
        <v>33</v>
      </c>
      <c r="Y4334" s="3" t="s">
        <v>33</v>
      </c>
      <c r="Z4334" s="3" t="s">
        <v>33</v>
      </c>
      <c r="AA4334" s="3" t="s">
        <v>33</v>
      </c>
      <c r="AB4334" s="3" t="s">
        <v>33</v>
      </c>
      <c r="AC4334" s="3" t="s">
        <v>33</v>
      </c>
      <c r="AD4334" s="3" t="s">
        <v>33</v>
      </c>
      <c r="AE4334" s="3" t="s">
        <v>33</v>
      </c>
      <c r="AF4334" s="3" t="s">
        <v>33</v>
      </c>
      <c r="AG4334" s="3" t="s">
        <v>33</v>
      </c>
      <c r="AH4334" s="3" t="s">
        <v>33</v>
      </c>
      <c r="AI4334" t="s">
        <v>33</v>
      </c>
      <c r="AJ4334" t="s">
        <v>33</v>
      </c>
      <c r="AK4334" t="s">
        <v>33</v>
      </c>
      <c r="AL4334" t="s">
        <v>33</v>
      </c>
      <c r="AM4334" t="s">
        <v>33</v>
      </c>
      <c r="AN4334" t="s">
        <v>33</v>
      </c>
      <c r="AO4334">
        <f ca="1">RAND()</f>
        <v>0.61417465419857498</v>
      </c>
    </row>
    <row r="4335" spans="1:41" x14ac:dyDescent="0.25">
      <c r="A4335" s="1">
        <v>2203750</v>
      </c>
      <c r="B4335" t="s">
        <v>767</v>
      </c>
      <c r="C4335" t="s">
        <v>690</v>
      </c>
      <c r="D4335" s="2">
        <v>-42.791176</v>
      </c>
      <c r="E4335" s="2">
        <v>-9.4834200000000006</v>
      </c>
      <c r="F4335" s="1">
        <v>0</v>
      </c>
      <c r="G4335" s="3" t="s">
        <v>33</v>
      </c>
      <c r="H4335" s="3" t="s">
        <v>33</v>
      </c>
      <c r="I4335" s="3" t="s">
        <v>33</v>
      </c>
      <c r="J4335" s="3" t="s">
        <v>33</v>
      </c>
      <c r="K4335" s="3" t="s">
        <v>33</v>
      </c>
      <c r="L4335" s="3" t="s">
        <v>33</v>
      </c>
      <c r="M4335" s="7" t="s">
        <v>33</v>
      </c>
      <c r="N4335" t="s">
        <v>33</v>
      </c>
      <c r="O4335" s="3" t="s">
        <v>33</v>
      </c>
      <c r="P4335" s="3" t="s">
        <v>33</v>
      </c>
      <c r="Q4335" s="3" t="s">
        <v>33</v>
      </c>
      <c r="R4335" s="3" t="s">
        <v>33</v>
      </c>
      <c r="S4335" s="3" t="s">
        <v>33</v>
      </c>
      <c r="T4335" s="3" t="s">
        <v>33</v>
      </c>
      <c r="U4335" s="3" t="s">
        <v>33</v>
      </c>
      <c r="V4335" s="3" t="s">
        <v>33</v>
      </c>
      <c r="W4335" s="3" t="s">
        <v>33</v>
      </c>
      <c r="X4335" s="3" t="s">
        <v>33</v>
      </c>
      <c r="Y4335" s="3" t="s">
        <v>33</v>
      </c>
      <c r="Z4335" s="3" t="s">
        <v>33</v>
      </c>
      <c r="AA4335" s="3" t="s">
        <v>33</v>
      </c>
      <c r="AB4335" s="3" t="s">
        <v>33</v>
      </c>
      <c r="AC4335" s="3" t="s">
        <v>33</v>
      </c>
      <c r="AD4335" s="3" t="s">
        <v>33</v>
      </c>
      <c r="AE4335" s="3" t="s">
        <v>33</v>
      </c>
      <c r="AF4335" s="3" t="s">
        <v>33</v>
      </c>
      <c r="AG4335" s="3" t="s">
        <v>33</v>
      </c>
      <c r="AH4335" s="3" t="s">
        <v>33</v>
      </c>
      <c r="AI4335" t="s">
        <v>33</v>
      </c>
      <c r="AJ4335" t="s">
        <v>33</v>
      </c>
      <c r="AK4335" t="s">
        <v>33</v>
      </c>
      <c r="AL4335" t="s">
        <v>33</v>
      </c>
      <c r="AM4335" t="s">
        <v>33</v>
      </c>
      <c r="AN4335" t="s">
        <v>33</v>
      </c>
      <c r="AO4335">
        <f ca="1">RAND()</f>
        <v>0.31252641824982341</v>
      </c>
    </row>
    <row r="4336" spans="1:41" x14ac:dyDescent="0.25">
      <c r="A4336" s="1">
        <v>5108303</v>
      </c>
      <c r="B4336" t="s">
        <v>5048</v>
      </c>
      <c r="C4336" t="s">
        <v>4929</v>
      </c>
      <c r="D4336" s="2">
        <v>-54.361637000000002</v>
      </c>
      <c r="E4336" s="2">
        <v>-11.530775999999999</v>
      </c>
      <c r="F4336" s="1">
        <v>0</v>
      </c>
      <c r="G4336" s="3" t="s">
        <v>33</v>
      </c>
      <c r="H4336" s="3" t="s">
        <v>33</v>
      </c>
      <c r="I4336" s="3" t="s">
        <v>33</v>
      </c>
      <c r="J4336" s="3" t="s">
        <v>33</v>
      </c>
      <c r="K4336" s="3" t="s">
        <v>33</v>
      </c>
      <c r="L4336" s="3" t="s">
        <v>33</v>
      </c>
      <c r="M4336" s="7" t="s">
        <v>33</v>
      </c>
      <c r="N4336" t="s">
        <v>33</v>
      </c>
      <c r="O4336" s="3" t="s">
        <v>33</v>
      </c>
      <c r="P4336" s="3" t="s">
        <v>33</v>
      </c>
      <c r="Q4336" s="3" t="s">
        <v>33</v>
      </c>
      <c r="R4336" s="3" t="s">
        <v>33</v>
      </c>
      <c r="S4336" s="3" t="s">
        <v>33</v>
      </c>
      <c r="T4336" s="3" t="s">
        <v>33</v>
      </c>
      <c r="U4336" s="3" t="s">
        <v>33</v>
      </c>
      <c r="V4336" s="3" t="s">
        <v>33</v>
      </c>
      <c r="W4336" s="3" t="s">
        <v>33</v>
      </c>
      <c r="X4336" s="3" t="s">
        <v>33</v>
      </c>
      <c r="Y4336" s="3" t="s">
        <v>33</v>
      </c>
      <c r="Z4336" s="3" t="s">
        <v>33</v>
      </c>
      <c r="AA4336" s="3" t="s">
        <v>33</v>
      </c>
      <c r="AB4336" s="3" t="s">
        <v>33</v>
      </c>
      <c r="AC4336" s="3" t="s">
        <v>33</v>
      </c>
      <c r="AD4336" s="3" t="s">
        <v>33</v>
      </c>
      <c r="AE4336" s="3" t="s">
        <v>33</v>
      </c>
      <c r="AF4336" s="3" t="s">
        <v>33</v>
      </c>
      <c r="AG4336" s="3" t="s">
        <v>33</v>
      </c>
      <c r="AH4336" s="3" t="s">
        <v>33</v>
      </c>
      <c r="AI4336" t="s">
        <v>33</v>
      </c>
      <c r="AJ4336" t="s">
        <v>33</v>
      </c>
      <c r="AK4336" t="s">
        <v>33</v>
      </c>
      <c r="AL4336" t="s">
        <v>33</v>
      </c>
      <c r="AM4336" t="s">
        <v>33</v>
      </c>
      <c r="AN4336" t="s">
        <v>33</v>
      </c>
      <c r="AO4336">
        <f ca="1">RAND()</f>
        <v>0.87304950168929896</v>
      </c>
    </row>
    <row r="4337" spans="1:41" x14ac:dyDescent="0.25">
      <c r="A4337" s="1">
        <v>3100609</v>
      </c>
      <c r="B4337" t="s">
        <v>2177</v>
      </c>
      <c r="C4337" t="s">
        <v>2172</v>
      </c>
      <c r="D4337" s="2">
        <v>-42.380648000000001</v>
      </c>
      <c r="E4337" s="2">
        <v>-17.991372999999999</v>
      </c>
      <c r="F4337" s="1">
        <v>1</v>
      </c>
      <c r="G4337" s="3">
        <v>0.74073483299798004</v>
      </c>
      <c r="H4337" s="3">
        <v>0.120070630936237</v>
      </c>
      <c r="I4337" s="3">
        <v>1.7302000393886401E-2</v>
      </c>
      <c r="J4337" s="3">
        <v>8.8549318046403994E-2</v>
      </c>
      <c r="K4337" s="3">
        <v>0.24408872226696299</v>
      </c>
      <c r="L4337" s="3">
        <v>4.6422235363690098E-2</v>
      </c>
      <c r="M4337" s="7">
        <v>0.50180000000000002</v>
      </c>
      <c r="N4337" s="1">
        <v>0</v>
      </c>
      <c r="O4337" s="3">
        <v>0.85693671784330305</v>
      </c>
      <c r="P4337" s="3">
        <v>2.97297297297297E-2</v>
      </c>
      <c r="Q4337" s="3">
        <v>0</v>
      </c>
      <c r="R4337" s="3">
        <v>0.48918918918918902</v>
      </c>
      <c r="S4337" s="3">
        <v>0.29241699999999998</v>
      </c>
      <c r="T4337" s="3">
        <v>4.4233446800188099E-2</v>
      </c>
      <c r="U4337" s="3">
        <v>0.26123394923585302</v>
      </c>
      <c r="V4337" s="3">
        <v>0.40211568930431801</v>
      </c>
      <c r="W4337" s="3">
        <v>3.6794567072381899E-2</v>
      </c>
      <c r="X4337" s="3">
        <v>-2.52745355701142E-2</v>
      </c>
      <c r="Y4337" s="3">
        <v>2.7660982095656601E-2</v>
      </c>
      <c r="Z4337" s="3">
        <v>0.20127237366796</v>
      </c>
      <c r="AA4337" s="3">
        <v>1.5250110036825999</v>
      </c>
      <c r="AB4337" s="3">
        <v>2.1978021978022001E-2</v>
      </c>
      <c r="AC4337" s="3">
        <v>0</v>
      </c>
      <c r="AD4337" s="3">
        <v>0.49890109890109902</v>
      </c>
      <c r="AE4337" s="3">
        <v>0.25284010068403601</v>
      </c>
      <c r="AF4337" s="3">
        <v>5.11900328733721E-2</v>
      </c>
      <c r="AG4337" s="3">
        <v>0.27099739200004203</v>
      </c>
      <c r="AH4337" s="3">
        <v>0.42497247444254999</v>
      </c>
      <c r="AI4337" s="1">
        <v>351</v>
      </c>
      <c r="AJ4337" s="1">
        <v>246</v>
      </c>
      <c r="AK4337" s="1">
        <v>105</v>
      </c>
      <c r="AL4337" s="1">
        <v>454</v>
      </c>
      <c r="AM4337" s="1">
        <v>326</v>
      </c>
      <c r="AN4337" s="1">
        <v>128</v>
      </c>
      <c r="AO4337">
        <f ca="1">RAND()</f>
        <v>0.90486737200019995</v>
      </c>
    </row>
    <row r="4338" spans="1:41" x14ac:dyDescent="0.25">
      <c r="A4338" s="1">
        <v>3500709</v>
      </c>
      <c r="B4338" t="s">
        <v>3172</v>
      </c>
      <c r="C4338" t="s">
        <v>3165</v>
      </c>
      <c r="D4338" s="2">
        <v>-48.986319999999999</v>
      </c>
      <c r="E4338" s="2">
        <v>-22.469432999999999</v>
      </c>
      <c r="F4338" s="1">
        <v>1</v>
      </c>
      <c r="G4338" s="3">
        <v>0.72731353564799694</v>
      </c>
      <c r="H4338" s="3">
        <v>0.18346354549806601</v>
      </c>
      <c r="I4338" s="3">
        <v>7.2017042193369601E-2</v>
      </c>
      <c r="J4338" s="3">
        <v>0.20376487613480801</v>
      </c>
      <c r="K4338" s="3">
        <v>0.391871076644148</v>
      </c>
      <c r="L4338" s="3">
        <v>7.3587385019710905E-2</v>
      </c>
      <c r="M4338" s="7">
        <v>0.43059999999999998</v>
      </c>
      <c r="N4338" s="1">
        <v>0</v>
      </c>
      <c r="O4338" s="3">
        <v>1.56167149923361</v>
      </c>
      <c r="P4338" s="3">
        <v>0.13149118627918099</v>
      </c>
      <c r="Q4338" s="3">
        <v>0.39661743687470202</v>
      </c>
      <c r="R4338" s="3">
        <v>5.8361124344926199E-2</v>
      </c>
      <c r="S4338" s="3">
        <v>8.4917999999999993E-2</v>
      </c>
      <c r="T4338" s="3">
        <v>0.54779708606004496</v>
      </c>
      <c r="U4338" s="3">
        <v>0.28300888514852401</v>
      </c>
      <c r="V4338" s="3">
        <v>8.4276471807014905E-2</v>
      </c>
      <c r="W4338" s="3">
        <v>0.105720032666675</v>
      </c>
      <c r="X4338" s="3">
        <v>0.100101822102658</v>
      </c>
      <c r="Y4338" s="3">
        <v>0.13550702827559399</v>
      </c>
      <c r="Z4338" s="3">
        <v>0.250515401151781</v>
      </c>
      <c r="AA4338" s="3">
        <v>2.0958255807444699</v>
      </c>
      <c r="AB4338" s="3">
        <v>0.11502312397434</v>
      </c>
      <c r="AC4338" s="3">
        <v>0.40578845293152299</v>
      </c>
      <c r="AD4338" s="3">
        <v>7.4444278681187498E-2</v>
      </c>
      <c r="AE4338" s="3">
        <v>3.2489369139852398E-2</v>
      </c>
      <c r="AF4338" s="3">
        <v>0.55336735027737105</v>
      </c>
      <c r="AG4338" s="3">
        <v>0.33432784426106699</v>
      </c>
      <c r="AH4338" s="3">
        <v>7.9815436321709496E-2</v>
      </c>
      <c r="AI4338" s="1">
        <v>4190</v>
      </c>
      <c r="AJ4338" s="1">
        <v>2965</v>
      </c>
      <c r="AK4338" s="1">
        <v>1225</v>
      </c>
      <c r="AL4338" s="1">
        <v>6684</v>
      </c>
      <c r="AM4338" s="1">
        <v>4299</v>
      </c>
      <c r="AN4338" s="1">
        <v>2385</v>
      </c>
      <c r="AO4338">
        <f ca="1">RAND()</f>
        <v>0.87013161445335652</v>
      </c>
    </row>
    <row r="4339" spans="1:41" x14ac:dyDescent="0.25">
      <c r="A4339" s="1">
        <v>2203354</v>
      </c>
      <c r="B4339" t="s">
        <v>761</v>
      </c>
      <c r="C4339" t="s">
        <v>690</v>
      </c>
      <c r="D4339" s="2">
        <v>-42.434792000000002</v>
      </c>
      <c r="E4339" s="2">
        <v>-9.3393859999999993</v>
      </c>
      <c r="F4339" s="1">
        <v>0</v>
      </c>
      <c r="G4339" s="3" t="s">
        <v>33</v>
      </c>
      <c r="H4339" s="3" t="s">
        <v>33</v>
      </c>
      <c r="I4339" s="3" t="s">
        <v>33</v>
      </c>
      <c r="J4339" s="3" t="s">
        <v>33</v>
      </c>
      <c r="K4339" s="3" t="s">
        <v>33</v>
      </c>
      <c r="L4339" s="3" t="s">
        <v>33</v>
      </c>
      <c r="M4339" s="7" t="s">
        <v>33</v>
      </c>
      <c r="N4339" t="s">
        <v>33</v>
      </c>
      <c r="O4339" s="3" t="s">
        <v>33</v>
      </c>
      <c r="P4339" s="3" t="s">
        <v>33</v>
      </c>
      <c r="Q4339" s="3" t="s">
        <v>33</v>
      </c>
      <c r="R4339" s="3" t="s">
        <v>33</v>
      </c>
      <c r="S4339" s="3" t="s">
        <v>33</v>
      </c>
      <c r="T4339" s="3" t="s">
        <v>33</v>
      </c>
      <c r="U4339" s="3" t="s">
        <v>33</v>
      </c>
      <c r="V4339" s="3" t="s">
        <v>33</v>
      </c>
      <c r="W4339" s="3" t="s">
        <v>33</v>
      </c>
      <c r="X4339" s="3" t="s">
        <v>33</v>
      </c>
      <c r="Y4339" s="3" t="s">
        <v>33</v>
      </c>
      <c r="Z4339" s="3" t="s">
        <v>33</v>
      </c>
      <c r="AA4339" s="3" t="s">
        <v>33</v>
      </c>
      <c r="AB4339" s="3" t="s">
        <v>33</v>
      </c>
      <c r="AC4339" s="3" t="s">
        <v>33</v>
      </c>
      <c r="AD4339" s="3" t="s">
        <v>33</v>
      </c>
      <c r="AE4339" s="3" t="s">
        <v>33</v>
      </c>
      <c r="AF4339" s="3" t="s">
        <v>33</v>
      </c>
      <c r="AG4339" s="3" t="s">
        <v>33</v>
      </c>
      <c r="AH4339" s="3" t="s">
        <v>33</v>
      </c>
      <c r="AI4339" t="s">
        <v>33</v>
      </c>
      <c r="AJ4339" t="s">
        <v>33</v>
      </c>
      <c r="AK4339" t="s">
        <v>33</v>
      </c>
      <c r="AL4339" t="s">
        <v>33</v>
      </c>
      <c r="AM4339" t="s">
        <v>33</v>
      </c>
      <c r="AN4339" t="s">
        <v>33</v>
      </c>
      <c r="AO4339">
        <f ca="1">RAND()</f>
        <v>0.24149621537962662</v>
      </c>
    </row>
    <row r="4340" spans="1:41" x14ac:dyDescent="0.25">
      <c r="A4340" s="1">
        <v>3156809</v>
      </c>
      <c r="B4340" t="s">
        <v>2815</v>
      </c>
      <c r="C4340" t="s">
        <v>2172</v>
      </c>
      <c r="D4340" s="2">
        <v>-43.075243</v>
      </c>
      <c r="E4340" s="2">
        <v>-18.665326</v>
      </c>
      <c r="F4340" s="1">
        <v>1</v>
      </c>
      <c r="G4340" s="3">
        <v>0.82469396165269904</v>
      </c>
      <c r="H4340" s="3">
        <v>3.7637537586340801E-2</v>
      </c>
      <c r="I4340" s="3">
        <v>-5.0469852247047399E-2</v>
      </c>
      <c r="J4340" s="3">
        <v>5.7596975517789702E-2</v>
      </c>
      <c r="K4340" s="3">
        <v>0.25134911277192301</v>
      </c>
      <c r="L4340" s="3">
        <v>6.2241769958683198E-2</v>
      </c>
      <c r="M4340" s="7">
        <v>0.52310000000000001</v>
      </c>
      <c r="N4340" s="1">
        <v>0</v>
      </c>
      <c r="O4340" s="3">
        <v>0.86110634047674195</v>
      </c>
      <c r="P4340" s="3">
        <v>5.1886792452830198E-2</v>
      </c>
      <c r="Q4340" s="3">
        <v>0</v>
      </c>
      <c r="R4340" s="3">
        <v>0.54716981132075504</v>
      </c>
      <c r="S4340" s="3">
        <v>0.19838700000000001</v>
      </c>
      <c r="T4340" s="3">
        <v>3.1642734878151398E-2</v>
      </c>
      <c r="U4340" s="3">
        <v>0.36878783686578698</v>
      </c>
      <c r="V4340" s="3">
        <v>0.40118291396155897</v>
      </c>
      <c r="W4340" s="3">
        <v>0.168970903579438</v>
      </c>
      <c r="X4340" s="3">
        <v>-1.0800992308547001E-3</v>
      </c>
      <c r="Y4340" s="3">
        <v>0.103603411861516</v>
      </c>
      <c r="Z4340" s="3">
        <v>0.30919324941155901</v>
      </c>
      <c r="AA4340" s="3">
        <v>1.52382490871026</v>
      </c>
      <c r="AB4340" s="3">
        <v>5.3299492385786802E-2</v>
      </c>
      <c r="AC4340" s="3">
        <v>0</v>
      </c>
      <c r="AD4340" s="3">
        <v>0.41751269035533001</v>
      </c>
      <c r="AE4340" s="3">
        <v>0.204572212098412</v>
      </c>
      <c r="AF4340" s="3">
        <v>3.1513344990056598E-2</v>
      </c>
      <c r="AG4340" s="3">
        <v>0.39009855560027301</v>
      </c>
      <c r="AH4340" s="3">
        <v>0.37381588731125798</v>
      </c>
      <c r="AI4340" s="1">
        <v>620</v>
      </c>
      <c r="AJ4340" s="1">
        <v>392</v>
      </c>
      <c r="AK4340" s="1">
        <v>228</v>
      </c>
      <c r="AL4340" s="1">
        <v>781</v>
      </c>
      <c r="AM4340" s="1">
        <v>483</v>
      </c>
      <c r="AN4340" s="1">
        <v>298</v>
      </c>
      <c r="AO4340">
        <f ca="1">RAND()</f>
        <v>7.2160228161770812E-2</v>
      </c>
    </row>
    <row r="4341" spans="1:41" x14ac:dyDescent="0.25">
      <c r="A4341" s="1">
        <v>2301950</v>
      </c>
      <c r="B4341" t="s">
        <v>934</v>
      </c>
      <c r="C4341" t="s">
        <v>911</v>
      </c>
      <c r="D4341" s="2">
        <v>-38.642910000000001</v>
      </c>
      <c r="E4341" s="2">
        <v>-4.2892060000000001</v>
      </c>
      <c r="F4341" s="1">
        <v>1</v>
      </c>
      <c r="G4341" s="3">
        <v>0.71235006250269595</v>
      </c>
      <c r="H4341" s="3">
        <v>2.5771910549526399E-2</v>
      </c>
      <c r="I4341" s="3">
        <v>-3.5577358197061502E-2</v>
      </c>
      <c r="J4341" s="3">
        <v>1.0503904702884399E-3</v>
      </c>
      <c r="K4341" s="3">
        <v>0.25327852774032</v>
      </c>
      <c r="L4341" s="3">
        <v>0.102878138395591</v>
      </c>
      <c r="M4341" s="7">
        <v>0.50600000000000001</v>
      </c>
      <c r="N4341" s="1">
        <v>0</v>
      </c>
      <c r="O4341" s="3">
        <v>0.69579634319748096</v>
      </c>
      <c r="P4341" s="3">
        <v>2.7989821882951699E-2</v>
      </c>
      <c r="Q4341" s="3">
        <v>0</v>
      </c>
      <c r="R4341" s="3">
        <v>0.68193384223918596</v>
      </c>
      <c r="S4341" s="3">
        <v>0.16528000000000001</v>
      </c>
      <c r="T4341" s="3">
        <v>7.3277188412118499E-2</v>
      </c>
      <c r="U4341" s="3">
        <v>0.32024357764042</v>
      </c>
      <c r="V4341" s="3">
        <v>0.44119944791159399</v>
      </c>
      <c r="W4341" s="3">
        <v>0.116416545491191</v>
      </c>
      <c r="X4341" s="3">
        <v>6.8735136385554202E-2</v>
      </c>
      <c r="Y4341" s="3">
        <v>2.5666462536567101E-2</v>
      </c>
      <c r="Z4341" s="3">
        <v>0.12633163706989001</v>
      </c>
      <c r="AA4341" s="3">
        <v>1.5253755461674801</v>
      </c>
      <c r="AB4341" s="3">
        <v>6.4965197215777301E-2</v>
      </c>
      <c r="AC4341" s="3">
        <v>0</v>
      </c>
      <c r="AD4341" s="3">
        <v>0.42227378190255199</v>
      </c>
      <c r="AE4341" s="3">
        <v>0.12035862355523599</v>
      </c>
      <c r="AF4341" s="3">
        <v>5.6877361412282501E-2</v>
      </c>
      <c r="AG4341" s="3">
        <v>0.31491516820964199</v>
      </c>
      <c r="AH4341" s="3">
        <v>0.50784884682283904</v>
      </c>
      <c r="AI4341" s="1">
        <v>359</v>
      </c>
      <c r="AJ4341" s="1">
        <v>213</v>
      </c>
      <c r="AK4341" s="1">
        <v>146</v>
      </c>
      <c r="AL4341" s="1">
        <v>373</v>
      </c>
      <c r="AM4341" s="1">
        <v>210</v>
      </c>
      <c r="AN4341" s="1">
        <v>163</v>
      </c>
      <c r="AO4341">
        <f ca="1">RAND()</f>
        <v>0.99751707498623632</v>
      </c>
    </row>
    <row r="4342" spans="1:41" x14ac:dyDescent="0.25">
      <c r="A4342" s="1">
        <v>4110953</v>
      </c>
      <c r="B4342" t="s">
        <v>3912</v>
      </c>
      <c r="C4342" t="s">
        <v>3774</v>
      </c>
      <c r="D4342" s="2">
        <v>-54.300102000000003</v>
      </c>
      <c r="E4342" s="2">
        <v>-25.136623</v>
      </c>
      <c r="F4342" s="1">
        <v>1</v>
      </c>
      <c r="G4342" s="3">
        <v>1.0211361191839801</v>
      </c>
      <c r="H4342" s="3">
        <v>0.190231256764479</v>
      </c>
      <c r="I4342" s="3">
        <v>6.1947166718947802E-2</v>
      </c>
      <c r="J4342" s="3">
        <v>0.18708707066594901</v>
      </c>
      <c r="K4342" s="3">
        <v>0.343223161511368</v>
      </c>
      <c r="L4342" s="3">
        <v>4.0708324852432302E-2</v>
      </c>
      <c r="M4342" s="7">
        <v>0.63029999999999997</v>
      </c>
      <c r="N4342" s="1">
        <v>0</v>
      </c>
      <c r="O4342" s="3">
        <v>1.06517053093828</v>
      </c>
      <c r="P4342" s="3">
        <v>4.0758293838862598E-2</v>
      </c>
      <c r="Q4342" s="3">
        <v>0.23981042654028401</v>
      </c>
      <c r="R4342" s="3">
        <v>5.4976303317535502E-2</v>
      </c>
      <c r="S4342" s="3">
        <v>0.236539</v>
      </c>
      <c r="T4342" s="3">
        <v>0.18606995975562399</v>
      </c>
      <c r="U4342" s="3">
        <v>0.38702491262029198</v>
      </c>
      <c r="V4342" s="3">
        <v>0.19036604952017899</v>
      </c>
      <c r="W4342" s="3">
        <v>0.18441410948461501</v>
      </c>
      <c r="X4342" s="3">
        <v>6.2465001955681797E-2</v>
      </c>
      <c r="Y4342" s="3">
        <v>0.168466224940367</v>
      </c>
      <c r="Z4342" s="3">
        <v>0.261630035938971</v>
      </c>
      <c r="AA4342" s="3">
        <v>1.8623704137484101</v>
      </c>
      <c r="AB4342" s="3">
        <v>4.8940464177598397E-2</v>
      </c>
      <c r="AC4342" s="3">
        <v>0.24369323915237101</v>
      </c>
      <c r="AD4342" s="3">
        <v>0.116044399596367</v>
      </c>
      <c r="AE4342" s="3">
        <v>0.242069357947473</v>
      </c>
      <c r="AF4342" s="3">
        <v>0.24353060733741799</v>
      </c>
      <c r="AG4342" s="3">
        <v>0.364359311621546</v>
      </c>
      <c r="AH4342" s="3">
        <v>0.150040723093564</v>
      </c>
      <c r="AI4342" s="1">
        <v>1026</v>
      </c>
      <c r="AJ4342" s="1">
        <v>616</v>
      </c>
      <c r="AK4342" s="1">
        <v>410</v>
      </c>
      <c r="AL4342" s="1">
        <v>1980</v>
      </c>
      <c r="AM4342" s="1">
        <v>1216</v>
      </c>
      <c r="AN4342" s="1">
        <v>764</v>
      </c>
      <c r="AO4342">
        <f ca="1">RAND()</f>
        <v>0.63629647216633312</v>
      </c>
    </row>
    <row r="4343" spans="1:41" x14ac:dyDescent="0.25">
      <c r="A4343" s="1">
        <v>1702208</v>
      </c>
      <c r="B4343" t="s">
        <v>352</v>
      </c>
      <c r="C4343" t="s">
        <v>339</v>
      </c>
      <c r="D4343" s="2">
        <v>-48.123198000000002</v>
      </c>
      <c r="E4343" s="2">
        <v>-5.6465909999999999</v>
      </c>
      <c r="F4343" s="1">
        <v>1</v>
      </c>
      <c r="G4343" s="3">
        <v>0.88122051862917505</v>
      </c>
      <c r="H4343" s="3">
        <v>0.13753319964049401</v>
      </c>
      <c r="I4343" s="3">
        <v>2.6999280339851699E-2</v>
      </c>
      <c r="J4343" s="3">
        <v>0.150323615993293</v>
      </c>
      <c r="K4343" s="3">
        <v>0.37426460453173199</v>
      </c>
      <c r="L4343" s="3">
        <v>6.8703638290356805E-2</v>
      </c>
      <c r="M4343" s="7">
        <v>0.57379999999999998</v>
      </c>
      <c r="N4343" s="1">
        <v>0</v>
      </c>
      <c r="O4343" s="3">
        <v>0.96857108570379902</v>
      </c>
      <c r="P4343" s="3">
        <v>1.55440414507772E-2</v>
      </c>
      <c r="Q4343" s="3">
        <v>0.31709844559585498</v>
      </c>
      <c r="R4343" s="3">
        <v>0.34922279792746103</v>
      </c>
      <c r="S4343" s="3">
        <v>6.7891000000000007E-2</v>
      </c>
      <c r="T4343" s="3">
        <v>3.16763807688712E-2</v>
      </c>
      <c r="U4343" s="3">
        <v>0.37088298672815601</v>
      </c>
      <c r="V4343" s="3">
        <v>0.52954969279380804</v>
      </c>
      <c r="W4343" s="3">
        <v>7.0430704440801697E-2</v>
      </c>
      <c r="X4343" s="3">
        <v>-3.93946195037271E-2</v>
      </c>
      <c r="Y4343" s="3">
        <v>6.1399997630945002E-2</v>
      </c>
      <c r="Z4343" s="3">
        <v>0.166986878137907</v>
      </c>
      <c r="AA4343" s="3">
        <v>1.6755190097782</v>
      </c>
      <c r="AB4343" s="3">
        <v>7.2336265884653E-2</v>
      </c>
      <c r="AC4343" s="3">
        <v>0</v>
      </c>
      <c r="AD4343" s="3">
        <v>0.19354838709677399</v>
      </c>
      <c r="AE4343" s="3">
        <v>8.5080805086771502E-2</v>
      </c>
      <c r="AF4343" s="3">
        <v>4.8918494308674502E-2</v>
      </c>
      <c r="AG4343" s="3">
        <v>0.32610770360776598</v>
      </c>
      <c r="AH4343" s="3">
        <v>0.53989299699678805</v>
      </c>
      <c r="AI4343" s="1">
        <v>953</v>
      </c>
      <c r="AJ4343" s="1">
        <v>784</v>
      </c>
      <c r="AK4343" s="1">
        <v>169</v>
      </c>
      <c r="AL4343" s="1">
        <v>1019</v>
      </c>
      <c r="AM4343" s="1">
        <v>718</v>
      </c>
      <c r="AN4343" s="1">
        <v>301</v>
      </c>
      <c r="AO4343">
        <f ca="1">RAND()</f>
        <v>0.11756181598303428</v>
      </c>
    </row>
    <row r="4344" spans="1:41" x14ac:dyDescent="0.25">
      <c r="A4344" s="1">
        <v>2600500</v>
      </c>
      <c r="B4344" t="s">
        <v>1458</v>
      </c>
      <c r="C4344" t="s">
        <v>1453</v>
      </c>
      <c r="D4344" s="2">
        <v>-37.122619</v>
      </c>
      <c r="E4344" s="2">
        <v>-9.1112549999999999</v>
      </c>
      <c r="F4344" s="1">
        <v>1</v>
      </c>
      <c r="G4344" s="3">
        <v>0.72308665794781402</v>
      </c>
      <c r="H4344" s="3">
        <v>0.118432272045046</v>
      </c>
      <c r="I4344" s="3">
        <v>-0.10273144110249301</v>
      </c>
      <c r="J4344" s="3">
        <v>9.7796664092800495E-2</v>
      </c>
      <c r="K4344" s="3">
        <v>0.29074249221236298</v>
      </c>
      <c r="L4344" s="3">
        <v>6.5479378682378103E-2</v>
      </c>
      <c r="M4344" s="7">
        <v>0.59219999999999995</v>
      </c>
      <c r="N4344" s="1">
        <v>0</v>
      </c>
      <c r="O4344" s="3">
        <v>0.84701529147475996</v>
      </c>
      <c r="P4344" s="3">
        <v>4.7858942065491197E-2</v>
      </c>
      <c r="Q4344" s="3">
        <v>0</v>
      </c>
      <c r="R4344" s="3">
        <v>0.47355163727959698</v>
      </c>
      <c r="S4344" s="3">
        <v>0.17178499999999999</v>
      </c>
      <c r="T4344" s="3">
        <v>2.1110833197316499E-2</v>
      </c>
      <c r="U4344" s="3">
        <v>0.28371550812823598</v>
      </c>
      <c r="V4344" s="3">
        <v>0.523389045455246</v>
      </c>
      <c r="W4344" s="3">
        <v>0.10472874947187299</v>
      </c>
      <c r="X4344" s="3">
        <v>-2.8282433058332501E-2</v>
      </c>
      <c r="Y4344" s="3">
        <v>9.6805552378942797E-2</v>
      </c>
      <c r="Z4344" s="3">
        <v>0.31164034560790399</v>
      </c>
      <c r="AA4344" s="3">
        <v>1.58427957226705</v>
      </c>
      <c r="AB4344" s="3">
        <v>5.7953144266337901E-2</v>
      </c>
      <c r="AC4344" s="3">
        <v>0</v>
      </c>
      <c r="AD4344" s="3">
        <v>0.25400739827373597</v>
      </c>
      <c r="AE4344" s="3">
        <v>6.0506375125627503E-2</v>
      </c>
      <c r="AF4344" s="3">
        <v>2.87529431402558E-2</v>
      </c>
      <c r="AG4344" s="3">
        <v>0.37581836881761499</v>
      </c>
      <c r="AH4344" s="3">
        <v>0.53492231291650105</v>
      </c>
      <c r="AI4344" s="1">
        <v>327</v>
      </c>
      <c r="AJ4344" s="1">
        <v>201</v>
      </c>
      <c r="AK4344" s="1">
        <v>126</v>
      </c>
      <c r="AL4344" s="1">
        <v>790</v>
      </c>
      <c r="AM4344" s="1">
        <v>478</v>
      </c>
      <c r="AN4344" s="1">
        <v>312</v>
      </c>
      <c r="AO4344">
        <f ca="1">RAND()</f>
        <v>0.70751521861373334</v>
      </c>
    </row>
    <row r="4345" spans="1:41" x14ac:dyDescent="0.25">
      <c r="A4345" s="1">
        <v>4323770</v>
      </c>
      <c r="B4345" t="s">
        <v>4856</v>
      </c>
      <c r="C4345" t="s">
        <v>4391</v>
      </c>
      <c r="D4345" s="2">
        <v>-51.764454999999998</v>
      </c>
      <c r="E4345" s="2">
        <v>-29.426275</v>
      </c>
      <c r="F4345" s="1">
        <v>1</v>
      </c>
      <c r="G4345" s="3">
        <v>0.79004998395953796</v>
      </c>
      <c r="H4345" s="3">
        <v>0.149714918254124</v>
      </c>
      <c r="I4345" s="3">
        <v>6.6869291658596605E-2</v>
      </c>
      <c r="J4345" s="3">
        <v>0.163707547648138</v>
      </c>
      <c r="K4345" s="3">
        <v>0.23566912181083</v>
      </c>
      <c r="L4345" s="3">
        <v>3.9741679085941398E-3</v>
      </c>
      <c r="M4345" s="7">
        <v>0.3301</v>
      </c>
      <c r="N4345" s="1">
        <v>0</v>
      </c>
      <c r="O4345" s="3">
        <v>1.36017320476708</v>
      </c>
      <c r="P4345" s="3">
        <v>7.4074074074074103E-3</v>
      </c>
      <c r="Q4345" s="3">
        <v>0.74962962962962998</v>
      </c>
      <c r="R4345" s="3">
        <v>3.2592592592592597E-2</v>
      </c>
      <c r="S4345" s="3">
        <v>0.43374600000000002</v>
      </c>
      <c r="T4345" s="3">
        <v>0.21163924955642399</v>
      </c>
      <c r="U4345" s="3">
        <v>0.189665616338931</v>
      </c>
      <c r="V4345" s="3">
        <v>0.164948702045981</v>
      </c>
      <c r="W4345" s="3">
        <v>0.153832161893666</v>
      </c>
      <c r="X4345" s="3">
        <v>6.8239307267653995E-2</v>
      </c>
      <c r="Y4345" s="3">
        <v>0.166867211230248</v>
      </c>
      <c r="Z4345" s="3">
        <v>0.208744438894368</v>
      </c>
      <c r="AA4345" s="3">
        <v>2.0132720278016798</v>
      </c>
      <c r="AB4345" s="3">
        <v>2.1545319465081699E-2</v>
      </c>
      <c r="AC4345" s="3">
        <v>0.70950965824665702</v>
      </c>
      <c r="AD4345" s="3">
        <v>9.2124814264487404E-2</v>
      </c>
      <c r="AE4345" s="3">
        <v>0.332665801028104</v>
      </c>
      <c r="AF4345" s="3">
        <v>0.31763852624065397</v>
      </c>
      <c r="AG4345" s="3">
        <v>0.198820454374948</v>
      </c>
      <c r="AH4345" s="3">
        <v>0.150875218356293</v>
      </c>
      <c r="AI4345" s="1">
        <v>658</v>
      </c>
      <c r="AJ4345" s="1">
        <v>342</v>
      </c>
      <c r="AK4345" s="1">
        <v>316</v>
      </c>
      <c r="AL4345" s="1">
        <v>1307</v>
      </c>
      <c r="AM4345" s="1">
        <v>643</v>
      </c>
      <c r="AN4345" s="1">
        <v>664</v>
      </c>
      <c r="AO4345">
        <f ca="1">RAND()</f>
        <v>2.7378142710064557E-2</v>
      </c>
    </row>
    <row r="4346" spans="1:41" x14ac:dyDescent="0.25">
      <c r="A4346" s="1">
        <v>3523701</v>
      </c>
      <c r="B4346" t="s">
        <v>3421</v>
      </c>
      <c r="C4346" t="s">
        <v>3165</v>
      </c>
      <c r="D4346" s="2">
        <v>-47.219445999999998</v>
      </c>
      <c r="E4346" s="2">
        <v>-20.641584999999999</v>
      </c>
      <c r="F4346" s="1">
        <v>1</v>
      </c>
      <c r="G4346" s="3">
        <v>0.440594045177511</v>
      </c>
      <c r="H4346" s="3">
        <v>9.8249391818746104E-2</v>
      </c>
      <c r="I4346" s="3">
        <v>-3.0166820944794899E-2</v>
      </c>
      <c r="J4346" s="3">
        <v>3.20497921708413E-2</v>
      </c>
      <c r="K4346" s="3">
        <v>0.25010564155262199</v>
      </c>
      <c r="L4346" s="3">
        <v>4.8487057965731002E-2</v>
      </c>
      <c r="M4346" s="7">
        <v>0.4415</v>
      </c>
      <c r="N4346" s="1">
        <v>0</v>
      </c>
      <c r="O4346" s="3">
        <v>1.0649588355684001</v>
      </c>
      <c r="P4346" s="3">
        <v>2.0725388601036301E-2</v>
      </c>
      <c r="Q4346" s="3">
        <v>0</v>
      </c>
      <c r="R4346" s="3">
        <v>5.9585492227979299E-2</v>
      </c>
      <c r="S4346" s="3">
        <v>0.384048</v>
      </c>
      <c r="T4346" s="3">
        <v>7.4741140926532806E-2</v>
      </c>
      <c r="U4346" s="3">
        <v>0.27322798531243098</v>
      </c>
      <c r="V4346" s="3">
        <v>0.26798258362199201</v>
      </c>
      <c r="W4346" s="3">
        <v>0.26370506320818798</v>
      </c>
      <c r="X4346" s="3">
        <v>-0.160960565841334</v>
      </c>
      <c r="Y4346" s="3">
        <v>0.35511295027516498</v>
      </c>
      <c r="Z4346" s="3">
        <v>0.52954860732472697</v>
      </c>
      <c r="AA4346" s="3">
        <v>1.81502548880234</v>
      </c>
      <c r="AB4346" s="3">
        <v>4.6554934823091199E-2</v>
      </c>
      <c r="AC4346" s="3">
        <v>0</v>
      </c>
      <c r="AD4346" s="3">
        <v>2.9795158286778398E-2</v>
      </c>
      <c r="AE4346" s="3">
        <v>0.30565534906837899</v>
      </c>
      <c r="AF4346" s="3">
        <v>5.9002355820287303E-2</v>
      </c>
      <c r="AG4346" s="3">
        <v>0.344904197138375</v>
      </c>
      <c r="AH4346" s="3">
        <v>0.290438097972958</v>
      </c>
      <c r="AI4346" s="1">
        <v>373</v>
      </c>
      <c r="AJ4346" s="1">
        <v>302</v>
      </c>
      <c r="AK4346" s="1">
        <v>71</v>
      </c>
      <c r="AL4346" s="1">
        <v>508</v>
      </c>
      <c r="AM4346" s="1">
        <v>366</v>
      </c>
      <c r="AN4346" s="1">
        <v>142</v>
      </c>
      <c r="AO4346">
        <f ca="1">RAND()</f>
        <v>7.8529857854376051E-2</v>
      </c>
    </row>
    <row r="4347" spans="1:41" x14ac:dyDescent="0.25">
      <c r="A4347" s="1">
        <v>2110906</v>
      </c>
      <c r="B4347" t="s">
        <v>649</v>
      </c>
      <c r="C4347" t="s">
        <v>477</v>
      </c>
      <c r="D4347" s="2">
        <v>-42.866767000000003</v>
      </c>
      <c r="E4347" s="2">
        <v>-6.2515900000000002</v>
      </c>
      <c r="F4347" s="1">
        <v>0</v>
      </c>
      <c r="G4347" s="3" t="s">
        <v>33</v>
      </c>
      <c r="H4347" s="3" t="s">
        <v>33</v>
      </c>
      <c r="I4347" s="3" t="s">
        <v>33</v>
      </c>
      <c r="J4347" s="3" t="s">
        <v>33</v>
      </c>
      <c r="K4347" s="3" t="s">
        <v>33</v>
      </c>
      <c r="L4347" s="3" t="s">
        <v>33</v>
      </c>
      <c r="M4347" s="7" t="s">
        <v>33</v>
      </c>
      <c r="N4347" t="s">
        <v>33</v>
      </c>
      <c r="O4347" s="3" t="s">
        <v>33</v>
      </c>
      <c r="P4347" s="3" t="s">
        <v>33</v>
      </c>
      <c r="Q4347" s="3" t="s">
        <v>33</v>
      </c>
      <c r="R4347" s="3" t="s">
        <v>33</v>
      </c>
      <c r="S4347" s="3" t="s">
        <v>33</v>
      </c>
      <c r="T4347" s="3" t="s">
        <v>33</v>
      </c>
      <c r="U4347" s="3" t="s">
        <v>33</v>
      </c>
      <c r="V4347" s="3" t="s">
        <v>33</v>
      </c>
      <c r="W4347" s="3" t="s">
        <v>33</v>
      </c>
      <c r="X4347" s="3" t="s">
        <v>33</v>
      </c>
      <c r="Y4347" s="3" t="s">
        <v>33</v>
      </c>
      <c r="Z4347" s="3" t="s">
        <v>33</v>
      </c>
      <c r="AA4347" s="3" t="s">
        <v>33</v>
      </c>
      <c r="AB4347" s="3" t="s">
        <v>33</v>
      </c>
      <c r="AC4347" s="3" t="s">
        <v>33</v>
      </c>
      <c r="AD4347" s="3" t="s">
        <v>33</v>
      </c>
      <c r="AE4347" s="3" t="s">
        <v>33</v>
      </c>
      <c r="AF4347" s="3" t="s">
        <v>33</v>
      </c>
      <c r="AG4347" s="3" t="s">
        <v>33</v>
      </c>
      <c r="AH4347" s="3" t="s">
        <v>33</v>
      </c>
      <c r="AI4347" t="s">
        <v>33</v>
      </c>
      <c r="AJ4347" t="s">
        <v>33</v>
      </c>
      <c r="AK4347" t="s">
        <v>33</v>
      </c>
      <c r="AL4347" t="s">
        <v>33</v>
      </c>
      <c r="AM4347" t="s">
        <v>33</v>
      </c>
      <c r="AN4347" t="s">
        <v>33</v>
      </c>
      <c r="AO4347">
        <f ca="1">RAND()</f>
        <v>0.27068211679917442</v>
      </c>
    </row>
    <row r="4348" spans="1:41" x14ac:dyDescent="0.25">
      <c r="A4348" s="1">
        <v>1715002</v>
      </c>
      <c r="B4348" t="s">
        <v>421</v>
      </c>
      <c r="C4348" t="s">
        <v>339</v>
      </c>
      <c r="D4348" s="2">
        <v>-48.912477000000003</v>
      </c>
      <c r="E4348" s="2">
        <v>-10.565102</v>
      </c>
      <c r="F4348" s="1">
        <v>0</v>
      </c>
      <c r="G4348" s="3" t="s">
        <v>33</v>
      </c>
      <c r="H4348" s="3" t="s">
        <v>33</v>
      </c>
      <c r="I4348" s="3" t="s">
        <v>33</v>
      </c>
      <c r="J4348" s="3" t="s">
        <v>33</v>
      </c>
      <c r="K4348" s="3" t="s">
        <v>33</v>
      </c>
      <c r="L4348" s="3" t="s">
        <v>33</v>
      </c>
      <c r="M4348" s="7" t="s">
        <v>33</v>
      </c>
      <c r="N4348" t="s">
        <v>33</v>
      </c>
      <c r="O4348" s="3" t="s">
        <v>33</v>
      </c>
      <c r="P4348" s="3" t="s">
        <v>33</v>
      </c>
      <c r="Q4348" s="3" t="s">
        <v>33</v>
      </c>
      <c r="R4348" s="3" t="s">
        <v>33</v>
      </c>
      <c r="S4348" s="3" t="s">
        <v>33</v>
      </c>
      <c r="T4348" s="3" t="s">
        <v>33</v>
      </c>
      <c r="U4348" s="3" t="s">
        <v>33</v>
      </c>
      <c r="V4348" s="3" t="s">
        <v>33</v>
      </c>
      <c r="W4348" s="3" t="s">
        <v>33</v>
      </c>
      <c r="X4348" s="3" t="s">
        <v>33</v>
      </c>
      <c r="Y4348" s="3" t="s">
        <v>33</v>
      </c>
      <c r="Z4348" s="3" t="s">
        <v>33</v>
      </c>
      <c r="AA4348" s="3" t="s">
        <v>33</v>
      </c>
      <c r="AB4348" s="3" t="s">
        <v>33</v>
      </c>
      <c r="AC4348" s="3" t="s">
        <v>33</v>
      </c>
      <c r="AD4348" s="3" t="s">
        <v>33</v>
      </c>
      <c r="AE4348" s="3" t="s">
        <v>33</v>
      </c>
      <c r="AF4348" s="3" t="s">
        <v>33</v>
      </c>
      <c r="AG4348" s="3" t="s">
        <v>33</v>
      </c>
      <c r="AH4348" s="3" t="s">
        <v>33</v>
      </c>
      <c r="AI4348" t="s">
        <v>33</v>
      </c>
      <c r="AJ4348" t="s">
        <v>33</v>
      </c>
      <c r="AK4348" t="s">
        <v>33</v>
      </c>
      <c r="AL4348" t="s">
        <v>33</v>
      </c>
      <c r="AM4348" t="s">
        <v>33</v>
      </c>
      <c r="AN4348" t="s">
        <v>33</v>
      </c>
      <c r="AO4348">
        <f ca="1">RAND()</f>
        <v>0.86813809004031051</v>
      </c>
    </row>
    <row r="4349" spans="1:41" x14ac:dyDescent="0.25">
      <c r="A4349" s="1">
        <v>3167103</v>
      </c>
      <c r="B4349" t="s">
        <v>2938</v>
      </c>
      <c r="C4349" t="s">
        <v>2172</v>
      </c>
      <c r="D4349" s="2">
        <v>-43.374398999999997</v>
      </c>
      <c r="E4349" s="2">
        <v>-18.599102999999999</v>
      </c>
      <c r="F4349" s="1">
        <v>1</v>
      </c>
      <c r="G4349" s="3">
        <v>0.83198259935530094</v>
      </c>
      <c r="H4349" s="3">
        <v>0.13688410704435999</v>
      </c>
      <c r="I4349" s="3">
        <v>-1.76503006588117E-2</v>
      </c>
      <c r="J4349" s="3">
        <v>2.33916292138714E-2</v>
      </c>
      <c r="K4349" s="3">
        <v>0.31261238744777198</v>
      </c>
      <c r="L4349" s="3">
        <v>7.3785567456453496E-2</v>
      </c>
      <c r="M4349" s="7">
        <v>0.65969999999999995</v>
      </c>
      <c r="N4349" s="1">
        <v>0</v>
      </c>
      <c r="O4349" s="3">
        <v>0.84366549973346805</v>
      </c>
      <c r="P4349" s="3">
        <v>3.2258064516128997E-2</v>
      </c>
      <c r="Q4349" s="3">
        <v>0</v>
      </c>
      <c r="R4349" s="3">
        <v>0.60181451612903203</v>
      </c>
      <c r="S4349" s="3">
        <v>0.14877699999999999</v>
      </c>
      <c r="T4349" s="3">
        <v>6.04446779082407E-2</v>
      </c>
      <c r="U4349" s="3">
        <v>0.41249424204488999</v>
      </c>
      <c r="V4349" s="3">
        <v>0.37828367823834502</v>
      </c>
      <c r="W4349" s="3">
        <v>0.13605204904683199</v>
      </c>
      <c r="X4349" s="3">
        <v>4.7838380341883202E-2</v>
      </c>
      <c r="Y4349" s="3">
        <v>0.121167593873704</v>
      </c>
      <c r="Z4349" s="3">
        <v>0.26419254469974701</v>
      </c>
      <c r="AA4349" s="3">
        <v>1.6381226505406199</v>
      </c>
      <c r="AB4349" s="3">
        <v>5.13166779203241E-2</v>
      </c>
      <c r="AC4349" s="3">
        <v>6.8872383524645503E-2</v>
      </c>
      <c r="AD4349" s="3">
        <v>0.24037812288993901</v>
      </c>
      <c r="AE4349" s="3">
        <v>9.9248039017822198E-2</v>
      </c>
      <c r="AF4349" s="3">
        <v>9.6334299517448596E-2</v>
      </c>
      <c r="AG4349" s="3">
        <v>0.43113742387223702</v>
      </c>
      <c r="AH4349" s="3">
        <v>0.37328023759249301</v>
      </c>
      <c r="AI4349" s="1">
        <v>960</v>
      </c>
      <c r="AJ4349" s="1">
        <v>673</v>
      </c>
      <c r="AK4349" s="1">
        <v>287</v>
      </c>
      <c r="AL4349" s="1">
        <v>1476</v>
      </c>
      <c r="AM4349" s="1">
        <v>926</v>
      </c>
      <c r="AN4349" s="1">
        <v>550</v>
      </c>
      <c r="AO4349">
        <f ca="1">RAND()</f>
        <v>0.73288138326844132</v>
      </c>
    </row>
    <row r="4350" spans="1:41" x14ac:dyDescent="0.25">
      <c r="A4350" s="1">
        <v>2803708</v>
      </c>
      <c r="B4350" t="s">
        <v>1739</v>
      </c>
      <c r="C4350" t="s">
        <v>1710</v>
      </c>
      <c r="D4350" s="2">
        <v>-37.541302999999999</v>
      </c>
      <c r="E4350" s="2">
        <v>-10.661871</v>
      </c>
      <c r="F4350" s="1">
        <v>0</v>
      </c>
      <c r="G4350" s="3" t="s">
        <v>33</v>
      </c>
      <c r="H4350" s="3" t="s">
        <v>33</v>
      </c>
      <c r="I4350" s="3" t="s">
        <v>33</v>
      </c>
      <c r="J4350" s="3" t="s">
        <v>33</v>
      </c>
      <c r="K4350" s="3" t="s">
        <v>33</v>
      </c>
      <c r="L4350" s="3" t="s">
        <v>33</v>
      </c>
      <c r="M4350" s="7" t="s">
        <v>33</v>
      </c>
      <c r="N4350" t="s">
        <v>33</v>
      </c>
      <c r="O4350" s="3" t="s">
        <v>33</v>
      </c>
      <c r="P4350" s="3" t="s">
        <v>33</v>
      </c>
      <c r="Q4350" s="3" t="s">
        <v>33</v>
      </c>
      <c r="R4350" s="3" t="s">
        <v>33</v>
      </c>
      <c r="S4350" s="3" t="s">
        <v>33</v>
      </c>
      <c r="T4350" s="3" t="s">
        <v>33</v>
      </c>
      <c r="U4350" s="3" t="s">
        <v>33</v>
      </c>
      <c r="V4350" s="3" t="s">
        <v>33</v>
      </c>
      <c r="W4350" s="3" t="s">
        <v>33</v>
      </c>
      <c r="X4350" s="3" t="s">
        <v>33</v>
      </c>
      <c r="Y4350" s="3" t="s">
        <v>33</v>
      </c>
      <c r="Z4350" s="3" t="s">
        <v>33</v>
      </c>
      <c r="AA4350" s="3" t="s">
        <v>33</v>
      </c>
      <c r="AB4350" s="3" t="s">
        <v>33</v>
      </c>
      <c r="AC4350" s="3" t="s">
        <v>33</v>
      </c>
      <c r="AD4350" s="3" t="s">
        <v>33</v>
      </c>
      <c r="AE4350" s="3" t="s">
        <v>33</v>
      </c>
      <c r="AF4350" s="3" t="s">
        <v>33</v>
      </c>
      <c r="AG4350" s="3" t="s">
        <v>33</v>
      </c>
      <c r="AH4350" s="3" t="s">
        <v>33</v>
      </c>
      <c r="AI4350" t="s">
        <v>33</v>
      </c>
      <c r="AJ4350" t="s">
        <v>33</v>
      </c>
      <c r="AK4350" t="s">
        <v>33</v>
      </c>
      <c r="AL4350" t="s">
        <v>33</v>
      </c>
      <c r="AM4350" t="s">
        <v>33</v>
      </c>
      <c r="AN4350" t="s">
        <v>33</v>
      </c>
      <c r="AO4350">
        <f ca="1">RAND()</f>
        <v>0.30664300720778481</v>
      </c>
    </row>
    <row r="4351" spans="1:41" x14ac:dyDescent="0.25">
      <c r="A4351" s="1">
        <v>2206696</v>
      </c>
      <c r="B4351" t="s">
        <v>822</v>
      </c>
      <c r="C4351" t="s">
        <v>690</v>
      </c>
      <c r="D4351" s="2">
        <v>-42.094000000000001</v>
      </c>
      <c r="E4351" s="2">
        <v>-3.319</v>
      </c>
      <c r="F4351" s="1">
        <v>0</v>
      </c>
      <c r="G4351" s="3" t="s">
        <v>33</v>
      </c>
      <c r="H4351" s="3" t="s">
        <v>33</v>
      </c>
      <c r="I4351" s="3" t="s">
        <v>33</v>
      </c>
      <c r="J4351" s="3" t="s">
        <v>33</v>
      </c>
      <c r="K4351" s="3" t="s">
        <v>33</v>
      </c>
      <c r="L4351" s="3" t="s">
        <v>33</v>
      </c>
      <c r="M4351" s="7" t="s">
        <v>33</v>
      </c>
      <c r="N4351" t="s">
        <v>33</v>
      </c>
      <c r="O4351" s="3" t="s">
        <v>33</v>
      </c>
      <c r="P4351" s="3" t="s">
        <v>33</v>
      </c>
      <c r="Q4351" s="3" t="s">
        <v>33</v>
      </c>
      <c r="R4351" s="3" t="s">
        <v>33</v>
      </c>
      <c r="S4351" s="3" t="s">
        <v>33</v>
      </c>
      <c r="T4351" s="3" t="s">
        <v>33</v>
      </c>
      <c r="U4351" s="3" t="s">
        <v>33</v>
      </c>
      <c r="V4351" s="3" t="s">
        <v>33</v>
      </c>
      <c r="W4351" s="3" t="s">
        <v>33</v>
      </c>
      <c r="X4351" s="3" t="s">
        <v>33</v>
      </c>
      <c r="Y4351" s="3" t="s">
        <v>33</v>
      </c>
      <c r="Z4351" s="3" t="s">
        <v>33</v>
      </c>
      <c r="AA4351" s="3" t="s">
        <v>33</v>
      </c>
      <c r="AB4351" s="3" t="s">
        <v>33</v>
      </c>
      <c r="AC4351" s="3" t="s">
        <v>33</v>
      </c>
      <c r="AD4351" s="3" t="s">
        <v>33</v>
      </c>
      <c r="AE4351" s="3" t="s">
        <v>33</v>
      </c>
      <c r="AF4351" s="3" t="s">
        <v>33</v>
      </c>
      <c r="AG4351" s="3" t="s">
        <v>33</v>
      </c>
      <c r="AH4351" s="3" t="s">
        <v>33</v>
      </c>
      <c r="AI4351" t="s">
        <v>33</v>
      </c>
      <c r="AJ4351" t="s">
        <v>33</v>
      </c>
      <c r="AK4351" t="s">
        <v>33</v>
      </c>
      <c r="AL4351" t="s">
        <v>33</v>
      </c>
      <c r="AM4351" t="s">
        <v>33</v>
      </c>
      <c r="AN4351" t="s">
        <v>33</v>
      </c>
      <c r="AO4351">
        <f ca="1">RAND()</f>
        <v>0.49045660457601792</v>
      </c>
    </row>
    <row r="4352" spans="1:41" x14ac:dyDescent="0.25">
      <c r="A4352" s="1">
        <v>2210052</v>
      </c>
      <c r="B4352" t="s">
        <v>881</v>
      </c>
      <c r="C4352" t="s">
        <v>690</v>
      </c>
      <c r="D4352" s="2">
        <v>-41.830793</v>
      </c>
      <c r="E4352" s="2">
        <v>-3.814114</v>
      </c>
      <c r="F4352" s="1">
        <v>0</v>
      </c>
      <c r="G4352" s="3" t="s">
        <v>33</v>
      </c>
      <c r="H4352" s="3" t="s">
        <v>33</v>
      </c>
      <c r="I4352" s="3" t="s">
        <v>33</v>
      </c>
      <c r="J4352" s="3" t="s">
        <v>33</v>
      </c>
      <c r="K4352" s="3" t="s">
        <v>33</v>
      </c>
      <c r="L4352" s="3" t="s">
        <v>33</v>
      </c>
      <c r="M4352" s="7" t="s">
        <v>33</v>
      </c>
      <c r="N4352" t="s">
        <v>33</v>
      </c>
      <c r="O4352" s="3" t="s">
        <v>33</v>
      </c>
      <c r="P4352" s="3" t="s">
        <v>33</v>
      </c>
      <c r="Q4352" s="3" t="s">
        <v>33</v>
      </c>
      <c r="R4352" s="3" t="s">
        <v>33</v>
      </c>
      <c r="S4352" s="3" t="s">
        <v>33</v>
      </c>
      <c r="T4352" s="3" t="s">
        <v>33</v>
      </c>
      <c r="U4352" s="3" t="s">
        <v>33</v>
      </c>
      <c r="V4352" s="3" t="s">
        <v>33</v>
      </c>
      <c r="W4352" s="3" t="s">
        <v>33</v>
      </c>
      <c r="X4352" s="3" t="s">
        <v>33</v>
      </c>
      <c r="Y4352" s="3" t="s">
        <v>33</v>
      </c>
      <c r="Z4352" s="3" t="s">
        <v>33</v>
      </c>
      <c r="AA4352" s="3" t="s">
        <v>33</v>
      </c>
      <c r="AB4352" s="3" t="s">
        <v>33</v>
      </c>
      <c r="AC4352" s="3" t="s">
        <v>33</v>
      </c>
      <c r="AD4352" s="3" t="s">
        <v>33</v>
      </c>
      <c r="AE4352" s="3" t="s">
        <v>33</v>
      </c>
      <c r="AF4352" s="3" t="s">
        <v>33</v>
      </c>
      <c r="AG4352" s="3" t="s">
        <v>33</v>
      </c>
      <c r="AH4352" s="3" t="s">
        <v>33</v>
      </c>
      <c r="AI4352" t="s">
        <v>33</v>
      </c>
      <c r="AJ4352" t="s">
        <v>33</v>
      </c>
      <c r="AK4352" t="s">
        <v>33</v>
      </c>
      <c r="AL4352" t="s">
        <v>33</v>
      </c>
      <c r="AM4352" t="s">
        <v>33</v>
      </c>
      <c r="AN4352" t="s">
        <v>33</v>
      </c>
      <c r="AO4352">
        <f ca="1">RAND()</f>
        <v>0.41899207043211895</v>
      </c>
    </row>
    <row r="4353" spans="1:41" x14ac:dyDescent="0.25">
      <c r="A4353" s="1">
        <v>3139508</v>
      </c>
      <c r="B4353" t="s">
        <v>2617</v>
      </c>
      <c r="C4353" t="s">
        <v>2172</v>
      </c>
      <c r="D4353" s="2">
        <v>-41.958933000000002</v>
      </c>
      <c r="E4353" s="2">
        <v>-20.359116</v>
      </c>
      <c r="F4353" s="1">
        <v>1</v>
      </c>
      <c r="G4353" s="3">
        <v>0.76480760560918404</v>
      </c>
      <c r="H4353" s="3">
        <v>0.14776949137593101</v>
      </c>
      <c r="I4353" s="3">
        <v>5.8066307676248798E-2</v>
      </c>
      <c r="J4353" s="3">
        <v>0.16123521494959001</v>
      </c>
      <c r="K4353" s="3">
        <v>0.25037830160972602</v>
      </c>
      <c r="L4353" s="3">
        <v>4.8632812499999997E-2</v>
      </c>
      <c r="M4353" s="7">
        <v>0.4914</v>
      </c>
      <c r="N4353" s="1">
        <v>0</v>
      </c>
      <c r="O4353" s="3">
        <v>0.950928788601482</v>
      </c>
      <c r="P4353" s="3">
        <v>4.80211081794195E-2</v>
      </c>
      <c r="Q4353" s="3">
        <v>0</v>
      </c>
      <c r="R4353" s="3">
        <v>0.29815303430079199</v>
      </c>
      <c r="S4353" s="3">
        <v>0.105605</v>
      </c>
      <c r="T4353" s="3">
        <v>5.1084533163763803E-2</v>
      </c>
      <c r="U4353" s="3">
        <v>0.62353739012776099</v>
      </c>
      <c r="V4353" s="3">
        <v>0.21977295477446299</v>
      </c>
      <c r="W4353" s="3">
        <v>0.12882435475163401</v>
      </c>
      <c r="X4353" s="3">
        <v>9.8812091910679394E-3</v>
      </c>
      <c r="Y4353" s="3">
        <v>0.12014144743026201</v>
      </c>
      <c r="Z4353" s="3">
        <v>0.358116770770048</v>
      </c>
      <c r="AA4353" s="3">
        <v>1.6349701008880899</v>
      </c>
      <c r="AB4353" s="3">
        <v>8.4188034188034194E-2</v>
      </c>
      <c r="AC4353" s="3">
        <v>9.4871794871794896E-2</v>
      </c>
      <c r="AD4353" s="3">
        <v>0.23034188034188</v>
      </c>
      <c r="AE4353" s="3">
        <v>7.8416076671205301E-2</v>
      </c>
      <c r="AF4353" s="3">
        <v>4.7936171444560798E-2</v>
      </c>
      <c r="AG4353" s="3">
        <v>0.64866344043685498</v>
      </c>
      <c r="AH4353" s="3">
        <v>0.22498431144737899</v>
      </c>
      <c r="AI4353" s="1">
        <v>1891</v>
      </c>
      <c r="AJ4353" s="1">
        <v>1227</v>
      </c>
      <c r="AK4353" s="1">
        <v>664</v>
      </c>
      <c r="AL4353" s="1">
        <v>2330</v>
      </c>
      <c r="AM4353" s="1">
        <v>1386</v>
      </c>
      <c r="AN4353" s="1">
        <v>944</v>
      </c>
      <c r="AO4353">
        <f ca="1">RAND()</f>
        <v>0.10507286252989145</v>
      </c>
    </row>
    <row r="4354" spans="1:41" x14ac:dyDescent="0.25">
      <c r="A4354" s="1">
        <v>4117214</v>
      </c>
      <c r="B4354" t="s">
        <v>3987</v>
      </c>
      <c r="C4354" t="s">
        <v>3774</v>
      </c>
      <c r="D4354" s="2">
        <v>-50.759798000000004</v>
      </c>
      <c r="E4354" s="2">
        <v>-23.586534</v>
      </c>
      <c r="F4354" s="1">
        <v>0</v>
      </c>
      <c r="G4354" s="3" t="s">
        <v>33</v>
      </c>
      <c r="H4354" s="3" t="s">
        <v>33</v>
      </c>
      <c r="I4354" s="3" t="s">
        <v>33</v>
      </c>
      <c r="J4354" s="3" t="s">
        <v>33</v>
      </c>
      <c r="K4354" s="3" t="s">
        <v>33</v>
      </c>
      <c r="L4354" s="3" t="s">
        <v>33</v>
      </c>
      <c r="M4354" s="7" t="s">
        <v>33</v>
      </c>
      <c r="N4354" t="s">
        <v>33</v>
      </c>
      <c r="O4354" s="3" t="s">
        <v>33</v>
      </c>
      <c r="P4354" s="3" t="s">
        <v>33</v>
      </c>
      <c r="Q4354" s="3" t="s">
        <v>33</v>
      </c>
      <c r="R4354" s="3" t="s">
        <v>33</v>
      </c>
      <c r="S4354" s="3" t="s">
        <v>33</v>
      </c>
      <c r="T4354" s="3" t="s">
        <v>33</v>
      </c>
      <c r="U4354" s="3" t="s">
        <v>33</v>
      </c>
      <c r="V4354" s="3" t="s">
        <v>33</v>
      </c>
      <c r="W4354" s="3" t="s">
        <v>33</v>
      </c>
      <c r="X4354" s="3" t="s">
        <v>33</v>
      </c>
      <c r="Y4354" s="3" t="s">
        <v>33</v>
      </c>
      <c r="Z4354" s="3" t="s">
        <v>33</v>
      </c>
      <c r="AA4354" s="3" t="s">
        <v>33</v>
      </c>
      <c r="AB4354" s="3" t="s">
        <v>33</v>
      </c>
      <c r="AC4354" s="3" t="s">
        <v>33</v>
      </c>
      <c r="AD4354" s="3" t="s">
        <v>33</v>
      </c>
      <c r="AE4354" s="3" t="s">
        <v>33</v>
      </c>
      <c r="AF4354" s="3" t="s">
        <v>33</v>
      </c>
      <c r="AG4354" s="3" t="s">
        <v>33</v>
      </c>
      <c r="AH4354" s="3" t="s">
        <v>33</v>
      </c>
      <c r="AI4354" t="s">
        <v>33</v>
      </c>
      <c r="AJ4354" t="s">
        <v>33</v>
      </c>
      <c r="AK4354" t="s">
        <v>33</v>
      </c>
      <c r="AL4354" t="s">
        <v>33</v>
      </c>
      <c r="AM4354" t="s">
        <v>33</v>
      </c>
      <c r="AN4354" t="s">
        <v>33</v>
      </c>
      <c r="AO4354">
        <f ca="1">RAND()</f>
        <v>0.20062515195493968</v>
      </c>
    </row>
    <row r="4355" spans="1:41" x14ac:dyDescent="0.25">
      <c r="A4355" s="1">
        <v>3302601</v>
      </c>
      <c r="B4355" t="s">
        <v>3116</v>
      </c>
      <c r="C4355" t="s">
        <v>3079</v>
      </c>
      <c r="D4355" s="2">
        <v>-44.040891999999999</v>
      </c>
      <c r="E4355" s="2">
        <v>-22.959402000000001</v>
      </c>
      <c r="F4355" s="1">
        <v>1</v>
      </c>
      <c r="G4355" s="3">
        <v>0.31483737127712402</v>
      </c>
      <c r="H4355" s="3">
        <v>0.13623336680424</v>
      </c>
      <c r="I4355" s="3">
        <v>1.91298454854128E-2</v>
      </c>
      <c r="J4355" s="3">
        <v>0.105159753562452</v>
      </c>
      <c r="K4355" s="3">
        <v>0.26348640113613703</v>
      </c>
      <c r="L4355" s="3">
        <v>7.3066973268180499E-2</v>
      </c>
      <c r="M4355" s="7">
        <v>0.53210000000000002</v>
      </c>
      <c r="N4355" s="1">
        <v>0</v>
      </c>
      <c r="O4355" s="3">
        <v>1.03526301596758</v>
      </c>
      <c r="P4355" s="3">
        <v>3.9776536312849199E-2</v>
      </c>
      <c r="Q4355" s="3">
        <v>0.86849162011173198</v>
      </c>
      <c r="R4355" s="3">
        <v>2.64245810055866E-2</v>
      </c>
      <c r="S4355" s="3">
        <v>4.4159999999999998E-3</v>
      </c>
      <c r="T4355" s="3">
        <v>5.2702524578575202E-2</v>
      </c>
      <c r="U4355" s="3">
        <v>0.85233377593495996</v>
      </c>
      <c r="V4355" s="3">
        <v>9.0547945976211602E-2</v>
      </c>
      <c r="W4355" s="3">
        <v>0.14925800957809501</v>
      </c>
      <c r="X4355" s="3">
        <v>5.2635007407813003E-2</v>
      </c>
      <c r="Y4355" s="3">
        <v>0.16916714486805101</v>
      </c>
      <c r="Z4355" s="3">
        <v>0.32937384396198199</v>
      </c>
      <c r="AA4355" s="3">
        <v>1.9871300274861701</v>
      </c>
      <c r="AB4355" s="3">
        <v>5.2303860523038599E-2</v>
      </c>
      <c r="AC4355" s="3">
        <v>0.46118721461187201</v>
      </c>
      <c r="AD4355" s="3">
        <v>5.0850975508509803E-2</v>
      </c>
      <c r="AE4355" s="3">
        <v>5.7009985522980299E-3</v>
      </c>
      <c r="AF4355" s="3">
        <v>5.3158583685892997E-2</v>
      </c>
      <c r="AG4355" s="3">
        <v>0.81490191766183495</v>
      </c>
      <c r="AH4355" s="3">
        <v>0.126238500099974</v>
      </c>
      <c r="AI4355" s="1">
        <v>17848</v>
      </c>
      <c r="AJ4355" s="1">
        <v>8054</v>
      </c>
      <c r="AK4355" s="1">
        <v>9794</v>
      </c>
      <c r="AL4355" s="1">
        <v>4812</v>
      </c>
      <c r="AM4355" s="1">
        <v>3447</v>
      </c>
      <c r="AN4355" s="1">
        <v>1365</v>
      </c>
      <c r="AO4355">
        <f ca="1">RAND()</f>
        <v>0.16186052284678176</v>
      </c>
    </row>
    <row r="4356" spans="1:41" x14ac:dyDescent="0.25">
      <c r="A4356" s="1">
        <v>2514602</v>
      </c>
      <c r="B4356" t="s">
        <v>1420</v>
      </c>
      <c r="C4356" t="s">
        <v>1249</v>
      </c>
      <c r="D4356" s="2">
        <v>-37.303624999999997</v>
      </c>
      <c r="E4356" s="2">
        <v>-7.1606949999999996</v>
      </c>
      <c r="F4356" s="1">
        <v>0</v>
      </c>
      <c r="G4356" s="3" t="s">
        <v>33</v>
      </c>
      <c r="H4356" s="3" t="s">
        <v>33</v>
      </c>
      <c r="I4356" s="3" t="s">
        <v>33</v>
      </c>
      <c r="J4356" s="3" t="s">
        <v>33</v>
      </c>
      <c r="K4356" s="3" t="s">
        <v>33</v>
      </c>
      <c r="L4356" s="3" t="s">
        <v>33</v>
      </c>
      <c r="M4356" s="7" t="s">
        <v>33</v>
      </c>
      <c r="N4356" t="s">
        <v>33</v>
      </c>
      <c r="O4356" s="3" t="s">
        <v>33</v>
      </c>
      <c r="P4356" s="3" t="s">
        <v>33</v>
      </c>
      <c r="Q4356" s="3" t="s">
        <v>33</v>
      </c>
      <c r="R4356" s="3" t="s">
        <v>33</v>
      </c>
      <c r="S4356" s="3" t="s">
        <v>33</v>
      </c>
      <c r="T4356" s="3" t="s">
        <v>33</v>
      </c>
      <c r="U4356" s="3" t="s">
        <v>33</v>
      </c>
      <c r="V4356" s="3" t="s">
        <v>33</v>
      </c>
      <c r="W4356" s="3" t="s">
        <v>33</v>
      </c>
      <c r="X4356" s="3" t="s">
        <v>33</v>
      </c>
      <c r="Y4356" s="3" t="s">
        <v>33</v>
      </c>
      <c r="Z4356" s="3" t="s">
        <v>33</v>
      </c>
      <c r="AA4356" s="3" t="s">
        <v>33</v>
      </c>
      <c r="AB4356" s="3" t="s">
        <v>33</v>
      </c>
      <c r="AC4356" s="3" t="s">
        <v>33</v>
      </c>
      <c r="AD4356" s="3" t="s">
        <v>33</v>
      </c>
      <c r="AE4356" s="3" t="s">
        <v>33</v>
      </c>
      <c r="AF4356" s="3" t="s">
        <v>33</v>
      </c>
      <c r="AG4356" s="3" t="s">
        <v>33</v>
      </c>
      <c r="AH4356" s="3" t="s">
        <v>33</v>
      </c>
      <c r="AI4356" t="s">
        <v>33</v>
      </c>
      <c r="AJ4356" t="s">
        <v>33</v>
      </c>
      <c r="AK4356" t="s">
        <v>33</v>
      </c>
      <c r="AL4356" t="s">
        <v>33</v>
      </c>
      <c r="AM4356" t="s">
        <v>33</v>
      </c>
      <c r="AN4356" t="s">
        <v>33</v>
      </c>
      <c r="AO4356">
        <f ca="1">RAND()</f>
        <v>0.40789055949142816</v>
      </c>
    </row>
    <row r="4357" spans="1:41" x14ac:dyDescent="0.25">
      <c r="A4357" s="1">
        <v>3533304</v>
      </c>
      <c r="B4357" t="s">
        <v>3526</v>
      </c>
      <c r="C4357" t="s">
        <v>3165</v>
      </c>
      <c r="D4357" s="2">
        <v>-50.261682999999998</v>
      </c>
      <c r="E4357" s="2">
        <v>-20.855967</v>
      </c>
      <c r="F4357" s="1">
        <v>0</v>
      </c>
      <c r="G4357" s="3" t="s">
        <v>33</v>
      </c>
      <c r="H4357" s="3" t="s">
        <v>33</v>
      </c>
      <c r="I4357" s="3" t="s">
        <v>33</v>
      </c>
      <c r="J4357" s="3" t="s">
        <v>33</v>
      </c>
      <c r="K4357" s="3" t="s">
        <v>33</v>
      </c>
      <c r="L4357" s="3" t="s">
        <v>33</v>
      </c>
      <c r="M4357" s="7" t="s">
        <v>33</v>
      </c>
      <c r="N4357" t="s">
        <v>33</v>
      </c>
      <c r="O4357" s="3" t="s">
        <v>33</v>
      </c>
      <c r="P4357" s="3" t="s">
        <v>33</v>
      </c>
      <c r="Q4357" s="3" t="s">
        <v>33</v>
      </c>
      <c r="R4357" s="3" t="s">
        <v>33</v>
      </c>
      <c r="S4357" s="3" t="s">
        <v>33</v>
      </c>
      <c r="T4357" s="3" t="s">
        <v>33</v>
      </c>
      <c r="U4357" s="3" t="s">
        <v>33</v>
      </c>
      <c r="V4357" s="3" t="s">
        <v>33</v>
      </c>
      <c r="W4357" s="3" t="s">
        <v>33</v>
      </c>
      <c r="X4357" s="3" t="s">
        <v>33</v>
      </c>
      <c r="Y4357" s="3" t="s">
        <v>33</v>
      </c>
      <c r="Z4357" s="3" t="s">
        <v>33</v>
      </c>
      <c r="AA4357" s="3" t="s">
        <v>33</v>
      </c>
      <c r="AB4357" s="3" t="s">
        <v>33</v>
      </c>
      <c r="AC4357" s="3" t="s">
        <v>33</v>
      </c>
      <c r="AD4357" s="3" t="s">
        <v>33</v>
      </c>
      <c r="AE4357" s="3" t="s">
        <v>33</v>
      </c>
      <c r="AF4357" s="3" t="s">
        <v>33</v>
      </c>
      <c r="AG4357" s="3" t="s">
        <v>33</v>
      </c>
      <c r="AH4357" s="3" t="s">
        <v>33</v>
      </c>
      <c r="AI4357" t="s">
        <v>33</v>
      </c>
      <c r="AJ4357" t="s">
        <v>33</v>
      </c>
      <c r="AK4357" t="s">
        <v>33</v>
      </c>
      <c r="AL4357" t="s">
        <v>33</v>
      </c>
      <c r="AM4357" t="s">
        <v>33</v>
      </c>
      <c r="AN4357" t="s">
        <v>33</v>
      </c>
      <c r="AO4357">
        <f ca="1">RAND()</f>
        <v>0.18240955268500325</v>
      </c>
    </row>
    <row r="4358" spans="1:41" x14ac:dyDescent="0.25">
      <c r="A4358" s="1">
        <v>4113205</v>
      </c>
      <c r="B4358" t="s">
        <v>3935</v>
      </c>
      <c r="C4358" t="s">
        <v>3774</v>
      </c>
      <c r="D4358" s="2">
        <v>-49.716777</v>
      </c>
      <c r="E4358" s="2">
        <v>-25.76709</v>
      </c>
      <c r="F4358" s="1">
        <v>1</v>
      </c>
      <c r="G4358" s="3">
        <v>0.89256471877549004</v>
      </c>
      <c r="H4358" s="3">
        <v>0.186974925224587</v>
      </c>
      <c r="I4358" s="3">
        <v>4.3944752773963799E-2</v>
      </c>
      <c r="J4358" s="3">
        <v>0.18160870349666999</v>
      </c>
      <c r="K4358" s="3">
        <v>0.30153688671291701</v>
      </c>
      <c r="L4358" s="3">
        <v>4.2402826855123699E-2</v>
      </c>
      <c r="M4358" s="7">
        <v>0.49469999999999997</v>
      </c>
      <c r="N4358" s="1">
        <v>1</v>
      </c>
      <c r="O4358" s="3">
        <v>1.20031437687864</v>
      </c>
      <c r="P4358" s="3">
        <v>4.2220113851992397E-2</v>
      </c>
      <c r="Q4358" s="3">
        <v>0.36638203668564201</v>
      </c>
      <c r="R4358" s="3">
        <v>7.0366856419987397E-2</v>
      </c>
      <c r="S4358" s="3">
        <v>0.24351700000000001</v>
      </c>
      <c r="T4358" s="3">
        <v>0.20570922216999599</v>
      </c>
      <c r="U4358" s="3">
        <v>0.40113372244296203</v>
      </c>
      <c r="V4358" s="3">
        <v>0.14963956548086099</v>
      </c>
      <c r="W4358" s="3">
        <v>0.18056558178517099</v>
      </c>
      <c r="X4358" s="3">
        <v>6.8025022237534705E-2</v>
      </c>
      <c r="Y4358" s="3">
        <v>0.20675245328662301</v>
      </c>
      <c r="Z4358" s="3">
        <v>0.37838469872166403</v>
      </c>
      <c r="AA4358" s="3">
        <v>1.9291914714565801</v>
      </c>
      <c r="AB4358" s="3">
        <v>8.9593301435406697E-2</v>
      </c>
      <c r="AC4358" s="3">
        <v>0.355263157894737</v>
      </c>
      <c r="AD4358" s="3">
        <v>6.1722488038277498E-2</v>
      </c>
      <c r="AE4358" s="3">
        <v>0.18971612553026801</v>
      </c>
      <c r="AF4358" s="3">
        <v>0.20926305660309599</v>
      </c>
      <c r="AG4358" s="3">
        <v>0.46235807068549101</v>
      </c>
      <c r="AH4358" s="3">
        <v>0.13866274718114499</v>
      </c>
      <c r="AI4358" s="1">
        <v>6317</v>
      </c>
      <c r="AJ4358" s="1">
        <v>4147</v>
      </c>
      <c r="AK4358" s="1">
        <v>2170</v>
      </c>
      <c r="AL4358" s="1">
        <v>8354</v>
      </c>
      <c r="AM4358" s="1">
        <v>5071</v>
      </c>
      <c r="AN4358" s="1">
        <v>3283</v>
      </c>
      <c r="AO4358">
        <f ca="1">RAND()</f>
        <v>0.59944104925787034</v>
      </c>
    </row>
    <row r="4359" spans="1:41" x14ac:dyDescent="0.25">
      <c r="A4359" s="1">
        <v>1600055</v>
      </c>
      <c r="B4359" t="s">
        <v>321</v>
      </c>
      <c r="C4359" t="s">
        <v>322</v>
      </c>
      <c r="D4359" s="2">
        <v>-52.003636</v>
      </c>
      <c r="E4359" s="2">
        <v>0.90135699999999996</v>
      </c>
      <c r="F4359" s="1">
        <v>0</v>
      </c>
      <c r="G4359" s="3" t="s">
        <v>33</v>
      </c>
      <c r="H4359" s="3" t="s">
        <v>33</v>
      </c>
      <c r="I4359" s="3" t="s">
        <v>33</v>
      </c>
      <c r="J4359" s="3" t="s">
        <v>33</v>
      </c>
      <c r="K4359" s="3" t="s">
        <v>33</v>
      </c>
      <c r="L4359" s="3" t="s">
        <v>33</v>
      </c>
      <c r="M4359" s="7" t="s">
        <v>33</v>
      </c>
      <c r="N4359" t="s">
        <v>33</v>
      </c>
      <c r="O4359" s="3" t="s">
        <v>33</v>
      </c>
      <c r="P4359" s="3" t="s">
        <v>33</v>
      </c>
      <c r="Q4359" s="3" t="s">
        <v>33</v>
      </c>
      <c r="R4359" s="3" t="s">
        <v>33</v>
      </c>
      <c r="S4359" s="3" t="s">
        <v>33</v>
      </c>
      <c r="T4359" s="3" t="s">
        <v>33</v>
      </c>
      <c r="U4359" s="3" t="s">
        <v>33</v>
      </c>
      <c r="V4359" s="3" t="s">
        <v>33</v>
      </c>
      <c r="W4359" s="3" t="s">
        <v>33</v>
      </c>
      <c r="X4359" s="3" t="s">
        <v>33</v>
      </c>
      <c r="Y4359" s="3" t="s">
        <v>33</v>
      </c>
      <c r="Z4359" s="3" t="s">
        <v>33</v>
      </c>
      <c r="AA4359" s="3" t="s">
        <v>33</v>
      </c>
      <c r="AB4359" s="3" t="s">
        <v>33</v>
      </c>
      <c r="AC4359" s="3" t="s">
        <v>33</v>
      </c>
      <c r="AD4359" s="3" t="s">
        <v>33</v>
      </c>
      <c r="AE4359" s="3" t="s">
        <v>33</v>
      </c>
      <c r="AF4359" s="3" t="s">
        <v>33</v>
      </c>
      <c r="AG4359" s="3" t="s">
        <v>33</v>
      </c>
      <c r="AH4359" s="3" t="s">
        <v>33</v>
      </c>
      <c r="AI4359" t="s">
        <v>33</v>
      </c>
      <c r="AJ4359" t="s">
        <v>33</v>
      </c>
      <c r="AK4359" t="s">
        <v>33</v>
      </c>
      <c r="AL4359" t="s">
        <v>33</v>
      </c>
      <c r="AM4359" t="s">
        <v>33</v>
      </c>
      <c r="AN4359" t="s">
        <v>33</v>
      </c>
      <c r="AO4359">
        <f ca="1">RAND()</f>
        <v>0.31594211277729423</v>
      </c>
    </row>
    <row r="4360" spans="1:41" x14ac:dyDescent="0.25">
      <c r="A4360" s="1">
        <v>3504008</v>
      </c>
      <c r="B4360" t="s">
        <v>3206</v>
      </c>
      <c r="C4360" t="s">
        <v>3165</v>
      </c>
      <c r="D4360" s="2">
        <v>-50.418306999999999</v>
      </c>
      <c r="E4360" s="2">
        <v>-22.659956999999999</v>
      </c>
      <c r="F4360" s="1">
        <v>1</v>
      </c>
      <c r="G4360" s="3">
        <v>0.79067767400679301</v>
      </c>
      <c r="H4360" s="3">
        <v>0.13836967719457099</v>
      </c>
      <c r="I4360" s="3">
        <v>7.9580816964294601E-2</v>
      </c>
      <c r="J4360" s="3">
        <v>0.13464569108044899</v>
      </c>
      <c r="K4360" s="3">
        <v>0.25362254321854499</v>
      </c>
      <c r="L4360" s="3">
        <v>6.5207672925302801E-2</v>
      </c>
      <c r="M4360" s="7">
        <v>0.504</v>
      </c>
      <c r="N4360" s="1">
        <v>0</v>
      </c>
      <c r="O4360" s="3">
        <v>1.36372186183354</v>
      </c>
      <c r="P4360" s="3">
        <v>9.5209739314542796E-2</v>
      </c>
      <c r="Q4360" s="3">
        <v>0.18148736271006999</v>
      </c>
      <c r="R4360" s="3">
        <v>6.6560804552070904E-2</v>
      </c>
      <c r="S4360" s="3">
        <v>2.4941000000000001E-2</v>
      </c>
      <c r="T4360" s="3">
        <v>0.14325366634966999</v>
      </c>
      <c r="U4360" s="3">
        <v>0.66572979751502503</v>
      </c>
      <c r="V4360" s="3">
        <v>0.16607539947955</v>
      </c>
      <c r="W4360" s="3">
        <v>0.15735974991920099</v>
      </c>
      <c r="X4360" s="3">
        <v>4.5217648050952602E-2</v>
      </c>
      <c r="Y4360" s="3">
        <v>0.14180746280736201</v>
      </c>
      <c r="Z4360" s="3">
        <v>0.26082970515501602</v>
      </c>
      <c r="AA4360" s="3">
        <v>2.01798173854755</v>
      </c>
      <c r="AB4360" s="3">
        <v>0.11964135612216301</v>
      </c>
      <c r="AC4360" s="3">
        <v>0.25968992248062001</v>
      </c>
      <c r="AD4360" s="3">
        <v>6.5050901279536694E-2</v>
      </c>
      <c r="AE4360" s="3">
        <v>1.59348446800236E-2</v>
      </c>
      <c r="AF4360" s="3">
        <v>0.15678474161292</v>
      </c>
      <c r="AG4360" s="3">
        <v>0.69077238596515</v>
      </c>
      <c r="AH4360" s="3">
        <v>0.13650802774190601</v>
      </c>
      <c r="AI4360" s="1">
        <v>15063</v>
      </c>
      <c r="AJ4360" s="1">
        <v>9449</v>
      </c>
      <c r="AK4360" s="1">
        <v>5614</v>
      </c>
      <c r="AL4360" s="1">
        <v>21382</v>
      </c>
      <c r="AM4360" s="1">
        <v>12726</v>
      </c>
      <c r="AN4360" s="1">
        <v>8656</v>
      </c>
      <c r="AO4360">
        <f ca="1">RAND()</f>
        <v>0.84218437363083831</v>
      </c>
    </row>
    <row r="4361" spans="1:41" x14ac:dyDescent="0.25">
      <c r="A4361" s="1">
        <v>2932101</v>
      </c>
      <c r="B4361" t="s">
        <v>2151</v>
      </c>
      <c r="C4361" t="s">
        <v>1778</v>
      </c>
      <c r="D4361" s="2">
        <v>-39.665990999999998</v>
      </c>
      <c r="E4361" s="2">
        <v>-13.271414</v>
      </c>
      <c r="F4361" s="1">
        <v>1</v>
      </c>
      <c r="G4361" s="3">
        <v>0.82749533220999905</v>
      </c>
      <c r="H4361" s="3">
        <v>0.12887395069096699</v>
      </c>
      <c r="I4361" s="3">
        <v>0.132545700064856</v>
      </c>
      <c r="J4361" s="3">
        <v>0.21380486620927699</v>
      </c>
      <c r="K4361" s="3">
        <v>0.20552622028467599</v>
      </c>
      <c r="L4361" s="3">
        <v>7.9804560260586299E-2</v>
      </c>
      <c r="M4361" s="7">
        <v>0.58309999999999995</v>
      </c>
      <c r="N4361" s="1">
        <v>0</v>
      </c>
      <c r="O4361" s="3">
        <v>0.85687619534231196</v>
      </c>
      <c r="P4361" s="3">
        <v>3.125E-2</v>
      </c>
      <c r="Q4361" s="3">
        <v>0</v>
      </c>
      <c r="R4361" s="3">
        <v>0.46562500000000001</v>
      </c>
      <c r="S4361" s="3">
        <v>0.23946899999999999</v>
      </c>
      <c r="T4361" s="3">
        <v>3.8777537397654403E-2</v>
      </c>
      <c r="U4361" s="3">
        <v>0.295003638054254</v>
      </c>
      <c r="V4361" s="3">
        <v>0.426749730666244</v>
      </c>
      <c r="W4361" s="3">
        <v>6.2628136565879594E-2</v>
      </c>
      <c r="X4361" s="3">
        <v>-3.3662371007961003E-2</v>
      </c>
      <c r="Y4361" s="3">
        <v>1.5832186849791801E-2</v>
      </c>
      <c r="Z4361" s="3">
        <v>0.200137497277808</v>
      </c>
      <c r="AA4361" s="3">
        <v>1.5964991409617399</v>
      </c>
      <c r="AB4361" s="3">
        <v>8.8424437299035402E-2</v>
      </c>
      <c r="AC4361" s="3">
        <v>0</v>
      </c>
      <c r="AD4361" s="3">
        <v>0.33440514469453397</v>
      </c>
      <c r="AE4361" s="3">
        <v>0.188258372568954</v>
      </c>
      <c r="AF4361" s="3">
        <v>9.8449181428266197E-2</v>
      </c>
      <c r="AG4361" s="3">
        <v>0.31046803616410601</v>
      </c>
      <c r="AH4361" s="3">
        <v>0.40282440983867401</v>
      </c>
      <c r="AI4361" s="1">
        <v>290</v>
      </c>
      <c r="AJ4361" s="1">
        <v>168</v>
      </c>
      <c r="AK4361" s="1">
        <v>122</v>
      </c>
      <c r="AL4361" s="1">
        <v>603</v>
      </c>
      <c r="AM4361" s="1">
        <v>423</v>
      </c>
      <c r="AN4361" s="1">
        <v>180</v>
      </c>
      <c r="AO4361">
        <f ca="1">RAND()</f>
        <v>0.75094822012363116</v>
      </c>
    </row>
    <row r="4362" spans="1:41" x14ac:dyDescent="0.25">
      <c r="A4362" s="1">
        <v>2609501</v>
      </c>
      <c r="B4362" t="s">
        <v>1552</v>
      </c>
      <c r="C4362" t="s">
        <v>1453</v>
      </c>
      <c r="D4362" s="2">
        <v>-35.219296999999997</v>
      </c>
      <c r="E4362" s="2">
        <v>-7.7414909999999999</v>
      </c>
      <c r="F4362" s="1">
        <v>1</v>
      </c>
      <c r="G4362" s="3">
        <v>0.90272455174003396</v>
      </c>
      <c r="H4362" s="3">
        <v>0.23164281944854301</v>
      </c>
      <c r="I4362" s="3">
        <v>5.9169284167072803E-2</v>
      </c>
      <c r="J4362" s="3">
        <v>0.155244691122989</v>
      </c>
      <c r="K4362" s="3">
        <v>0.45058187509099901</v>
      </c>
      <c r="L4362" s="3">
        <v>0.12479549172877701</v>
      </c>
      <c r="M4362" s="7">
        <v>0.51070000000000004</v>
      </c>
      <c r="N4362" s="1">
        <v>0</v>
      </c>
      <c r="O4362" s="3">
        <v>0.92725058112466596</v>
      </c>
      <c r="P4362" s="3">
        <v>4.9954170485792898E-2</v>
      </c>
      <c r="Q4362" s="3">
        <v>0.400549954170486</v>
      </c>
      <c r="R4362" s="3">
        <v>0.26718606782768101</v>
      </c>
      <c r="S4362" s="3">
        <v>0.146733</v>
      </c>
      <c r="T4362" s="3">
        <v>0.16701276174912899</v>
      </c>
      <c r="U4362" s="3">
        <v>0.35387363235332497</v>
      </c>
      <c r="V4362" s="3">
        <v>0.33238027625509697</v>
      </c>
      <c r="W4362" s="3">
        <v>0.20463932851234601</v>
      </c>
      <c r="X4362" s="3">
        <v>9.3125900472797105E-2</v>
      </c>
      <c r="Y4362" s="3">
        <v>0.15462152082637101</v>
      </c>
      <c r="Z4362" s="3">
        <v>0.311017574647377</v>
      </c>
      <c r="AA4362" s="3">
        <v>1.69246830241832</v>
      </c>
      <c r="AB4362" s="3">
        <v>7.1449660466489498E-2</v>
      </c>
      <c r="AC4362" s="3">
        <v>0.42456451136699103</v>
      </c>
      <c r="AD4362" s="3">
        <v>0.15116622379687</v>
      </c>
      <c r="AE4362" s="3">
        <v>5.2281290530979102E-2</v>
      </c>
      <c r="AF4362" s="3">
        <v>0.236398387023627</v>
      </c>
      <c r="AG4362" s="3">
        <v>0.416753861553113</v>
      </c>
      <c r="AH4362" s="3">
        <v>0.294566460892281</v>
      </c>
      <c r="AI4362" s="1">
        <v>2154</v>
      </c>
      <c r="AJ4362" s="1">
        <v>1635</v>
      </c>
      <c r="AK4362" s="1">
        <v>519</v>
      </c>
      <c r="AL4362" s="1">
        <v>3383</v>
      </c>
      <c r="AM4362" s="1">
        <v>2417</v>
      </c>
      <c r="AN4362" s="1">
        <v>966</v>
      </c>
      <c r="AO4362">
        <f ca="1">RAND()</f>
        <v>0.94198211272377963</v>
      </c>
    </row>
    <row r="4363" spans="1:41" x14ac:dyDescent="0.25">
      <c r="A4363" s="1">
        <v>5207253</v>
      </c>
      <c r="B4363" t="s">
        <v>5132</v>
      </c>
      <c r="C4363" t="s">
        <v>5057</v>
      </c>
      <c r="D4363" s="2">
        <v>-52.318860000000001</v>
      </c>
      <c r="E4363" s="2">
        <v>-16.718819</v>
      </c>
      <c r="F4363" s="1">
        <v>1</v>
      </c>
      <c r="G4363" s="3">
        <v>0.89810163428252299</v>
      </c>
      <c r="H4363" s="3">
        <v>0.27432235505368302</v>
      </c>
      <c r="I4363" s="3">
        <v>3.4648264274368602E-2</v>
      </c>
      <c r="J4363" s="3">
        <v>0.224382295251736</v>
      </c>
      <c r="K4363" s="3">
        <v>0.389316092854808</v>
      </c>
      <c r="L4363" s="3">
        <v>4.8079435589234401E-2</v>
      </c>
      <c r="M4363" s="7">
        <v>0.46229999999999999</v>
      </c>
      <c r="N4363" s="1">
        <v>0</v>
      </c>
      <c r="O4363" s="3">
        <v>1.1592400898684001</v>
      </c>
      <c r="P4363" s="3">
        <v>3.2786885245901599E-2</v>
      </c>
      <c r="Q4363" s="3">
        <v>0</v>
      </c>
      <c r="R4363" s="3">
        <v>0.29508196721311503</v>
      </c>
      <c r="S4363" s="3">
        <v>0.42004799999999998</v>
      </c>
      <c r="T4363" s="3">
        <v>6.8735807991043105E-2</v>
      </c>
      <c r="U4363" s="3">
        <v>0.30497997399131199</v>
      </c>
      <c r="V4363" s="3">
        <v>0.20623595347732099</v>
      </c>
      <c r="W4363" s="3">
        <v>0.289216690647153</v>
      </c>
      <c r="X4363" s="3">
        <v>0.142909279474002</v>
      </c>
      <c r="Y4363" s="3">
        <v>0.35215970791516399</v>
      </c>
      <c r="Z4363" s="3">
        <v>0.48290814075662303</v>
      </c>
      <c r="AA4363" s="3">
        <v>1.85383089900645</v>
      </c>
      <c r="AB4363" s="3">
        <v>3.7156704361874002E-2</v>
      </c>
      <c r="AC4363" s="3">
        <v>0</v>
      </c>
      <c r="AD4363" s="3">
        <v>0.23909531502423301</v>
      </c>
      <c r="AE4363" s="3">
        <v>0.50053784839918503</v>
      </c>
      <c r="AF4363" s="3">
        <v>6.4605754597194601E-2</v>
      </c>
      <c r="AG4363" s="3">
        <v>0.27148110114974799</v>
      </c>
      <c r="AH4363" s="3">
        <v>0.163375295853872</v>
      </c>
      <c r="AI4363" s="1">
        <v>409</v>
      </c>
      <c r="AJ4363" s="1">
        <v>328</v>
      </c>
      <c r="AK4363" s="1">
        <v>81</v>
      </c>
      <c r="AL4363" s="1">
        <v>576</v>
      </c>
      <c r="AM4363" s="1">
        <v>436</v>
      </c>
      <c r="AN4363" s="1">
        <v>140</v>
      </c>
      <c r="AO4363">
        <f ca="1">RAND()</f>
        <v>0.64430743550759528</v>
      </c>
    </row>
    <row r="4364" spans="1:41" x14ac:dyDescent="0.25">
      <c r="A4364" s="1">
        <v>4321352</v>
      </c>
      <c r="B4364" t="s">
        <v>1444</v>
      </c>
      <c r="C4364" t="s">
        <v>4391</v>
      </c>
      <c r="D4364" s="2">
        <v>-51.088039999999999</v>
      </c>
      <c r="E4364" s="2">
        <v>-31.284265999999999</v>
      </c>
      <c r="F4364" s="1">
        <v>0</v>
      </c>
      <c r="G4364" s="3" t="s">
        <v>33</v>
      </c>
      <c r="H4364" s="3" t="s">
        <v>33</v>
      </c>
      <c r="I4364" s="3" t="s">
        <v>33</v>
      </c>
      <c r="J4364" s="3" t="s">
        <v>33</v>
      </c>
      <c r="K4364" s="3" t="s">
        <v>33</v>
      </c>
      <c r="L4364" s="3" t="s">
        <v>33</v>
      </c>
      <c r="M4364" s="7" t="s">
        <v>33</v>
      </c>
      <c r="N4364" t="s">
        <v>33</v>
      </c>
      <c r="O4364" s="3" t="s">
        <v>33</v>
      </c>
      <c r="P4364" s="3" t="s">
        <v>33</v>
      </c>
      <c r="Q4364" s="3" t="s">
        <v>33</v>
      </c>
      <c r="R4364" s="3" t="s">
        <v>33</v>
      </c>
      <c r="S4364" s="3" t="s">
        <v>33</v>
      </c>
      <c r="T4364" s="3" t="s">
        <v>33</v>
      </c>
      <c r="U4364" s="3" t="s">
        <v>33</v>
      </c>
      <c r="V4364" s="3" t="s">
        <v>33</v>
      </c>
      <c r="W4364" s="3" t="s">
        <v>33</v>
      </c>
      <c r="X4364" s="3" t="s">
        <v>33</v>
      </c>
      <c r="Y4364" s="3" t="s">
        <v>33</v>
      </c>
      <c r="Z4364" s="3" t="s">
        <v>33</v>
      </c>
      <c r="AA4364" s="3" t="s">
        <v>33</v>
      </c>
      <c r="AB4364" s="3" t="s">
        <v>33</v>
      </c>
      <c r="AC4364" s="3" t="s">
        <v>33</v>
      </c>
      <c r="AD4364" s="3" t="s">
        <v>33</v>
      </c>
      <c r="AE4364" s="3" t="s">
        <v>33</v>
      </c>
      <c r="AF4364" s="3" t="s">
        <v>33</v>
      </c>
      <c r="AG4364" s="3" t="s">
        <v>33</v>
      </c>
      <c r="AH4364" s="3" t="s">
        <v>33</v>
      </c>
      <c r="AI4364" t="s">
        <v>33</v>
      </c>
      <c r="AJ4364" t="s">
        <v>33</v>
      </c>
      <c r="AK4364" t="s">
        <v>33</v>
      </c>
      <c r="AL4364" t="s">
        <v>33</v>
      </c>
      <c r="AM4364" t="s">
        <v>33</v>
      </c>
      <c r="AN4364" t="s">
        <v>33</v>
      </c>
      <c r="AO4364">
        <f ca="1">RAND()</f>
        <v>0.39736391120731329</v>
      </c>
    </row>
    <row r="4365" spans="1:41" x14ac:dyDescent="0.25">
      <c r="A4365" s="1">
        <v>3547809</v>
      </c>
      <c r="B4365" t="s">
        <v>1407</v>
      </c>
      <c r="C4365" t="s">
        <v>3165</v>
      </c>
      <c r="D4365" s="2">
        <v>-46.543154000000001</v>
      </c>
      <c r="E4365" s="2">
        <v>-23.673729999999999</v>
      </c>
      <c r="F4365" s="1">
        <v>1</v>
      </c>
      <c r="G4365" s="3">
        <v>0.64428244349784602</v>
      </c>
      <c r="H4365" s="3">
        <v>0.22249437963920701</v>
      </c>
      <c r="I4365" s="3">
        <v>0.14156694356549299</v>
      </c>
      <c r="J4365" s="3">
        <v>0.27220737830591202</v>
      </c>
      <c r="K4365" s="3">
        <v>0.34504707427255299</v>
      </c>
      <c r="L4365" s="3">
        <v>7.9415893165262097E-2</v>
      </c>
      <c r="M4365" s="7">
        <v>0.54279999999999995</v>
      </c>
      <c r="N4365" s="1">
        <v>1</v>
      </c>
      <c r="O4365" s="3">
        <v>1.6381424054634699</v>
      </c>
      <c r="P4365" s="3">
        <v>0.106563124264113</v>
      </c>
      <c r="Q4365" s="3">
        <v>0.51164852028734298</v>
      </c>
      <c r="R4365" s="3">
        <v>4.3584383971212698E-2</v>
      </c>
      <c r="S4365" s="3">
        <v>2.5999999999999998E-5</v>
      </c>
      <c r="T4365" s="3">
        <v>0.33606334504716301</v>
      </c>
      <c r="U4365" s="3">
        <v>0.56330286369844496</v>
      </c>
      <c r="V4365" s="3">
        <v>0.10060804671722</v>
      </c>
      <c r="W4365" s="3">
        <v>0.19744626697310999</v>
      </c>
      <c r="X4365" s="3">
        <v>0.124923276385235</v>
      </c>
      <c r="Y4365" s="3">
        <v>0.244000582186925</v>
      </c>
      <c r="Z4365" s="3">
        <v>0.33177789958300402</v>
      </c>
      <c r="AA4365" s="3">
        <v>2.2035300368917698</v>
      </c>
      <c r="AB4365" s="3">
        <v>0.14555090966154699</v>
      </c>
      <c r="AC4365" s="3">
        <v>0.50610996932360097</v>
      </c>
      <c r="AD4365" s="3">
        <v>4.9846618002895499E-2</v>
      </c>
      <c r="AE4365" s="3">
        <v>4.1025084155454599E-5</v>
      </c>
      <c r="AF4365" s="3">
        <v>0.224849644224213</v>
      </c>
      <c r="AG4365" s="3">
        <v>0.67918530575680902</v>
      </c>
      <c r="AH4365" s="3">
        <v>9.5924024934822494E-2</v>
      </c>
      <c r="AI4365" s="1">
        <v>150731</v>
      </c>
      <c r="AJ4365" s="1">
        <v>89769</v>
      </c>
      <c r="AK4365" s="1">
        <v>60962</v>
      </c>
      <c r="AL4365" s="1">
        <v>197108</v>
      </c>
      <c r="AM4365" s="1">
        <v>106542</v>
      </c>
      <c r="AN4365" s="1">
        <v>90566</v>
      </c>
      <c r="AO4365">
        <f ca="1">RAND()</f>
        <v>0.43270596712876641</v>
      </c>
    </row>
    <row r="4366" spans="1:41" x14ac:dyDescent="0.25">
      <c r="A4366" s="1">
        <v>5215207</v>
      </c>
      <c r="B4366" t="s">
        <v>5207</v>
      </c>
      <c r="C4366" t="s">
        <v>5057</v>
      </c>
      <c r="D4366" s="2">
        <v>-50.711278999999998</v>
      </c>
      <c r="E4366" s="2">
        <v>-16.031326</v>
      </c>
      <c r="F4366" s="1">
        <v>0</v>
      </c>
      <c r="G4366" s="3" t="s">
        <v>33</v>
      </c>
      <c r="H4366" s="3" t="s">
        <v>33</v>
      </c>
      <c r="I4366" s="3" t="s">
        <v>33</v>
      </c>
      <c r="J4366" s="3" t="s">
        <v>33</v>
      </c>
      <c r="K4366" s="3" t="s">
        <v>33</v>
      </c>
      <c r="L4366" s="3" t="s">
        <v>33</v>
      </c>
      <c r="M4366" s="7" t="s">
        <v>33</v>
      </c>
      <c r="N4366" t="s">
        <v>33</v>
      </c>
      <c r="O4366" s="3" t="s">
        <v>33</v>
      </c>
      <c r="P4366" s="3" t="s">
        <v>33</v>
      </c>
      <c r="Q4366" s="3" t="s">
        <v>33</v>
      </c>
      <c r="R4366" s="3" t="s">
        <v>33</v>
      </c>
      <c r="S4366" s="3" t="s">
        <v>33</v>
      </c>
      <c r="T4366" s="3" t="s">
        <v>33</v>
      </c>
      <c r="U4366" s="3" t="s">
        <v>33</v>
      </c>
      <c r="V4366" s="3" t="s">
        <v>33</v>
      </c>
      <c r="W4366" s="3" t="s">
        <v>33</v>
      </c>
      <c r="X4366" s="3" t="s">
        <v>33</v>
      </c>
      <c r="Y4366" s="3" t="s">
        <v>33</v>
      </c>
      <c r="Z4366" s="3" t="s">
        <v>33</v>
      </c>
      <c r="AA4366" s="3" t="s">
        <v>33</v>
      </c>
      <c r="AB4366" s="3" t="s">
        <v>33</v>
      </c>
      <c r="AC4366" s="3" t="s">
        <v>33</v>
      </c>
      <c r="AD4366" s="3" t="s">
        <v>33</v>
      </c>
      <c r="AE4366" s="3" t="s">
        <v>33</v>
      </c>
      <c r="AF4366" s="3" t="s">
        <v>33</v>
      </c>
      <c r="AG4366" s="3" t="s">
        <v>33</v>
      </c>
      <c r="AH4366" s="3" t="s">
        <v>33</v>
      </c>
      <c r="AI4366" t="s">
        <v>33</v>
      </c>
      <c r="AJ4366" t="s">
        <v>33</v>
      </c>
      <c r="AK4366" t="s">
        <v>33</v>
      </c>
      <c r="AL4366" t="s">
        <v>33</v>
      </c>
      <c r="AM4366" t="s">
        <v>33</v>
      </c>
      <c r="AN4366" t="s">
        <v>33</v>
      </c>
      <c r="AO4366">
        <f ca="1">RAND()</f>
        <v>0.92843571972890426</v>
      </c>
    </row>
    <row r="4367" spans="1:41" x14ac:dyDescent="0.25">
      <c r="A4367" s="1">
        <v>2511400</v>
      </c>
      <c r="B4367" t="s">
        <v>1379</v>
      </c>
      <c r="C4367" t="s">
        <v>1249</v>
      </c>
      <c r="D4367" s="2">
        <v>-36.349704000000003</v>
      </c>
      <c r="E4367" s="2">
        <v>-6.508451</v>
      </c>
      <c r="F4367" s="1">
        <v>1</v>
      </c>
      <c r="G4367" s="3">
        <v>0.78241316163376196</v>
      </c>
      <c r="H4367" s="3">
        <v>0.14257511132622799</v>
      </c>
      <c r="I4367" s="3">
        <v>-2.5599480288305401E-2</v>
      </c>
      <c r="J4367" s="3">
        <v>0.13393452476214901</v>
      </c>
      <c r="K4367" s="3">
        <v>0.35233294614682598</v>
      </c>
      <c r="L4367" s="3">
        <v>5.6073503580597199E-2</v>
      </c>
      <c r="M4367" s="7">
        <v>0.52810000000000001</v>
      </c>
      <c r="N4367" s="1">
        <v>0</v>
      </c>
      <c r="O4367" s="3">
        <v>1.02788572618225</v>
      </c>
      <c r="P4367" s="3">
        <v>4.6116504854368898E-2</v>
      </c>
      <c r="Q4367" s="3">
        <v>0</v>
      </c>
      <c r="R4367" s="3">
        <v>0.16019417475728201</v>
      </c>
      <c r="S4367" s="3">
        <v>8.2766999999999993E-2</v>
      </c>
      <c r="T4367" s="3">
        <v>7.9134923118055395E-2</v>
      </c>
      <c r="U4367" s="3">
        <v>0.309227304062622</v>
      </c>
      <c r="V4367" s="3">
        <v>0.52887096097515396</v>
      </c>
      <c r="W4367" s="3">
        <v>-3.1006775261961401E-2</v>
      </c>
      <c r="X4367" s="3">
        <v>-3.9835410267057801E-2</v>
      </c>
      <c r="Y4367" s="3">
        <v>5.0316927322807903E-2</v>
      </c>
      <c r="Z4367" s="3">
        <v>-5.8447328891072098E-2</v>
      </c>
      <c r="AA4367" s="3">
        <v>1.6142502591783501</v>
      </c>
      <c r="AB4367" s="3">
        <v>5.9900166389351098E-2</v>
      </c>
      <c r="AC4367" s="3">
        <v>0</v>
      </c>
      <c r="AD4367" s="3">
        <v>0.21464226289517499</v>
      </c>
      <c r="AE4367" s="3">
        <v>3.7137972516123101E-2</v>
      </c>
      <c r="AF4367" s="3">
        <v>5.5976938091777603E-2</v>
      </c>
      <c r="AG4367" s="3">
        <v>0.34662135584277098</v>
      </c>
      <c r="AH4367" s="3">
        <v>0.56026373354932901</v>
      </c>
      <c r="AI4367" s="1">
        <v>402</v>
      </c>
      <c r="AJ4367" s="1">
        <v>294</v>
      </c>
      <c r="AK4367" s="1">
        <v>108</v>
      </c>
      <c r="AL4367" s="1">
        <v>581</v>
      </c>
      <c r="AM4367" s="1">
        <v>397</v>
      </c>
      <c r="AN4367" s="1">
        <v>184</v>
      </c>
      <c r="AO4367">
        <f ca="1">RAND()</f>
        <v>0.6541842255542003</v>
      </c>
    </row>
    <row r="4368" spans="1:41" x14ac:dyDescent="0.25">
      <c r="A4368" s="1">
        <v>2414456</v>
      </c>
      <c r="B4368" t="s">
        <v>1242</v>
      </c>
      <c r="C4368" t="s">
        <v>1092</v>
      </c>
      <c r="D4368" s="2">
        <v>-37.178606000000002</v>
      </c>
      <c r="E4368" s="2">
        <v>-5.8540799999999997</v>
      </c>
      <c r="F4368" s="1">
        <v>0</v>
      </c>
      <c r="G4368" s="3" t="s">
        <v>33</v>
      </c>
      <c r="H4368" s="3" t="s">
        <v>33</v>
      </c>
      <c r="I4368" s="3" t="s">
        <v>33</v>
      </c>
      <c r="J4368" s="3" t="s">
        <v>33</v>
      </c>
      <c r="K4368" s="3" t="s">
        <v>33</v>
      </c>
      <c r="L4368" s="3" t="s">
        <v>33</v>
      </c>
      <c r="M4368" s="7" t="s">
        <v>33</v>
      </c>
      <c r="N4368" t="s">
        <v>33</v>
      </c>
      <c r="O4368" s="3" t="s">
        <v>33</v>
      </c>
      <c r="P4368" s="3" t="s">
        <v>33</v>
      </c>
      <c r="Q4368" s="3" t="s">
        <v>33</v>
      </c>
      <c r="R4368" s="3" t="s">
        <v>33</v>
      </c>
      <c r="S4368" s="3" t="s">
        <v>33</v>
      </c>
      <c r="T4368" s="3" t="s">
        <v>33</v>
      </c>
      <c r="U4368" s="3" t="s">
        <v>33</v>
      </c>
      <c r="V4368" s="3" t="s">
        <v>33</v>
      </c>
      <c r="W4368" s="3" t="s">
        <v>33</v>
      </c>
      <c r="X4368" s="3" t="s">
        <v>33</v>
      </c>
      <c r="Y4368" s="3" t="s">
        <v>33</v>
      </c>
      <c r="Z4368" s="3" t="s">
        <v>33</v>
      </c>
      <c r="AA4368" s="3" t="s">
        <v>33</v>
      </c>
      <c r="AB4368" s="3" t="s">
        <v>33</v>
      </c>
      <c r="AC4368" s="3" t="s">
        <v>33</v>
      </c>
      <c r="AD4368" s="3" t="s">
        <v>33</v>
      </c>
      <c r="AE4368" s="3" t="s">
        <v>33</v>
      </c>
      <c r="AF4368" s="3" t="s">
        <v>33</v>
      </c>
      <c r="AG4368" s="3" t="s">
        <v>33</v>
      </c>
      <c r="AH4368" s="3" t="s">
        <v>33</v>
      </c>
      <c r="AI4368" t="s">
        <v>33</v>
      </c>
      <c r="AJ4368" t="s">
        <v>33</v>
      </c>
      <c r="AK4368" t="s">
        <v>33</v>
      </c>
      <c r="AL4368" t="s">
        <v>33</v>
      </c>
      <c r="AM4368" t="s">
        <v>33</v>
      </c>
      <c r="AN4368" t="s">
        <v>33</v>
      </c>
      <c r="AO4368">
        <f ca="1">RAND()</f>
        <v>0.83136064965953427</v>
      </c>
    </row>
    <row r="4369" spans="1:41" x14ac:dyDescent="0.25">
      <c r="A4369" s="1">
        <v>3546009</v>
      </c>
      <c r="B4369" t="s">
        <v>3656</v>
      </c>
      <c r="C4369" t="s">
        <v>3165</v>
      </c>
      <c r="D4369" s="2">
        <v>-45.887521</v>
      </c>
      <c r="E4369" s="2">
        <v>-23.393311000000001</v>
      </c>
      <c r="F4369" s="1">
        <v>1</v>
      </c>
      <c r="G4369" s="3">
        <v>0.110395726552361</v>
      </c>
      <c r="H4369" s="3">
        <v>0.13527628744763301</v>
      </c>
      <c r="I4369" s="3">
        <v>2.4743181092783E-2</v>
      </c>
      <c r="J4369" s="3">
        <v>0.191713797964571</v>
      </c>
      <c r="K4369" s="3">
        <v>0.35516653391978398</v>
      </c>
      <c r="L4369" s="3">
        <v>8.0647534952170696E-2</v>
      </c>
      <c r="M4369" s="7">
        <v>0.47799999999999998</v>
      </c>
      <c r="N4369" s="1">
        <v>0</v>
      </c>
      <c r="O4369" s="3">
        <v>1.4493956151826199</v>
      </c>
      <c r="P4369" s="3">
        <v>3.71167294244217E-2</v>
      </c>
      <c r="Q4369" s="3">
        <v>0.45508337816030098</v>
      </c>
      <c r="R4369" s="3">
        <v>2.42065626681011E-2</v>
      </c>
      <c r="S4369" s="3">
        <v>4.5135000000000002E-2</v>
      </c>
      <c r="T4369" s="3">
        <v>0.54259928373877797</v>
      </c>
      <c r="U4369" s="3">
        <v>0.26754458252465602</v>
      </c>
      <c r="V4369" s="3">
        <v>0.144721294966034</v>
      </c>
      <c r="W4369" s="3">
        <v>0.18092314803798201</v>
      </c>
      <c r="X4369" s="3">
        <v>9.5846985357029499E-2</v>
      </c>
      <c r="Y4369" s="3">
        <v>0.133623575170813</v>
      </c>
      <c r="Z4369" s="3">
        <v>0.26802682248394399</v>
      </c>
      <c r="AA4369" s="3">
        <v>1.99947845040565</v>
      </c>
      <c r="AB4369" s="3">
        <v>6.5116279069767399E-2</v>
      </c>
      <c r="AC4369" s="3">
        <v>0.30872093023255798</v>
      </c>
      <c r="AD4369" s="3">
        <v>4.9418604651162802E-2</v>
      </c>
      <c r="AE4369" s="3">
        <v>2.2156571046246999E-2</v>
      </c>
      <c r="AF4369" s="3">
        <v>0.36892815876146401</v>
      </c>
      <c r="AG4369" s="3">
        <v>0.38450760702963799</v>
      </c>
      <c r="AH4369" s="3">
        <v>0.22440766316265201</v>
      </c>
      <c r="AI4369" s="1">
        <v>1844</v>
      </c>
      <c r="AJ4369" s="1">
        <v>1488</v>
      </c>
      <c r="AK4369" s="1">
        <v>356</v>
      </c>
      <c r="AL4369" s="1">
        <v>1697</v>
      </c>
      <c r="AM4369" s="1">
        <v>1239</v>
      </c>
      <c r="AN4369" s="1">
        <v>458</v>
      </c>
      <c r="AO4369">
        <f ca="1">RAND()</f>
        <v>0.9464775720359242</v>
      </c>
    </row>
    <row r="4370" spans="1:41" x14ac:dyDescent="0.25">
      <c r="A4370" s="1">
        <v>3135209</v>
      </c>
      <c r="B4370" t="s">
        <v>2562</v>
      </c>
      <c r="C4370" t="s">
        <v>2172</v>
      </c>
      <c r="D4370" s="2">
        <v>-44.363889</v>
      </c>
      <c r="E4370" s="2">
        <v>-15.480154000000001</v>
      </c>
      <c r="F4370" s="1">
        <v>1</v>
      </c>
      <c r="G4370" s="3">
        <v>0.68127339418495203</v>
      </c>
      <c r="H4370" s="3">
        <v>0.145126943838644</v>
      </c>
      <c r="I4370" s="3">
        <v>0.11514599673371501</v>
      </c>
      <c r="J4370" s="3">
        <v>0.124159222676878</v>
      </c>
      <c r="K4370" s="3">
        <v>0.23448016205934999</v>
      </c>
      <c r="L4370" s="3">
        <v>8.2957796151886795E-2</v>
      </c>
      <c r="M4370" s="7">
        <v>0.56630000000000003</v>
      </c>
      <c r="N4370" s="1">
        <v>0</v>
      </c>
      <c r="O4370" s="3">
        <v>0.96107504360007401</v>
      </c>
      <c r="P4370" s="3">
        <v>6.7136344799005404E-2</v>
      </c>
      <c r="Q4370" s="3">
        <v>0.100704517198508</v>
      </c>
      <c r="R4370" s="3">
        <v>0.49854952341483599</v>
      </c>
      <c r="S4370" s="3">
        <v>0.117009</v>
      </c>
      <c r="T4370" s="3">
        <v>5.9481988740993301E-2</v>
      </c>
      <c r="U4370" s="3">
        <v>0.435744326359078</v>
      </c>
      <c r="V4370" s="3">
        <v>0.38776498136739201</v>
      </c>
      <c r="W4370" s="3">
        <v>7.9177607632886504E-2</v>
      </c>
      <c r="X4370" s="3">
        <v>3.0040911738080999E-2</v>
      </c>
      <c r="Y4370" s="3">
        <v>9.2055350022897497E-2</v>
      </c>
      <c r="Z4370" s="3">
        <v>0.24139201590267201</v>
      </c>
      <c r="AA4370" s="3">
        <v>1.61293952247758</v>
      </c>
      <c r="AB4370" s="3">
        <v>8.2089552238805999E-2</v>
      </c>
      <c r="AC4370" s="3">
        <v>0</v>
      </c>
      <c r="AD4370" s="3">
        <v>0.262793176972281</v>
      </c>
      <c r="AE4370" s="3">
        <v>5.3120681971826601E-2</v>
      </c>
      <c r="AF4370" s="3">
        <v>6.2998651628568395E-2</v>
      </c>
      <c r="AG4370" s="3">
        <v>0.503930503311805</v>
      </c>
      <c r="AH4370" s="3">
        <v>0.3799501630878</v>
      </c>
      <c r="AI4370" s="1">
        <v>2411</v>
      </c>
      <c r="AJ4370" s="1">
        <v>1537</v>
      </c>
      <c r="AK4370" s="1">
        <v>874</v>
      </c>
      <c r="AL4370" s="1">
        <v>3750</v>
      </c>
      <c r="AM4370" s="1">
        <v>2289</v>
      </c>
      <c r="AN4370" s="1">
        <v>1461</v>
      </c>
      <c r="AO4370">
        <f ca="1">RAND()</f>
        <v>0.85597375265769671</v>
      </c>
    </row>
    <row r="4371" spans="1:41" x14ac:dyDescent="0.25">
      <c r="A4371" s="1">
        <v>5102637</v>
      </c>
      <c r="B4371" t="s">
        <v>4949</v>
      </c>
      <c r="C4371" t="s">
        <v>4929</v>
      </c>
      <c r="D4371" s="2">
        <v>-57.890723000000001</v>
      </c>
      <c r="E4371" s="2">
        <v>-13.658735</v>
      </c>
      <c r="F4371" s="1">
        <v>1</v>
      </c>
      <c r="G4371" s="3">
        <v>0.74422566490737196</v>
      </c>
      <c r="H4371" s="3">
        <v>0.24115803085767801</v>
      </c>
      <c r="I4371" s="3">
        <v>4.7767729545478699E-2</v>
      </c>
      <c r="J4371" s="3">
        <v>0.27753186851476302</v>
      </c>
      <c r="K4371" s="3">
        <v>0.43689617525218499</v>
      </c>
      <c r="L4371" s="3">
        <v>5.6394189689547097E-2</v>
      </c>
      <c r="M4371" s="7">
        <v>0.45889999999999997</v>
      </c>
      <c r="N4371" s="1">
        <v>0</v>
      </c>
      <c r="O4371" s="3">
        <v>1.39890869956833</v>
      </c>
      <c r="P4371" s="3">
        <v>4.8013556768970102E-2</v>
      </c>
      <c r="Q4371" s="3">
        <v>0.249293918282809</v>
      </c>
      <c r="R4371" s="3">
        <v>0.109207305592167</v>
      </c>
      <c r="S4371" s="3">
        <v>0.44332199999999999</v>
      </c>
      <c r="T4371" s="3">
        <v>0.14513837612845601</v>
      </c>
      <c r="U4371" s="3">
        <v>0.32685550168218702</v>
      </c>
      <c r="V4371" s="3">
        <v>8.4683985788999397E-2</v>
      </c>
      <c r="W4371" s="3">
        <v>0.29117856589871899</v>
      </c>
      <c r="X4371" s="3">
        <v>0.14091674234845</v>
      </c>
      <c r="Y4371" s="3">
        <v>0.28636390970549502</v>
      </c>
      <c r="Z4371" s="3">
        <v>0.40942300659339598</v>
      </c>
      <c r="AA4371" s="3">
        <v>2.0817659797583201</v>
      </c>
      <c r="AB4371" s="3">
        <v>7.7718583516139098E-2</v>
      </c>
      <c r="AC4371" s="3">
        <v>0.27504439569622902</v>
      </c>
      <c r="AD4371" s="3">
        <v>6.4765486263449301E-2</v>
      </c>
      <c r="AE4371" s="3">
        <v>0.43424988834341299</v>
      </c>
      <c r="AF4371" s="3">
        <v>0.12828572386991599</v>
      </c>
      <c r="AG4371" s="3">
        <v>0.35261521208763902</v>
      </c>
      <c r="AH4371" s="3">
        <v>8.4849175699032095E-2</v>
      </c>
      <c r="AI4371" s="1">
        <v>5291</v>
      </c>
      <c r="AJ4371" s="1">
        <v>4019</v>
      </c>
      <c r="AK4371" s="1">
        <v>1272</v>
      </c>
      <c r="AL4371" s="1">
        <v>9566</v>
      </c>
      <c r="AM4371" s="1">
        <v>6638</v>
      </c>
      <c r="AN4371" s="1">
        <v>2928</v>
      </c>
      <c r="AO4371">
        <f ca="1">RAND()</f>
        <v>0.32030334523646353</v>
      </c>
    </row>
    <row r="4372" spans="1:41" x14ac:dyDescent="0.25">
      <c r="A4372" s="1">
        <v>2908606</v>
      </c>
      <c r="B4372" t="s">
        <v>1305</v>
      </c>
      <c r="C4372" t="s">
        <v>1778</v>
      </c>
      <c r="D4372" s="2">
        <v>-37.613093999999997</v>
      </c>
      <c r="E4372" s="2">
        <v>-11.817937000000001</v>
      </c>
      <c r="F4372" s="1">
        <v>0</v>
      </c>
      <c r="G4372" s="3" t="s">
        <v>33</v>
      </c>
      <c r="H4372" s="3" t="s">
        <v>33</v>
      </c>
      <c r="I4372" s="3" t="s">
        <v>33</v>
      </c>
      <c r="J4372" s="3" t="s">
        <v>33</v>
      </c>
      <c r="K4372" s="3" t="s">
        <v>33</v>
      </c>
      <c r="L4372" s="3" t="s">
        <v>33</v>
      </c>
      <c r="M4372" s="7" t="s">
        <v>33</v>
      </c>
      <c r="N4372" t="s">
        <v>33</v>
      </c>
      <c r="O4372" s="3" t="s">
        <v>33</v>
      </c>
      <c r="P4372" s="3" t="s">
        <v>33</v>
      </c>
      <c r="Q4372" s="3" t="s">
        <v>33</v>
      </c>
      <c r="R4372" s="3" t="s">
        <v>33</v>
      </c>
      <c r="S4372" s="3" t="s">
        <v>33</v>
      </c>
      <c r="T4372" s="3" t="s">
        <v>33</v>
      </c>
      <c r="U4372" s="3" t="s">
        <v>33</v>
      </c>
      <c r="V4372" s="3" t="s">
        <v>33</v>
      </c>
      <c r="W4372" s="3" t="s">
        <v>33</v>
      </c>
      <c r="X4372" s="3" t="s">
        <v>33</v>
      </c>
      <c r="Y4372" s="3" t="s">
        <v>33</v>
      </c>
      <c r="Z4372" s="3" t="s">
        <v>33</v>
      </c>
      <c r="AA4372" s="3" t="s">
        <v>33</v>
      </c>
      <c r="AB4372" s="3" t="s">
        <v>33</v>
      </c>
      <c r="AC4372" s="3" t="s">
        <v>33</v>
      </c>
      <c r="AD4372" s="3" t="s">
        <v>33</v>
      </c>
      <c r="AE4372" s="3" t="s">
        <v>33</v>
      </c>
      <c r="AF4372" s="3" t="s">
        <v>33</v>
      </c>
      <c r="AG4372" s="3" t="s">
        <v>33</v>
      </c>
      <c r="AH4372" s="3" t="s">
        <v>33</v>
      </c>
      <c r="AI4372" t="s">
        <v>33</v>
      </c>
      <c r="AJ4372" t="s">
        <v>33</v>
      </c>
      <c r="AK4372" t="s">
        <v>33</v>
      </c>
      <c r="AL4372" t="s">
        <v>33</v>
      </c>
      <c r="AM4372" t="s">
        <v>33</v>
      </c>
      <c r="AN4372" t="s">
        <v>33</v>
      </c>
      <c r="AO4372">
        <f ca="1">RAND()</f>
        <v>0.86083738733890014</v>
      </c>
    </row>
    <row r="4373" spans="1:41" x14ac:dyDescent="0.25">
      <c r="A4373" s="1">
        <v>2505204</v>
      </c>
      <c r="B4373" t="s">
        <v>1312</v>
      </c>
      <c r="C4373" t="s">
        <v>1249</v>
      </c>
      <c r="D4373" s="2">
        <v>-35.521529000000001</v>
      </c>
      <c r="E4373" s="2">
        <v>-6.8905770000000004</v>
      </c>
      <c r="F4373" s="1">
        <v>0</v>
      </c>
      <c r="G4373" s="3" t="s">
        <v>33</v>
      </c>
      <c r="H4373" s="3" t="s">
        <v>33</v>
      </c>
      <c r="I4373" s="3" t="s">
        <v>33</v>
      </c>
      <c r="J4373" s="3" t="s">
        <v>33</v>
      </c>
      <c r="K4373" s="3" t="s">
        <v>33</v>
      </c>
      <c r="L4373" s="3" t="s">
        <v>33</v>
      </c>
      <c r="M4373" s="7" t="s">
        <v>33</v>
      </c>
      <c r="N4373" t="s">
        <v>33</v>
      </c>
      <c r="O4373" s="3" t="s">
        <v>33</v>
      </c>
      <c r="P4373" s="3" t="s">
        <v>33</v>
      </c>
      <c r="Q4373" s="3" t="s">
        <v>33</v>
      </c>
      <c r="R4373" s="3" t="s">
        <v>33</v>
      </c>
      <c r="S4373" s="3" t="s">
        <v>33</v>
      </c>
      <c r="T4373" s="3" t="s">
        <v>33</v>
      </c>
      <c r="U4373" s="3" t="s">
        <v>33</v>
      </c>
      <c r="V4373" s="3" t="s">
        <v>33</v>
      </c>
      <c r="W4373" s="3" t="s">
        <v>33</v>
      </c>
      <c r="X4373" s="3" t="s">
        <v>33</v>
      </c>
      <c r="Y4373" s="3" t="s">
        <v>33</v>
      </c>
      <c r="Z4373" s="3" t="s">
        <v>33</v>
      </c>
      <c r="AA4373" s="3" t="s">
        <v>33</v>
      </c>
      <c r="AB4373" s="3" t="s">
        <v>33</v>
      </c>
      <c r="AC4373" s="3" t="s">
        <v>33</v>
      </c>
      <c r="AD4373" s="3" t="s">
        <v>33</v>
      </c>
      <c r="AE4373" s="3" t="s">
        <v>33</v>
      </c>
      <c r="AF4373" s="3" t="s">
        <v>33</v>
      </c>
      <c r="AG4373" s="3" t="s">
        <v>33</v>
      </c>
      <c r="AH4373" s="3" t="s">
        <v>33</v>
      </c>
      <c r="AI4373" t="s">
        <v>33</v>
      </c>
      <c r="AJ4373" t="s">
        <v>33</v>
      </c>
      <c r="AK4373" t="s">
        <v>33</v>
      </c>
      <c r="AL4373" t="s">
        <v>33</v>
      </c>
      <c r="AM4373" t="s">
        <v>33</v>
      </c>
      <c r="AN4373" t="s">
        <v>33</v>
      </c>
      <c r="AO4373">
        <f ca="1">RAND()</f>
        <v>5.7469917498077616E-2</v>
      </c>
    </row>
    <row r="4374" spans="1:41" x14ac:dyDescent="0.25">
      <c r="A4374" s="1">
        <v>5007802</v>
      </c>
      <c r="B4374" t="s">
        <v>4920</v>
      </c>
      <c r="C4374" t="s">
        <v>4858</v>
      </c>
      <c r="D4374" s="2">
        <v>-51.419246000000001</v>
      </c>
      <c r="E4374" s="2">
        <v>-20.363733</v>
      </c>
      <c r="F4374" s="1">
        <v>1</v>
      </c>
      <c r="G4374" s="3">
        <v>1.0747430408935601</v>
      </c>
      <c r="H4374" s="3">
        <v>0.22591324590595499</v>
      </c>
      <c r="I4374" s="3">
        <v>1.23169191829874E-2</v>
      </c>
      <c r="J4374" s="3">
        <v>0.18049281035557799</v>
      </c>
      <c r="K4374" s="3">
        <v>0.40901479592345102</v>
      </c>
      <c r="L4374" s="3">
        <v>8.19556806190644E-2</v>
      </c>
      <c r="M4374" s="7">
        <v>0.4551</v>
      </c>
      <c r="N4374" s="1">
        <v>0</v>
      </c>
      <c r="O4374" s="3">
        <v>1.2624660485861099</v>
      </c>
      <c r="P4374" s="3">
        <v>6.6775244299674297E-2</v>
      </c>
      <c r="Q4374" s="3">
        <v>0</v>
      </c>
      <c r="R4374" s="3">
        <v>9.6091205211726399E-2</v>
      </c>
      <c r="S4374" s="3">
        <v>3.4437000000000002E-2</v>
      </c>
      <c r="T4374" s="3">
        <v>0.91043281974933099</v>
      </c>
      <c r="U4374" s="3">
        <v>2.2324071499962201E-2</v>
      </c>
      <c r="V4374" s="3">
        <v>3.2806332398844298E-2</v>
      </c>
      <c r="W4374" s="3">
        <v>0.17601481483985601</v>
      </c>
      <c r="X4374" s="3">
        <v>6.1097850774132503E-2</v>
      </c>
      <c r="Y4374" s="3">
        <v>0.212078793899525</v>
      </c>
      <c r="Z4374" s="3">
        <v>0.48629175447247203</v>
      </c>
      <c r="AA4374" s="3">
        <v>1.9626093348015501</v>
      </c>
      <c r="AB4374" s="3">
        <v>2.9784065524944201E-2</v>
      </c>
      <c r="AC4374" s="3">
        <v>0.46984363365599402</v>
      </c>
      <c r="AD4374" s="3">
        <v>7.1481757259865997E-2</v>
      </c>
      <c r="AE4374" s="3">
        <v>0.12129740761390601</v>
      </c>
      <c r="AF4374" s="3">
        <v>0.83989833232895805</v>
      </c>
      <c r="AG4374" s="3">
        <v>1.75840171923024E-2</v>
      </c>
      <c r="AH4374" s="3">
        <v>2.12202428648335E-2</v>
      </c>
      <c r="AI4374" s="1">
        <v>587</v>
      </c>
      <c r="AJ4374" s="1">
        <v>462</v>
      </c>
      <c r="AK4374" s="1">
        <v>125</v>
      </c>
      <c r="AL4374" s="1">
        <v>1327</v>
      </c>
      <c r="AM4374" s="1">
        <v>954</v>
      </c>
      <c r="AN4374" s="1">
        <v>373</v>
      </c>
      <c r="AO4374">
        <f ca="1">RAND()</f>
        <v>0.55099135014543288</v>
      </c>
    </row>
    <row r="4375" spans="1:41" x14ac:dyDescent="0.25">
      <c r="A4375" s="1">
        <v>3523909</v>
      </c>
      <c r="B4375" t="s">
        <v>3423</v>
      </c>
      <c r="C4375" t="s">
        <v>3165</v>
      </c>
      <c r="D4375" s="2">
        <v>-47.292687999999998</v>
      </c>
      <c r="E4375" s="2">
        <v>-23.254397000000001</v>
      </c>
      <c r="F4375" s="1">
        <v>1</v>
      </c>
      <c r="G4375" s="3">
        <v>0.64614418611884605</v>
      </c>
      <c r="H4375" s="3">
        <v>0.211397043730848</v>
      </c>
      <c r="I4375" s="3">
        <v>0.12572992244334</v>
      </c>
      <c r="J4375" s="3">
        <v>0.203200824435426</v>
      </c>
      <c r="K4375" s="3">
        <v>0.30776298745186298</v>
      </c>
      <c r="L4375" s="3">
        <v>5.6735929883302998E-2</v>
      </c>
      <c r="M4375" s="7">
        <v>0.53979999999999995</v>
      </c>
      <c r="N4375" s="1">
        <v>0</v>
      </c>
      <c r="O4375" s="3">
        <v>1.6248205518624299</v>
      </c>
      <c r="P4375" s="3">
        <v>9.9176531137416396E-2</v>
      </c>
      <c r="Q4375" s="3">
        <v>0.40038600102933602</v>
      </c>
      <c r="R4375" s="3">
        <v>2.9850746268656699E-2</v>
      </c>
      <c r="S4375" s="3">
        <v>1.0531E-2</v>
      </c>
      <c r="T4375" s="3">
        <v>0.38484508282028901</v>
      </c>
      <c r="U4375" s="3">
        <v>0.51575698575919504</v>
      </c>
      <c r="V4375" s="3">
        <v>8.8867333175757998E-2</v>
      </c>
      <c r="W4375" s="3">
        <v>0.224552348223298</v>
      </c>
      <c r="X4375" s="3">
        <v>0.101521325857932</v>
      </c>
      <c r="Y4375" s="3">
        <v>0.23892731611339799</v>
      </c>
      <c r="Z4375" s="3">
        <v>0.33240495769761202</v>
      </c>
      <c r="AA4375" s="3">
        <v>2.1872305715768201</v>
      </c>
      <c r="AB4375" s="3">
        <v>0.137635446044233</v>
      </c>
      <c r="AC4375" s="3">
        <v>0.427879620008906</v>
      </c>
      <c r="AD4375" s="3">
        <v>4.3231408638859999E-2</v>
      </c>
      <c r="AE4375" s="3">
        <v>5.3477991691501204E-3</v>
      </c>
      <c r="AF4375" s="3">
        <v>0.34298070774886302</v>
      </c>
      <c r="AG4375" s="3">
        <v>0.560254873956195</v>
      </c>
      <c r="AH4375" s="3">
        <v>9.1416619125791201E-2</v>
      </c>
      <c r="AI4375" s="1">
        <v>38785</v>
      </c>
      <c r="AJ4375" s="1">
        <v>25711</v>
      </c>
      <c r="AK4375" s="1">
        <v>13074</v>
      </c>
      <c r="AL4375" s="1">
        <v>53817</v>
      </c>
      <c r="AM4375" s="1">
        <v>31191</v>
      </c>
      <c r="AN4375" s="1">
        <v>22626</v>
      </c>
      <c r="AO4375">
        <f ca="1">RAND()</f>
        <v>0.98325767323544055</v>
      </c>
    </row>
    <row r="4376" spans="1:41" x14ac:dyDescent="0.25">
      <c r="A4376" s="1">
        <v>2702801</v>
      </c>
      <c r="B4376" t="s">
        <v>1645</v>
      </c>
      <c r="C4376" t="s">
        <v>1619</v>
      </c>
      <c r="D4376" s="2">
        <v>-35.713932999999997</v>
      </c>
      <c r="E4376" s="2">
        <v>-9.2728070000000002</v>
      </c>
      <c r="F4376" s="1">
        <v>0</v>
      </c>
      <c r="G4376" s="3" t="s">
        <v>33</v>
      </c>
      <c r="H4376" s="3" t="s">
        <v>33</v>
      </c>
      <c r="I4376" s="3" t="s">
        <v>33</v>
      </c>
      <c r="J4376" s="3" t="s">
        <v>33</v>
      </c>
      <c r="K4376" s="3" t="s">
        <v>33</v>
      </c>
      <c r="L4376" s="3" t="s">
        <v>33</v>
      </c>
      <c r="M4376" s="7" t="s">
        <v>33</v>
      </c>
      <c r="N4376" t="s">
        <v>33</v>
      </c>
      <c r="O4376" s="3" t="s">
        <v>33</v>
      </c>
      <c r="P4376" s="3" t="s">
        <v>33</v>
      </c>
      <c r="Q4376" s="3" t="s">
        <v>33</v>
      </c>
      <c r="R4376" s="3" t="s">
        <v>33</v>
      </c>
      <c r="S4376" s="3" t="s">
        <v>33</v>
      </c>
      <c r="T4376" s="3" t="s">
        <v>33</v>
      </c>
      <c r="U4376" s="3" t="s">
        <v>33</v>
      </c>
      <c r="V4376" s="3" t="s">
        <v>33</v>
      </c>
      <c r="W4376" s="3" t="s">
        <v>33</v>
      </c>
      <c r="X4376" s="3" t="s">
        <v>33</v>
      </c>
      <c r="Y4376" s="3" t="s">
        <v>33</v>
      </c>
      <c r="Z4376" s="3" t="s">
        <v>33</v>
      </c>
      <c r="AA4376" s="3" t="s">
        <v>33</v>
      </c>
      <c r="AB4376" s="3" t="s">
        <v>33</v>
      </c>
      <c r="AC4376" s="3" t="s">
        <v>33</v>
      </c>
      <c r="AD4376" s="3" t="s">
        <v>33</v>
      </c>
      <c r="AE4376" s="3" t="s">
        <v>33</v>
      </c>
      <c r="AF4376" s="3" t="s">
        <v>33</v>
      </c>
      <c r="AG4376" s="3" t="s">
        <v>33</v>
      </c>
      <c r="AH4376" s="3" t="s">
        <v>33</v>
      </c>
      <c r="AI4376" t="s">
        <v>33</v>
      </c>
      <c r="AJ4376" t="s">
        <v>33</v>
      </c>
      <c r="AK4376" t="s">
        <v>33</v>
      </c>
      <c r="AL4376" t="s">
        <v>33</v>
      </c>
      <c r="AM4376" t="s">
        <v>33</v>
      </c>
      <c r="AN4376" t="s">
        <v>33</v>
      </c>
      <c r="AO4376">
        <f ca="1">RAND()</f>
        <v>0.52018938062397346</v>
      </c>
    </row>
    <row r="4377" spans="1:41" x14ac:dyDescent="0.25">
      <c r="A4377" s="1">
        <v>2922730</v>
      </c>
      <c r="B4377" t="s">
        <v>2044</v>
      </c>
      <c r="C4377" t="s">
        <v>1778</v>
      </c>
      <c r="D4377" s="2">
        <v>-39.630215</v>
      </c>
      <c r="E4377" s="2">
        <v>-11.603116</v>
      </c>
      <c r="F4377" s="1">
        <v>0</v>
      </c>
      <c r="G4377" s="3" t="s">
        <v>33</v>
      </c>
      <c r="H4377" s="3" t="s">
        <v>33</v>
      </c>
      <c r="I4377" s="3" t="s">
        <v>33</v>
      </c>
      <c r="J4377" s="3" t="s">
        <v>33</v>
      </c>
      <c r="K4377" s="3" t="s">
        <v>33</v>
      </c>
      <c r="L4377" s="3" t="s">
        <v>33</v>
      </c>
      <c r="M4377" s="7" t="s">
        <v>33</v>
      </c>
      <c r="N4377" t="s">
        <v>33</v>
      </c>
      <c r="O4377" s="3" t="s">
        <v>33</v>
      </c>
      <c r="P4377" s="3" t="s">
        <v>33</v>
      </c>
      <c r="Q4377" s="3" t="s">
        <v>33</v>
      </c>
      <c r="R4377" s="3" t="s">
        <v>33</v>
      </c>
      <c r="S4377" s="3" t="s">
        <v>33</v>
      </c>
      <c r="T4377" s="3" t="s">
        <v>33</v>
      </c>
      <c r="U4377" s="3" t="s">
        <v>33</v>
      </c>
      <c r="V4377" s="3" t="s">
        <v>33</v>
      </c>
      <c r="W4377" s="3" t="s">
        <v>33</v>
      </c>
      <c r="X4377" s="3" t="s">
        <v>33</v>
      </c>
      <c r="Y4377" s="3" t="s">
        <v>33</v>
      </c>
      <c r="Z4377" s="3" t="s">
        <v>33</v>
      </c>
      <c r="AA4377" s="3" t="s">
        <v>33</v>
      </c>
      <c r="AB4377" s="3" t="s">
        <v>33</v>
      </c>
      <c r="AC4377" s="3" t="s">
        <v>33</v>
      </c>
      <c r="AD4377" s="3" t="s">
        <v>33</v>
      </c>
      <c r="AE4377" s="3" t="s">
        <v>33</v>
      </c>
      <c r="AF4377" s="3" t="s">
        <v>33</v>
      </c>
      <c r="AG4377" s="3" t="s">
        <v>33</v>
      </c>
      <c r="AH4377" s="3" t="s">
        <v>33</v>
      </c>
      <c r="AI4377" t="s">
        <v>33</v>
      </c>
      <c r="AJ4377" t="s">
        <v>33</v>
      </c>
      <c r="AK4377" t="s">
        <v>33</v>
      </c>
      <c r="AL4377" t="s">
        <v>33</v>
      </c>
      <c r="AM4377" t="s">
        <v>33</v>
      </c>
      <c r="AN4377" t="s">
        <v>33</v>
      </c>
      <c r="AO4377">
        <f ca="1">RAND()</f>
        <v>0.9517465728816159</v>
      </c>
    </row>
    <row r="4378" spans="1:41" x14ac:dyDescent="0.25">
      <c r="A4378" s="1">
        <v>4110102</v>
      </c>
      <c r="B4378" t="s">
        <v>3904</v>
      </c>
      <c r="C4378" t="s">
        <v>3774</v>
      </c>
      <c r="D4378" s="2">
        <v>-50.598855999999998</v>
      </c>
      <c r="E4378" s="2">
        <v>-25.228538</v>
      </c>
      <c r="F4378" s="1">
        <v>1</v>
      </c>
      <c r="G4378" s="3">
        <v>0.91654325608991505</v>
      </c>
      <c r="H4378" s="3">
        <v>0.14201071777739899</v>
      </c>
      <c r="I4378" s="3">
        <v>3.8877188652108798E-2</v>
      </c>
      <c r="J4378" s="3">
        <v>0.13769101896762101</v>
      </c>
      <c r="K4378" s="3">
        <v>0.27653850577885503</v>
      </c>
      <c r="L4378" s="3">
        <v>3.5604527396746903E-2</v>
      </c>
      <c r="M4378" s="7">
        <v>0.51910000000000001</v>
      </c>
      <c r="N4378" s="1">
        <v>0</v>
      </c>
      <c r="O4378" s="3">
        <v>1.01439291863695</v>
      </c>
      <c r="P4378" s="3">
        <v>2.9720727645400999E-2</v>
      </c>
      <c r="Q4378" s="3">
        <v>0.28209069946195198</v>
      </c>
      <c r="R4378" s="3">
        <v>0.103253907250833</v>
      </c>
      <c r="S4378" s="3">
        <v>0.205651</v>
      </c>
      <c r="T4378" s="3">
        <v>0.34694478485538399</v>
      </c>
      <c r="U4378" s="3">
        <v>0.28046696117500097</v>
      </c>
      <c r="V4378" s="3">
        <v>0.166937552821119</v>
      </c>
      <c r="W4378" s="3">
        <v>0.14489609028779399</v>
      </c>
      <c r="X4378" s="3">
        <v>5.8933701765949503E-2</v>
      </c>
      <c r="Y4378" s="3">
        <v>0.11508746941010201</v>
      </c>
      <c r="Z4378" s="3">
        <v>0.25003721192667799</v>
      </c>
      <c r="AA4378" s="3">
        <v>1.79857018275037</v>
      </c>
      <c r="AB4378" s="3">
        <v>3.0890148053372299E-2</v>
      </c>
      <c r="AC4378" s="3">
        <v>0.37799305428623697</v>
      </c>
      <c r="AD4378" s="3">
        <v>6.5435934929629E-2</v>
      </c>
      <c r="AE4378" s="3">
        <v>0.29588350295663501</v>
      </c>
      <c r="AF4378" s="3">
        <v>0.198448295255294</v>
      </c>
      <c r="AG4378" s="3">
        <v>0.34263244256680803</v>
      </c>
      <c r="AH4378" s="3">
        <v>0.16303575922126301</v>
      </c>
      <c r="AI4378" s="1">
        <v>3894</v>
      </c>
      <c r="AJ4378" s="1">
        <v>2827</v>
      </c>
      <c r="AK4378" s="1">
        <v>1067</v>
      </c>
      <c r="AL4378" s="1">
        <v>5463</v>
      </c>
      <c r="AM4378" s="1">
        <v>3732</v>
      </c>
      <c r="AN4378" s="1">
        <v>1731</v>
      </c>
      <c r="AO4378">
        <f ca="1">RAND()</f>
        <v>0.44847730961103771</v>
      </c>
    </row>
    <row r="4379" spans="1:41" x14ac:dyDescent="0.25">
      <c r="A4379" s="1">
        <v>2704005</v>
      </c>
      <c r="B4379" t="s">
        <v>1657</v>
      </c>
      <c r="C4379" t="s">
        <v>1619</v>
      </c>
      <c r="D4379" s="2">
        <v>-36.480345999999997</v>
      </c>
      <c r="E4379" s="2">
        <v>-9.9069610000000008</v>
      </c>
      <c r="F4379" s="1">
        <v>0</v>
      </c>
      <c r="G4379" s="3" t="s">
        <v>33</v>
      </c>
      <c r="H4379" s="3" t="s">
        <v>33</v>
      </c>
      <c r="I4379" s="3" t="s">
        <v>33</v>
      </c>
      <c r="J4379" s="3" t="s">
        <v>33</v>
      </c>
      <c r="K4379" s="3" t="s">
        <v>33</v>
      </c>
      <c r="L4379" s="3" t="s">
        <v>33</v>
      </c>
      <c r="M4379" s="7" t="s">
        <v>33</v>
      </c>
      <c r="N4379" t="s">
        <v>33</v>
      </c>
      <c r="O4379" s="3" t="s">
        <v>33</v>
      </c>
      <c r="P4379" s="3" t="s">
        <v>33</v>
      </c>
      <c r="Q4379" s="3" t="s">
        <v>33</v>
      </c>
      <c r="R4379" s="3" t="s">
        <v>33</v>
      </c>
      <c r="S4379" s="3" t="s">
        <v>33</v>
      </c>
      <c r="T4379" s="3" t="s">
        <v>33</v>
      </c>
      <c r="U4379" s="3" t="s">
        <v>33</v>
      </c>
      <c r="V4379" s="3" t="s">
        <v>33</v>
      </c>
      <c r="W4379" s="3" t="s">
        <v>33</v>
      </c>
      <c r="X4379" s="3" t="s">
        <v>33</v>
      </c>
      <c r="Y4379" s="3" t="s">
        <v>33</v>
      </c>
      <c r="Z4379" s="3" t="s">
        <v>33</v>
      </c>
      <c r="AA4379" s="3" t="s">
        <v>33</v>
      </c>
      <c r="AB4379" s="3" t="s">
        <v>33</v>
      </c>
      <c r="AC4379" s="3" t="s">
        <v>33</v>
      </c>
      <c r="AD4379" s="3" t="s">
        <v>33</v>
      </c>
      <c r="AE4379" s="3" t="s">
        <v>33</v>
      </c>
      <c r="AF4379" s="3" t="s">
        <v>33</v>
      </c>
      <c r="AG4379" s="3" t="s">
        <v>33</v>
      </c>
      <c r="AH4379" s="3" t="s">
        <v>33</v>
      </c>
      <c r="AI4379" t="s">
        <v>33</v>
      </c>
      <c r="AJ4379" t="s">
        <v>33</v>
      </c>
      <c r="AK4379" t="s">
        <v>33</v>
      </c>
      <c r="AL4379" t="s">
        <v>33</v>
      </c>
      <c r="AM4379" t="s">
        <v>33</v>
      </c>
      <c r="AN4379" t="s">
        <v>33</v>
      </c>
      <c r="AO4379">
        <f ca="1">RAND()</f>
        <v>0.35775299406371419</v>
      </c>
    </row>
    <row r="4380" spans="1:41" x14ac:dyDescent="0.25">
      <c r="A4380" s="1">
        <v>2603702</v>
      </c>
      <c r="B4380" t="s">
        <v>1486</v>
      </c>
      <c r="C4380" t="s">
        <v>1453</v>
      </c>
      <c r="D4380" s="2">
        <v>-36.197935000000001</v>
      </c>
      <c r="E4380" s="2">
        <v>-8.876519</v>
      </c>
      <c r="F4380" s="1">
        <v>1</v>
      </c>
      <c r="G4380" s="3">
        <v>0.82243491541434199</v>
      </c>
      <c r="H4380" s="3">
        <v>0.18514312258380999</v>
      </c>
      <c r="I4380" s="3">
        <v>6.3916809370752906E-2</v>
      </c>
      <c r="J4380" s="3">
        <v>3.1377952598767703E-2</v>
      </c>
      <c r="K4380" s="3">
        <v>0.132126746737077</v>
      </c>
      <c r="L4380" s="3">
        <v>4.8643480339428703E-2</v>
      </c>
      <c r="M4380" s="7">
        <v>0.53739999999999999</v>
      </c>
      <c r="N4380" s="1">
        <v>0</v>
      </c>
      <c r="O4380" s="3">
        <v>0.85703574879969202</v>
      </c>
      <c r="P4380" s="3">
        <v>2.1671826625387001E-2</v>
      </c>
      <c r="Q4380" s="3">
        <v>0</v>
      </c>
      <c r="R4380" s="3">
        <v>0.49845201238390102</v>
      </c>
      <c r="S4380" s="3">
        <v>0.189834</v>
      </c>
      <c r="T4380" s="3">
        <v>5.0058911719917498E-2</v>
      </c>
      <c r="U4380" s="3">
        <v>0.23677405137502899</v>
      </c>
      <c r="V4380" s="3">
        <v>0.52333287417542895</v>
      </c>
      <c r="W4380" s="3">
        <v>-2.7991430748278499E-2</v>
      </c>
      <c r="X4380" s="3">
        <v>-9.0021222469088003E-3</v>
      </c>
      <c r="Y4380" s="3">
        <v>4.0090915413257697E-2</v>
      </c>
      <c r="Z4380" s="3">
        <v>0.14600000941173399</v>
      </c>
      <c r="AA4380" s="3">
        <v>1.58154612252391</v>
      </c>
      <c r="AB4380" s="3">
        <v>4.2492917847025503E-2</v>
      </c>
      <c r="AC4380" s="3">
        <v>0.205382436260623</v>
      </c>
      <c r="AD4380" s="3">
        <v>0.26770538243626102</v>
      </c>
      <c r="AE4380" s="3">
        <v>9.1389646082177506E-2</v>
      </c>
      <c r="AF4380" s="3">
        <v>0.129980636950113</v>
      </c>
      <c r="AG4380" s="3">
        <v>0.294763297889377</v>
      </c>
      <c r="AH4380" s="3">
        <v>0.483866419078332</v>
      </c>
      <c r="AI4380" s="1">
        <v>185</v>
      </c>
      <c r="AJ4380" s="1">
        <v>109</v>
      </c>
      <c r="AK4380" s="1">
        <v>76</v>
      </c>
      <c r="AL4380" s="1">
        <v>697</v>
      </c>
      <c r="AM4380" s="1">
        <v>532</v>
      </c>
      <c r="AN4380" s="1">
        <v>165</v>
      </c>
      <c r="AO4380">
        <f ca="1">RAND()</f>
        <v>0.24197762956172764</v>
      </c>
    </row>
    <row r="4381" spans="1:41" x14ac:dyDescent="0.25">
      <c r="A4381" s="1">
        <v>5221197</v>
      </c>
      <c r="B4381" t="s">
        <v>5266</v>
      </c>
      <c r="C4381" t="s">
        <v>5057</v>
      </c>
      <c r="D4381" s="2">
        <v>-49.079695000000001</v>
      </c>
      <c r="E4381" s="2">
        <v>-16.394528999999999</v>
      </c>
      <c r="F4381" s="1">
        <v>1</v>
      </c>
      <c r="G4381" s="3">
        <v>0.85799329846279304</v>
      </c>
      <c r="H4381" s="3">
        <v>0.131214579245784</v>
      </c>
      <c r="I4381" s="3">
        <v>-9.4305541564286402E-2</v>
      </c>
      <c r="J4381" s="3">
        <v>0.10645278367625199</v>
      </c>
      <c r="K4381" s="3">
        <v>0.25950871776342199</v>
      </c>
      <c r="L4381" s="3">
        <v>9.95684340320592E-2</v>
      </c>
      <c r="M4381" s="7">
        <v>0.44209999999999999</v>
      </c>
      <c r="N4381" s="1">
        <v>1</v>
      </c>
      <c r="O4381" s="3">
        <v>1.01256130274939</v>
      </c>
      <c r="P4381" s="3">
        <v>1.3586956521739101E-2</v>
      </c>
      <c r="Q4381" s="3">
        <v>0</v>
      </c>
      <c r="R4381" s="3">
        <v>0.171195652173913</v>
      </c>
      <c r="S4381" s="3">
        <v>5.1914000000000002E-2</v>
      </c>
      <c r="T4381" s="3">
        <v>0.117491843011342</v>
      </c>
      <c r="U4381" s="3">
        <v>0.62201869891620198</v>
      </c>
      <c r="V4381" s="3">
        <v>0.208575377877076</v>
      </c>
      <c r="W4381" s="3">
        <v>0.14653899236312401</v>
      </c>
      <c r="X4381" s="3">
        <v>6.6465260101674195E-2</v>
      </c>
      <c r="Y4381" s="3">
        <v>0.11085483154836601</v>
      </c>
      <c r="Z4381" s="3">
        <v>0.25465716772779201</v>
      </c>
      <c r="AA4381" s="3">
        <v>1.7586359898767601</v>
      </c>
      <c r="AB4381" s="3">
        <v>2.5957972805933299E-2</v>
      </c>
      <c r="AC4381" s="3">
        <v>0</v>
      </c>
      <c r="AD4381" s="3">
        <v>8.7762669962917206E-2</v>
      </c>
      <c r="AE4381" s="3">
        <v>5.1997015896405797E-2</v>
      </c>
      <c r="AF4381" s="3">
        <v>0.242221655701224</v>
      </c>
      <c r="AG4381" s="3">
        <v>0.52077744539134696</v>
      </c>
      <c r="AH4381" s="3">
        <v>0.185003883011024</v>
      </c>
      <c r="AI4381" s="1">
        <v>341</v>
      </c>
      <c r="AJ4381" s="1">
        <v>280</v>
      </c>
      <c r="AK4381" s="1">
        <v>61</v>
      </c>
      <c r="AL4381" s="1">
        <v>804</v>
      </c>
      <c r="AM4381" s="1">
        <v>510</v>
      </c>
      <c r="AN4381" s="1">
        <v>294</v>
      </c>
      <c r="AO4381">
        <f ca="1">RAND()</f>
        <v>0.5620616267499442</v>
      </c>
    </row>
    <row r="4382" spans="1:41" x14ac:dyDescent="0.25">
      <c r="A4382" s="1">
        <v>3126752</v>
      </c>
      <c r="B4382" t="s">
        <v>2463</v>
      </c>
      <c r="C4382" t="s">
        <v>2172</v>
      </c>
      <c r="D4382" s="2">
        <v>-42.009382000000002</v>
      </c>
      <c r="E4382" s="2">
        <v>-17.957765999999999</v>
      </c>
      <c r="F4382" s="1">
        <v>0</v>
      </c>
      <c r="G4382" s="3" t="s">
        <v>33</v>
      </c>
      <c r="H4382" s="3" t="s">
        <v>33</v>
      </c>
      <c r="I4382" s="3" t="s">
        <v>33</v>
      </c>
      <c r="J4382" s="3" t="s">
        <v>33</v>
      </c>
      <c r="K4382" s="3" t="s">
        <v>33</v>
      </c>
      <c r="L4382" s="3" t="s">
        <v>33</v>
      </c>
      <c r="M4382" s="7" t="s">
        <v>33</v>
      </c>
      <c r="N4382" t="s">
        <v>33</v>
      </c>
      <c r="O4382" s="3" t="s">
        <v>33</v>
      </c>
      <c r="P4382" s="3" t="s">
        <v>33</v>
      </c>
      <c r="Q4382" s="3" t="s">
        <v>33</v>
      </c>
      <c r="R4382" s="3" t="s">
        <v>33</v>
      </c>
      <c r="S4382" s="3" t="s">
        <v>33</v>
      </c>
      <c r="T4382" s="3" t="s">
        <v>33</v>
      </c>
      <c r="U4382" s="3" t="s">
        <v>33</v>
      </c>
      <c r="V4382" s="3" t="s">
        <v>33</v>
      </c>
      <c r="W4382" s="3" t="s">
        <v>33</v>
      </c>
      <c r="X4382" s="3" t="s">
        <v>33</v>
      </c>
      <c r="Y4382" s="3" t="s">
        <v>33</v>
      </c>
      <c r="Z4382" s="3" t="s">
        <v>33</v>
      </c>
      <c r="AA4382" s="3" t="s">
        <v>33</v>
      </c>
      <c r="AB4382" s="3" t="s">
        <v>33</v>
      </c>
      <c r="AC4382" s="3" t="s">
        <v>33</v>
      </c>
      <c r="AD4382" s="3" t="s">
        <v>33</v>
      </c>
      <c r="AE4382" s="3" t="s">
        <v>33</v>
      </c>
      <c r="AF4382" s="3" t="s">
        <v>33</v>
      </c>
      <c r="AG4382" s="3" t="s">
        <v>33</v>
      </c>
      <c r="AH4382" s="3" t="s">
        <v>33</v>
      </c>
      <c r="AI4382" t="s">
        <v>33</v>
      </c>
      <c r="AJ4382" t="s">
        <v>33</v>
      </c>
      <c r="AK4382" t="s">
        <v>33</v>
      </c>
      <c r="AL4382" t="s">
        <v>33</v>
      </c>
      <c r="AM4382" t="s">
        <v>33</v>
      </c>
      <c r="AN4382" t="s">
        <v>33</v>
      </c>
      <c r="AO4382">
        <f ca="1">RAND()</f>
        <v>0.87570666226695226</v>
      </c>
    </row>
    <row r="4383" spans="1:41" x14ac:dyDescent="0.25">
      <c r="A4383" s="1">
        <v>3134509</v>
      </c>
      <c r="B4383" t="s">
        <v>2553</v>
      </c>
      <c r="C4383" t="s">
        <v>2172</v>
      </c>
      <c r="D4383" s="2">
        <v>-44.656731000000001</v>
      </c>
      <c r="E4383" s="2">
        <v>-21.300017</v>
      </c>
      <c r="F4383" s="1">
        <v>0</v>
      </c>
      <c r="G4383" s="3" t="s">
        <v>33</v>
      </c>
      <c r="H4383" s="3" t="s">
        <v>33</v>
      </c>
      <c r="I4383" s="3" t="s">
        <v>33</v>
      </c>
      <c r="J4383" s="3" t="s">
        <v>33</v>
      </c>
      <c r="K4383" s="3" t="s">
        <v>33</v>
      </c>
      <c r="L4383" s="3" t="s">
        <v>33</v>
      </c>
      <c r="M4383" s="7" t="s">
        <v>33</v>
      </c>
      <c r="N4383" t="s">
        <v>33</v>
      </c>
      <c r="O4383" s="3" t="s">
        <v>33</v>
      </c>
      <c r="P4383" s="3" t="s">
        <v>33</v>
      </c>
      <c r="Q4383" s="3" t="s">
        <v>33</v>
      </c>
      <c r="R4383" s="3" t="s">
        <v>33</v>
      </c>
      <c r="S4383" s="3" t="s">
        <v>33</v>
      </c>
      <c r="T4383" s="3" t="s">
        <v>33</v>
      </c>
      <c r="U4383" s="3" t="s">
        <v>33</v>
      </c>
      <c r="V4383" s="3" t="s">
        <v>33</v>
      </c>
      <c r="W4383" s="3" t="s">
        <v>33</v>
      </c>
      <c r="X4383" s="3" t="s">
        <v>33</v>
      </c>
      <c r="Y4383" s="3" t="s">
        <v>33</v>
      </c>
      <c r="Z4383" s="3" t="s">
        <v>33</v>
      </c>
      <c r="AA4383" s="3" t="s">
        <v>33</v>
      </c>
      <c r="AB4383" s="3" t="s">
        <v>33</v>
      </c>
      <c r="AC4383" s="3" t="s">
        <v>33</v>
      </c>
      <c r="AD4383" s="3" t="s">
        <v>33</v>
      </c>
      <c r="AE4383" s="3" t="s">
        <v>33</v>
      </c>
      <c r="AF4383" s="3" t="s">
        <v>33</v>
      </c>
      <c r="AG4383" s="3" t="s">
        <v>33</v>
      </c>
      <c r="AH4383" s="3" t="s">
        <v>33</v>
      </c>
      <c r="AI4383" t="s">
        <v>33</v>
      </c>
      <c r="AJ4383" t="s">
        <v>33</v>
      </c>
      <c r="AK4383" t="s">
        <v>33</v>
      </c>
      <c r="AL4383" t="s">
        <v>33</v>
      </c>
      <c r="AM4383" t="s">
        <v>33</v>
      </c>
      <c r="AN4383" t="s">
        <v>33</v>
      </c>
      <c r="AO4383">
        <f ca="1">RAND()</f>
        <v>5.9049209655098411E-2</v>
      </c>
    </row>
    <row r="4384" spans="1:41" x14ac:dyDescent="0.25">
      <c r="A4384" s="1">
        <v>2110658</v>
      </c>
      <c r="B4384" t="s">
        <v>645</v>
      </c>
      <c r="C4384" t="s">
        <v>477</v>
      </c>
      <c r="D4384" s="2">
        <v>-44.650882000000003</v>
      </c>
      <c r="E4384" s="2">
        <v>-6.8147060000000002</v>
      </c>
      <c r="F4384" s="1">
        <v>0</v>
      </c>
      <c r="G4384" s="3" t="s">
        <v>33</v>
      </c>
      <c r="H4384" s="3" t="s">
        <v>33</v>
      </c>
      <c r="I4384" s="3" t="s">
        <v>33</v>
      </c>
      <c r="J4384" s="3" t="s">
        <v>33</v>
      </c>
      <c r="K4384" s="3" t="s">
        <v>33</v>
      </c>
      <c r="L4384" s="3" t="s">
        <v>33</v>
      </c>
      <c r="M4384" s="7" t="s">
        <v>33</v>
      </c>
      <c r="N4384" t="s">
        <v>33</v>
      </c>
      <c r="O4384" s="3" t="s">
        <v>33</v>
      </c>
      <c r="P4384" s="3" t="s">
        <v>33</v>
      </c>
      <c r="Q4384" s="3" t="s">
        <v>33</v>
      </c>
      <c r="R4384" s="3" t="s">
        <v>33</v>
      </c>
      <c r="S4384" s="3" t="s">
        <v>33</v>
      </c>
      <c r="T4384" s="3" t="s">
        <v>33</v>
      </c>
      <c r="U4384" s="3" t="s">
        <v>33</v>
      </c>
      <c r="V4384" s="3" t="s">
        <v>33</v>
      </c>
      <c r="W4384" s="3" t="s">
        <v>33</v>
      </c>
      <c r="X4384" s="3" t="s">
        <v>33</v>
      </c>
      <c r="Y4384" s="3" t="s">
        <v>33</v>
      </c>
      <c r="Z4384" s="3" t="s">
        <v>33</v>
      </c>
      <c r="AA4384" s="3" t="s">
        <v>33</v>
      </c>
      <c r="AB4384" s="3" t="s">
        <v>33</v>
      </c>
      <c r="AC4384" s="3" t="s">
        <v>33</v>
      </c>
      <c r="AD4384" s="3" t="s">
        <v>33</v>
      </c>
      <c r="AE4384" s="3" t="s">
        <v>33</v>
      </c>
      <c r="AF4384" s="3" t="s">
        <v>33</v>
      </c>
      <c r="AG4384" s="3" t="s">
        <v>33</v>
      </c>
      <c r="AH4384" s="3" t="s">
        <v>33</v>
      </c>
      <c r="AI4384" t="s">
        <v>33</v>
      </c>
      <c r="AJ4384" t="s">
        <v>33</v>
      </c>
      <c r="AK4384" t="s">
        <v>33</v>
      </c>
      <c r="AL4384" t="s">
        <v>33</v>
      </c>
      <c r="AM4384" t="s">
        <v>33</v>
      </c>
      <c r="AN4384" t="s">
        <v>33</v>
      </c>
      <c r="AO4384">
        <f ca="1">RAND()</f>
        <v>0.16626979544038034</v>
      </c>
    </row>
    <row r="4385" spans="1:41" x14ac:dyDescent="0.25">
      <c r="A4385" s="1">
        <v>3525854</v>
      </c>
      <c r="B4385" t="s">
        <v>3442</v>
      </c>
      <c r="C4385" t="s">
        <v>3165</v>
      </c>
      <c r="D4385" s="2">
        <v>-47.786821000000003</v>
      </c>
      <c r="E4385" s="2">
        <v>-23.088360999999999</v>
      </c>
      <c r="F4385" s="1">
        <v>1</v>
      </c>
      <c r="G4385" s="3">
        <v>0.53761049274415695</v>
      </c>
      <c r="H4385" s="3">
        <v>0.17898816985180199</v>
      </c>
      <c r="I4385" s="3">
        <v>3.3146067721501103E-2</v>
      </c>
      <c r="J4385" s="3">
        <v>0.101376976166349</v>
      </c>
      <c r="K4385" s="3">
        <v>0.33987168324618</v>
      </c>
      <c r="L4385" s="3">
        <v>4.5289855072463803E-2</v>
      </c>
      <c r="M4385" s="7">
        <v>0.39710000000000001</v>
      </c>
      <c r="N4385" s="1">
        <v>0</v>
      </c>
      <c r="O4385" s="3">
        <v>1.2448101715292399</v>
      </c>
      <c r="P4385" s="3">
        <v>9.3582887700534804E-3</v>
      </c>
      <c r="Q4385" s="3">
        <v>0</v>
      </c>
      <c r="R4385" s="3">
        <v>4.8128342245989303E-2</v>
      </c>
      <c r="S4385" s="3">
        <v>0.143094</v>
      </c>
      <c r="T4385" s="3">
        <v>0.30700968357076702</v>
      </c>
      <c r="U4385" s="3">
        <v>0.33209207288523701</v>
      </c>
      <c r="V4385" s="3">
        <v>0.21780381429305901</v>
      </c>
      <c r="W4385" s="3">
        <v>0.27119088727405299</v>
      </c>
      <c r="X4385" s="3">
        <v>0.10206104709993299</v>
      </c>
      <c r="Y4385" s="3">
        <v>0.26574042811681198</v>
      </c>
      <c r="Z4385" s="3">
        <v>0.34686955625564703</v>
      </c>
      <c r="AA4385" s="3">
        <v>1.9936374402391699</v>
      </c>
      <c r="AB4385" s="3">
        <v>3.3419023136246798E-2</v>
      </c>
      <c r="AC4385" s="3">
        <v>0.13753213367609299</v>
      </c>
      <c r="AD4385" s="3">
        <v>4.1131105398457601E-2</v>
      </c>
      <c r="AE4385" s="3">
        <v>7.1465241772402405E-2</v>
      </c>
      <c r="AF4385" s="3">
        <v>0.40527434565031401</v>
      </c>
      <c r="AG4385" s="3">
        <v>0.28491790290941699</v>
      </c>
      <c r="AH4385" s="3">
        <v>0.23834250966786599</v>
      </c>
      <c r="AI4385" s="1">
        <v>705</v>
      </c>
      <c r="AJ4385" s="1">
        <v>593</v>
      </c>
      <c r="AK4385" s="1">
        <v>112</v>
      </c>
      <c r="AL4385" s="1">
        <v>749</v>
      </c>
      <c r="AM4385" s="1">
        <v>583</v>
      </c>
      <c r="AN4385" s="1">
        <v>166</v>
      </c>
      <c r="AO4385">
        <f ca="1">RAND()</f>
        <v>1.157976295809704E-2</v>
      </c>
    </row>
    <row r="4386" spans="1:41" x14ac:dyDescent="0.25">
      <c r="A4386" s="1">
        <v>3522000</v>
      </c>
      <c r="B4386" t="s">
        <v>3404</v>
      </c>
      <c r="C4386" t="s">
        <v>3165</v>
      </c>
      <c r="D4386" s="2">
        <v>-48.811548999999999</v>
      </c>
      <c r="E4386" s="2">
        <v>-21.985690999999999</v>
      </c>
      <c r="F4386" s="1">
        <v>1</v>
      </c>
      <c r="G4386" s="3">
        <v>-6.8827725085454095E-2</v>
      </c>
      <c r="H4386" s="3">
        <v>0.15075414045539501</v>
      </c>
      <c r="I4386" s="3">
        <v>3.0948921585829198E-2</v>
      </c>
      <c r="J4386" s="3">
        <v>0.27950809491874601</v>
      </c>
      <c r="K4386" s="3">
        <v>0.55719581046920597</v>
      </c>
      <c r="L4386" s="3">
        <v>3.1839622641509399E-2</v>
      </c>
      <c r="M4386" s="7">
        <v>0.37540000000000001</v>
      </c>
      <c r="N4386" s="1">
        <v>0</v>
      </c>
      <c r="O4386" s="3">
        <v>1.08304418890133</v>
      </c>
      <c r="P4386" s="3">
        <v>8.2417582417582402E-3</v>
      </c>
      <c r="Q4386" s="3">
        <v>0</v>
      </c>
      <c r="R4386" s="3">
        <v>5.21978021978022E-2</v>
      </c>
      <c r="S4386" s="3">
        <v>0.58644499999999999</v>
      </c>
      <c r="T4386" s="3">
        <v>5.29873760859099E-2</v>
      </c>
      <c r="U4386" s="3">
        <v>0.21449594252049001</v>
      </c>
      <c r="V4386" s="3">
        <v>0.14607196926485899</v>
      </c>
      <c r="W4386" s="3">
        <v>0.246957716263139</v>
      </c>
      <c r="X4386" s="3">
        <v>7.7820660409773298E-2</v>
      </c>
      <c r="Y4386" s="3">
        <v>0.21957779191086299</v>
      </c>
      <c r="Z4386" s="3">
        <v>0.411368819709098</v>
      </c>
      <c r="AA4386" s="3">
        <v>1.7775647708300299</v>
      </c>
      <c r="AB4386" s="3">
        <v>3.94736842105263E-2</v>
      </c>
      <c r="AC4386" s="3">
        <v>0</v>
      </c>
      <c r="AD4386" s="3">
        <v>7.3684210526315796E-2</v>
      </c>
      <c r="AE4386" s="3">
        <v>0.331026866100046</v>
      </c>
      <c r="AF4386" s="3">
        <v>8.01906293150388E-2</v>
      </c>
      <c r="AG4386" s="3">
        <v>0.32266243008752699</v>
      </c>
      <c r="AH4386" s="3">
        <v>0.266120074497388</v>
      </c>
      <c r="AI4386" s="1">
        <v>343</v>
      </c>
      <c r="AJ4386" s="1">
        <v>239</v>
      </c>
      <c r="AK4386" s="1">
        <v>104</v>
      </c>
      <c r="AL4386" s="1">
        <v>366</v>
      </c>
      <c r="AM4386" s="1">
        <v>240</v>
      </c>
      <c r="AN4386" s="1">
        <v>126</v>
      </c>
      <c r="AO4386">
        <f ca="1">RAND()</f>
        <v>0.63585515107697621</v>
      </c>
    </row>
    <row r="4387" spans="1:41" x14ac:dyDescent="0.25">
      <c r="A4387" s="1">
        <v>2404309</v>
      </c>
      <c r="B4387" t="s">
        <v>5337</v>
      </c>
      <c r="C4387" t="s">
        <v>1092</v>
      </c>
      <c r="D4387" s="2">
        <v>-37.518265</v>
      </c>
      <c r="E4387" s="2">
        <v>-5.4488669999999999</v>
      </c>
      <c r="F4387" s="1">
        <v>0</v>
      </c>
      <c r="G4387" s="3" t="s">
        <v>33</v>
      </c>
      <c r="H4387" s="3" t="s">
        <v>33</v>
      </c>
      <c r="I4387" s="3" t="s">
        <v>33</v>
      </c>
      <c r="J4387" s="3" t="s">
        <v>33</v>
      </c>
      <c r="K4387" s="3" t="s">
        <v>33</v>
      </c>
      <c r="L4387" s="3" t="s">
        <v>33</v>
      </c>
      <c r="M4387" s="7" t="s">
        <v>33</v>
      </c>
      <c r="N4387" t="s">
        <v>33</v>
      </c>
      <c r="O4387" s="3" t="s">
        <v>33</v>
      </c>
      <c r="P4387" s="3" t="s">
        <v>33</v>
      </c>
      <c r="Q4387" s="3" t="s">
        <v>33</v>
      </c>
      <c r="R4387" s="3" t="s">
        <v>33</v>
      </c>
      <c r="S4387" s="3" t="s">
        <v>33</v>
      </c>
      <c r="T4387" s="3" t="s">
        <v>33</v>
      </c>
      <c r="U4387" s="3" t="s">
        <v>33</v>
      </c>
      <c r="V4387" s="3" t="s">
        <v>33</v>
      </c>
      <c r="W4387" s="3" t="s">
        <v>33</v>
      </c>
      <c r="X4387" s="3" t="s">
        <v>33</v>
      </c>
      <c r="Y4387" s="3" t="s">
        <v>33</v>
      </c>
      <c r="Z4387" s="3" t="s">
        <v>33</v>
      </c>
      <c r="AA4387" s="3" t="s">
        <v>33</v>
      </c>
      <c r="AB4387" s="3" t="s">
        <v>33</v>
      </c>
      <c r="AC4387" s="3" t="s">
        <v>33</v>
      </c>
      <c r="AD4387" s="3" t="s">
        <v>33</v>
      </c>
      <c r="AE4387" s="3" t="s">
        <v>33</v>
      </c>
      <c r="AF4387" s="3" t="s">
        <v>33</v>
      </c>
      <c r="AG4387" s="3" t="s">
        <v>33</v>
      </c>
      <c r="AH4387" s="3" t="s">
        <v>33</v>
      </c>
      <c r="AI4387" t="s">
        <v>33</v>
      </c>
      <c r="AJ4387" t="s">
        <v>33</v>
      </c>
      <c r="AK4387" t="s">
        <v>33</v>
      </c>
      <c r="AL4387" t="s">
        <v>33</v>
      </c>
      <c r="AM4387" t="s">
        <v>33</v>
      </c>
      <c r="AN4387" t="s">
        <v>33</v>
      </c>
      <c r="AO4387">
        <f ca="1">RAND()</f>
        <v>0.48064699071096106</v>
      </c>
    </row>
    <row r="4388" spans="1:41" x14ac:dyDescent="0.25">
      <c r="A4388" s="1">
        <v>1100809</v>
      </c>
      <c r="B4388" t="s">
        <v>59</v>
      </c>
      <c r="C4388" t="s">
        <v>34</v>
      </c>
      <c r="D4388" s="2">
        <v>-63.700502</v>
      </c>
      <c r="E4388" s="2">
        <v>-8.7906960000000005</v>
      </c>
      <c r="F4388" s="1">
        <v>1</v>
      </c>
      <c r="G4388" s="3">
        <v>0.68065314894280604</v>
      </c>
      <c r="H4388" s="3">
        <v>0.112330796857233</v>
      </c>
      <c r="I4388" s="3">
        <v>-1.20447728595154E-2</v>
      </c>
      <c r="J4388" s="3">
        <v>9.8373893013340805E-2</v>
      </c>
      <c r="K4388" s="3">
        <v>6.9212034035723499E-2</v>
      </c>
      <c r="L4388" s="3">
        <v>4.4066991329136503E-2</v>
      </c>
      <c r="M4388" s="7">
        <v>0.47620000000000001</v>
      </c>
      <c r="N4388" s="1">
        <v>0</v>
      </c>
      <c r="O4388" s="3">
        <v>1.02869293573118</v>
      </c>
      <c r="P4388" s="3">
        <v>6.8337129840546698E-3</v>
      </c>
      <c r="Q4388" s="3">
        <v>0</v>
      </c>
      <c r="R4388" s="3">
        <v>0.16173120728929399</v>
      </c>
      <c r="S4388" s="3">
        <v>0.117123</v>
      </c>
      <c r="T4388" s="3">
        <v>0.23318915310049201</v>
      </c>
      <c r="U4388" s="3">
        <v>0.23722568220888601</v>
      </c>
      <c r="V4388" s="3">
        <v>0.41246219702229298</v>
      </c>
      <c r="W4388" s="3">
        <v>0.123770247189046</v>
      </c>
      <c r="X4388" s="3">
        <v>5.4093788747396197E-2</v>
      </c>
      <c r="Y4388" s="3">
        <v>0.14904395273107701</v>
      </c>
      <c r="Z4388" s="3">
        <v>0.21352095757936501</v>
      </c>
      <c r="AA4388" s="3">
        <v>1.8074028803547699</v>
      </c>
      <c r="AB4388" s="3">
        <v>2.3162134944612299E-2</v>
      </c>
      <c r="AC4388" s="3">
        <v>0</v>
      </c>
      <c r="AD4388" s="3">
        <v>8.5599194360523698E-2</v>
      </c>
      <c r="AE4388" s="3">
        <v>0.157839772526289</v>
      </c>
      <c r="AF4388" s="3">
        <v>0.225423506673186</v>
      </c>
      <c r="AG4388" s="3">
        <v>0.23369446822260101</v>
      </c>
      <c r="AH4388" s="3">
        <v>0.38304225257792301</v>
      </c>
      <c r="AI4388" s="1">
        <v>427</v>
      </c>
      <c r="AJ4388" s="1">
        <v>321</v>
      </c>
      <c r="AK4388" s="1">
        <v>106</v>
      </c>
      <c r="AL4388" s="1">
        <v>990</v>
      </c>
      <c r="AM4388" s="1">
        <v>663</v>
      </c>
      <c r="AN4388" s="1">
        <v>327</v>
      </c>
      <c r="AO4388">
        <f ca="1">RAND()</f>
        <v>0.48294908731442154</v>
      </c>
    </row>
    <row r="4389" spans="1:41" x14ac:dyDescent="0.25">
      <c r="A4389" s="1">
        <v>5005608</v>
      </c>
      <c r="B4389" t="s">
        <v>4901</v>
      </c>
      <c r="C4389" t="s">
        <v>4858</v>
      </c>
      <c r="D4389" s="2">
        <v>-56.374594000000002</v>
      </c>
      <c r="E4389" s="2">
        <v>-20.235507999999999</v>
      </c>
      <c r="F4389" s="1">
        <v>1</v>
      </c>
      <c r="G4389" s="3">
        <v>0.68858876059417995</v>
      </c>
      <c r="H4389" s="3">
        <v>0.12791912213079701</v>
      </c>
      <c r="I4389" s="3">
        <v>2.63599819924978E-2</v>
      </c>
      <c r="J4389" s="3">
        <v>0.123105200844513</v>
      </c>
      <c r="K4389" s="3">
        <v>0.160007182578424</v>
      </c>
      <c r="L4389" s="3">
        <v>7.6393601551139098E-2</v>
      </c>
      <c r="M4389" s="7">
        <v>0.55259999999999998</v>
      </c>
      <c r="N4389" s="1">
        <v>0</v>
      </c>
      <c r="O4389" s="3">
        <v>1.1284325511889399</v>
      </c>
      <c r="P4389" s="3">
        <v>5.9274399591211002E-2</v>
      </c>
      <c r="Q4389" s="3">
        <v>8.3290751149718997E-2</v>
      </c>
      <c r="R4389" s="3">
        <v>3.47470618293306E-2</v>
      </c>
      <c r="S4389" s="3">
        <v>0.20125499999999999</v>
      </c>
      <c r="T4389" s="3">
        <v>7.0925169879401104E-2</v>
      </c>
      <c r="U4389" s="3">
        <v>0.38126422945307697</v>
      </c>
      <c r="V4389" s="3">
        <v>0.34655596752444701</v>
      </c>
      <c r="W4389" s="3">
        <v>0.13657829822103301</v>
      </c>
      <c r="X4389" s="3">
        <v>4.8833135985895698E-2</v>
      </c>
      <c r="Y4389" s="3">
        <v>0.100953199085717</v>
      </c>
      <c r="Z4389" s="3">
        <v>0.21808828134129199</v>
      </c>
      <c r="AA4389" s="3">
        <v>1.80058391553793</v>
      </c>
      <c r="AB4389" s="3">
        <v>6.7311411992263107E-2</v>
      </c>
      <c r="AC4389" s="3">
        <v>0.151644100580271</v>
      </c>
      <c r="AD4389" s="3">
        <v>4.0618955512572497E-2</v>
      </c>
      <c r="AE4389" s="3">
        <v>0.18799490005483399</v>
      </c>
      <c r="AF4389" s="3">
        <v>7.7216278083285503E-2</v>
      </c>
      <c r="AG4389" s="3">
        <v>0.40132170958588798</v>
      </c>
      <c r="AH4389" s="3">
        <v>0.33346711227599302</v>
      </c>
      <c r="AI4389" s="1">
        <v>1941</v>
      </c>
      <c r="AJ4389" s="1">
        <v>1399</v>
      </c>
      <c r="AK4389" s="1">
        <v>542</v>
      </c>
      <c r="AL4389" s="1">
        <v>2577</v>
      </c>
      <c r="AM4389" s="1">
        <v>1809</v>
      </c>
      <c r="AN4389" s="1">
        <v>768</v>
      </c>
      <c r="AO4389">
        <f ca="1">RAND()</f>
        <v>0.2464631776501619</v>
      </c>
    </row>
    <row r="4390" spans="1:41" x14ac:dyDescent="0.25">
      <c r="A4390" s="1">
        <v>4316758</v>
      </c>
      <c r="B4390" t="s">
        <v>4734</v>
      </c>
      <c r="C4390" t="s">
        <v>4391</v>
      </c>
      <c r="D4390" s="2">
        <v>-52.08426</v>
      </c>
      <c r="E4390" s="2">
        <v>-29.474740000000001</v>
      </c>
      <c r="F4390" s="1">
        <v>1</v>
      </c>
      <c r="G4390" s="3">
        <v>0.88990944050065801</v>
      </c>
      <c r="H4390" s="3">
        <v>0.21292747332720199</v>
      </c>
      <c r="I4390" s="3">
        <v>7.9868010150083393E-2</v>
      </c>
      <c r="J4390" s="3">
        <v>0.19114875388144301</v>
      </c>
      <c r="K4390" s="3">
        <v>0.42072292237338199</v>
      </c>
      <c r="L4390" s="3">
        <v>1.6188959660297202E-2</v>
      </c>
      <c r="M4390" s="7">
        <v>0.36230000000000001</v>
      </c>
      <c r="N4390" s="1">
        <v>0</v>
      </c>
      <c r="O4390" s="3">
        <v>1.18434113239577</v>
      </c>
      <c r="P4390" s="3">
        <v>1.48401826484018E-2</v>
      </c>
      <c r="Q4390" s="3">
        <v>0.64326484018264796</v>
      </c>
      <c r="R4390" s="3">
        <v>2.3401826484018302E-2</v>
      </c>
      <c r="S4390" s="3">
        <v>0.177366</v>
      </c>
      <c r="T4390" s="3">
        <v>0.43125367788305602</v>
      </c>
      <c r="U4390" s="3">
        <v>0.24802675939198601</v>
      </c>
      <c r="V4390" s="3">
        <v>0.143353434377748</v>
      </c>
      <c r="W4390" s="3">
        <v>0.14860287155892399</v>
      </c>
      <c r="X4390" s="3">
        <v>7.0432495832497902E-2</v>
      </c>
      <c r="Y4390" s="3">
        <v>0.12575135235261201</v>
      </c>
      <c r="Z4390" s="3">
        <v>0.28058343360983401</v>
      </c>
      <c r="AA4390" s="3">
        <v>1.7442262699534501</v>
      </c>
      <c r="AB4390" s="3">
        <v>2.3047977422389499E-2</v>
      </c>
      <c r="AC4390" s="3">
        <v>0.436500470366886</v>
      </c>
      <c r="AD4390" s="3">
        <v>8.1373471307619905E-2</v>
      </c>
      <c r="AE4390" s="3">
        <v>9.6702161859594293E-2</v>
      </c>
      <c r="AF4390" s="3">
        <v>0.50865205415423997</v>
      </c>
      <c r="AG4390" s="3">
        <v>0.26558387868174799</v>
      </c>
      <c r="AH4390" s="3">
        <v>0.129061905304417</v>
      </c>
      <c r="AI4390" s="1">
        <v>1725</v>
      </c>
      <c r="AJ4390" s="1">
        <v>711</v>
      </c>
      <c r="AK4390" s="1">
        <v>1014</v>
      </c>
      <c r="AL4390" s="1">
        <v>2123</v>
      </c>
      <c r="AM4390" s="1">
        <v>891</v>
      </c>
      <c r="AN4390" s="1">
        <v>1232</v>
      </c>
      <c r="AO4390">
        <f ca="1">RAND()</f>
        <v>0.6771078336501547</v>
      </c>
    </row>
    <row r="4391" spans="1:41" x14ac:dyDescent="0.25">
      <c r="A4391" s="1">
        <v>3150539</v>
      </c>
      <c r="B4391" t="s">
        <v>5342</v>
      </c>
      <c r="C4391" t="s">
        <v>2172</v>
      </c>
      <c r="D4391" s="2">
        <v>-42.407787999999996</v>
      </c>
      <c r="E4391" s="2">
        <v>-19.727339000000001</v>
      </c>
      <c r="F4391" s="1">
        <v>0</v>
      </c>
      <c r="G4391" s="3" t="s">
        <v>33</v>
      </c>
      <c r="H4391" s="3" t="s">
        <v>33</v>
      </c>
      <c r="I4391" s="3" t="s">
        <v>33</v>
      </c>
      <c r="J4391" s="3" t="s">
        <v>33</v>
      </c>
      <c r="K4391" s="3" t="s">
        <v>33</v>
      </c>
      <c r="L4391" s="3" t="s">
        <v>33</v>
      </c>
      <c r="M4391" s="7" t="s">
        <v>33</v>
      </c>
      <c r="N4391" t="s">
        <v>33</v>
      </c>
      <c r="O4391" s="3" t="s">
        <v>33</v>
      </c>
      <c r="P4391" s="3" t="s">
        <v>33</v>
      </c>
      <c r="Q4391" s="3" t="s">
        <v>33</v>
      </c>
      <c r="R4391" s="3" t="s">
        <v>33</v>
      </c>
      <c r="S4391" s="3" t="s">
        <v>33</v>
      </c>
      <c r="T4391" s="3" t="s">
        <v>33</v>
      </c>
      <c r="U4391" s="3" t="s">
        <v>33</v>
      </c>
      <c r="V4391" s="3" t="s">
        <v>33</v>
      </c>
      <c r="W4391" s="3" t="s">
        <v>33</v>
      </c>
      <c r="X4391" s="3" t="s">
        <v>33</v>
      </c>
      <c r="Y4391" s="3" t="s">
        <v>33</v>
      </c>
      <c r="Z4391" s="3" t="s">
        <v>33</v>
      </c>
      <c r="AA4391" s="3" t="s">
        <v>33</v>
      </c>
      <c r="AB4391" s="3" t="s">
        <v>33</v>
      </c>
      <c r="AC4391" s="3" t="s">
        <v>33</v>
      </c>
      <c r="AD4391" s="3" t="s">
        <v>33</v>
      </c>
      <c r="AE4391" s="3" t="s">
        <v>33</v>
      </c>
      <c r="AF4391" s="3" t="s">
        <v>33</v>
      </c>
      <c r="AG4391" s="3" t="s">
        <v>33</v>
      </c>
      <c r="AH4391" s="3" t="s">
        <v>33</v>
      </c>
      <c r="AI4391" t="s">
        <v>33</v>
      </c>
      <c r="AJ4391" t="s">
        <v>33</v>
      </c>
      <c r="AK4391" t="s">
        <v>33</v>
      </c>
      <c r="AL4391" t="s">
        <v>33</v>
      </c>
      <c r="AM4391" t="s">
        <v>33</v>
      </c>
      <c r="AN4391" t="s">
        <v>33</v>
      </c>
      <c r="AO4391">
        <f ca="1">RAND()</f>
        <v>0.23653755091474593</v>
      </c>
    </row>
    <row r="4392" spans="1:41" x14ac:dyDescent="0.25">
      <c r="A4392" s="1">
        <v>4304606</v>
      </c>
      <c r="B4392" t="s">
        <v>4464</v>
      </c>
      <c r="C4392" t="s">
        <v>4391</v>
      </c>
      <c r="D4392" s="2">
        <v>-51.185681000000002</v>
      </c>
      <c r="E4392" s="2">
        <v>-29.912758</v>
      </c>
      <c r="F4392" s="1">
        <v>1</v>
      </c>
      <c r="G4392" s="3">
        <v>0.11486018193548</v>
      </c>
      <c r="H4392" s="3">
        <v>0.233412244388394</v>
      </c>
      <c r="I4392" s="3">
        <v>0.114230275640945</v>
      </c>
      <c r="J4392" s="3">
        <v>0.221414001148064</v>
      </c>
      <c r="K4392" s="3">
        <v>0.30980543392391802</v>
      </c>
      <c r="L4392" s="3">
        <v>6.2927562368500195E-2</v>
      </c>
      <c r="M4392" s="7">
        <v>0.51780000000000004</v>
      </c>
      <c r="N4392" s="1">
        <v>1</v>
      </c>
      <c r="O4392" s="3">
        <v>1.6405535701882601</v>
      </c>
      <c r="P4392" s="3">
        <v>9.5520269378053593E-2</v>
      </c>
      <c r="Q4392" s="3">
        <v>0.48550772481183202</v>
      </c>
      <c r="R4392" s="3">
        <v>0.101594480390862</v>
      </c>
      <c r="S4392" s="3">
        <v>3.4499999999999998E-4</v>
      </c>
      <c r="T4392" s="3">
        <v>0.369102929958811</v>
      </c>
      <c r="U4392" s="3">
        <v>0.54880099741659805</v>
      </c>
      <c r="V4392" s="3">
        <v>8.1751027490797004E-2</v>
      </c>
      <c r="W4392" s="3">
        <v>0.233626964785867</v>
      </c>
      <c r="X4392" s="3">
        <v>0.13546224361948001</v>
      </c>
      <c r="Y4392" s="3">
        <v>0.229700967270942</v>
      </c>
      <c r="Z4392" s="3">
        <v>0.28937223628356101</v>
      </c>
      <c r="AA4392" s="3">
        <v>2.2218163755826099</v>
      </c>
      <c r="AB4392" s="3">
        <v>0.12743536171324099</v>
      </c>
      <c r="AC4392" s="3">
        <v>0.44240010446591799</v>
      </c>
      <c r="AD4392" s="3">
        <v>7.8858709845912797E-2</v>
      </c>
      <c r="AE4392" s="3">
        <v>6.1437964588985697E-4</v>
      </c>
      <c r="AF4392" s="3">
        <v>9.96852276338972E-2</v>
      </c>
      <c r="AG4392" s="3">
        <v>0.72320889930802601</v>
      </c>
      <c r="AH4392" s="3">
        <v>0.17649149341218701</v>
      </c>
      <c r="AI4392" s="1">
        <v>58954</v>
      </c>
      <c r="AJ4392" s="1">
        <v>39442</v>
      </c>
      <c r="AK4392" s="1">
        <v>19512</v>
      </c>
      <c r="AL4392" s="1">
        <v>76428</v>
      </c>
      <c r="AM4392" s="1">
        <v>45268</v>
      </c>
      <c r="AN4392" s="1">
        <v>31160</v>
      </c>
      <c r="AO4392">
        <f ca="1">RAND()</f>
        <v>0.23466480015605884</v>
      </c>
    </row>
    <row r="4393" spans="1:41" x14ac:dyDescent="0.25">
      <c r="A4393" s="1">
        <v>3501509</v>
      </c>
      <c r="B4393" t="s">
        <v>3181</v>
      </c>
      <c r="C4393" t="s">
        <v>3165</v>
      </c>
      <c r="D4393" s="2">
        <v>-49.762323000000002</v>
      </c>
      <c r="E4393" s="2">
        <v>-22.443480999999998</v>
      </c>
      <c r="F4393" s="1">
        <v>0</v>
      </c>
      <c r="G4393" s="3" t="s">
        <v>33</v>
      </c>
      <c r="H4393" s="3" t="s">
        <v>33</v>
      </c>
      <c r="I4393" s="3" t="s">
        <v>33</v>
      </c>
      <c r="J4393" s="3" t="s">
        <v>33</v>
      </c>
      <c r="K4393" s="3" t="s">
        <v>33</v>
      </c>
      <c r="L4393" s="3" t="s">
        <v>33</v>
      </c>
      <c r="M4393" s="7" t="s">
        <v>33</v>
      </c>
      <c r="N4393" t="s">
        <v>33</v>
      </c>
      <c r="O4393" s="3" t="s">
        <v>33</v>
      </c>
      <c r="P4393" s="3" t="s">
        <v>33</v>
      </c>
      <c r="Q4393" s="3" t="s">
        <v>33</v>
      </c>
      <c r="R4393" s="3" t="s">
        <v>33</v>
      </c>
      <c r="S4393" s="3" t="s">
        <v>33</v>
      </c>
      <c r="T4393" s="3" t="s">
        <v>33</v>
      </c>
      <c r="U4393" s="3" t="s">
        <v>33</v>
      </c>
      <c r="V4393" s="3" t="s">
        <v>33</v>
      </c>
      <c r="W4393" s="3" t="s">
        <v>33</v>
      </c>
      <c r="X4393" s="3" t="s">
        <v>33</v>
      </c>
      <c r="Y4393" s="3" t="s">
        <v>33</v>
      </c>
      <c r="Z4393" s="3" t="s">
        <v>33</v>
      </c>
      <c r="AA4393" s="3" t="s">
        <v>33</v>
      </c>
      <c r="AB4393" s="3" t="s">
        <v>33</v>
      </c>
      <c r="AC4393" s="3" t="s">
        <v>33</v>
      </c>
      <c r="AD4393" s="3" t="s">
        <v>33</v>
      </c>
      <c r="AE4393" s="3" t="s">
        <v>33</v>
      </c>
      <c r="AF4393" s="3" t="s">
        <v>33</v>
      </c>
      <c r="AG4393" s="3" t="s">
        <v>33</v>
      </c>
      <c r="AH4393" s="3" t="s">
        <v>33</v>
      </c>
      <c r="AI4393" t="s">
        <v>33</v>
      </c>
      <c r="AJ4393" t="s">
        <v>33</v>
      </c>
      <c r="AK4393" t="s">
        <v>33</v>
      </c>
      <c r="AL4393" t="s">
        <v>33</v>
      </c>
      <c r="AM4393" t="s">
        <v>33</v>
      </c>
      <c r="AN4393" t="s">
        <v>33</v>
      </c>
      <c r="AO4393">
        <f ca="1">RAND()</f>
        <v>0.99411140772547668</v>
      </c>
    </row>
    <row r="4394" spans="1:41" x14ac:dyDescent="0.25">
      <c r="A4394" s="1">
        <v>4320206</v>
      </c>
      <c r="B4394" t="s">
        <v>4788</v>
      </c>
      <c r="C4394" t="s">
        <v>4391</v>
      </c>
      <c r="D4394" s="2">
        <v>-53.402633999999999</v>
      </c>
      <c r="E4394" s="2">
        <v>-27.482861</v>
      </c>
      <c r="F4394" s="1">
        <v>1</v>
      </c>
      <c r="G4394" s="3">
        <v>0.92984753634484596</v>
      </c>
      <c r="H4394" s="3">
        <v>0.291291845794246</v>
      </c>
      <c r="I4394" s="3">
        <v>0.16089806522903399</v>
      </c>
      <c r="J4394" s="3">
        <v>0.27249092987642498</v>
      </c>
      <c r="K4394" s="3">
        <v>0.64591778680034895</v>
      </c>
      <c r="L4394" s="3">
        <v>4.2829949238578698E-2</v>
      </c>
      <c r="M4394" s="7">
        <v>0.52690000000000003</v>
      </c>
      <c r="N4394" s="1">
        <v>0</v>
      </c>
      <c r="O4394" s="3">
        <v>1.1984905534522501</v>
      </c>
      <c r="P4394" s="3">
        <v>7.1542130365659803E-2</v>
      </c>
      <c r="Q4394" s="3">
        <v>0</v>
      </c>
      <c r="R4394" s="3">
        <v>0.17647058823529399</v>
      </c>
      <c r="S4394" s="3">
        <v>0.36081200000000002</v>
      </c>
      <c r="T4394" s="3">
        <v>6.1894827229892403E-2</v>
      </c>
      <c r="U4394" s="3">
        <v>0.394982460734917</v>
      </c>
      <c r="V4394" s="3">
        <v>0.18231100605915099</v>
      </c>
      <c r="W4394" s="3">
        <v>0.23117055095814401</v>
      </c>
      <c r="X4394" s="3">
        <v>3.8537890511066202E-2</v>
      </c>
      <c r="Y4394" s="3">
        <v>0.181749290853185</v>
      </c>
      <c r="Z4394" s="3">
        <v>0.259694046214686</v>
      </c>
      <c r="AA4394" s="3">
        <v>1.85712049092703</v>
      </c>
      <c r="AB4394" s="3">
        <v>0.102368220015279</v>
      </c>
      <c r="AC4394" s="3">
        <v>0</v>
      </c>
      <c r="AD4394" s="3">
        <v>0.15508021390374299</v>
      </c>
      <c r="AE4394" s="3">
        <v>0.284972877637586</v>
      </c>
      <c r="AF4394" s="3">
        <v>8.9129927363999398E-2</v>
      </c>
      <c r="AG4394" s="3">
        <v>0.441716746865215</v>
      </c>
      <c r="AH4394" s="3">
        <v>0.1841804481332</v>
      </c>
      <c r="AI4394" s="1">
        <v>614</v>
      </c>
      <c r="AJ4394" s="1">
        <v>373</v>
      </c>
      <c r="AK4394" s="1">
        <v>241</v>
      </c>
      <c r="AL4394" s="1">
        <v>1277</v>
      </c>
      <c r="AM4394" s="1">
        <v>868</v>
      </c>
      <c r="AN4394" s="1">
        <v>409</v>
      </c>
      <c r="AO4394">
        <f ca="1">RAND()</f>
        <v>6.1949117056157021E-3</v>
      </c>
    </row>
    <row r="4395" spans="1:41" x14ac:dyDescent="0.25">
      <c r="A4395" s="1">
        <v>3143450</v>
      </c>
      <c r="B4395" t="s">
        <v>2663</v>
      </c>
      <c r="C4395" t="s">
        <v>2172</v>
      </c>
      <c r="D4395" s="2">
        <v>-42.494073999999998</v>
      </c>
      <c r="E4395" s="2">
        <v>-15.170233</v>
      </c>
      <c r="F4395" s="1">
        <v>0</v>
      </c>
      <c r="G4395" s="3" t="s">
        <v>33</v>
      </c>
      <c r="H4395" s="3" t="s">
        <v>33</v>
      </c>
      <c r="I4395" s="3" t="s">
        <v>33</v>
      </c>
      <c r="J4395" s="3" t="s">
        <v>33</v>
      </c>
      <c r="K4395" s="3" t="s">
        <v>33</v>
      </c>
      <c r="L4395" s="3" t="s">
        <v>33</v>
      </c>
      <c r="M4395" s="7" t="s">
        <v>33</v>
      </c>
      <c r="N4395" t="s">
        <v>33</v>
      </c>
      <c r="O4395" s="3" t="s">
        <v>33</v>
      </c>
      <c r="P4395" s="3" t="s">
        <v>33</v>
      </c>
      <c r="Q4395" s="3" t="s">
        <v>33</v>
      </c>
      <c r="R4395" s="3" t="s">
        <v>33</v>
      </c>
      <c r="S4395" s="3" t="s">
        <v>33</v>
      </c>
      <c r="T4395" s="3" t="s">
        <v>33</v>
      </c>
      <c r="U4395" s="3" t="s">
        <v>33</v>
      </c>
      <c r="V4395" s="3" t="s">
        <v>33</v>
      </c>
      <c r="W4395" s="3" t="s">
        <v>33</v>
      </c>
      <c r="X4395" s="3" t="s">
        <v>33</v>
      </c>
      <c r="Y4395" s="3" t="s">
        <v>33</v>
      </c>
      <c r="Z4395" s="3" t="s">
        <v>33</v>
      </c>
      <c r="AA4395" s="3" t="s">
        <v>33</v>
      </c>
      <c r="AB4395" s="3" t="s">
        <v>33</v>
      </c>
      <c r="AC4395" s="3" t="s">
        <v>33</v>
      </c>
      <c r="AD4395" s="3" t="s">
        <v>33</v>
      </c>
      <c r="AE4395" s="3" t="s">
        <v>33</v>
      </c>
      <c r="AF4395" s="3" t="s">
        <v>33</v>
      </c>
      <c r="AG4395" s="3" t="s">
        <v>33</v>
      </c>
      <c r="AH4395" s="3" t="s">
        <v>33</v>
      </c>
      <c r="AI4395" t="s">
        <v>33</v>
      </c>
      <c r="AJ4395" t="s">
        <v>33</v>
      </c>
      <c r="AK4395" t="s">
        <v>33</v>
      </c>
      <c r="AL4395" t="s">
        <v>33</v>
      </c>
      <c r="AM4395" t="s">
        <v>33</v>
      </c>
      <c r="AN4395" t="s">
        <v>33</v>
      </c>
      <c r="AO4395">
        <f ca="1">RAND()</f>
        <v>0.79384029358786135</v>
      </c>
    </row>
    <row r="4396" spans="1:41" x14ac:dyDescent="0.25">
      <c r="A4396" s="1">
        <v>2922300</v>
      </c>
      <c r="B4396" t="s">
        <v>2039</v>
      </c>
      <c r="C4396" t="s">
        <v>1778</v>
      </c>
      <c r="D4396" s="2">
        <v>-38.992052000000001</v>
      </c>
      <c r="E4396" s="2">
        <v>-12.632901</v>
      </c>
      <c r="F4396" s="1">
        <v>1</v>
      </c>
      <c r="G4396" s="3">
        <v>0.80101597689322801</v>
      </c>
      <c r="H4396" s="3">
        <v>9.4912747655156907E-2</v>
      </c>
      <c r="I4396" s="3">
        <v>5.4311285457528703E-2</v>
      </c>
      <c r="J4396" s="3">
        <v>5.0136070479758002E-2</v>
      </c>
      <c r="K4396" s="3">
        <v>0.153035951573258</v>
      </c>
      <c r="L4396" s="3">
        <v>0.167388735722725</v>
      </c>
      <c r="M4396" s="7">
        <v>0.56179999999999997</v>
      </c>
      <c r="N4396" s="1">
        <v>0</v>
      </c>
      <c r="O4396" s="3">
        <v>0.90954861284094701</v>
      </c>
      <c r="P4396" s="3">
        <v>4.3041606886657098E-2</v>
      </c>
      <c r="Q4396" s="3">
        <v>0</v>
      </c>
      <c r="R4396" s="3">
        <v>0.55380200860832096</v>
      </c>
      <c r="S4396" s="3">
        <v>0.132161</v>
      </c>
      <c r="T4396" s="3">
        <v>0.16491185764470501</v>
      </c>
      <c r="U4396" s="3">
        <v>0.339073519671864</v>
      </c>
      <c r="V4396" s="3">
        <v>0.36385329585265902</v>
      </c>
      <c r="W4396" s="3">
        <v>0.118025968270728</v>
      </c>
      <c r="X4396" s="3">
        <v>6.6579684237125403E-2</v>
      </c>
      <c r="Y4396" s="3">
        <v>9.2823842461129097E-2</v>
      </c>
      <c r="Z4396" s="3">
        <v>0.25293831362097302</v>
      </c>
      <c r="AA4396" s="3">
        <v>1.6037827231261299</v>
      </c>
      <c r="AB4396" s="3">
        <v>7.6592082616179002E-2</v>
      </c>
      <c r="AC4396" s="3">
        <v>0</v>
      </c>
      <c r="AD4396" s="3">
        <v>0.34251290877796903</v>
      </c>
      <c r="AE4396" s="3">
        <v>0.110019762658144</v>
      </c>
      <c r="AF4396" s="3">
        <v>0.18719433034670099</v>
      </c>
      <c r="AG4396" s="3">
        <v>0.35843481463135901</v>
      </c>
      <c r="AH4396" s="3">
        <v>0.34435109236379502</v>
      </c>
      <c r="AI4396" s="1">
        <v>690</v>
      </c>
      <c r="AJ4396" s="1">
        <v>387</v>
      </c>
      <c r="AK4396" s="1">
        <v>303</v>
      </c>
      <c r="AL4396" s="1">
        <v>1160</v>
      </c>
      <c r="AM4396" s="1">
        <v>658</v>
      </c>
      <c r="AN4396" s="1">
        <v>502</v>
      </c>
      <c r="AO4396">
        <f ca="1">RAND()</f>
        <v>0.90237799385309636</v>
      </c>
    </row>
    <row r="4397" spans="1:41" x14ac:dyDescent="0.25">
      <c r="A4397" s="1">
        <v>4311007</v>
      </c>
      <c r="B4397" t="s">
        <v>4598</v>
      </c>
      <c r="C4397" t="s">
        <v>4391</v>
      </c>
      <c r="D4397" s="2">
        <v>-53.377026999999998</v>
      </c>
      <c r="E4397" s="2">
        <v>-32.560378</v>
      </c>
      <c r="F4397" s="1">
        <v>1</v>
      </c>
      <c r="G4397" s="3">
        <v>1.0357607088774401</v>
      </c>
      <c r="H4397" s="3">
        <v>0.13761449340903201</v>
      </c>
      <c r="I4397" s="3">
        <v>3.8942794814593999E-2</v>
      </c>
      <c r="J4397" s="3">
        <v>0.12085108317906899</v>
      </c>
      <c r="K4397" s="3">
        <v>0.27533255731200401</v>
      </c>
      <c r="L4397" s="3">
        <v>6.5067679886012794E-2</v>
      </c>
      <c r="M4397" s="7">
        <v>0.50090000000000001</v>
      </c>
      <c r="N4397" s="1">
        <v>0</v>
      </c>
      <c r="O4397" s="3">
        <v>1.16827707667128</v>
      </c>
      <c r="P4397" s="3">
        <v>4.8088779284833502E-2</v>
      </c>
      <c r="Q4397" s="3">
        <v>0.13070283600493199</v>
      </c>
      <c r="R4397" s="3">
        <v>0.116728318947801</v>
      </c>
      <c r="S4397" s="3">
        <v>0.25633</v>
      </c>
      <c r="T4397" s="3">
        <v>5.5248878206396602E-2</v>
      </c>
      <c r="U4397" s="3">
        <v>0.475042207622413</v>
      </c>
      <c r="V4397" s="3">
        <v>0.21337922754211899</v>
      </c>
      <c r="W4397" s="3">
        <v>0.12829207863770101</v>
      </c>
      <c r="X4397" s="3">
        <v>5.3777862735889102E-2</v>
      </c>
      <c r="Y4397" s="3">
        <v>0.13535960673209499</v>
      </c>
      <c r="Z4397" s="3">
        <v>0.227042697890809</v>
      </c>
      <c r="AA4397" s="3">
        <v>1.8623400888302699</v>
      </c>
      <c r="AB4397" s="3">
        <v>6.19136960600375E-2</v>
      </c>
      <c r="AC4397" s="3">
        <v>0.14133833646028801</v>
      </c>
      <c r="AD4397" s="3">
        <v>0.100375234521576</v>
      </c>
      <c r="AE4397" s="3">
        <v>0.33342636901648098</v>
      </c>
      <c r="AF4397" s="3">
        <v>5.9170561398017997E-2</v>
      </c>
      <c r="AG4397" s="3">
        <v>0.41655486843272799</v>
      </c>
      <c r="AH4397" s="3">
        <v>0.19084820115277301</v>
      </c>
      <c r="AI4397" s="1">
        <v>2422</v>
      </c>
      <c r="AJ4397" s="1">
        <v>1612</v>
      </c>
      <c r="AK4397" s="1">
        <v>810</v>
      </c>
      <c r="AL4397" s="1">
        <v>3197</v>
      </c>
      <c r="AM4397" s="1">
        <v>1957</v>
      </c>
      <c r="AN4397" s="1">
        <v>1240</v>
      </c>
      <c r="AO4397">
        <f ca="1">RAND()</f>
        <v>0.22377314477432653</v>
      </c>
    </row>
    <row r="4398" spans="1:41" x14ac:dyDescent="0.25">
      <c r="A4398" s="1">
        <v>3552403</v>
      </c>
      <c r="B4398" t="s">
        <v>3716</v>
      </c>
      <c r="C4398" t="s">
        <v>3165</v>
      </c>
      <c r="D4398" s="2">
        <v>-47.272823000000002</v>
      </c>
      <c r="E4398" s="2">
        <v>-22.820416000000002</v>
      </c>
      <c r="F4398" s="1">
        <v>1</v>
      </c>
      <c r="G4398" s="3">
        <v>0.43223005742258203</v>
      </c>
      <c r="H4398" s="3">
        <v>0.22857540351482999</v>
      </c>
      <c r="I4398" s="3">
        <v>0.13899478870703499</v>
      </c>
      <c r="J4398" s="3">
        <v>0.272876717350231</v>
      </c>
      <c r="K4398" s="3">
        <v>0.37202783774890702</v>
      </c>
      <c r="L4398" s="3">
        <v>8.5872532341654498E-2</v>
      </c>
      <c r="M4398" s="7">
        <v>0.47370000000000001</v>
      </c>
      <c r="N4398" s="1">
        <v>1</v>
      </c>
      <c r="O4398" s="3">
        <v>1.87983121180942</v>
      </c>
      <c r="P4398" s="3">
        <v>0.101860267830092</v>
      </c>
      <c r="Q4398" s="3">
        <v>0.50763497545900704</v>
      </c>
      <c r="R4398" s="3">
        <v>3.65085136035872E-2</v>
      </c>
      <c r="S4398" s="3">
        <v>6.502E-3</v>
      </c>
      <c r="T4398" s="3">
        <v>0.49616837382150802</v>
      </c>
      <c r="U4398" s="3">
        <v>0.40907675663823101</v>
      </c>
      <c r="V4398" s="3">
        <v>8.8252986417742194E-2</v>
      </c>
      <c r="W4398" s="3">
        <v>0.21646650959712399</v>
      </c>
      <c r="X4398" s="3">
        <v>0.13194802875598499</v>
      </c>
      <c r="Y4398" s="3">
        <v>0.221377161262579</v>
      </c>
      <c r="Z4398" s="3">
        <v>0.296841303131537</v>
      </c>
      <c r="AA4398" s="3">
        <v>2.4117776279949799</v>
      </c>
      <c r="AB4398" s="3">
        <v>0.146637646963102</v>
      </c>
      <c r="AC4398" s="3">
        <v>0.50217647776738095</v>
      </c>
      <c r="AD4398" s="3">
        <v>3.8342622350596003E-2</v>
      </c>
      <c r="AE4398" s="3">
        <v>7.6458824975116002E-3</v>
      </c>
      <c r="AF4398" s="3">
        <v>0.38506892393886399</v>
      </c>
      <c r="AG4398" s="3">
        <v>0.51134881588339098</v>
      </c>
      <c r="AH4398" s="3">
        <v>9.5936377680233206E-2</v>
      </c>
      <c r="AI4398" s="1">
        <v>32916</v>
      </c>
      <c r="AJ4398" s="1">
        <v>24484</v>
      </c>
      <c r="AK4398" s="1">
        <v>8432</v>
      </c>
      <c r="AL4398" s="1">
        <v>49101</v>
      </c>
      <c r="AM4398" s="1">
        <v>33236</v>
      </c>
      <c r="AN4398" s="1">
        <v>15865</v>
      </c>
      <c r="AO4398">
        <f ca="1">RAND()</f>
        <v>0.62252001401984935</v>
      </c>
    </row>
    <row r="4399" spans="1:41" x14ac:dyDescent="0.25">
      <c r="A4399" s="1">
        <v>3510807</v>
      </c>
      <c r="B4399" t="s">
        <v>3280</v>
      </c>
      <c r="C4399" t="s">
        <v>3165</v>
      </c>
      <c r="D4399" s="2">
        <v>-47.085245</v>
      </c>
      <c r="E4399" s="2">
        <v>-21.770810000000001</v>
      </c>
      <c r="F4399" s="1">
        <v>1</v>
      </c>
      <c r="G4399" s="3">
        <v>0.189990165580563</v>
      </c>
      <c r="H4399" s="3">
        <v>0.20686125752722501</v>
      </c>
      <c r="I4399" s="3">
        <v>9.4901318161958903E-2</v>
      </c>
      <c r="J4399" s="3">
        <v>0.212441466471742</v>
      </c>
      <c r="K4399" s="3">
        <v>0.46166835352788299</v>
      </c>
      <c r="L4399" s="3">
        <v>6.5149266039914194E-2</v>
      </c>
      <c r="M4399" s="7">
        <v>0.51219999999999999</v>
      </c>
      <c r="N4399" s="1">
        <v>0</v>
      </c>
      <c r="O4399" s="3">
        <v>1.2474589475829301</v>
      </c>
      <c r="P4399" s="3">
        <v>5.4604261796042601E-2</v>
      </c>
      <c r="Q4399" s="3">
        <v>0.25780060882800598</v>
      </c>
      <c r="R4399" s="3">
        <v>0.105783866057839</v>
      </c>
      <c r="S4399" s="3">
        <v>0.48560700000000001</v>
      </c>
      <c r="T4399" s="3">
        <v>6.3556728297163703E-2</v>
      </c>
      <c r="U4399" s="3">
        <v>0.34064072954546398</v>
      </c>
      <c r="V4399" s="3">
        <v>0.110195717041149</v>
      </c>
      <c r="W4399" s="3">
        <v>0.238317212089588</v>
      </c>
      <c r="X4399" s="3">
        <v>6.7205532185104194E-2</v>
      </c>
      <c r="Y4399" s="3">
        <v>0.19548618563282599</v>
      </c>
      <c r="Z4399" s="3">
        <v>0.37432420339616401</v>
      </c>
      <c r="AA4399" s="3">
        <v>1.99407324463252</v>
      </c>
      <c r="AB4399" s="3">
        <v>0.102098897189612</v>
      </c>
      <c r="AC4399" s="3">
        <v>0.226609747420847</v>
      </c>
      <c r="AD4399" s="3">
        <v>5.69192458199929E-2</v>
      </c>
      <c r="AE4399" s="3">
        <v>0.16908922526162901</v>
      </c>
      <c r="AF4399" s="3">
        <v>9.8966181043814397E-2</v>
      </c>
      <c r="AG4399" s="3">
        <v>0.53900963696668003</v>
      </c>
      <c r="AH4399" s="3">
        <v>0.192934956727876</v>
      </c>
      <c r="AI4399" s="1">
        <v>5181</v>
      </c>
      <c r="AJ4399" s="1">
        <v>3589</v>
      </c>
      <c r="AK4399" s="1">
        <v>1592</v>
      </c>
      <c r="AL4399" s="1">
        <v>5604</v>
      </c>
      <c r="AM4399" s="1">
        <v>3515</v>
      </c>
      <c r="AN4399" s="1">
        <v>2089</v>
      </c>
      <c r="AO4399">
        <f ca="1">RAND()</f>
        <v>0.55440855976912762</v>
      </c>
    </row>
    <row r="4400" spans="1:41" x14ac:dyDescent="0.25">
      <c r="A4400" s="1">
        <v>4205407</v>
      </c>
      <c r="B4400" t="s">
        <v>4210</v>
      </c>
      <c r="C4400" t="s">
        <v>4132</v>
      </c>
      <c r="D4400" s="2">
        <v>-48.547696000000002</v>
      </c>
      <c r="E4400" s="2">
        <v>-27.594486</v>
      </c>
      <c r="F4400" s="1">
        <v>1</v>
      </c>
      <c r="G4400" s="3">
        <v>0.65706380746072501</v>
      </c>
      <c r="H4400" s="3">
        <v>0.143660786087076</v>
      </c>
      <c r="I4400" s="3">
        <v>9.96418666117036E-2</v>
      </c>
      <c r="J4400" s="3">
        <v>0.184624743262432</v>
      </c>
      <c r="K4400" s="3">
        <v>0.266253843523023</v>
      </c>
      <c r="L4400" s="3">
        <v>4.80923102838373E-2</v>
      </c>
      <c r="M4400" s="7">
        <v>0.5474</v>
      </c>
      <c r="N4400" s="1">
        <v>1</v>
      </c>
      <c r="O4400" s="3">
        <v>1.57017029407385</v>
      </c>
      <c r="P4400" s="3">
        <v>0.137583404193383</v>
      </c>
      <c r="Q4400" s="3">
        <v>0.387983667716161</v>
      </c>
      <c r="R4400" s="3">
        <v>6.3957897639785793E-2</v>
      </c>
      <c r="S4400" s="3">
        <v>2.3579999999999999E-3</v>
      </c>
      <c r="T4400" s="3">
        <v>0.122060962499918</v>
      </c>
      <c r="U4400" s="3">
        <v>0.73405343483712404</v>
      </c>
      <c r="V4400" s="3">
        <v>0.14152795220822301</v>
      </c>
      <c r="W4400" s="3">
        <v>0.190031361498641</v>
      </c>
      <c r="X4400" s="3">
        <v>9.4251249069197199E-2</v>
      </c>
      <c r="Y4400" s="3">
        <v>0.21165131943549301</v>
      </c>
      <c r="Z4400" s="3">
        <v>0.30946854018714698</v>
      </c>
      <c r="AA4400" s="3">
        <v>2.2205393946417802</v>
      </c>
      <c r="AB4400" s="3">
        <v>0.181668456051399</v>
      </c>
      <c r="AC4400" s="3">
        <v>0.44838421369188503</v>
      </c>
      <c r="AD4400" s="3">
        <v>6.5699462060359398E-2</v>
      </c>
      <c r="AE4400" s="3">
        <v>3.1536765637825499E-3</v>
      </c>
      <c r="AF4400" s="3">
        <v>0.109175305408424</v>
      </c>
      <c r="AG4400" s="3">
        <v>0.74951426460620196</v>
      </c>
      <c r="AH4400" s="3">
        <v>0.13815675342159101</v>
      </c>
      <c r="AI4400" s="1">
        <v>130340</v>
      </c>
      <c r="AJ4400" s="1">
        <v>69761</v>
      </c>
      <c r="AK4400" s="1">
        <v>60579</v>
      </c>
      <c r="AL4400" s="1">
        <v>177672</v>
      </c>
      <c r="AM4400" s="1">
        <v>91315</v>
      </c>
      <c r="AN4400" s="1">
        <v>86357</v>
      </c>
      <c r="AO4400">
        <f ca="1">RAND()</f>
        <v>0.88659559077362449</v>
      </c>
    </row>
    <row r="4401" spans="1:41" x14ac:dyDescent="0.25">
      <c r="A4401" s="1">
        <v>4110706</v>
      </c>
      <c r="B4401" t="s">
        <v>3909</v>
      </c>
      <c r="C4401" t="s">
        <v>3774</v>
      </c>
      <c r="D4401" s="2">
        <v>-50.649287000000001</v>
      </c>
      <c r="E4401" s="2">
        <v>-25.469663000000001</v>
      </c>
      <c r="F4401" s="1">
        <v>1</v>
      </c>
      <c r="G4401" s="3">
        <v>0.81314259734600403</v>
      </c>
      <c r="H4401" s="3">
        <v>0.19760812045932299</v>
      </c>
      <c r="I4401" s="3">
        <v>0.102992926345001</v>
      </c>
      <c r="J4401" s="3">
        <v>0.20312297726777701</v>
      </c>
      <c r="K4401" s="3">
        <v>0.32987965632740601</v>
      </c>
      <c r="L4401" s="3">
        <v>4.8043433722597798E-2</v>
      </c>
      <c r="M4401" s="7">
        <v>0.49299999999999999</v>
      </c>
      <c r="N4401" s="1">
        <v>0</v>
      </c>
      <c r="O4401" s="3">
        <v>1.22422386590077</v>
      </c>
      <c r="P4401" s="3">
        <v>5.84311303273626E-2</v>
      </c>
      <c r="Q4401" s="3">
        <v>0.31402100061766502</v>
      </c>
      <c r="R4401" s="3">
        <v>7.35021618282891E-2</v>
      </c>
      <c r="S4401" s="3">
        <v>0.13845499999999999</v>
      </c>
      <c r="T4401" s="3">
        <v>0.19865103899921299</v>
      </c>
      <c r="U4401" s="3">
        <v>0.51086310996540696</v>
      </c>
      <c r="V4401" s="3">
        <v>0.15203054626256399</v>
      </c>
      <c r="W4401" s="3">
        <v>0.15749280661225801</v>
      </c>
      <c r="X4401" s="3">
        <v>7.5144690483651105E-2</v>
      </c>
      <c r="Y4401" s="3">
        <v>0.129007534296399</v>
      </c>
      <c r="Z4401" s="3">
        <v>0.30235405876372301</v>
      </c>
      <c r="AA4401" s="3">
        <v>1.9059531340365199</v>
      </c>
      <c r="AB4401" s="3">
        <v>8.0092165898617507E-2</v>
      </c>
      <c r="AC4401" s="3">
        <v>0.28221198156681998</v>
      </c>
      <c r="AD4401" s="3">
        <v>8.0829493087557602E-2</v>
      </c>
      <c r="AE4401" s="3">
        <v>0.18182216067089099</v>
      </c>
      <c r="AF4401" s="3">
        <v>0.17686157917748599</v>
      </c>
      <c r="AG4401" s="3">
        <v>0.48291859940804599</v>
      </c>
      <c r="AH4401" s="3">
        <v>0.158397660743576</v>
      </c>
      <c r="AI4401" s="1">
        <v>8084</v>
      </c>
      <c r="AJ4401" s="1">
        <v>5272</v>
      </c>
      <c r="AK4401" s="1">
        <v>2812</v>
      </c>
      <c r="AL4401" s="1">
        <v>10831</v>
      </c>
      <c r="AM4401" s="1">
        <v>6406</v>
      </c>
      <c r="AN4401" s="1">
        <v>4425</v>
      </c>
      <c r="AO4401">
        <f ca="1">RAND()</f>
        <v>0.411744658811112</v>
      </c>
    </row>
    <row r="4402" spans="1:41" x14ac:dyDescent="0.25">
      <c r="A4402" s="1">
        <v>3135308</v>
      </c>
      <c r="B4402" t="s">
        <v>2563</v>
      </c>
      <c r="C4402" t="s">
        <v>2172</v>
      </c>
      <c r="D4402" s="2">
        <v>-45.501510000000003</v>
      </c>
      <c r="E4402" s="2">
        <v>-20.144183999999999</v>
      </c>
      <c r="F4402" s="1">
        <v>1</v>
      </c>
      <c r="G4402" s="3">
        <v>0.39553514235084303</v>
      </c>
      <c r="H4402" s="3">
        <v>3.1938282122869997E-2</v>
      </c>
      <c r="I4402" s="3">
        <v>-1.6933350157846201E-2</v>
      </c>
      <c r="J4402" s="3">
        <v>8.6427993907179104E-2</v>
      </c>
      <c r="K4402" s="3">
        <v>0.279603514969196</v>
      </c>
      <c r="L4402" s="3">
        <v>4.1012658227848102E-2</v>
      </c>
      <c r="M4402" s="7">
        <v>0.37230000000000002</v>
      </c>
      <c r="N4402" s="1">
        <v>0</v>
      </c>
      <c r="O4402" s="3">
        <v>0.91422131437138598</v>
      </c>
      <c r="P4402" s="3">
        <v>2.7932960893854698E-2</v>
      </c>
      <c r="Q4402" s="3">
        <v>0</v>
      </c>
      <c r="R4402" s="3">
        <v>0.19553072625698301</v>
      </c>
      <c r="S4402" s="3">
        <v>0.423209</v>
      </c>
      <c r="T4402" s="3">
        <v>4.7353507239704502E-2</v>
      </c>
      <c r="U4402" s="3">
        <v>0.294819234640193</v>
      </c>
      <c r="V4402" s="3">
        <v>0.23461861167442799</v>
      </c>
      <c r="W4402" s="3">
        <v>3.68035744025903E-2</v>
      </c>
      <c r="X4402" s="3">
        <v>3.3548714186664801E-3</v>
      </c>
      <c r="Y4402" s="3">
        <v>4.2194344117711799E-3</v>
      </c>
      <c r="Z4402" s="3">
        <v>7.8250114488370007E-2</v>
      </c>
      <c r="AA4402" s="3">
        <v>1.6692994088181901</v>
      </c>
      <c r="AB4402" s="3">
        <v>4.4673539518900303E-2</v>
      </c>
      <c r="AC4402" s="3">
        <v>0</v>
      </c>
      <c r="AD4402" s="3">
        <v>7.3883161512027506E-2</v>
      </c>
      <c r="AE4402" s="3">
        <v>0.330016903318609</v>
      </c>
      <c r="AF4402" s="3">
        <v>6.8653990509804405E-2</v>
      </c>
      <c r="AG4402" s="3">
        <v>0.29094716214806898</v>
      </c>
      <c r="AH4402" s="3">
        <v>0.31038194402351799</v>
      </c>
      <c r="AI4402" s="1">
        <v>295</v>
      </c>
      <c r="AJ4402" s="1">
        <v>113</v>
      </c>
      <c r="AK4402" s="1">
        <v>182</v>
      </c>
      <c r="AL4402" s="1">
        <v>560</v>
      </c>
      <c r="AM4402" s="1">
        <v>255</v>
      </c>
      <c r="AN4402" s="1">
        <v>305</v>
      </c>
      <c r="AO4402">
        <f ca="1">RAND()</f>
        <v>0.64427801364811776</v>
      </c>
    </row>
    <row r="4403" spans="1:41" x14ac:dyDescent="0.25">
      <c r="A4403" s="1">
        <v>3521309</v>
      </c>
      <c r="B4403" t="s">
        <v>3397</v>
      </c>
      <c r="C4403" t="s">
        <v>3165</v>
      </c>
      <c r="D4403" s="2">
        <v>-48.012881</v>
      </c>
      <c r="E4403" s="2">
        <v>-20.443784999999998</v>
      </c>
      <c r="F4403" s="1">
        <v>1</v>
      </c>
      <c r="G4403" s="3">
        <v>0.23510129503956501</v>
      </c>
      <c r="H4403" s="3">
        <v>0.362979524963363</v>
      </c>
      <c r="I4403" s="3">
        <v>8.0667336843219903E-2</v>
      </c>
      <c r="J4403" s="3">
        <v>0.32171920325968101</v>
      </c>
      <c r="K4403" s="3">
        <v>0.565715663294727</v>
      </c>
      <c r="L4403" s="3">
        <v>8.3654701868881604E-2</v>
      </c>
      <c r="M4403" s="7">
        <v>0.59760000000000002</v>
      </c>
      <c r="N4403" s="1">
        <v>0</v>
      </c>
      <c r="O4403" s="3">
        <v>1.4200121048857901</v>
      </c>
      <c r="P4403" s="3">
        <v>4.0530582166543802E-2</v>
      </c>
      <c r="Q4403" s="3">
        <v>0.55858511422254997</v>
      </c>
      <c r="R4403" s="3">
        <v>7.55342667649226E-2</v>
      </c>
      <c r="S4403" s="3">
        <v>0.40223199999999998</v>
      </c>
      <c r="T4403" s="3">
        <v>0.13515085374278599</v>
      </c>
      <c r="U4403" s="3">
        <v>0.30306779910104897</v>
      </c>
      <c r="V4403" s="3">
        <v>0.15954968390978899</v>
      </c>
      <c r="W4403" s="3">
        <v>0.27197909343778898</v>
      </c>
      <c r="X4403" s="3">
        <v>0.15874416855130699</v>
      </c>
      <c r="Y4403" s="3">
        <v>0.33412251482071598</v>
      </c>
      <c r="Z4403" s="3">
        <v>0.49333504932345601</v>
      </c>
      <c r="AA4403" s="3">
        <v>2.00746240914942</v>
      </c>
      <c r="AB4403" s="3">
        <v>8.9718906430496695E-2</v>
      </c>
      <c r="AC4403" s="3">
        <v>0.50288794763188305</v>
      </c>
      <c r="AD4403" s="3">
        <v>0.116673084328071</v>
      </c>
      <c r="AE4403" s="3">
        <v>0.233578779153571</v>
      </c>
      <c r="AF4403" s="3">
        <v>0.11594848433565499</v>
      </c>
      <c r="AG4403" s="3">
        <v>0.43644278024688399</v>
      </c>
      <c r="AH4403" s="3">
        <v>0.21402995626388999</v>
      </c>
      <c r="AI4403" s="1">
        <v>2697</v>
      </c>
      <c r="AJ4403" s="1">
        <v>2085</v>
      </c>
      <c r="AK4403" s="1">
        <v>612</v>
      </c>
      <c r="AL4403" s="1">
        <v>2591</v>
      </c>
      <c r="AM4403" s="1">
        <v>1729</v>
      </c>
      <c r="AN4403" s="1">
        <v>862</v>
      </c>
      <c r="AO4403">
        <f ca="1">RAND()</f>
        <v>0.90526687688908947</v>
      </c>
    </row>
    <row r="4404" spans="1:41" x14ac:dyDescent="0.25">
      <c r="A4404" s="1">
        <v>3129004</v>
      </c>
      <c r="B4404" t="s">
        <v>2492</v>
      </c>
      <c r="C4404" t="s">
        <v>2172</v>
      </c>
      <c r="D4404" s="2">
        <v>-42.720658999999998</v>
      </c>
      <c r="E4404" s="2">
        <v>-21.00985</v>
      </c>
      <c r="F4404" s="1">
        <v>1</v>
      </c>
      <c r="G4404" s="3">
        <v>0.57391030486690497</v>
      </c>
      <c r="H4404" s="3">
        <v>0.125810835351716</v>
      </c>
      <c r="I4404" s="3">
        <v>-2.4074124900390199E-2</v>
      </c>
      <c r="J4404" s="3">
        <v>2.3176195890184499E-2</v>
      </c>
      <c r="K4404" s="3">
        <v>0.19705960091868699</v>
      </c>
      <c r="L4404" s="3">
        <v>3.0148185998977999E-2</v>
      </c>
      <c r="M4404" s="7">
        <v>0.42199999999999999</v>
      </c>
      <c r="N4404" s="1">
        <v>0</v>
      </c>
      <c r="O4404" s="3">
        <v>0.85302026229237804</v>
      </c>
      <c r="P4404" s="3">
        <v>2.5925925925925901E-2</v>
      </c>
      <c r="Q4404" s="3">
        <v>0.18333333333333299</v>
      </c>
      <c r="R4404" s="3">
        <v>0.45</v>
      </c>
      <c r="S4404" s="3">
        <v>0.27979199999999999</v>
      </c>
      <c r="T4404" s="3">
        <v>9.3764399408489907E-2</v>
      </c>
      <c r="U4404" s="3">
        <v>0.318215499074117</v>
      </c>
      <c r="V4404" s="3">
        <v>0.30822819443414701</v>
      </c>
      <c r="W4404" s="3">
        <v>0.20119603846973699</v>
      </c>
      <c r="X4404" s="3">
        <v>6.4459267908051607E-2</v>
      </c>
      <c r="Y4404" s="3">
        <v>0.27192533922801099</v>
      </c>
      <c r="Z4404" s="3">
        <v>0.28654885895825899</v>
      </c>
      <c r="AA4404" s="3">
        <v>1.5778479495345901</v>
      </c>
      <c r="AB4404" s="3">
        <v>2.8919330289193301E-2</v>
      </c>
      <c r="AC4404" s="3">
        <v>0</v>
      </c>
      <c r="AD4404" s="3">
        <v>0.362252663622527</v>
      </c>
      <c r="AE4404" s="3">
        <v>0.15705585663864499</v>
      </c>
      <c r="AF4404" s="3">
        <v>8.9870397210611894E-2</v>
      </c>
      <c r="AG4404" s="3">
        <v>0.39430976514738197</v>
      </c>
      <c r="AH4404" s="3">
        <v>0.35876398100336199</v>
      </c>
      <c r="AI4404" s="1">
        <v>517</v>
      </c>
      <c r="AJ4404" s="1">
        <v>372</v>
      </c>
      <c r="AK4404" s="1">
        <v>145</v>
      </c>
      <c r="AL4404" s="1">
        <v>653</v>
      </c>
      <c r="AM4404" s="1">
        <v>450</v>
      </c>
      <c r="AN4404" s="1">
        <v>203</v>
      </c>
      <c r="AO4404">
        <f ca="1">RAND()</f>
        <v>0.10444999917383679</v>
      </c>
    </row>
    <row r="4405" spans="1:41" x14ac:dyDescent="0.25">
      <c r="A4405" s="1">
        <v>4312104</v>
      </c>
      <c r="B4405" t="s">
        <v>4623</v>
      </c>
      <c r="C4405" t="s">
        <v>4391</v>
      </c>
      <c r="D4405" s="2">
        <v>-54.464105000000004</v>
      </c>
      <c r="E4405" s="2">
        <v>-29.564893000000001</v>
      </c>
      <c r="F4405" s="1">
        <v>1</v>
      </c>
      <c r="G4405" s="3">
        <v>0.815106050470225</v>
      </c>
      <c r="H4405" s="3">
        <v>0.16752239930128399</v>
      </c>
      <c r="I4405" s="3">
        <v>-0.104647388988773</v>
      </c>
      <c r="J4405" s="3">
        <v>-5.0502749740842699E-2</v>
      </c>
      <c r="K4405" s="3">
        <v>0.117007635829507</v>
      </c>
      <c r="L4405" s="3">
        <v>8.2223962411902898E-3</v>
      </c>
      <c r="M4405" s="7">
        <v>0.4753</v>
      </c>
      <c r="N4405" s="1">
        <v>0</v>
      </c>
      <c r="O4405" s="3">
        <v>1.08108460050491</v>
      </c>
      <c r="P4405" s="3">
        <v>5.8823529411764698E-2</v>
      </c>
      <c r="Q4405" s="3">
        <v>0</v>
      </c>
      <c r="R4405" s="3">
        <v>0.12745098039215699</v>
      </c>
      <c r="S4405" s="3">
        <v>0.34705799999999998</v>
      </c>
      <c r="T4405" s="3">
        <v>5.8088617321355E-2</v>
      </c>
      <c r="U4405" s="3">
        <v>0.35816217146974899</v>
      </c>
      <c r="V4405" s="3">
        <v>0.236691078548664</v>
      </c>
      <c r="W4405" s="3">
        <v>0.210072828804859</v>
      </c>
      <c r="X4405" s="3">
        <v>7.6911645545669594E-2</v>
      </c>
      <c r="Y4405" s="3">
        <v>9.9907914633849099E-2</v>
      </c>
      <c r="Z4405" s="3">
        <v>0.30890093287763398</v>
      </c>
      <c r="AA4405" s="3">
        <v>1.8269744364782201</v>
      </c>
      <c r="AB4405" s="3">
        <v>6.2305295950155798E-2</v>
      </c>
      <c r="AC4405" s="3">
        <v>0</v>
      </c>
      <c r="AD4405" s="3">
        <v>0.14330218068535799</v>
      </c>
      <c r="AE4405" s="3">
        <v>0.34214601186426402</v>
      </c>
      <c r="AF4405" s="3">
        <v>9.1055438982248799E-2</v>
      </c>
      <c r="AG4405" s="3">
        <v>0.31323708524521898</v>
      </c>
      <c r="AH4405" s="3">
        <v>0.253561463908269</v>
      </c>
      <c r="AI4405" s="1">
        <v>146</v>
      </c>
      <c r="AJ4405" s="1">
        <v>49</v>
      </c>
      <c r="AK4405" s="1">
        <v>97</v>
      </c>
      <c r="AL4405" s="1">
        <v>298</v>
      </c>
      <c r="AM4405" s="1">
        <v>186</v>
      </c>
      <c r="AN4405" s="1">
        <v>112</v>
      </c>
      <c r="AO4405">
        <f ca="1">RAND()</f>
        <v>0.88479792163904269</v>
      </c>
    </row>
    <row r="4406" spans="1:41" x14ac:dyDescent="0.25">
      <c r="A4406" s="1">
        <v>2403756</v>
      </c>
      <c r="B4406" t="s">
        <v>1131</v>
      </c>
      <c r="C4406" t="s">
        <v>1092</v>
      </c>
      <c r="D4406" s="2">
        <v>-36.528193000000002</v>
      </c>
      <c r="E4406" s="2">
        <v>-5.6909549999999998</v>
      </c>
      <c r="F4406" s="1">
        <v>0</v>
      </c>
      <c r="G4406" s="3" t="s">
        <v>33</v>
      </c>
      <c r="H4406" s="3" t="s">
        <v>33</v>
      </c>
      <c r="I4406" s="3" t="s">
        <v>33</v>
      </c>
      <c r="J4406" s="3" t="s">
        <v>33</v>
      </c>
      <c r="K4406" s="3" t="s">
        <v>33</v>
      </c>
      <c r="L4406" s="3" t="s">
        <v>33</v>
      </c>
      <c r="M4406" s="7" t="s">
        <v>33</v>
      </c>
      <c r="N4406" t="s">
        <v>33</v>
      </c>
      <c r="O4406" s="3" t="s">
        <v>33</v>
      </c>
      <c r="P4406" s="3" t="s">
        <v>33</v>
      </c>
      <c r="Q4406" s="3" t="s">
        <v>33</v>
      </c>
      <c r="R4406" s="3" t="s">
        <v>33</v>
      </c>
      <c r="S4406" s="3" t="s">
        <v>33</v>
      </c>
      <c r="T4406" s="3" t="s">
        <v>33</v>
      </c>
      <c r="U4406" s="3" t="s">
        <v>33</v>
      </c>
      <c r="V4406" s="3" t="s">
        <v>33</v>
      </c>
      <c r="W4406" s="3" t="s">
        <v>33</v>
      </c>
      <c r="X4406" s="3" t="s">
        <v>33</v>
      </c>
      <c r="Y4406" s="3" t="s">
        <v>33</v>
      </c>
      <c r="Z4406" s="3" t="s">
        <v>33</v>
      </c>
      <c r="AA4406" s="3" t="s">
        <v>33</v>
      </c>
      <c r="AB4406" s="3" t="s">
        <v>33</v>
      </c>
      <c r="AC4406" s="3" t="s">
        <v>33</v>
      </c>
      <c r="AD4406" s="3" t="s">
        <v>33</v>
      </c>
      <c r="AE4406" s="3" t="s">
        <v>33</v>
      </c>
      <c r="AF4406" s="3" t="s">
        <v>33</v>
      </c>
      <c r="AG4406" s="3" t="s">
        <v>33</v>
      </c>
      <c r="AH4406" s="3" t="s">
        <v>33</v>
      </c>
      <c r="AI4406" t="s">
        <v>33</v>
      </c>
      <c r="AJ4406" t="s">
        <v>33</v>
      </c>
      <c r="AK4406" t="s">
        <v>33</v>
      </c>
      <c r="AL4406" t="s">
        <v>33</v>
      </c>
      <c r="AM4406" t="s">
        <v>33</v>
      </c>
      <c r="AN4406" t="s">
        <v>33</v>
      </c>
      <c r="AO4406">
        <f ca="1">RAND()</f>
        <v>0.86793315285295103</v>
      </c>
    </row>
    <row r="4407" spans="1:41" x14ac:dyDescent="0.25">
      <c r="A4407" s="1">
        <v>2200707</v>
      </c>
      <c r="B4407" t="s">
        <v>700</v>
      </c>
      <c r="C4407" t="s">
        <v>690</v>
      </c>
      <c r="D4407" s="2">
        <v>-43.049410000000002</v>
      </c>
      <c r="E4407" s="2">
        <v>-9.1856430000000007</v>
      </c>
      <c r="F4407" s="1">
        <v>0</v>
      </c>
      <c r="G4407" s="3" t="s">
        <v>33</v>
      </c>
      <c r="H4407" s="3" t="s">
        <v>33</v>
      </c>
      <c r="I4407" s="3" t="s">
        <v>33</v>
      </c>
      <c r="J4407" s="3" t="s">
        <v>33</v>
      </c>
      <c r="K4407" s="3" t="s">
        <v>33</v>
      </c>
      <c r="L4407" s="3" t="s">
        <v>33</v>
      </c>
      <c r="M4407" s="7" t="s">
        <v>33</v>
      </c>
      <c r="N4407" t="s">
        <v>33</v>
      </c>
      <c r="O4407" s="3" t="s">
        <v>33</v>
      </c>
      <c r="P4407" s="3" t="s">
        <v>33</v>
      </c>
      <c r="Q4407" s="3" t="s">
        <v>33</v>
      </c>
      <c r="R4407" s="3" t="s">
        <v>33</v>
      </c>
      <c r="S4407" s="3" t="s">
        <v>33</v>
      </c>
      <c r="T4407" s="3" t="s">
        <v>33</v>
      </c>
      <c r="U4407" s="3" t="s">
        <v>33</v>
      </c>
      <c r="V4407" s="3" t="s">
        <v>33</v>
      </c>
      <c r="W4407" s="3" t="s">
        <v>33</v>
      </c>
      <c r="X4407" s="3" t="s">
        <v>33</v>
      </c>
      <c r="Y4407" s="3" t="s">
        <v>33</v>
      </c>
      <c r="Z4407" s="3" t="s">
        <v>33</v>
      </c>
      <c r="AA4407" s="3" t="s">
        <v>33</v>
      </c>
      <c r="AB4407" s="3" t="s">
        <v>33</v>
      </c>
      <c r="AC4407" s="3" t="s">
        <v>33</v>
      </c>
      <c r="AD4407" s="3" t="s">
        <v>33</v>
      </c>
      <c r="AE4407" s="3" t="s">
        <v>33</v>
      </c>
      <c r="AF4407" s="3" t="s">
        <v>33</v>
      </c>
      <c r="AG4407" s="3" t="s">
        <v>33</v>
      </c>
      <c r="AH4407" s="3" t="s">
        <v>33</v>
      </c>
      <c r="AI4407" t="s">
        <v>33</v>
      </c>
      <c r="AJ4407" t="s">
        <v>33</v>
      </c>
      <c r="AK4407" t="s">
        <v>33</v>
      </c>
      <c r="AL4407" t="s">
        <v>33</v>
      </c>
      <c r="AM4407" t="s">
        <v>33</v>
      </c>
      <c r="AN4407" t="s">
        <v>33</v>
      </c>
      <c r="AO4407">
        <f ca="1">RAND()</f>
        <v>9.4552802056732554E-2</v>
      </c>
    </row>
    <row r="4408" spans="1:41" x14ac:dyDescent="0.25">
      <c r="A4408" s="1">
        <v>2922201</v>
      </c>
      <c r="B4408" t="s">
        <v>2037</v>
      </c>
      <c r="C4408" t="s">
        <v>1778</v>
      </c>
      <c r="D4408" s="2">
        <v>-39.109247000000003</v>
      </c>
      <c r="E4408" s="2">
        <v>-13.009226999999999</v>
      </c>
      <c r="F4408" s="1">
        <v>0</v>
      </c>
      <c r="G4408" s="3" t="s">
        <v>33</v>
      </c>
      <c r="H4408" s="3" t="s">
        <v>33</v>
      </c>
      <c r="I4408" s="3" t="s">
        <v>33</v>
      </c>
      <c r="J4408" s="3" t="s">
        <v>33</v>
      </c>
      <c r="K4408" s="3" t="s">
        <v>33</v>
      </c>
      <c r="L4408" s="3" t="s">
        <v>33</v>
      </c>
      <c r="M4408" s="7" t="s">
        <v>33</v>
      </c>
      <c r="N4408" t="s">
        <v>33</v>
      </c>
      <c r="O4408" s="3" t="s">
        <v>33</v>
      </c>
      <c r="P4408" s="3" t="s">
        <v>33</v>
      </c>
      <c r="Q4408" s="3" t="s">
        <v>33</v>
      </c>
      <c r="R4408" s="3" t="s">
        <v>33</v>
      </c>
      <c r="S4408" s="3" t="s">
        <v>33</v>
      </c>
      <c r="T4408" s="3" t="s">
        <v>33</v>
      </c>
      <c r="U4408" s="3" t="s">
        <v>33</v>
      </c>
      <c r="V4408" s="3" t="s">
        <v>33</v>
      </c>
      <c r="W4408" s="3" t="s">
        <v>33</v>
      </c>
      <c r="X4408" s="3" t="s">
        <v>33</v>
      </c>
      <c r="Y4408" s="3" t="s">
        <v>33</v>
      </c>
      <c r="Z4408" s="3" t="s">
        <v>33</v>
      </c>
      <c r="AA4408" s="3" t="s">
        <v>33</v>
      </c>
      <c r="AB4408" s="3" t="s">
        <v>33</v>
      </c>
      <c r="AC4408" s="3" t="s">
        <v>33</v>
      </c>
      <c r="AD4408" s="3" t="s">
        <v>33</v>
      </c>
      <c r="AE4408" s="3" t="s">
        <v>33</v>
      </c>
      <c r="AF4408" s="3" t="s">
        <v>33</v>
      </c>
      <c r="AG4408" s="3" t="s">
        <v>33</v>
      </c>
      <c r="AH4408" s="3" t="s">
        <v>33</v>
      </c>
      <c r="AI4408" t="s">
        <v>33</v>
      </c>
      <c r="AJ4408" t="s">
        <v>33</v>
      </c>
      <c r="AK4408" t="s">
        <v>33</v>
      </c>
      <c r="AL4408" t="s">
        <v>33</v>
      </c>
      <c r="AM4408" t="s">
        <v>33</v>
      </c>
      <c r="AN4408" t="s">
        <v>33</v>
      </c>
      <c r="AO4408">
        <f ca="1">RAND()</f>
        <v>0.39620623159551427</v>
      </c>
    </row>
    <row r="4409" spans="1:41" x14ac:dyDescent="0.25">
      <c r="A4409" s="1">
        <v>3115904</v>
      </c>
      <c r="B4409" t="s">
        <v>2340</v>
      </c>
      <c r="C4409" t="s">
        <v>2172</v>
      </c>
      <c r="D4409" s="2">
        <v>-43.21499</v>
      </c>
      <c r="E4409" s="2">
        <v>-21.673255999999999</v>
      </c>
      <c r="F4409" s="1">
        <v>0</v>
      </c>
      <c r="G4409" s="3" t="s">
        <v>33</v>
      </c>
      <c r="H4409" s="3" t="s">
        <v>33</v>
      </c>
      <c r="I4409" s="3" t="s">
        <v>33</v>
      </c>
      <c r="J4409" s="3" t="s">
        <v>33</v>
      </c>
      <c r="K4409" s="3" t="s">
        <v>33</v>
      </c>
      <c r="L4409" s="3" t="s">
        <v>33</v>
      </c>
      <c r="M4409" s="7" t="s">
        <v>33</v>
      </c>
      <c r="N4409" t="s">
        <v>33</v>
      </c>
      <c r="O4409" s="3" t="s">
        <v>33</v>
      </c>
      <c r="P4409" s="3" t="s">
        <v>33</v>
      </c>
      <c r="Q4409" s="3" t="s">
        <v>33</v>
      </c>
      <c r="R4409" s="3" t="s">
        <v>33</v>
      </c>
      <c r="S4409" s="3" t="s">
        <v>33</v>
      </c>
      <c r="T4409" s="3" t="s">
        <v>33</v>
      </c>
      <c r="U4409" s="3" t="s">
        <v>33</v>
      </c>
      <c r="V4409" s="3" t="s">
        <v>33</v>
      </c>
      <c r="W4409" s="3" t="s">
        <v>33</v>
      </c>
      <c r="X4409" s="3" t="s">
        <v>33</v>
      </c>
      <c r="Y4409" s="3" t="s">
        <v>33</v>
      </c>
      <c r="Z4409" s="3" t="s">
        <v>33</v>
      </c>
      <c r="AA4409" s="3" t="s">
        <v>33</v>
      </c>
      <c r="AB4409" s="3" t="s">
        <v>33</v>
      </c>
      <c r="AC4409" s="3" t="s">
        <v>33</v>
      </c>
      <c r="AD4409" s="3" t="s">
        <v>33</v>
      </c>
      <c r="AE4409" s="3" t="s">
        <v>33</v>
      </c>
      <c r="AF4409" s="3" t="s">
        <v>33</v>
      </c>
      <c r="AG4409" s="3" t="s">
        <v>33</v>
      </c>
      <c r="AH4409" s="3" t="s">
        <v>33</v>
      </c>
      <c r="AI4409" t="s">
        <v>33</v>
      </c>
      <c r="AJ4409" t="s">
        <v>33</v>
      </c>
      <c r="AK4409" t="s">
        <v>33</v>
      </c>
      <c r="AL4409" t="s">
        <v>33</v>
      </c>
      <c r="AM4409" t="s">
        <v>33</v>
      </c>
      <c r="AN4409" t="s">
        <v>33</v>
      </c>
      <c r="AO4409">
        <f ca="1">RAND()</f>
        <v>0.14188973502510049</v>
      </c>
    </row>
    <row r="4410" spans="1:41" x14ac:dyDescent="0.25">
      <c r="A4410" s="1">
        <v>2706505</v>
      </c>
      <c r="B4410" t="s">
        <v>1680</v>
      </c>
      <c r="C4410" t="s">
        <v>1619</v>
      </c>
      <c r="D4410" s="2">
        <v>-35.474490000000003</v>
      </c>
      <c r="E4410" s="2">
        <v>-9.2451100000000004</v>
      </c>
      <c r="F4410" s="1">
        <v>0</v>
      </c>
      <c r="G4410" s="3" t="s">
        <v>33</v>
      </c>
      <c r="H4410" s="3" t="s">
        <v>33</v>
      </c>
      <c r="I4410" s="3" t="s">
        <v>33</v>
      </c>
      <c r="J4410" s="3" t="s">
        <v>33</v>
      </c>
      <c r="K4410" s="3" t="s">
        <v>33</v>
      </c>
      <c r="L4410" s="3" t="s">
        <v>33</v>
      </c>
      <c r="M4410" s="7" t="s">
        <v>33</v>
      </c>
      <c r="N4410" t="s">
        <v>33</v>
      </c>
      <c r="O4410" s="3" t="s">
        <v>33</v>
      </c>
      <c r="P4410" s="3" t="s">
        <v>33</v>
      </c>
      <c r="Q4410" s="3" t="s">
        <v>33</v>
      </c>
      <c r="R4410" s="3" t="s">
        <v>33</v>
      </c>
      <c r="S4410" s="3" t="s">
        <v>33</v>
      </c>
      <c r="T4410" s="3" t="s">
        <v>33</v>
      </c>
      <c r="U4410" s="3" t="s">
        <v>33</v>
      </c>
      <c r="V4410" s="3" t="s">
        <v>33</v>
      </c>
      <c r="W4410" s="3" t="s">
        <v>33</v>
      </c>
      <c r="X4410" s="3" t="s">
        <v>33</v>
      </c>
      <c r="Y4410" s="3" t="s">
        <v>33</v>
      </c>
      <c r="Z4410" s="3" t="s">
        <v>33</v>
      </c>
      <c r="AA4410" s="3" t="s">
        <v>33</v>
      </c>
      <c r="AB4410" s="3" t="s">
        <v>33</v>
      </c>
      <c r="AC4410" s="3" t="s">
        <v>33</v>
      </c>
      <c r="AD4410" s="3" t="s">
        <v>33</v>
      </c>
      <c r="AE4410" s="3" t="s">
        <v>33</v>
      </c>
      <c r="AF4410" s="3" t="s">
        <v>33</v>
      </c>
      <c r="AG4410" s="3" t="s">
        <v>33</v>
      </c>
      <c r="AH4410" s="3" t="s">
        <v>33</v>
      </c>
      <c r="AI4410" t="s">
        <v>33</v>
      </c>
      <c r="AJ4410" t="s">
        <v>33</v>
      </c>
      <c r="AK4410" t="s">
        <v>33</v>
      </c>
      <c r="AL4410" t="s">
        <v>33</v>
      </c>
      <c r="AM4410" t="s">
        <v>33</v>
      </c>
      <c r="AN4410" t="s">
        <v>33</v>
      </c>
      <c r="AO4410">
        <f ca="1">RAND()</f>
        <v>0.54782868781470351</v>
      </c>
    </row>
    <row r="4411" spans="1:41" x14ac:dyDescent="0.25">
      <c r="A4411" s="1">
        <v>4320354</v>
      </c>
      <c r="B4411" t="s">
        <v>4793</v>
      </c>
      <c r="C4411" t="s">
        <v>4391</v>
      </c>
      <c r="D4411" s="2">
        <v>-51.586154000000001</v>
      </c>
      <c r="E4411" s="2">
        <v>-30.610707000000001</v>
      </c>
      <c r="F4411" s="1">
        <v>0</v>
      </c>
      <c r="G4411" s="3" t="s">
        <v>33</v>
      </c>
      <c r="H4411" s="3" t="s">
        <v>33</v>
      </c>
      <c r="I4411" s="3" t="s">
        <v>33</v>
      </c>
      <c r="J4411" s="3" t="s">
        <v>33</v>
      </c>
      <c r="K4411" s="3" t="s">
        <v>33</v>
      </c>
      <c r="L4411" s="3" t="s">
        <v>33</v>
      </c>
      <c r="M4411" s="7" t="s">
        <v>33</v>
      </c>
      <c r="N4411" t="s">
        <v>33</v>
      </c>
      <c r="O4411" s="3" t="s">
        <v>33</v>
      </c>
      <c r="P4411" s="3" t="s">
        <v>33</v>
      </c>
      <c r="Q4411" s="3" t="s">
        <v>33</v>
      </c>
      <c r="R4411" s="3" t="s">
        <v>33</v>
      </c>
      <c r="S4411" s="3" t="s">
        <v>33</v>
      </c>
      <c r="T4411" s="3" t="s">
        <v>33</v>
      </c>
      <c r="U4411" s="3" t="s">
        <v>33</v>
      </c>
      <c r="V4411" s="3" t="s">
        <v>33</v>
      </c>
      <c r="W4411" s="3" t="s">
        <v>33</v>
      </c>
      <c r="X4411" s="3" t="s">
        <v>33</v>
      </c>
      <c r="Y4411" s="3" t="s">
        <v>33</v>
      </c>
      <c r="Z4411" s="3" t="s">
        <v>33</v>
      </c>
      <c r="AA4411" s="3" t="s">
        <v>33</v>
      </c>
      <c r="AB4411" s="3" t="s">
        <v>33</v>
      </c>
      <c r="AC4411" s="3" t="s">
        <v>33</v>
      </c>
      <c r="AD4411" s="3" t="s">
        <v>33</v>
      </c>
      <c r="AE4411" s="3" t="s">
        <v>33</v>
      </c>
      <c r="AF4411" s="3" t="s">
        <v>33</v>
      </c>
      <c r="AG4411" s="3" t="s">
        <v>33</v>
      </c>
      <c r="AH4411" s="3" t="s">
        <v>33</v>
      </c>
      <c r="AI4411" t="s">
        <v>33</v>
      </c>
      <c r="AJ4411" t="s">
        <v>33</v>
      </c>
      <c r="AK4411" t="s">
        <v>33</v>
      </c>
      <c r="AL4411" t="s">
        <v>33</v>
      </c>
      <c r="AM4411" t="s">
        <v>33</v>
      </c>
      <c r="AN4411" t="s">
        <v>33</v>
      </c>
      <c r="AO4411">
        <f ca="1">RAND()</f>
        <v>0.9459927082045676</v>
      </c>
    </row>
    <row r="4412" spans="1:41" x14ac:dyDescent="0.25">
      <c r="A4412" s="1">
        <v>4219309</v>
      </c>
      <c r="B4412" t="s">
        <v>4382</v>
      </c>
      <c r="C4412" t="s">
        <v>4132</v>
      </c>
      <c r="D4412" s="2">
        <v>-51.154274000000001</v>
      </c>
      <c r="E4412" s="2">
        <v>-27.008624000000001</v>
      </c>
      <c r="F4412" s="1">
        <v>1</v>
      </c>
      <c r="G4412" s="3">
        <v>0.52420572253866804</v>
      </c>
      <c r="H4412" s="3">
        <v>0.198997686927079</v>
      </c>
      <c r="I4412" s="3">
        <v>8.3572394798687694E-2</v>
      </c>
      <c r="J4412" s="3">
        <v>0.20707925641691699</v>
      </c>
      <c r="K4412" s="3">
        <v>0.34237528451143701</v>
      </c>
      <c r="L4412" s="3">
        <v>2.9322697392717301E-2</v>
      </c>
      <c r="M4412" s="7">
        <v>0.47760000000000002</v>
      </c>
      <c r="N4412" s="1">
        <v>0</v>
      </c>
      <c r="O4412" s="3">
        <v>1.4305616437983699</v>
      </c>
      <c r="P4412" s="3">
        <v>8.3424595761128706E-2</v>
      </c>
      <c r="Q4412" s="3">
        <v>0.48180119822199302</v>
      </c>
      <c r="R4412" s="3">
        <v>7.5951813438124099E-2</v>
      </c>
      <c r="S4412" s="3">
        <v>6.2683000000000003E-2</v>
      </c>
      <c r="T4412" s="3">
        <v>0.32923839013926398</v>
      </c>
      <c r="U4412" s="3">
        <v>0.509738058768889</v>
      </c>
      <c r="V4412" s="3">
        <v>9.8340537260659805E-2</v>
      </c>
      <c r="W4412" s="3">
        <v>0.20064346996860299</v>
      </c>
      <c r="X4412" s="3">
        <v>0.100528279163205</v>
      </c>
      <c r="Y4412" s="3">
        <v>0.213128278279717</v>
      </c>
      <c r="Z4412" s="3">
        <v>0.35039735180214399</v>
      </c>
      <c r="AA4412" s="3">
        <v>2.0981431536506698</v>
      </c>
      <c r="AB4412" s="3">
        <v>0.109608420099593</v>
      </c>
      <c r="AC4412" s="3">
        <v>0.44941149841557299</v>
      </c>
      <c r="AD4412" s="3">
        <v>6.7338162064282503E-2</v>
      </c>
      <c r="AE4412" s="3">
        <v>6.4104453800541694E-2</v>
      </c>
      <c r="AF4412" s="3">
        <v>0.35580507561411601</v>
      </c>
      <c r="AG4412" s="3">
        <v>0.46566880291949098</v>
      </c>
      <c r="AH4412" s="3">
        <v>0.114421667665852</v>
      </c>
      <c r="AI4412" s="1">
        <v>15425</v>
      </c>
      <c r="AJ4412" s="1">
        <v>9410</v>
      </c>
      <c r="AK4412" s="1">
        <v>6015</v>
      </c>
      <c r="AL4412" s="1">
        <v>17644</v>
      </c>
      <c r="AM4412" s="1">
        <v>10458</v>
      </c>
      <c r="AN4412" s="1">
        <v>7186</v>
      </c>
      <c r="AO4412">
        <f ca="1">RAND()</f>
        <v>4.4337137862777154E-2</v>
      </c>
    </row>
    <row r="4413" spans="1:41" x14ac:dyDescent="0.25">
      <c r="A4413" s="1">
        <v>4121901</v>
      </c>
      <c r="B4413" t="s">
        <v>4046</v>
      </c>
      <c r="C4413" t="s">
        <v>3774</v>
      </c>
      <c r="D4413" s="2">
        <v>-50.360145000000003</v>
      </c>
      <c r="E4413" s="2">
        <v>-23.409068000000001</v>
      </c>
      <c r="F4413" s="1">
        <v>1</v>
      </c>
      <c r="G4413" s="3">
        <v>0.67812022105646497</v>
      </c>
      <c r="H4413" s="3">
        <v>0.143068984824434</v>
      </c>
      <c r="I4413" s="3">
        <v>-1.8710225653222601E-2</v>
      </c>
      <c r="J4413" s="3">
        <v>0.14373357524854599</v>
      </c>
      <c r="K4413" s="3">
        <v>0.31170258749515201</v>
      </c>
      <c r="L4413" s="3">
        <v>5.1678786941049E-2</v>
      </c>
      <c r="M4413" s="7">
        <v>0.50639999999999996</v>
      </c>
      <c r="N4413" s="1">
        <v>0</v>
      </c>
      <c r="O4413" s="3">
        <v>1.02057091030416</v>
      </c>
      <c r="P4413" s="3">
        <v>7.1965628356605804E-2</v>
      </c>
      <c r="Q4413" s="3">
        <v>0</v>
      </c>
      <c r="R4413" s="3">
        <v>0.112781954887218</v>
      </c>
      <c r="S4413" s="3">
        <v>0.277196</v>
      </c>
      <c r="T4413" s="3">
        <v>5.7576622849151902E-2</v>
      </c>
      <c r="U4413" s="3">
        <v>0.387315977163462</v>
      </c>
      <c r="V4413" s="3">
        <v>0.27791168496603103</v>
      </c>
      <c r="W4413" s="3">
        <v>0.13301412816823699</v>
      </c>
      <c r="X4413" s="3">
        <v>1.3389338173639199E-2</v>
      </c>
      <c r="Y4413" s="3">
        <v>0.12614084811245799</v>
      </c>
      <c r="Z4413" s="3">
        <v>0.27664135448246602</v>
      </c>
      <c r="AA4413" s="3">
        <v>1.69881221987608</v>
      </c>
      <c r="AB4413" s="3">
        <v>8.3257918552036195E-2</v>
      </c>
      <c r="AC4413" s="3">
        <v>0</v>
      </c>
      <c r="AD4413" s="3">
        <v>0.18461538461538499</v>
      </c>
      <c r="AE4413" s="3">
        <v>0.216542342112688</v>
      </c>
      <c r="AF4413" s="3">
        <v>7.8117629978947306E-2</v>
      </c>
      <c r="AG4413" s="3">
        <v>0.39924832678019301</v>
      </c>
      <c r="AH4413" s="3">
        <v>0.30609170112817202</v>
      </c>
      <c r="AI4413" s="1">
        <v>901</v>
      </c>
      <c r="AJ4413" s="1">
        <v>621</v>
      </c>
      <c r="AK4413" s="1">
        <v>280</v>
      </c>
      <c r="AL4413" s="1">
        <v>1085</v>
      </c>
      <c r="AM4413" s="1">
        <v>680</v>
      </c>
      <c r="AN4413" s="1">
        <v>405</v>
      </c>
      <c r="AO4413">
        <f ca="1">RAND()</f>
        <v>0.55849065581777191</v>
      </c>
    </row>
    <row r="4414" spans="1:41" x14ac:dyDescent="0.25">
      <c r="A4414" s="1">
        <v>3545308</v>
      </c>
      <c r="B4414" t="s">
        <v>3651</v>
      </c>
      <c r="C4414" t="s">
        <v>3165</v>
      </c>
      <c r="D4414" s="2">
        <v>-47.574322000000002</v>
      </c>
      <c r="E4414" s="2">
        <v>-23.647386999999998</v>
      </c>
      <c r="F4414" s="1">
        <v>1</v>
      </c>
      <c r="G4414" s="3">
        <v>0.686517480100163</v>
      </c>
      <c r="H4414" s="3">
        <v>0.168519009837519</v>
      </c>
      <c r="I4414" s="3">
        <v>6.8470018277355604E-2</v>
      </c>
      <c r="J4414" s="3">
        <v>0.21945054612354201</v>
      </c>
      <c r="K4414" s="3">
        <v>0.485121450522633</v>
      </c>
      <c r="L4414" s="3">
        <v>0.101519041506205</v>
      </c>
      <c r="M4414" s="7">
        <v>0.4546</v>
      </c>
      <c r="N4414" s="1">
        <v>0</v>
      </c>
      <c r="O4414" s="3">
        <v>1.4667803309949801</v>
      </c>
      <c r="P4414" s="3">
        <v>8.5112439510390006E-2</v>
      </c>
      <c r="Q4414" s="3">
        <v>0.45431255337318499</v>
      </c>
      <c r="R4414" s="3">
        <v>3.6436094506120099E-2</v>
      </c>
      <c r="S4414" s="3">
        <v>2.5012E-2</v>
      </c>
      <c r="T4414" s="3">
        <v>0.57894178467847102</v>
      </c>
      <c r="U4414" s="3">
        <v>0.28467787205206802</v>
      </c>
      <c r="V4414" s="3">
        <v>0.11136866228905599</v>
      </c>
      <c r="W4414" s="3">
        <v>0.17648813931311999</v>
      </c>
      <c r="X4414" s="3">
        <v>0.109767265117322</v>
      </c>
      <c r="Y4414" s="3">
        <v>0.223954736633727</v>
      </c>
      <c r="Z4414" s="3">
        <v>0.43228118108925501</v>
      </c>
      <c r="AA4414" s="3">
        <v>2.1356745820387699</v>
      </c>
      <c r="AB4414" s="3">
        <v>8.8841780689921004E-2</v>
      </c>
      <c r="AC4414" s="3">
        <v>0.49604933513200999</v>
      </c>
      <c r="AD4414" s="3">
        <v>2.7751011755636899E-2</v>
      </c>
      <c r="AE4414" s="3">
        <v>1.29827852753274E-2</v>
      </c>
      <c r="AF4414" s="3">
        <v>0.52676202932320304</v>
      </c>
      <c r="AG4414" s="3">
        <v>0.34340711596656198</v>
      </c>
      <c r="AH4414" s="3">
        <v>0.116848069434907</v>
      </c>
      <c r="AI4414" s="1">
        <v>3489</v>
      </c>
      <c r="AJ4414" s="1">
        <v>2395</v>
      </c>
      <c r="AK4414" s="1">
        <v>1094</v>
      </c>
      <c r="AL4414" s="1">
        <v>5186</v>
      </c>
      <c r="AM4414" s="1">
        <v>3466</v>
      </c>
      <c r="AN4414" s="1">
        <v>1720</v>
      </c>
      <c r="AO4414">
        <f ca="1">RAND()</f>
        <v>0.39333156840750505</v>
      </c>
    </row>
    <row r="4415" spans="1:41" x14ac:dyDescent="0.25">
      <c r="A4415" s="1">
        <v>4110508</v>
      </c>
      <c r="B4415" t="s">
        <v>3906</v>
      </c>
      <c r="C4415" t="s">
        <v>3774</v>
      </c>
      <c r="D4415" s="2">
        <v>-50.579377999999998</v>
      </c>
      <c r="E4415" s="2">
        <v>-25.023769000000001</v>
      </c>
      <c r="F4415" s="1">
        <v>1</v>
      </c>
      <c r="G4415" s="3">
        <v>0.83314801818787898</v>
      </c>
      <c r="H4415" s="3">
        <v>0.155951624621502</v>
      </c>
      <c r="I4415" s="3">
        <v>-4.8743459744077802E-2</v>
      </c>
      <c r="J4415" s="3">
        <v>0.115671044342332</v>
      </c>
      <c r="K4415" s="3">
        <v>0.25603527023485501</v>
      </c>
      <c r="L4415" s="3">
        <v>2.3740678739917798E-2</v>
      </c>
      <c r="M4415" s="7">
        <v>0.53600000000000003</v>
      </c>
      <c r="N4415" s="1">
        <v>0</v>
      </c>
      <c r="O4415" s="3">
        <v>1.1336650270861</v>
      </c>
      <c r="P4415" s="3">
        <v>4.9944506104328497E-2</v>
      </c>
      <c r="Q4415" s="3">
        <v>0</v>
      </c>
      <c r="R4415" s="3">
        <v>8.4350721420643704E-2</v>
      </c>
      <c r="S4415" s="3">
        <v>0.550041</v>
      </c>
      <c r="T4415" s="3">
        <v>7.2302839810337693E-2</v>
      </c>
      <c r="U4415" s="3">
        <v>0.22541769605884099</v>
      </c>
      <c r="V4415" s="3">
        <v>0.15223809648768</v>
      </c>
      <c r="W4415" s="3">
        <v>0.185196667322165</v>
      </c>
      <c r="X4415" s="3">
        <v>5.8768963060478003E-3</v>
      </c>
      <c r="Y4415" s="3">
        <v>0.129837117828103</v>
      </c>
      <c r="Z4415" s="3">
        <v>0.33996012961350403</v>
      </c>
      <c r="AA4415" s="3">
        <v>1.75012007646809</v>
      </c>
      <c r="AB4415" s="3">
        <v>3.7220843672456601E-2</v>
      </c>
      <c r="AC4415" s="3">
        <v>0</v>
      </c>
      <c r="AD4415" s="3">
        <v>0.16542597187758501</v>
      </c>
      <c r="AE4415" s="3">
        <v>0.53175332896661798</v>
      </c>
      <c r="AF4415" s="3">
        <v>7.1291822715457295E-2</v>
      </c>
      <c r="AG4415" s="3">
        <v>0.24573492960753299</v>
      </c>
      <c r="AH4415" s="3">
        <v>0.151219918710391</v>
      </c>
      <c r="AI4415" s="1">
        <v>884</v>
      </c>
      <c r="AJ4415" s="1">
        <v>632</v>
      </c>
      <c r="AK4415" s="1">
        <v>252</v>
      </c>
      <c r="AL4415" s="1">
        <v>1206</v>
      </c>
      <c r="AM4415" s="1">
        <v>885</v>
      </c>
      <c r="AN4415" s="1">
        <v>321</v>
      </c>
      <c r="AO4415">
        <f ca="1">RAND()</f>
        <v>7.6171333133334684E-2</v>
      </c>
    </row>
    <row r="4416" spans="1:41" x14ac:dyDescent="0.25">
      <c r="A4416" s="1">
        <v>3140308</v>
      </c>
      <c r="B4416" t="s">
        <v>2626</v>
      </c>
      <c r="C4416" t="s">
        <v>2172</v>
      </c>
      <c r="D4416" s="2">
        <v>-42.732692999999998</v>
      </c>
      <c r="E4416" s="2">
        <v>-19.709600999999999</v>
      </c>
      <c r="F4416" s="1">
        <v>0</v>
      </c>
      <c r="G4416" s="3" t="s">
        <v>33</v>
      </c>
      <c r="H4416" s="3" t="s">
        <v>33</v>
      </c>
      <c r="I4416" s="3" t="s">
        <v>33</v>
      </c>
      <c r="J4416" s="3" t="s">
        <v>33</v>
      </c>
      <c r="K4416" s="3" t="s">
        <v>33</v>
      </c>
      <c r="L4416" s="3" t="s">
        <v>33</v>
      </c>
      <c r="M4416" s="7" t="s">
        <v>33</v>
      </c>
      <c r="N4416" t="s">
        <v>33</v>
      </c>
      <c r="O4416" s="3" t="s">
        <v>33</v>
      </c>
      <c r="P4416" s="3" t="s">
        <v>33</v>
      </c>
      <c r="Q4416" s="3" t="s">
        <v>33</v>
      </c>
      <c r="R4416" s="3" t="s">
        <v>33</v>
      </c>
      <c r="S4416" s="3" t="s">
        <v>33</v>
      </c>
      <c r="T4416" s="3" t="s">
        <v>33</v>
      </c>
      <c r="U4416" s="3" t="s">
        <v>33</v>
      </c>
      <c r="V4416" s="3" t="s">
        <v>33</v>
      </c>
      <c r="W4416" s="3" t="s">
        <v>33</v>
      </c>
      <c r="X4416" s="3" t="s">
        <v>33</v>
      </c>
      <c r="Y4416" s="3" t="s">
        <v>33</v>
      </c>
      <c r="Z4416" s="3" t="s">
        <v>33</v>
      </c>
      <c r="AA4416" s="3" t="s">
        <v>33</v>
      </c>
      <c r="AB4416" s="3" t="s">
        <v>33</v>
      </c>
      <c r="AC4416" s="3" t="s">
        <v>33</v>
      </c>
      <c r="AD4416" s="3" t="s">
        <v>33</v>
      </c>
      <c r="AE4416" s="3" t="s">
        <v>33</v>
      </c>
      <c r="AF4416" s="3" t="s">
        <v>33</v>
      </c>
      <c r="AG4416" s="3" t="s">
        <v>33</v>
      </c>
      <c r="AH4416" s="3" t="s">
        <v>33</v>
      </c>
      <c r="AI4416" t="s">
        <v>33</v>
      </c>
      <c r="AJ4416" t="s">
        <v>33</v>
      </c>
      <c r="AK4416" t="s">
        <v>33</v>
      </c>
      <c r="AL4416" t="s">
        <v>33</v>
      </c>
      <c r="AM4416" t="s">
        <v>33</v>
      </c>
      <c r="AN4416" t="s">
        <v>33</v>
      </c>
      <c r="AO4416">
        <f ca="1">RAND()</f>
        <v>0.54363566815153486</v>
      </c>
    </row>
    <row r="4417" spans="1:41" x14ac:dyDescent="0.25">
      <c r="A4417" s="1">
        <v>1303908</v>
      </c>
      <c r="B4417" t="s">
        <v>155</v>
      </c>
      <c r="C4417" t="s">
        <v>103</v>
      </c>
      <c r="D4417" s="2">
        <v>-68.964580999999995</v>
      </c>
      <c r="E4417" s="2">
        <v>-3.4729190000000001</v>
      </c>
      <c r="F4417" s="1">
        <v>0</v>
      </c>
      <c r="G4417" s="3" t="s">
        <v>33</v>
      </c>
      <c r="H4417" s="3" t="s">
        <v>33</v>
      </c>
      <c r="I4417" s="3" t="s">
        <v>33</v>
      </c>
      <c r="J4417" s="3" t="s">
        <v>33</v>
      </c>
      <c r="K4417" s="3" t="s">
        <v>33</v>
      </c>
      <c r="L4417" s="3" t="s">
        <v>33</v>
      </c>
      <c r="M4417" s="7" t="s">
        <v>33</v>
      </c>
      <c r="N4417" t="s">
        <v>33</v>
      </c>
      <c r="O4417" s="3" t="s">
        <v>33</v>
      </c>
      <c r="P4417" s="3" t="s">
        <v>33</v>
      </c>
      <c r="Q4417" s="3" t="s">
        <v>33</v>
      </c>
      <c r="R4417" s="3" t="s">
        <v>33</v>
      </c>
      <c r="S4417" s="3" t="s">
        <v>33</v>
      </c>
      <c r="T4417" s="3" t="s">
        <v>33</v>
      </c>
      <c r="U4417" s="3" t="s">
        <v>33</v>
      </c>
      <c r="V4417" s="3" t="s">
        <v>33</v>
      </c>
      <c r="W4417" s="3" t="s">
        <v>33</v>
      </c>
      <c r="X4417" s="3" t="s">
        <v>33</v>
      </c>
      <c r="Y4417" s="3" t="s">
        <v>33</v>
      </c>
      <c r="Z4417" s="3" t="s">
        <v>33</v>
      </c>
      <c r="AA4417" s="3" t="s">
        <v>33</v>
      </c>
      <c r="AB4417" s="3" t="s">
        <v>33</v>
      </c>
      <c r="AC4417" s="3" t="s">
        <v>33</v>
      </c>
      <c r="AD4417" s="3" t="s">
        <v>33</v>
      </c>
      <c r="AE4417" s="3" t="s">
        <v>33</v>
      </c>
      <c r="AF4417" s="3" t="s">
        <v>33</v>
      </c>
      <c r="AG4417" s="3" t="s">
        <v>33</v>
      </c>
      <c r="AH4417" s="3" t="s">
        <v>33</v>
      </c>
      <c r="AI4417" t="s">
        <v>33</v>
      </c>
      <c r="AJ4417" t="s">
        <v>33</v>
      </c>
      <c r="AK4417" t="s">
        <v>33</v>
      </c>
      <c r="AL4417" t="s">
        <v>33</v>
      </c>
      <c r="AM4417" t="s">
        <v>33</v>
      </c>
      <c r="AN4417" t="s">
        <v>33</v>
      </c>
      <c r="AO4417">
        <f ca="1">RAND()</f>
        <v>0.45470347935747424</v>
      </c>
    </row>
    <row r="4418" spans="1:41" x14ac:dyDescent="0.25">
      <c r="A4418" s="1">
        <v>3157104</v>
      </c>
      <c r="B4418" t="s">
        <v>2818</v>
      </c>
      <c r="C4418" t="s">
        <v>2172</v>
      </c>
      <c r="D4418" s="2">
        <v>-39.939087999999998</v>
      </c>
      <c r="E4418" s="2">
        <v>-16.006326999999999</v>
      </c>
      <c r="F4418" s="1">
        <v>0</v>
      </c>
      <c r="G4418" s="3" t="s">
        <v>33</v>
      </c>
      <c r="H4418" s="3" t="s">
        <v>33</v>
      </c>
      <c r="I4418" s="3" t="s">
        <v>33</v>
      </c>
      <c r="J4418" s="3" t="s">
        <v>33</v>
      </c>
      <c r="K4418" s="3" t="s">
        <v>33</v>
      </c>
      <c r="L4418" s="3" t="s">
        <v>33</v>
      </c>
      <c r="M4418" s="7" t="s">
        <v>33</v>
      </c>
      <c r="N4418" t="s">
        <v>33</v>
      </c>
      <c r="O4418" s="3" t="s">
        <v>33</v>
      </c>
      <c r="P4418" s="3" t="s">
        <v>33</v>
      </c>
      <c r="Q4418" s="3" t="s">
        <v>33</v>
      </c>
      <c r="R4418" s="3" t="s">
        <v>33</v>
      </c>
      <c r="S4418" s="3" t="s">
        <v>33</v>
      </c>
      <c r="T4418" s="3" t="s">
        <v>33</v>
      </c>
      <c r="U4418" s="3" t="s">
        <v>33</v>
      </c>
      <c r="V4418" s="3" t="s">
        <v>33</v>
      </c>
      <c r="W4418" s="3" t="s">
        <v>33</v>
      </c>
      <c r="X4418" s="3" t="s">
        <v>33</v>
      </c>
      <c r="Y4418" s="3" t="s">
        <v>33</v>
      </c>
      <c r="Z4418" s="3" t="s">
        <v>33</v>
      </c>
      <c r="AA4418" s="3" t="s">
        <v>33</v>
      </c>
      <c r="AB4418" s="3" t="s">
        <v>33</v>
      </c>
      <c r="AC4418" s="3" t="s">
        <v>33</v>
      </c>
      <c r="AD4418" s="3" t="s">
        <v>33</v>
      </c>
      <c r="AE4418" s="3" t="s">
        <v>33</v>
      </c>
      <c r="AF4418" s="3" t="s">
        <v>33</v>
      </c>
      <c r="AG4418" s="3" t="s">
        <v>33</v>
      </c>
      <c r="AH4418" s="3" t="s">
        <v>33</v>
      </c>
      <c r="AI4418" t="s">
        <v>33</v>
      </c>
      <c r="AJ4418" t="s">
        <v>33</v>
      </c>
      <c r="AK4418" t="s">
        <v>33</v>
      </c>
      <c r="AL4418" t="s">
        <v>33</v>
      </c>
      <c r="AM4418" t="s">
        <v>33</v>
      </c>
      <c r="AN4418" t="s">
        <v>33</v>
      </c>
      <c r="AO4418">
        <f ca="1">RAND()</f>
        <v>0.19408105168305556</v>
      </c>
    </row>
    <row r="4419" spans="1:41" x14ac:dyDescent="0.25">
      <c r="A4419" s="1">
        <v>2208551</v>
      </c>
      <c r="B4419" t="s">
        <v>851</v>
      </c>
      <c r="C4419" t="s">
        <v>690</v>
      </c>
      <c r="D4419" s="2">
        <v>-44.183667999999997</v>
      </c>
      <c r="E4419" s="2">
        <v>-6.9642280000000003</v>
      </c>
      <c r="F4419" s="1">
        <v>0</v>
      </c>
      <c r="G4419" s="3" t="s">
        <v>33</v>
      </c>
      <c r="H4419" s="3" t="s">
        <v>33</v>
      </c>
      <c r="I4419" s="3" t="s">
        <v>33</v>
      </c>
      <c r="J4419" s="3" t="s">
        <v>33</v>
      </c>
      <c r="K4419" s="3" t="s">
        <v>33</v>
      </c>
      <c r="L4419" s="3" t="s">
        <v>33</v>
      </c>
      <c r="M4419" s="7" t="s">
        <v>33</v>
      </c>
      <c r="N4419" t="s">
        <v>33</v>
      </c>
      <c r="O4419" s="3" t="s">
        <v>33</v>
      </c>
      <c r="P4419" s="3" t="s">
        <v>33</v>
      </c>
      <c r="Q4419" s="3" t="s">
        <v>33</v>
      </c>
      <c r="R4419" s="3" t="s">
        <v>33</v>
      </c>
      <c r="S4419" s="3" t="s">
        <v>33</v>
      </c>
      <c r="T4419" s="3" t="s">
        <v>33</v>
      </c>
      <c r="U4419" s="3" t="s">
        <v>33</v>
      </c>
      <c r="V4419" s="3" t="s">
        <v>33</v>
      </c>
      <c r="W4419" s="3" t="s">
        <v>33</v>
      </c>
      <c r="X4419" s="3" t="s">
        <v>33</v>
      </c>
      <c r="Y4419" s="3" t="s">
        <v>33</v>
      </c>
      <c r="Z4419" s="3" t="s">
        <v>33</v>
      </c>
      <c r="AA4419" s="3" t="s">
        <v>33</v>
      </c>
      <c r="AB4419" s="3" t="s">
        <v>33</v>
      </c>
      <c r="AC4419" s="3" t="s">
        <v>33</v>
      </c>
      <c r="AD4419" s="3" t="s">
        <v>33</v>
      </c>
      <c r="AE4419" s="3" t="s">
        <v>33</v>
      </c>
      <c r="AF4419" s="3" t="s">
        <v>33</v>
      </c>
      <c r="AG4419" s="3" t="s">
        <v>33</v>
      </c>
      <c r="AH4419" s="3" t="s">
        <v>33</v>
      </c>
      <c r="AI4419" t="s">
        <v>33</v>
      </c>
      <c r="AJ4419" t="s">
        <v>33</v>
      </c>
      <c r="AK4419" t="s">
        <v>33</v>
      </c>
      <c r="AL4419" t="s">
        <v>33</v>
      </c>
      <c r="AM4419" t="s">
        <v>33</v>
      </c>
      <c r="AN4419" t="s">
        <v>33</v>
      </c>
      <c r="AO4419">
        <f ca="1">RAND()</f>
        <v>0.41469336197139095</v>
      </c>
    </row>
    <row r="4420" spans="1:41" x14ac:dyDescent="0.25">
      <c r="A4420" s="1">
        <v>4115507</v>
      </c>
      <c r="B4420" t="s">
        <v>3965</v>
      </c>
      <c r="C4420" t="s">
        <v>3774</v>
      </c>
      <c r="D4420" s="2">
        <v>-51.640374000000001</v>
      </c>
      <c r="E4420" s="2">
        <v>-23.705763999999999</v>
      </c>
      <c r="F4420" s="1">
        <v>1</v>
      </c>
      <c r="G4420" s="3">
        <v>0.62063259751190902</v>
      </c>
      <c r="H4420" s="3">
        <v>4.0995908138882098E-2</v>
      </c>
      <c r="I4420" s="3">
        <v>2.9701300541760799E-2</v>
      </c>
      <c r="J4420" s="3">
        <v>0.222307967943322</v>
      </c>
      <c r="K4420" s="3">
        <v>0.296282060057736</v>
      </c>
      <c r="L4420" s="3">
        <v>4.2280105700264199E-2</v>
      </c>
      <c r="M4420" s="7">
        <v>0.4602</v>
      </c>
      <c r="N4420" s="1">
        <v>0</v>
      </c>
      <c r="O4420" s="3">
        <v>0.89460412758942398</v>
      </c>
      <c r="P4420" s="3">
        <v>2.1739130434782601E-2</v>
      </c>
      <c r="Q4420" s="3">
        <v>0</v>
      </c>
      <c r="R4420" s="3">
        <v>0.13695652173913</v>
      </c>
      <c r="S4420" s="3">
        <v>0.433284</v>
      </c>
      <c r="T4420" s="3">
        <v>3.9187775472054098E-2</v>
      </c>
      <c r="U4420" s="3">
        <v>0.25456797692751798</v>
      </c>
      <c r="V4420" s="3">
        <v>0.27295993471562402</v>
      </c>
      <c r="W4420" s="3">
        <v>0.22155316307148901</v>
      </c>
      <c r="X4420" s="3">
        <v>4.4622773726295598E-2</v>
      </c>
      <c r="Y4420" s="3">
        <v>0.26933725258786001</v>
      </c>
      <c r="Z4420" s="3">
        <v>0.35595099722948398</v>
      </c>
      <c r="AA4420" s="3">
        <v>1.7815264422477901</v>
      </c>
      <c r="AB4420" s="3">
        <v>3.90625E-2</v>
      </c>
      <c r="AC4420" s="3">
        <v>0.34635416666666702</v>
      </c>
      <c r="AD4420" s="3">
        <v>0.100260416666667</v>
      </c>
      <c r="AE4420" s="3">
        <v>0.361521892200108</v>
      </c>
      <c r="AF4420" s="3">
        <v>5.8507001365725099E-2</v>
      </c>
      <c r="AG4420" s="3">
        <v>0.25886053982939999</v>
      </c>
      <c r="AH4420" s="3">
        <v>0.321110566604767</v>
      </c>
      <c r="AI4420" s="1">
        <v>431</v>
      </c>
      <c r="AJ4420" s="1">
        <v>209</v>
      </c>
      <c r="AK4420" s="1">
        <v>222</v>
      </c>
      <c r="AL4420" s="1">
        <v>730</v>
      </c>
      <c r="AM4420" s="1">
        <v>475</v>
      </c>
      <c r="AN4420" s="1">
        <v>255</v>
      </c>
      <c r="AO4420">
        <f ca="1">RAND()</f>
        <v>0.94160635685866245</v>
      </c>
    </row>
    <row r="4421" spans="1:41" x14ac:dyDescent="0.25">
      <c r="A4421" s="1">
        <v>3517703</v>
      </c>
      <c r="B4421" t="s">
        <v>3355</v>
      </c>
      <c r="C4421" t="s">
        <v>3165</v>
      </c>
      <c r="D4421" s="2">
        <v>-47.823625999999997</v>
      </c>
      <c r="E4421" s="2">
        <v>-20.430161999999999</v>
      </c>
      <c r="F4421" s="1">
        <v>1</v>
      </c>
      <c r="G4421" s="3">
        <v>0.49898849921553101</v>
      </c>
      <c r="H4421" s="3">
        <v>0.210855707897802</v>
      </c>
      <c r="I4421" s="3">
        <v>9.3484852876024094E-2</v>
      </c>
      <c r="J4421" s="3">
        <v>0.23017008897065</v>
      </c>
      <c r="K4421" s="3">
        <v>0.41514627393467601</v>
      </c>
      <c r="L4421" s="3">
        <v>8.7512291052114097E-2</v>
      </c>
      <c r="M4421" s="7">
        <v>0.49080000000000001</v>
      </c>
      <c r="N4421" s="1">
        <v>0</v>
      </c>
      <c r="O4421" s="3">
        <v>1.3429679844192699</v>
      </c>
      <c r="P4421" s="3">
        <v>5.6566970091027298E-2</v>
      </c>
      <c r="Q4421" s="3">
        <v>0.21846553966189899</v>
      </c>
      <c r="R4421" s="3">
        <v>7.2171651495448602E-2</v>
      </c>
      <c r="S4421" s="3">
        <v>0.19881199999999999</v>
      </c>
      <c r="T4421" s="3">
        <v>0.32897434207382598</v>
      </c>
      <c r="U4421" s="3">
        <v>0.32478452089895898</v>
      </c>
      <c r="V4421" s="3">
        <v>0.14742915440672899</v>
      </c>
      <c r="W4421" s="3">
        <v>0.16752473824400499</v>
      </c>
      <c r="X4421" s="3">
        <v>9.56851075187614E-2</v>
      </c>
      <c r="Y4421" s="3">
        <v>0.16589485325767001</v>
      </c>
      <c r="Z4421" s="3">
        <v>0.25767772287469898</v>
      </c>
      <c r="AA4421" s="3">
        <v>2.0111093306546399</v>
      </c>
      <c r="AB4421" s="3">
        <v>8.5714285714285701E-2</v>
      </c>
      <c r="AC4421" s="3">
        <v>0.32280701754385999</v>
      </c>
      <c r="AD4421" s="3">
        <v>6.3659147869674207E-2</v>
      </c>
      <c r="AE4421" s="3">
        <v>0.136234585999189</v>
      </c>
      <c r="AF4421" s="3">
        <v>0.27247907684132699</v>
      </c>
      <c r="AG4421" s="3">
        <v>0.399048817800642</v>
      </c>
      <c r="AH4421" s="3">
        <v>0.19223751935884101</v>
      </c>
      <c r="AI4421" s="1">
        <v>1511</v>
      </c>
      <c r="AJ4421" s="1">
        <v>1031</v>
      </c>
      <c r="AK4421" s="1">
        <v>480</v>
      </c>
      <c r="AL4421" s="1">
        <v>1991</v>
      </c>
      <c r="AM4421" s="1">
        <v>1303</v>
      </c>
      <c r="AN4421" s="1">
        <v>688</v>
      </c>
      <c r="AO4421">
        <f ca="1">RAND()</f>
        <v>0.43081155183877795</v>
      </c>
    </row>
    <row r="4422" spans="1:41" x14ac:dyDescent="0.25">
      <c r="A4422" s="1">
        <v>5105259</v>
      </c>
      <c r="B4422" t="s">
        <v>4984</v>
      </c>
      <c r="C4422" t="s">
        <v>4929</v>
      </c>
      <c r="D4422" s="2">
        <v>-55.904201999999998</v>
      </c>
      <c r="E4422" s="2">
        <v>-13.058795999999999</v>
      </c>
      <c r="F4422" s="1">
        <v>1</v>
      </c>
      <c r="G4422" s="3">
        <v>0.59925158367157205</v>
      </c>
      <c r="H4422" s="3">
        <v>0.22665281366436599</v>
      </c>
      <c r="I4422" s="3">
        <v>0.121483395179106</v>
      </c>
      <c r="J4422" s="3">
        <v>0.224776881594938</v>
      </c>
      <c r="K4422" s="3">
        <v>0.31936844899169398</v>
      </c>
      <c r="L4422" s="3">
        <v>5.0465899303108602E-2</v>
      </c>
      <c r="M4422" s="7">
        <v>0.47860000000000003</v>
      </c>
      <c r="N4422" s="1">
        <v>0</v>
      </c>
      <c r="O4422" s="3">
        <v>1.3422767218296101</v>
      </c>
      <c r="P4422" s="3">
        <v>5.8662137444473503E-2</v>
      </c>
      <c r="Q4422" s="3">
        <v>0.289129866736347</v>
      </c>
      <c r="R4422" s="3">
        <v>0.165534361118369</v>
      </c>
      <c r="S4422" s="3">
        <v>0.316797</v>
      </c>
      <c r="T4422" s="3">
        <v>0.123159446769828</v>
      </c>
      <c r="U4422" s="3">
        <v>0.46176303843476302</v>
      </c>
      <c r="V4422" s="3">
        <v>9.8280607795810507E-2</v>
      </c>
      <c r="W4422" s="3">
        <v>0.19284260979474299</v>
      </c>
      <c r="X4422" s="3">
        <v>0.107083762060295</v>
      </c>
      <c r="Y4422" s="3">
        <v>0.18397656491284101</v>
      </c>
      <c r="Z4422" s="3">
        <v>0.31855318791269599</v>
      </c>
      <c r="AA4422" s="3">
        <v>2.0495256632688701</v>
      </c>
      <c r="AB4422" s="3">
        <v>7.8967685011580496E-2</v>
      </c>
      <c r="AC4422" s="3">
        <v>0.38634609021727101</v>
      </c>
      <c r="AD4422" s="3">
        <v>5.95566339472813E-2</v>
      </c>
      <c r="AE4422" s="3">
        <v>0.19603795712699101</v>
      </c>
      <c r="AF4422" s="3">
        <v>0.226945749937387</v>
      </c>
      <c r="AG4422" s="3">
        <v>0.46940994012488402</v>
      </c>
      <c r="AH4422" s="3">
        <v>0.10760635281073801</v>
      </c>
      <c r="AI4422" s="1">
        <v>7601</v>
      </c>
      <c r="AJ4422" s="1">
        <v>5718</v>
      </c>
      <c r="AK4422" s="1">
        <v>1883</v>
      </c>
      <c r="AL4422" s="1">
        <v>18115</v>
      </c>
      <c r="AM4422" s="1">
        <v>11341</v>
      </c>
      <c r="AN4422" s="1">
        <v>6774</v>
      </c>
      <c r="AO4422">
        <f ca="1">RAND()</f>
        <v>0.58523758794214109</v>
      </c>
    </row>
    <row r="4423" spans="1:41" x14ac:dyDescent="0.25">
      <c r="A4423" s="1">
        <v>3202256</v>
      </c>
      <c r="B4423" t="s">
        <v>3028</v>
      </c>
      <c r="C4423" t="s">
        <v>3003</v>
      </c>
      <c r="D4423" s="2">
        <v>-40.460954000000001</v>
      </c>
      <c r="E4423" s="2">
        <v>-19.251819999999999</v>
      </c>
      <c r="F4423" s="1">
        <v>1</v>
      </c>
      <c r="G4423" s="3">
        <v>0.78240175934341405</v>
      </c>
      <c r="H4423" s="3">
        <v>8.4833717644190801E-2</v>
      </c>
      <c r="I4423" s="3">
        <v>-4.0834676485193601E-2</v>
      </c>
      <c r="J4423" s="3">
        <v>6.6778067864215807E-2</v>
      </c>
      <c r="K4423" s="3">
        <v>0.26427091331476799</v>
      </c>
      <c r="L4423" s="3">
        <v>1.6581632653061201E-2</v>
      </c>
      <c r="M4423" s="7">
        <v>0.46139999999999998</v>
      </c>
      <c r="N4423" s="1">
        <v>0</v>
      </c>
      <c r="O4423" s="3">
        <v>1.0855960394790101</v>
      </c>
      <c r="P4423" s="3">
        <v>1.8058690744920999E-2</v>
      </c>
      <c r="Q4423" s="3">
        <v>0</v>
      </c>
      <c r="R4423" s="3">
        <v>3.1602708803611698E-2</v>
      </c>
      <c r="S4423" s="3">
        <v>0.25801200000000002</v>
      </c>
      <c r="T4423" s="3">
        <v>0.126622025562555</v>
      </c>
      <c r="U4423" s="3">
        <v>0.30731815219390302</v>
      </c>
      <c r="V4423" s="3">
        <v>0.308047348611654</v>
      </c>
      <c r="W4423" s="3">
        <v>3.5282791540908E-2</v>
      </c>
      <c r="X4423" s="3">
        <v>3.1858450125404003E-2</v>
      </c>
      <c r="Y4423" s="3">
        <v>5.22031617083063E-2</v>
      </c>
      <c r="Z4423" s="3">
        <v>0.17109171914017299</v>
      </c>
      <c r="AA4423" s="3">
        <v>1.6455638172238201</v>
      </c>
      <c r="AB4423" s="3">
        <v>5.6994818652849701E-2</v>
      </c>
      <c r="AC4423" s="3">
        <v>0</v>
      </c>
      <c r="AD4423" s="3">
        <v>4.6632124352331598E-2</v>
      </c>
      <c r="AE4423" s="3">
        <v>0.22032866380788399</v>
      </c>
      <c r="AF4423" s="3">
        <v>0.18398363250508001</v>
      </c>
      <c r="AG4423" s="3">
        <v>0.28775349654110099</v>
      </c>
      <c r="AH4423" s="3">
        <v>0.307934207145936</v>
      </c>
      <c r="AI4423" s="1">
        <v>306</v>
      </c>
      <c r="AJ4423" s="1">
        <v>250</v>
      </c>
      <c r="AK4423" s="1">
        <v>56</v>
      </c>
      <c r="AL4423" s="1">
        <v>492</v>
      </c>
      <c r="AM4423" s="1">
        <v>307</v>
      </c>
      <c r="AN4423" s="1">
        <v>185</v>
      </c>
      <c r="AO4423">
        <f ca="1">RAND()</f>
        <v>0.61871419505888847</v>
      </c>
    </row>
    <row r="4424" spans="1:41" x14ac:dyDescent="0.25">
      <c r="A4424" s="1">
        <v>3166105</v>
      </c>
      <c r="B4424" t="s">
        <v>2927</v>
      </c>
      <c r="C4424" t="s">
        <v>2172</v>
      </c>
      <c r="D4424" s="2">
        <v>-43.079875000000001</v>
      </c>
      <c r="E4424" s="2">
        <v>-18.890893999999999</v>
      </c>
      <c r="F4424" s="1">
        <v>0</v>
      </c>
      <c r="G4424" s="3" t="s">
        <v>33</v>
      </c>
      <c r="H4424" s="3" t="s">
        <v>33</v>
      </c>
      <c r="I4424" s="3" t="s">
        <v>33</v>
      </c>
      <c r="J4424" s="3" t="s">
        <v>33</v>
      </c>
      <c r="K4424" s="3" t="s">
        <v>33</v>
      </c>
      <c r="L4424" s="3" t="s">
        <v>33</v>
      </c>
      <c r="M4424" s="7" t="s">
        <v>33</v>
      </c>
      <c r="N4424" t="s">
        <v>33</v>
      </c>
      <c r="O4424" s="3" t="s">
        <v>33</v>
      </c>
      <c r="P4424" s="3" t="s">
        <v>33</v>
      </c>
      <c r="Q4424" s="3" t="s">
        <v>33</v>
      </c>
      <c r="R4424" s="3" t="s">
        <v>33</v>
      </c>
      <c r="S4424" s="3" t="s">
        <v>33</v>
      </c>
      <c r="T4424" s="3" t="s">
        <v>33</v>
      </c>
      <c r="U4424" s="3" t="s">
        <v>33</v>
      </c>
      <c r="V4424" s="3" t="s">
        <v>33</v>
      </c>
      <c r="W4424" s="3" t="s">
        <v>33</v>
      </c>
      <c r="X4424" s="3" t="s">
        <v>33</v>
      </c>
      <c r="Y4424" s="3" t="s">
        <v>33</v>
      </c>
      <c r="Z4424" s="3" t="s">
        <v>33</v>
      </c>
      <c r="AA4424" s="3" t="s">
        <v>33</v>
      </c>
      <c r="AB4424" s="3" t="s">
        <v>33</v>
      </c>
      <c r="AC4424" s="3" t="s">
        <v>33</v>
      </c>
      <c r="AD4424" s="3" t="s">
        <v>33</v>
      </c>
      <c r="AE4424" s="3" t="s">
        <v>33</v>
      </c>
      <c r="AF4424" s="3" t="s">
        <v>33</v>
      </c>
      <c r="AG4424" s="3" t="s">
        <v>33</v>
      </c>
      <c r="AH4424" s="3" t="s">
        <v>33</v>
      </c>
      <c r="AI4424" t="s">
        <v>33</v>
      </c>
      <c r="AJ4424" t="s">
        <v>33</v>
      </c>
      <c r="AK4424" t="s">
        <v>33</v>
      </c>
      <c r="AL4424" t="s">
        <v>33</v>
      </c>
      <c r="AM4424" t="s">
        <v>33</v>
      </c>
      <c r="AN4424" t="s">
        <v>33</v>
      </c>
      <c r="AO4424">
        <f ca="1">RAND()</f>
        <v>2.3822824007690757E-2</v>
      </c>
    </row>
    <row r="4425" spans="1:41" x14ac:dyDescent="0.25">
      <c r="A4425" s="1">
        <v>3305158</v>
      </c>
      <c r="B4425" t="s">
        <v>3151</v>
      </c>
      <c r="C4425" t="s">
        <v>3079</v>
      </c>
      <c r="D4425" s="2">
        <v>-42.932727</v>
      </c>
      <c r="E4425" s="2">
        <v>-22.152497</v>
      </c>
      <c r="F4425" s="1">
        <v>1</v>
      </c>
      <c r="G4425" s="3">
        <v>5.94983944740912E-2</v>
      </c>
      <c r="H4425" s="3">
        <v>9.0909873786892095E-2</v>
      </c>
      <c r="I4425" s="3">
        <v>-5.9270992169812402E-3</v>
      </c>
      <c r="J4425" s="3">
        <v>4.9736069419940798E-2</v>
      </c>
      <c r="K4425" s="3">
        <v>0.229960605758189</v>
      </c>
      <c r="L4425" s="3">
        <v>6.1126760563380303E-2</v>
      </c>
      <c r="M4425" s="7">
        <v>0.48349999999999999</v>
      </c>
      <c r="N4425" s="1">
        <v>0</v>
      </c>
      <c r="O4425" s="3">
        <v>1.0029109413730199</v>
      </c>
      <c r="P4425" s="3">
        <v>5.5520898315658103E-2</v>
      </c>
      <c r="Q4425" s="3">
        <v>6.67498440424205E-2</v>
      </c>
      <c r="R4425" s="3">
        <v>5.4273237679351202E-2</v>
      </c>
      <c r="S4425" s="3">
        <v>0.10677300000000001</v>
      </c>
      <c r="T4425" s="3">
        <v>2.7281822739951101E-2</v>
      </c>
      <c r="U4425" s="3">
        <v>0.62356088555741096</v>
      </c>
      <c r="V4425" s="3">
        <v>0.242384474940886</v>
      </c>
      <c r="W4425" s="3">
        <v>0.10005415336239901</v>
      </c>
      <c r="X4425" s="3">
        <v>4.6268418419497196E-3</v>
      </c>
      <c r="Y4425" s="3">
        <v>3.8299493431280598E-2</v>
      </c>
      <c r="Z4425" s="3">
        <v>0.290331308183641</v>
      </c>
      <c r="AA4425" s="3">
        <v>1.6307058727233901</v>
      </c>
      <c r="AB4425" s="3">
        <v>2.8862478777589101E-2</v>
      </c>
      <c r="AC4425" s="3">
        <v>6.15449915110357E-2</v>
      </c>
      <c r="AD4425" s="3">
        <v>5.1782682512733401E-2</v>
      </c>
      <c r="AE4425" s="3">
        <v>0.20902108803821601</v>
      </c>
      <c r="AF4425" s="3">
        <v>7.3709504459516004E-2</v>
      </c>
      <c r="AG4425" s="3">
        <v>0.28227011226882998</v>
      </c>
      <c r="AH4425" s="3">
        <v>0.434999295233438</v>
      </c>
      <c r="AI4425" s="1">
        <v>1561</v>
      </c>
      <c r="AJ4425" s="1">
        <v>1099</v>
      </c>
      <c r="AK4425" s="1">
        <v>462</v>
      </c>
      <c r="AL4425" s="1">
        <v>2350</v>
      </c>
      <c r="AM4425" s="1">
        <v>1619</v>
      </c>
      <c r="AN4425" s="1">
        <v>731</v>
      </c>
      <c r="AO4425">
        <f ca="1">RAND()</f>
        <v>0.67055397761949487</v>
      </c>
    </row>
    <row r="4426" spans="1:41" x14ac:dyDescent="0.25">
      <c r="A4426" s="1">
        <v>2410603</v>
      </c>
      <c r="B4426" t="s">
        <v>1200</v>
      </c>
      <c r="C4426" t="s">
        <v>1092</v>
      </c>
      <c r="D4426" s="2">
        <v>-37.715961</v>
      </c>
      <c r="E4426" s="2">
        <v>-6.0724410000000004</v>
      </c>
      <c r="F4426" s="1">
        <v>0</v>
      </c>
      <c r="G4426" s="3" t="s">
        <v>33</v>
      </c>
      <c r="H4426" s="3" t="s">
        <v>33</v>
      </c>
      <c r="I4426" s="3" t="s">
        <v>33</v>
      </c>
      <c r="J4426" s="3" t="s">
        <v>33</v>
      </c>
      <c r="K4426" s="3" t="s">
        <v>33</v>
      </c>
      <c r="L4426" s="3" t="s">
        <v>33</v>
      </c>
      <c r="M4426" s="7" t="s">
        <v>33</v>
      </c>
      <c r="N4426" t="s">
        <v>33</v>
      </c>
      <c r="O4426" s="3" t="s">
        <v>33</v>
      </c>
      <c r="P4426" s="3" t="s">
        <v>33</v>
      </c>
      <c r="Q4426" s="3" t="s">
        <v>33</v>
      </c>
      <c r="R4426" s="3" t="s">
        <v>33</v>
      </c>
      <c r="S4426" s="3" t="s">
        <v>33</v>
      </c>
      <c r="T4426" s="3" t="s">
        <v>33</v>
      </c>
      <c r="U4426" s="3" t="s">
        <v>33</v>
      </c>
      <c r="V4426" s="3" t="s">
        <v>33</v>
      </c>
      <c r="W4426" s="3" t="s">
        <v>33</v>
      </c>
      <c r="X4426" s="3" t="s">
        <v>33</v>
      </c>
      <c r="Y4426" s="3" t="s">
        <v>33</v>
      </c>
      <c r="Z4426" s="3" t="s">
        <v>33</v>
      </c>
      <c r="AA4426" s="3" t="s">
        <v>33</v>
      </c>
      <c r="AB4426" s="3" t="s">
        <v>33</v>
      </c>
      <c r="AC4426" s="3" t="s">
        <v>33</v>
      </c>
      <c r="AD4426" s="3" t="s">
        <v>33</v>
      </c>
      <c r="AE4426" s="3" t="s">
        <v>33</v>
      </c>
      <c r="AF4426" s="3" t="s">
        <v>33</v>
      </c>
      <c r="AG4426" s="3" t="s">
        <v>33</v>
      </c>
      <c r="AH4426" s="3" t="s">
        <v>33</v>
      </c>
      <c r="AI4426" t="s">
        <v>33</v>
      </c>
      <c r="AJ4426" t="s">
        <v>33</v>
      </c>
      <c r="AK4426" t="s">
        <v>33</v>
      </c>
      <c r="AL4426" t="s">
        <v>33</v>
      </c>
      <c r="AM4426" t="s">
        <v>33</v>
      </c>
      <c r="AN4426" t="s">
        <v>33</v>
      </c>
      <c r="AO4426">
        <f ca="1">RAND()</f>
        <v>0.1866218435084479</v>
      </c>
    </row>
    <row r="4427" spans="1:41" x14ac:dyDescent="0.25">
      <c r="A4427" s="1">
        <v>5108055</v>
      </c>
      <c r="B4427" t="s">
        <v>5045</v>
      </c>
      <c r="C4427" t="s">
        <v>4929</v>
      </c>
      <c r="D4427" s="2">
        <v>-55.231000000000002</v>
      </c>
      <c r="E4427" s="2">
        <v>-10.516999999999999</v>
      </c>
      <c r="F4427" s="1">
        <v>1</v>
      </c>
      <c r="G4427" s="3">
        <v>0.98747917725604595</v>
      </c>
      <c r="H4427" s="3">
        <v>0.26282984713385299</v>
      </c>
      <c r="I4427" s="3">
        <v>-9.1202643020601194E-3</v>
      </c>
      <c r="J4427" s="3">
        <v>0.14230700843930499</v>
      </c>
      <c r="K4427" s="3">
        <v>0.16077734065083399</v>
      </c>
      <c r="L4427" s="3">
        <v>3.2408150168458202E-2</v>
      </c>
      <c r="M4427" s="7">
        <v>0.50860000000000005</v>
      </c>
      <c r="N4427" s="1">
        <v>0</v>
      </c>
      <c r="O4427" s="3">
        <v>1.11793287020853</v>
      </c>
      <c r="P4427" s="3">
        <v>2.31660231660232E-2</v>
      </c>
      <c r="Q4427" s="3">
        <v>0</v>
      </c>
      <c r="R4427" s="3">
        <v>0.241312741312741</v>
      </c>
      <c r="S4427" s="3">
        <v>0.225747</v>
      </c>
      <c r="T4427" s="3">
        <v>6.6133928050560897E-2</v>
      </c>
      <c r="U4427" s="3">
        <v>0.36105724314330601</v>
      </c>
      <c r="V4427" s="3">
        <v>0.347062016883598</v>
      </c>
      <c r="W4427" s="3">
        <v>0.170262031598029</v>
      </c>
      <c r="X4427" s="3">
        <v>9.0853564861018601E-2</v>
      </c>
      <c r="Y4427" s="3">
        <v>0.17970873568139001</v>
      </c>
      <c r="Z4427" s="3">
        <v>0.117112377339882</v>
      </c>
      <c r="AA4427" s="3">
        <v>1.8607204310572001</v>
      </c>
      <c r="AB4427" s="3">
        <v>6.7653276955602498E-2</v>
      </c>
      <c r="AC4427" s="3">
        <v>0.105708245243129</v>
      </c>
      <c r="AD4427" s="3">
        <v>0.179704016913319</v>
      </c>
      <c r="AE4427" s="3">
        <v>0.28527046058661598</v>
      </c>
      <c r="AF4427" s="3">
        <v>7.6652516535693299E-2</v>
      </c>
      <c r="AG4427" s="3">
        <v>0.35579295180656201</v>
      </c>
      <c r="AH4427" s="3">
        <v>0.28228407107112902</v>
      </c>
      <c r="AI4427" s="1">
        <v>483</v>
      </c>
      <c r="AJ4427" s="1">
        <v>338</v>
      </c>
      <c r="AK4427" s="1">
        <v>145</v>
      </c>
      <c r="AL4427" s="1">
        <v>931</v>
      </c>
      <c r="AM4427" s="1">
        <v>588</v>
      </c>
      <c r="AN4427" s="1">
        <v>343</v>
      </c>
      <c r="AO4427">
        <f ca="1">RAND()</f>
        <v>0.53993887175050759</v>
      </c>
    </row>
    <row r="4428" spans="1:41" x14ac:dyDescent="0.25">
      <c r="A4428" s="1">
        <v>2508406</v>
      </c>
      <c r="B4428" t="s">
        <v>1348</v>
      </c>
      <c r="C4428" t="s">
        <v>1249</v>
      </c>
      <c r="D4428" s="2">
        <v>-38.174199000000002</v>
      </c>
      <c r="E4428" s="2">
        <v>-6.5060320000000003</v>
      </c>
      <c r="F4428" s="1">
        <v>0</v>
      </c>
      <c r="G4428" s="3" t="s">
        <v>33</v>
      </c>
      <c r="H4428" s="3" t="s">
        <v>33</v>
      </c>
      <c r="I4428" s="3" t="s">
        <v>33</v>
      </c>
      <c r="J4428" s="3" t="s">
        <v>33</v>
      </c>
      <c r="K4428" s="3" t="s">
        <v>33</v>
      </c>
      <c r="L4428" s="3" t="s">
        <v>33</v>
      </c>
      <c r="M4428" s="7" t="s">
        <v>33</v>
      </c>
      <c r="N4428" t="s">
        <v>33</v>
      </c>
      <c r="O4428" s="3" t="s">
        <v>33</v>
      </c>
      <c r="P4428" s="3" t="s">
        <v>33</v>
      </c>
      <c r="Q4428" s="3" t="s">
        <v>33</v>
      </c>
      <c r="R4428" s="3" t="s">
        <v>33</v>
      </c>
      <c r="S4428" s="3" t="s">
        <v>33</v>
      </c>
      <c r="T4428" s="3" t="s">
        <v>33</v>
      </c>
      <c r="U4428" s="3" t="s">
        <v>33</v>
      </c>
      <c r="V4428" s="3" t="s">
        <v>33</v>
      </c>
      <c r="W4428" s="3" t="s">
        <v>33</v>
      </c>
      <c r="X4428" s="3" t="s">
        <v>33</v>
      </c>
      <c r="Y4428" s="3" t="s">
        <v>33</v>
      </c>
      <c r="Z4428" s="3" t="s">
        <v>33</v>
      </c>
      <c r="AA4428" s="3" t="s">
        <v>33</v>
      </c>
      <c r="AB4428" s="3" t="s">
        <v>33</v>
      </c>
      <c r="AC4428" s="3" t="s">
        <v>33</v>
      </c>
      <c r="AD4428" s="3" t="s">
        <v>33</v>
      </c>
      <c r="AE4428" s="3" t="s">
        <v>33</v>
      </c>
      <c r="AF4428" s="3" t="s">
        <v>33</v>
      </c>
      <c r="AG4428" s="3" t="s">
        <v>33</v>
      </c>
      <c r="AH4428" s="3" t="s">
        <v>33</v>
      </c>
      <c r="AI4428" t="s">
        <v>33</v>
      </c>
      <c r="AJ4428" t="s">
        <v>33</v>
      </c>
      <c r="AK4428" t="s">
        <v>33</v>
      </c>
      <c r="AL4428" t="s">
        <v>33</v>
      </c>
      <c r="AM4428" t="s">
        <v>33</v>
      </c>
      <c r="AN4428" t="s">
        <v>33</v>
      </c>
      <c r="AO4428">
        <f ca="1">RAND()</f>
        <v>0.7557622937882722</v>
      </c>
    </row>
    <row r="4429" spans="1:41" x14ac:dyDescent="0.25">
      <c r="A4429" s="1">
        <v>1100072</v>
      </c>
      <c r="B4429" t="s">
        <v>40</v>
      </c>
      <c r="C4429" t="s">
        <v>34</v>
      </c>
      <c r="D4429" s="2">
        <v>-60.894731999999998</v>
      </c>
      <c r="E4429" s="2">
        <v>-12.955111</v>
      </c>
      <c r="F4429" s="1">
        <v>1</v>
      </c>
      <c r="G4429" s="3">
        <v>1.02678875140871</v>
      </c>
      <c r="H4429" s="3">
        <v>0.227823771919726</v>
      </c>
      <c r="I4429" s="3">
        <v>3.2381657536736497E-2</v>
      </c>
      <c r="J4429" s="3">
        <v>0.25840868506756998</v>
      </c>
      <c r="K4429" s="3">
        <v>0.32650143004929799</v>
      </c>
      <c r="L4429" s="3">
        <v>3.4473887316696698E-2</v>
      </c>
      <c r="M4429" s="7">
        <v>0.48520000000000002</v>
      </c>
      <c r="N4429" s="1">
        <v>0</v>
      </c>
      <c r="O4429" s="3">
        <v>1.1291854263441099</v>
      </c>
      <c r="P4429" s="3">
        <v>1.5831134564643801E-2</v>
      </c>
      <c r="Q4429" s="3">
        <v>0</v>
      </c>
      <c r="R4429" s="3">
        <v>0.27440633245382601</v>
      </c>
      <c r="S4429" s="3">
        <v>0.42306899999999997</v>
      </c>
      <c r="T4429" s="3">
        <v>5.8410517386866999E-2</v>
      </c>
      <c r="U4429" s="3">
        <v>0.13523974741986999</v>
      </c>
      <c r="V4429" s="3">
        <v>0.38328081680399301</v>
      </c>
      <c r="W4429" s="3">
        <v>0.14442493699189199</v>
      </c>
      <c r="X4429" s="3">
        <v>2.43850415941195E-3</v>
      </c>
      <c r="Y4429" s="3">
        <v>0.17570169036053401</v>
      </c>
      <c r="Z4429" s="3">
        <v>0.30266109320693702</v>
      </c>
      <c r="AA4429" s="3">
        <v>1.8250978881296001</v>
      </c>
      <c r="AB4429" s="3">
        <v>2.1994134897360702E-2</v>
      </c>
      <c r="AC4429" s="3">
        <v>0</v>
      </c>
      <c r="AD4429" s="3">
        <v>9.9706744868035199E-2</v>
      </c>
      <c r="AE4429" s="3">
        <v>0.53899561852130495</v>
      </c>
      <c r="AF4429" s="3">
        <v>5.2223678467576799E-2</v>
      </c>
      <c r="AG4429" s="3">
        <v>0.148694303325201</v>
      </c>
      <c r="AH4429" s="3">
        <v>0.26008639968591701</v>
      </c>
      <c r="AI4429" s="1">
        <v>354</v>
      </c>
      <c r="AJ4429" s="1">
        <v>282</v>
      </c>
      <c r="AK4429" s="1">
        <v>72</v>
      </c>
      <c r="AL4429" s="1">
        <v>658</v>
      </c>
      <c r="AM4429" s="1">
        <v>506</v>
      </c>
      <c r="AN4429" s="1">
        <v>152</v>
      </c>
      <c r="AO4429">
        <f ca="1">RAND()</f>
        <v>0.98352700407838667</v>
      </c>
    </row>
    <row r="4430" spans="1:41" x14ac:dyDescent="0.25">
      <c r="A4430" s="1">
        <v>3554003</v>
      </c>
      <c r="B4430" t="s">
        <v>3734</v>
      </c>
      <c r="C4430" t="s">
        <v>3165</v>
      </c>
      <c r="D4430" s="2">
        <v>-47.846119999999999</v>
      </c>
      <c r="E4430" s="2">
        <v>-23.348731000000001</v>
      </c>
      <c r="F4430" s="1">
        <v>1</v>
      </c>
      <c r="G4430" s="3">
        <v>0.74646346397683905</v>
      </c>
      <c r="H4430" s="3">
        <v>0.178992652030734</v>
      </c>
      <c r="I4430" s="3">
        <v>8.0383218337804194E-2</v>
      </c>
      <c r="J4430" s="3">
        <v>0.19416813646334899</v>
      </c>
      <c r="K4430" s="3">
        <v>0.27495996146091001</v>
      </c>
      <c r="L4430" s="3">
        <v>6.3254699665758599E-2</v>
      </c>
      <c r="M4430" s="7">
        <v>0.47760000000000002</v>
      </c>
      <c r="N4430" s="1">
        <v>0</v>
      </c>
      <c r="O4430" s="3">
        <v>1.55398267574301</v>
      </c>
      <c r="P4430" s="3">
        <v>7.1777003484320603E-2</v>
      </c>
      <c r="Q4430" s="3">
        <v>0.41244400199103998</v>
      </c>
      <c r="R4430" s="3">
        <v>4.6241911398705801E-2</v>
      </c>
      <c r="S4430" s="3">
        <v>4.5895999999999999E-2</v>
      </c>
      <c r="T4430" s="3">
        <v>0.35396184100279898</v>
      </c>
      <c r="U4430" s="3">
        <v>0.45865174209561599</v>
      </c>
      <c r="V4430" s="3">
        <v>0.14149030389528899</v>
      </c>
      <c r="W4430" s="3">
        <v>0.16596793400732801</v>
      </c>
      <c r="X4430" s="3">
        <v>7.3941894656324503E-2</v>
      </c>
      <c r="Y4430" s="3">
        <v>0.19015476807078599</v>
      </c>
      <c r="Z4430" s="3">
        <v>0.26897400553260598</v>
      </c>
      <c r="AA4430" s="3">
        <v>2.13566406744396</v>
      </c>
      <c r="AB4430" s="3">
        <v>0.110972339565808</v>
      </c>
      <c r="AC4430" s="3">
        <v>0.422326709032803</v>
      </c>
      <c r="AD4430" s="3">
        <v>3.5925504169268603E-2</v>
      </c>
      <c r="AE4430" s="3">
        <v>2.84104250339825E-2</v>
      </c>
      <c r="AF4430" s="3">
        <v>0.30606846895384399</v>
      </c>
      <c r="AG4430" s="3">
        <v>0.53610375207354599</v>
      </c>
      <c r="AH4430" s="3">
        <v>0.12941735393862699</v>
      </c>
      <c r="AI4430" s="1">
        <v>20047</v>
      </c>
      <c r="AJ4430" s="1">
        <v>13347</v>
      </c>
      <c r="AK4430" s="1">
        <v>6700</v>
      </c>
      <c r="AL4430" s="1">
        <v>27173</v>
      </c>
      <c r="AM4430" s="1">
        <v>16869</v>
      </c>
      <c r="AN4430" s="1">
        <v>10304</v>
      </c>
      <c r="AO4430">
        <f ca="1">RAND()</f>
        <v>0.15736588494510251</v>
      </c>
    </row>
    <row r="4431" spans="1:41" x14ac:dyDescent="0.25">
      <c r="A4431" s="1">
        <v>4102000</v>
      </c>
      <c r="B4431" t="s">
        <v>3796</v>
      </c>
      <c r="C4431" t="s">
        <v>3774</v>
      </c>
      <c r="D4431" s="2">
        <v>-53.521326999999999</v>
      </c>
      <c r="E4431" s="2">
        <v>-24.416826</v>
      </c>
      <c r="F4431" s="1">
        <v>1</v>
      </c>
      <c r="G4431" s="3">
        <v>0.64134302991509895</v>
      </c>
      <c r="H4431" s="3">
        <v>0.241610245072194</v>
      </c>
      <c r="I4431" s="3">
        <v>0.100549235180178</v>
      </c>
      <c r="J4431" s="3">
        <v>0.19798502464224299</v>
      </c>
      <c r="K4431" s="3">
        <v>0.51102115829697203</v>
      </c>
      <c r="L4431" s="3">
        <v>4.8137947551191503E-2</v>
      </c>
      <c r="M4431" s="7">
        <v>0.4834</v>
      </c>
      <c r="N4431" s="1">
        <v>0</v>
      </c>
      <c r="O4431" s="3">
        <v>1.1616409020654599</v>
      </c>
      <c r="P4431" s="3">
        <v>9.3822843822843796E-2</v>
      </c>
      <c r="Q4431" s="3">
        <v>9.3240093240093205E-2</v>
      </c>
      <c r="R4431" s="3">
        <v>0.182400932400932</v>
      </c>
      <c r="S4431" s="3">
        <v>0.315994</v>
      </c>
      <c r="T4431" s="3">
        <v>6.0617037271906302E-2</v>
      </c>
      <c r="U4431" s="3">
        <v>0.49856333506658801</v>
      </c>
      <c r="V4431" s="3">
        <v>0.12482519123693001</v>
      </c>
      <c r="W4431" s="3">
        <v>0.191772436290951</v>
      </c>
      <c r="X4431" s="3">
        <v>0.101077181767918</v>
      </c>
      <c r="Y4431" s="3">
        <v>0.161177108532334</v>
      </c>
      <c r="Z4431" s="3">
        <v>0.30675419384333802</v>
      </c>
      <c r="AA4431" s="3">
        <v>1.8911384428748399</v>
      </c>
      <c r="AB4431" s="3">
        <v>9.6240601503759404E-2</v>
      </c>
      <c r="AC4431" s="3">
        <v>7.3899033297529504E-2</v>
      </c>
      <c r="AD4431" s="3">
        <v>0.168421052631579</v>
      </c>
      <c r="AE4431" s="3">
        <v>0.301004539064053</v>
      </c>
      <c r="AF4431" s="3">
        <v>7.9983017519664995E-2</v>
      </c>
      <c r="AG4431" s="3">
        <v>0.47487707668617102</v>
      </c>
      <c r="AH4431" s="3">
        <v>0.14413536673011201</v>
      </c>
      <c r="AI4431" s="1">
        <v>3403</v>
      </c>
      <c r="AJ4431" s="1">
        <v>2174</v>
      </c>
      <c r="AK4431" s="1">
        <v>1229</v>
      </c>
      <c r="AL4431" s="1">
        <v>4641</v>
      </c>
      <c r="AM4431" s="1">
        <v>2914</v>
      </c>
      <c r="AN4431" s="1">
        <v>1727</v>
      </c>
      <c r="AO4431">
        <f ca="1">RAND()</f>
        <v>0.63027680081541393</v>
      </c>
    </row>
    <row r="4432" spans="1:41" x14ac:dyDescent="0.25">
      <c r="A4432" s="1">
        <v>2302107</v>
      </c>
      <c r="B4432" t="s">
        <v>937</v>
      </c>
      <c r="C4432" t="s">
        <v>911</v>
      </c>
      <c r="D4432" s="2">
        <v>-38.881205999999999</v>
      </c>
      <c r="E4432" s="2">
        <v>-4.3259829999999999</v>
      </c>
      <c r="F4432" s="1">
        <v>1</v>
      </c>
      <c r="G4432" s="3">
        <v>0.95171116935548405</v>
      </c>
      <c r="H4432" s="3">
        <v>0.112479546120996</v>
      </c>
      <c r="I4432" s="3">
        <v>3.3730636131463702E-2</v>
      </c>
      <c r="J4432" s="3">
        <v>0.12643491548837199</v>
      </c>
      <c r="K4432" s="3">
        <v>0.15187696722682201</v>
      </c>
      <c r="L4432" s="3">
        <v>7.58935600692804E-2</v>
      </c>
      <c r="M4432" s="7">
        <v>0.48159999999999997</v>
      </c>
      <c r="N4432" s="1">
        <v>0</v>
      </c>
      <c r="O4432" s="3">
        <v>0.84130872496909204</v>
      </c>
      <c r="P4432" s="3">
        <v>6.1748195669607098E-2</v>
      </c>
      <c r="Q4432" s="3">
        <v>0.18684843624699299</v>
      </c>
      <c r="R4432" s="3">
        <v>0.74017642341619905</v>
      </c>
      <c r="S4432" s="3">
        <v>0.20068800000000001</v>
      </c>
      <c r="T4432" s="3">
        <v>5.3666217627916103E-2</v>
      </c>
      <c r="U4432" s="3">
        <v>0.40121340700997299</v>
      </c>
      <c r="V4432" s="3">
        <v>0.34443239163035899</v>
      </c>
      <c r="W4432" s="3">
        <v>6.9110381128165504E-2</v>
      </c>
      <c r="X4432" s="3">
        <v>0.140241291801836</v>
      </c>
      <c r="Y4432" s="3">
        <v>4.73715215899164E-2</v>
      </c>
      <c r="Z4432" s="3">
        <v>0.141892166898898</v>
      </c>
      <c r="AA4432" s="3">
        <v>1.5359716402051899</v>
      </c>
      <c r="AB4432" s="3">
        <v>5.0987597611391801E-2</v>
      </c>
      <c r="AC4432" s="3">
        <v>0.23105190629306399</v>
      </c>
      <c r="AD4432" s="3">
        <v>0.346348185576481</v>
      </c>
      <c r="AE4432" s="3">
        <v>0.15762790437058399</v>
      </c>
      <c r="AF4432" s="3">
        <v>0.134779922509079</v>
      </c>
      <c r="AG4432" s="3">
        <v>0.400915711460266</v>
      </c>
      <c r="AH4432" s="3">
        <v>0.30667646166007101</v>
      </c>
      <c r="AI4432" s="1">
        <v>1220</v>
      </c>
      <c r="AJ4432" s="1">
        <v>556</v>
      </c>
      <c r="AK4432" s="1">
        <v>664</v>
      </c>
      <c r="AL4432" s="1">
        <v>2030</v>
      </c>
      <c r="AM4432" s="1">
        <v>1124</v>
      </c>
      <c r="AN4432" s="1">
        <v>906</v>
      </c>
      <c r="AO4432">
        <f ca="1">RAND()</f>
        <v>0.15856778504608504</v>
      </c>
    </row>
    <row r="4433" spans="1:41" x14ac:dyDescent="0.25">
      <c r="A4433" s="1">
        <v>2105922</v>
      </c>
      <c r="B4433" t="s">
        <v>575</v>
      </c>
      <c r="C4433" t="s">
        <v>477</v>
      </c>
      <c r="D4433" s="2">
        <v>-43.533313</v>
      </c>
      <c r="E4433" s="2">
        <v>-6.0502289999999999</v>
      </c>
      <c r="F4433" s="1">
        <v>0</v>
      </c>
      <c r="G4433" s="3" t="s">
        <v>33</v>
      </c>
      <c r="H4433" s="3" t="s">
        <v>33</v>
      </c>
      <c r="I4433" s="3" t="s">
        <v>33</v>
      </c>
      <c r="J4433" s="3" t="s">
        <v>33</v>
      </c>
      <c r="K4433" s="3" t="s">
        <v>33</v>
      </c>
      <c r="L4433" s="3" t="s">
        <v>33</v>
      </c>
      <c r="M4433" s="7" t="s">
        <v>33</v>
      </c>
      <c r="N4433" t="s">
        <v>33</v>
      </c>
      <c r="O4433" s="3" t="s">
        <v>33</v>
      </c>
      <c r="P4433" s="3" t="s">
        <v>33</v>
      </c>
      <c r="Q4433" s="3" t="s">
        <v>33</v>
      </c>
      <c r="R4433" s="3" t="s">
        <v>33</v>
      </c>
      <c r="S4433" s="3" t="s">
        <v>33</v>
      </c>
      <c r="T4433" s="3" t="s">
        <v>33</v>
      </c>
      <c r="U4433" s="3" t="s">
        <v>33</v>
      </c>
      <c r="V4433" s="3" t="s">
        <v>33</v>
      </c>
      <c r="W4433" s="3" t="s">
        <v>33</v>
      </c>
      <c r="X4433" s="3" t="s">
        <v>33</v>
      </c>
      <c r="Y4433" s="3" t="s">
        <v>33</v>
      </c>
      <c r="Z4433" s="3" t="s">
        <v>33</v>
      </c>
      <c r="AA4433" s="3" t="s">
        <v>33</v>
      </c>
      <c r="AB4433" s="3" t="s">
        <v>33</v>
      </c>
      <c r="AC4433" s="3" t="s">
        <v>33</v>
      </c>
      <c r="AD4433" s="3" t="s">
        <v>33</v>
      </c>
      <c r="AE4433" s="3" t="s">
        <v>33</v>
      </c>
      <c r="AF4433" s="3" t="s">
        <v>33</v>
      </c>
      <c r="AG4433" s="3" t="s">
        <v>33</v>
      </c>
      <c r="AH4433" s="3" t="s">
        <v>33</v>
      </c>
      <c r="AI4433" t="s">
        <v>33</v>
      </c>
      <c r="AJ4433" t="s">
        <v>33</v>
      </c>
      <c r="AK4433" t="s">
        <v>33</v>
      </c>
      <c r="AL4433" t="s">
        <v>33</v>
      </c>
      <c r="AM4433" t="s">
        <v>33</v>
      </c>
      <c r="AN4433" t="s">
        <v>33</v>
      </c>
      <c r="AO4433">
        <f ca="1">RAND()</f>
        <v>0.50802251068998072</v>
      </c>
    </row>
    <row r="4434" spans="1:41" x14ac:dyDescent="0.25">
      <c r="A4434" s="1">
        <v>4121703</v>
      </c>
      <c r="B4434" t="s">
        <v>4043</v>
      </c>
      <c r="C4434" t="s">
        <v>3774</v>
      </c>
      <c r="D4434" s="2">
        <v>-50.846603999999999</v>
      </c>
      <c r="E4434" s="2">
        <v>-24.649169000000001</v>
      </c>
      <c r="F4434" s="1">
        <v>1</v>
      </c>
      <c r="G4434" s="3">
        <v>0.76407729477396003</v>
      </c>
      <c r="H4434" s="3">
        <v>0.117283537479949</v>
      </c>
      <c r="I4434" s="3">
        <v>0.18070174478881701</v>
      </c>
      <c r="J4434" s="3">
        <v>0.145637816007858</v>
      </c>
      <c r="K4434" s="3">
        <v>0.36970440687087402</v>
      </c>
      <c r="L4434" s="3">
        <v>4.4008675221398903E-2</v>
      </c>
      <c r="M4434" s="7">
        <v>0.5091</v>
      </c>
      <c r="N4434" s="1">
        <v>0</v>
      </c>
      <c r="O4434" s="3">
        <v>1.0603155644951701</v>
      </c>
      <c r="P4434" s="3">
        <v>1.8669219722355201E-2</v>
      </c>
      <c r="Q4434" s="3">
        <v>0.35232168501675398</v>
      </c>
      <c r="R4434" s="3">
        <v>6.8932503590234603E-2</v>
      </c>
      <c r="S4434" s="3">
        <v>0.427788</v>
      </c>
      <c r="T4434" s="3">
        <v>5.4653952255392498E-2</v>
      </c>
      <c r="U4434" s="3">
        <v>0.29896440478281699</v>
      </c>
      <c r="V4434" s="3">
        <v>0.21859334838012801</v>
      </c>
      <c r="W4434" s="3">
        <v>0.13433266235756999</v>
      </c>
      <c r="X4434" s="3">
        <v>5.2085458902561201E-2</v>
      </c>
      <c r="Y4434" s="3">
        <v>0.12463458982013501</v>
      </c>
      <c r="Z4434" s="3">
        <v>0.30073832939399198</v>
      </c>
      <c r="AA4434" s="3">
        <v>1.76275008950512</v>
      </c>
      <c r="AB4434" s="3">
        <v>2.1941242097434002E-2</v>
      </c>
      <c r="AC4434" s="3">
        <v>0.113796950539234</v>
      </c>
      <c r="AD4434" s="3">
        <v>5.6898475269616999E-2</v>
      </c>
      <c r="AE4434" s="3">
        <v>0.32402151550966801</v>
      </c>
      <c r="AF4434" s="3">
        <v>0.111882338200018</v>
      </c>
      <c r="AG4434" s="3">
        <v>0.34720598379677098</v>
      </c>
      <c r="AH4434" s="3">
        <v>0.21689016249354301</v>
      </c>
      <c r="AI4434" s="1">
        <v>2077</v>
      </c>
      <c r="AJ4434" s="1">
        <v>1755</v>
      </c>
      <c r="AK4434" s="1">
        <v>322</v>
      </c>
      <c r="AL4434" s="1">
        <v>2687</v>
      </c>
      <c r="AM4434" s="1">
        <v>1934</v>
      </c>
      <c r="AN4434" s="1">
        <v>753</v>
      </c>
      <c r="AO4434">
        <f ca="1">RAND()</f>
        <v>0.52348738355994084</v>
      </c>
    </row>
    <row r="4435" spans="1:41" x14ac:dyDescent="0.25">
      <c r="A4435" s="1">
        <v>2507200</v>
      </c>
      <c r="B4435" t="s">
        <v>1336</v>
      </c>
      <c r="C4435" t="s">
        <v>1249</v>
      </c>
      <c r="D4435" s="2">
        <v>-35.637993999999999</v>
      </c>
      <c r="E4435" s="2">
        <v>-7.3811530000000003</v>
      </c>
      <c r="F4435" s="1">
        <v>0</v>
      </c>
      <c r="G4435" s="3" t="s">
        <v>33</v>
      </c>
      <c r="H4435" s="3" t="s">
        <v>33</v>
      </c>
      <c r="I4435" s="3" t="s">
        <v>33</v>
      </c>
      <c r="J4435" s="3" t="s">
        <v>33</v>
      </c>
      <c r="K4435" s="3" t="s">
        <v>33</v>
      </c>
      <c r="L4435" s="3" t="s">
        <v>33</v>
      </c>
      <c r="M4435" s="7" t="s">
        <v>33</v>
      </c>
      <c r="N4435" t="s">
        <v>33</v>
      </c>
      <c r="O4435" s="3" t="s">
        <v>33</v>
      </c>
      <c r="P4435" s="3" t="s">
        <v>33</v>
      </c>
      <c r="Q4435" s="3" t="s">
        <v>33</v>
      </c>
      <c r="R4435" s="3" t="s">
        <v>33</v>
      </c>
      <c r="S4435" s="3" t="s">
        <v>33</v>
      </c>
      <c r="T4435" s="3" t="s">
        <v>33</v>
      </c>
      <c r="U4435" s="3" t="s">
        <v>33</v>
      </c>
      <c r="V4435" s="3" t="s">
        <v>33</v>
      </c>
      <c r="W4435" s="3" t="s">
        <v>33</v>
      </c>
      <c r="X4435" s="3" t="s">
        <v>33</v>
      </c>
      <c r="Y4435" s="3" t="s">
        <v>33</v>
      </c>
      <c r="Z4435" s="3" t="s">
        <v>33</v>
      </c>
      <c r="AA4435" s="3" t="s">
        <v>33</v>
      </c>
      <c r="AB4435" s="3" t="s">
        <v>33</v>
      </c>
      <c r="AC4435" s="3" t="s">
        <v>33</v>
      </c>
      <c r="AD4435" s="3" t="s">
        <v>33</v>
      </c>
      <c r="AE4435" s="3" t="s">
        <v>33</v>
      </c>
      <c r="AF4435" s="3" t="s">
        <v>33</v>
      </c>
      <c r="AG4435" s="3" t="s">
        <v>33</v>
      </c>
      <c r="AH4435" s="3" t="s">
        <v>33</v>
      </c>
      <c r="AI4435" t="s">
        <v>33</v>
      </c>
      <c r="AJ4435" t="s">
        <v>33</v>
      </c>
      <c r="AK4435" t="s">
        <v>33</v>
      </c>
      <c r="AL4435" t="s">
        <v>33</v>
      </c>
      <c r="AM4435" t="s">
        <v>33</v>
      </c>
      <c r="AN4435" t="s">
        <v>33</v>
      </c>
      <c r="AO4435">
        <f ca="1">RAND()</f>
        <v>0.88994829200124337</v>
      </c>
    </row>
    <row r="4436" spans="1:41" x14ac:dyDescent="0.25">
      <c r="A4436" s="1">
        <v>3204302</v>
      </c>
      <c r="B4436" t="s">
        <v>442</v>
      </c>
      <c r="C4436" t="s">
        <v>3003</v>
      </c>
      <c r="D4436" s="2">
        <v>-41.046799999999998</v>
      </c>
      <c r="E4436" s="2">
        <v>-21.096357999999999</v>
      </c>
      <c r="F4436" s="1">
        <v>1</v>
      </c>
      <c r="G4436" s="3">
        <v>2.0080718872554599</v>
      </c>
      <c r="H4436" s="3">
        <v>5.2452498705250802E-2</v>
      </c>
      <c r="I4436" s="3">
        <v>4.2027287682947403E-2</v>
      </c>
      <c r="J4436" s="3">
        <v>9.3677117244017297E-2</v>
      </c>
      <c r="K4436" s="3">
        <v>0.29600383616577097</v>
      </c>
      <c r="L4436" s="3">
        <v>8.5614188745347097E-2</v>
      </c>
      <c r="M4436" s="7">
        <v>0.49580000000000002</v>
      </c>
      <c r="N4436" s="1">
        <v>0</v>
      </c>
      <c r="O4436" s="3">
        <v>1.0633362549865799</v>
      </c>
      <c r="P4436" s="3">
        <v>3.7296037296037303E-2</v>
      </c>
      <c r="Q4436" s="3">
        <v>0</v>
      </c>
      <c r="R4436" s="3">
        <v>0.20279720279720301</v>
      </c>
      <c r="S4436" s="3">
        <v>1.2569E-2</v>
      </c>
      <c r="T4436" s="3">
        <v>0.80386921930784705</v>
      </c>
      <c r="U4436" s="3">
        <v>0.154223243442904</v>
      </c>
      <c r="V4436" s="3">
        <v>2.9338859834196099E-2</v>
      </c>
      <c r="W4436" s="3">
        <v>0.15032845848278401</v>
      </c>
      <c r="X4436" s="3">
        <v>-6.8723542049605901E-2</v>
      </c>
      <c r="Y4436" s="3">
        <v>0.16504523418994699</v>
      </c>
      <c r="Z4436" s="3">
        <v>0.34364155681842501</v>
      </c>
      <c r="AA4436" s="3">
        <v>1.62970921774741</v>
      </c>
      <c r="AB4436" s="3">
        <v>5.4252199413489702E-2</v>
      </c>
      <c r="AC4436" s="3">
        <v>0.16568914956011699</v>
      </c>
      <c r="AD4436" s="3">
        <v>0.225806451612903</v>
      </c>
      <c r="AE4436" s="3">
        <v>5.4343826463232204E-3</v>
      </c>
      <c r="AF4436" s="3">
        <v>0.82665763706661599</v>
      </c>
      <c r="AG4436" s="3">
        <v>0.15891802643209199</v>
      </c>
      <c r="AH4436" s="3">
        <v>8.98995385496878E-3</v>
      </c>
      <c r="AI4436" s="1">
        <v>409</v>
      </c>
      <c r="AJ4436" s="1">
        <v>322</v>
      </c>
      <c r="AK4436" s="1">
        <v>87</v>
      </c>
      <c r="AL4436" s="1">
        <v>678</v>
      </c>
      <c r="AM4436" s="1">
        <v>459</v>
      </c>
      <c r="AN4436" s="1">
        <v>219</v>
      </c>
      <c r="AO4436">
        <f ca="1">RAND()</f>
        <v>0.65825550040061287</v>
      </c>
    </row>
    <row r="4437" spans="1:41" x14ac:dyDescent="0.25">
      <c r="A4437" s="1">
        <v>4101002</v>
      </c>
      <c r="B4437" t="s">
        <v>3784</v>
      </c>
      <c r="C4437" t="s">
        <v>3774</v>
      </c>
      <c r="D4437" s="2">
        <v>-53.468640000000001</v>
      </c>
      <c r="E4437" s="2">
        <v>-25.916791</v>
      </c>
      <c r="F4437" s="1">
        <v>1</v>
      </c>
      <c r="G4437" s="3">
        <v>0.89481654472074501</v>
      </c>
      <c r="H4437" s="3">
        <v>0.17222422347041699</v>
      </c>
      <c r="I4437" s="3">
        <v>5.68751754512112E-2</v>
      </c>
      <c r="J4437" s="3">
        <v>0.17939234863210601</v>
      </c>
      <c r="K4437" s="3">
        <v>0.53321324764726596</v>
      </c>
      <c r="L4437" s="3">
        <v>3.3181762320265498E-2</v>
      </c>
      <c r="M4437" s="7">
        <v>0.51659999999999995</v>
      </c>
      <c r="N4437" s="1">
        <v>0</v>
      </c>
      <c r="O4437" s="3">
        <v>0.98004454797739404</v>
      </c>
      <c r="P4437" s="3">
        <v>3.54828756556618E-2</v>
      </c>
      <c r="Q4437" s="3">
        <v>0.56093798210428902</v>
      </c>
      <c r="R4437" s="3">
        <v>6.3560629435359506E-2</v>
      </c>
      <c r="S4437" s="3">
        <v>0.16967099999999999</v>
      </c>
      <c r="T4437" s="3">
        <v>0.32058444122174801</v>
      </c>
      <c r="U4437" s="3">
        <v>0.348017841988639</v>
      </c>
      <c r="V4437" s="3">
        <v>0.16172672282984901</v>
      </c>
      <c r="W4437" s="3">
        <v>0.20063647185842601</v>
      </c>
      <c r="X4437" s="3">
        <v>0.12174524696317</v>
      </c>
      <c r="Y4437" s="3">
        <v>0.19048998600879399</v>
      </c>
      <c r="Z4437" s="3">
        <v>0.37661122906741401</v>
      </c>
      <c r="AA4437" s="3">
        <v>1.8168362062085801</v>
      </c>
      <c r="AB4437" s="3">
        <v>8.5440874914559095E-2</v>
      </c>
      <c r="AC4437" s="3">
        <v>0.35269993164730001</v>
      </c>
      <c r="AD4437" s="3">
        <v>8.4757347915242698E-2</v>
      </c>
      <c r="AE4437" s="3">
        <v>0.15163873200097</v>
      </c>
      <c r="AF4437" s="3">
        <v>0.32405127453839699</v>
      </c>
      <c r="AG4437" s="3">
        <v>0.37709754949662899</v>
      </c>
      <c r="AH4437" s="3">
        <v>0.14721244396400399</v>
      </c>
      <c r="AI4437" s="1">
        <v>3238</v>
      </c>
      <c r="AJ4437" s="1">
        <v>1687</v>
      </c>
      <c r="AK4437" s="1">
        <v>1551</v>
      </c>
      <c r="AL4437" s="1">
        <v>4388</v>
      </c>
      <c r="AM4437" s="1">
        <v>2313</v>
      </c>
      <c r="AN4437" s="1">
        <v>2075</v>
      </c>
      <c r="AO4437">
        <f ca="1">RAND()</f>
        <v>0.75621341615997428</v>
      </c>
    </row>
    <row r="4438" spans="1:41" x14ac:dyDescent="0.25">
      <c r="A4438" s="1">
        <v>3125952</v>
      </c>
      <c r="B4438" t="s">
        <v>2454</v>
      </c>
      <c r="C4438" t="s">
        <v>2172</v>
      </c>
      <c r="D4438" s="2">
        <v>-42.278996999999997</v>
      </c>
      <c r="E4438" s="2">
        <v>-20.725999999999999</v>
      </c>
      <c r="F4438" s="1">
        <v>0</v>
      </c>
      <c r="G4438" s="3" t="s">
        <v>33</v>
      </c>
      <c r="H4438" s="3" t="s">
        <v>33</v>
      </c>
      <c r="I4438" s="3" t="s">
        <v>33</v>
      </c>
      <c r="J4438" s="3" t="s">
        <v>33</v>
      </c>
      <c r="K4438" s="3" t="s">
        <v>33</v>
      </c>
      <c r="L4438" s="3" t="s">
        <v>33</v>
      </c>
      <c r="M4438" s="7" t="s">
        <v>33</v>
      </c>
      <c r="N4438" t="s">
        <v>33</v>
      </c>
      <c r="O4438" s="3" t="s">
        <v>33</v>
      </c>
      <c r="P4438" s="3" t="s">
        <v>33</v>
      </c>
      <c r="Q4438" s="3" t="s">
        <v>33</v>
      </c>
      <c r="R4438" s="3" t="s">
        <v>33</v>
      </c>
      <c r="S4438" s="3" t="s">
        <v>33</v>
      </c>
      <c r="T4438" s="3" t="s">
        <v>33</v>
      </c>
      <c r="U4438" s="3" t="s">
        <v>33</v>
      </c>
      <c r="V4438" s="3" t="s">
        <v>33</v>
      </c>
      <c r="W4438" s="3" t="s">
        <v>33</v>
      </c>
      <c r="X4438" s="3" t="s">
        <v>33</v>
      </c>
      <c r="Y4438" s="3" t="s">
        <v>33</v>
      </c>
      <c r="Z4438" s="3" t="s">
        <v>33</v>
      </c>
      <c r="AA4438" s="3" t="s">
        <v>33</v>
      </c>
      <c r="AB4438" s="3" t="s">
        <v>33</v>
      </c>
      <c r="AC4438" s="3" t="s">
        <v>33</v>
      </c>
      <c r="AD4438" s="3" t="s">
        <v>33</v>
      </c>
      <c r="AE4438" s="3" t="s">
        <v>33</v>
      </c>
      <c r="AF4438" s="3" t="s">
        <v>33</v>
      </c>
      <c r="AG4438" s="3" t="s">
        <v>33</v>
      </c>
      <c r="AH4438" s="3" t="s">
        <v>33</v>
      </c>
      <c r="AI4438" t="s">
        <v>33</v>
      </c>
      <c r="AJ4438" t="s">
        <v>33</v>
      </c>
      <c r="AK4438" t="s">
        <v>33</v>
      </c>
      <c r="AL4438" t="s">
        <v>33</v>
      </c>
      <c r="AM4438" t="s">
        <v>33</v>
      </c>
      <c r="AN4438" t="s">
        <v>33</v>
      </c>
      <c r="AO4438">
        <f ca="1">RAND()</f>
        <v>0.90582630760517024</v>
      </c>
    </row>
    <row r="4439" spans="1:41" x14ac:dyDescent="0.25">
      <c r="A4439" s="1">
        <v>5003801</v>
      </c>
      <c r="B4439" t="s">
        <v>4885</v>
      </c>
      <c r="C4439" t="s">
        <v>4858</v>
      </c>
      <c r="D4439" s="2">
        <v>-54.513069000000002</v>
      </c>
      <c r="E4439" s="2">
        <v>-22.378924000000001</v>
      </c>
      <c r="F4439" s="1">
        <v>1</v>
      </c>
      <c r="G4439" s="3">
        <v>0.53132182838230302</v>
      </c>
      <c r="H4439" s="3">
        <v>0.16629363056931101</v>
      </c>
      <c r="I4439" s="3">
        <v>6.857443212613E-2</v>
      </c>
      <c r="J4439" s="3">
        <v>0.12581599842937799</v>
      </c>
      <c r="K4439" s="3">
        <v>0.25034584705135199</v>
      </c>
      <c r="L4439" s="3">
        <v>6.1912894961571298E-2</v>
      </c>
      <c r="M4439" s="7">
        <v>0.52470000000000006</v>
      </c>
      <c r="N4439" s="1">
        <v>0</v>
      </c>
      <c r="O4439" s="3">
        <v>1.2084131436265499</v>
      </c>
      <c r="P4439" s="3">
        <v>0.147806004618938</v>
      </c>
      <c r="Q4439" s="3">
        <v>0</v>
      </c>
      <c r="R4439" s="3">
        <v>0.183987682832948</v>
      </c>
      <c r="S4439" s="3">
        <v>0.102752</v>
      </c>
      <c r="T4439" s="3">
        <v>0.169166941950601</v>
      </c>
      <c r="U4439" s="3">
        <v>0.46463813685592198</v>
      </c>
      <c r="V4439" s="3">
        <v>0.26344333299658101</v>
      </c>
      <c r="W4439" s="3">
        <v>0.14557260735498101</v>
      </c>
      <c r="X4439" s="3">
        <v>7.7589164610774603E-3</v>
      </c>
      <c r="Y4439" s="3">
        <v>0.14980169485136199</v>
      </c>
      <c r="Z4439" s="3">
        <v>0.32257704608212301</v>
      </c>
      <c r="AA4439" s="3">
        <v>1.91797767648595</v>
      </c>
      <c r="AB4439" s="3">
        <v>0.105966162065895</v>
      </c>
      <c r="AC4439" s="3">
        <v>0.28762243989314301</v>
      </c>
      <c r="AD4439" s="3">
        <v>0.132680320569902</v>
      </c>
      <c r="AE4439" s="3">
        <v>0.103041411463866</v>
      </c>
      <c r="AF4439" s="3">
        <v>0.118182064110313</v>
      </c>
      <c r="AG4439" s="3">
        <v>0.49574801326754703</v>
      </c>
      <c r="AH4439" s="3">
        <v>0.28302851115827499</v>
      </c>
      <c r="AI4439" s="1">
        <v>1252</v>
      </c>
      <c r="AJ4439" s="1">
        <v>791</v>
      </c>
      <c r="AK4439" s="1">
        <v>461</v>
      </c>
      <c r="AL4439" s="1">
        <v>2227</v>
      </c>
      <c r="AM4439" s="1">
        <v>1445</v>
      </c>
      <c r="AN4439" s="1">
        <v>782</v>
      </c>
      <c r="AO4439">
        <f ca="1">RAND()</f>
        <v>0.85452959561057329</v>
      </c>
    </row>
    <row r="4440" spans="1:41" x14ac:dyDescent="0.25">
      <c r="A4440" s="1">
        <v>4308250</v>
      </c>
      <c r="B4440" t="s">
        <v>4548</v>
      </c>
      <c r="C4440" t="s">
        <v>4391</v>
      </c>
      <c r="D4440" s="2">
        <v>-52.083775000000003</v>
      </c>
      <c r="E4440" s="2">
        <v>-27.861391000000001</v>
      </c>
      <c r="F4440" s="1">
        <v>0</v>
      </c>
      <c r="G4440" s="3" t="s">
        <v>33</v>
      </c>
      <c r="H4440" s="3" t="s">
        <v>33</v>
      </c>
      <c r="I4440" s="3" t="s">
        <v>33</v>
      </c>
      <c r="J4440" s="3" t="s">
        <v>33</v>
      </c>
      <c r="K4440" s="3" t="s">
        <v>33</v>
      </c>
      <c r="L4440" s="3" t="s">
        <v>33</v>
      </c>
      <c r="M4440" s="7" t="s">
        <v>33</v>
      </c>
      <c r="N4440" t="s">
        <v>33</v>
      </c>
      <c r="O4440" s="3" t="s">
        <v>33</v>
      </c>
      <c r="P4440" s="3" t="s">
        <v>33</v>
      </c>
      <c r="Q4440" s="3" t="s">
        <v>33</v>
      </c>
      <c r="R4440" s="3" t="s">
        <v>33</v>
      </c>
      <c r="S4440" s="3" t="s">
        <v>33</v>
      </c>
      <c r="T4440" s="3" t="s">
        <v>33</v>
      </c>
      <c r="U4440" s="3" t="s">
        <v>33</v>
      </c>
      <c r="V4440" s="3" t="s">
        <v>33</v>
      </c>
      <c r="W4440" s="3" t="s">
        <v>33</v>
      </c>
      <c r="X4440" s="3" t="s">
        <v>33</v>
      </c>
      <c r="Y4440" s="3" t="s">
        <v>33</v>
      </c>
      <c r="Z4440" s="3" t="s">
        <v>33</v>
      </c>
      <c r="AA4440" s="3" t="s">
        <v>33</v>
      </c>
      <c r="AB4440" s="3" t="s">
        <v>33</v>
      </c>
      <c r="AC4440" s="3" t="s">
        <v>33</v>
      </c>
      <c r="AD4440" s="3" t="s">
        <v>33</v>
      </c>
      <c r="AE4440" s="3" t="s">
        <v>33</v>
      </c>
      <c r="AF4440" s="3" t="s">
        <v>33</v>
      </c>
      <c r="AG4440" s="3" t="s">
        <v>33</v>
      </c>
      <c r="AH4440" s="3" t="s">
        <v>33</v>
      </c>
      <c r="AI4440" t="s">
        <v>33</v>
      </c>
      <c r="AJ4440" t="s">
        <v>33</v>
      </c>
      <c r="AK4440" t="s">
        <v>33</v>
      </c>
      <c r="AL4440" t="s">
        <v>33</v>
      </c>
      <c r="AM4440" t="s">
        <v>33</v>
      </c>
      <c r="AN4440" t="s">
        <v>33</v>
      </c>
      <c r="AO4440">
        <f ca="1">RAND()</f>
        <v>0.46769899783950564</v>
      </c>
    </row>
    <row r="4441" spans="1:41" x14ac:dyDescent="0.25">
      <c r="A4441" s="1">
        <v>2310100</v>
      </c>
      <c r="B4441" t="s">
        <v>1039</v>
      </c>
      <c r="C4441" t="s">
        <v>911</v>
      </c>
      <c r="D4441" s="2">
        <v>-38.844600999999997</v>
      </c>
      <c r="E4441" s="2">
        <v>-4.1383080000000003</v>
      </c>
      <c r="F4441" s="1">
        <v>0</v>
      </c>
      <c r="G4441" s="3" t="s">
        <v>33</v>
      </c>
      <c r="H4441" s="3" t="s">
        <v>33</v>
      </c>
      <c r="I4441" s="3" t="s">
        <v>33</v>
      </c>
      <c r="J4441" s="3" t="s">
        <v>33</v>
      </c>
      <c r="K4441" s="3" t="s">
        <v>33</v>
      </c>
      <c r="L4441" s="3" t="s">
        <v>33</v>
      </c>
      <c r="M4441" s="7" t="s">
        <v>33</v>
      </c>
      <c r="N4441" t="s">
        <v>33</v>
      </c>
      <c r="O4441" s="3" t="s">
        <v>33</v>
      </c>
      <c r="P4441" s="3" t="s">
        <v>33</v>
      </c>
      <c r="Q4441" s="3" t="s">
        <v>33</v>
      </c>
      <c r="R4441" s="3" t="s">
        <v>33</v>
      </c>
      <c r="S4441" s="3" t="s">
        <v>33</v>
      </c>
      <c r="T4441" s="3" t="s">
        <v>33</v>
      </c>
      <c r="U4441" s="3" t="s">
        <v>33</v>
      </c>
      <c r="V4441" s="3" t="s">
        <v>33</v>
      </c>
      <c r="W4441" s="3" t="s">
        <v>33</v>
      </c>
      <c r="X4441" s="3" t="s">
        <v>33</v>
      </c>
      <c r="Y4441" s="3" t="s">
        <v>33</v>
      </c>
      <c r="Z4441" s="3" t="s">
        <v>33</v>
      </c>
      <c r="AA4441" s="3" t="s">
        <v>33</v>
      </c>
      <c r="AB4441" s="3" t="s">
        <v>33</v>
      </c>
      <c r="AC4441" s="3" t="s">
        <v>33</v>
      </c>
      <c r="AD4441" s="3" t="s">
        <v>33</v>
      </c>
      <c r="AE4441" s="3" t="s">
        <v>33</v>
      </c>
      <c r="AF4441" s="3" t="s">
        <v>33</v>
      </c>
      <c r="AG4441" s="3" t="s">
        <v>33</v>
      </c>
      <c r="AH4441" s="3" t="s">
        <v>33</v>
      </c>
      <c r="AI4441" t="s">
        <v>33</v>
      </c>
      <c r="AJ4441" t="s">
        <v>33</v>
      </c>
      <c r="AK4441" t="s">
        <v>33</v>
      </c>
      <c r="AL4441" t="s">
        <v>33</v>
      </c>
      <c r="AM4441" t="s">
        <v>33</v>
      </c>
      <c r="AN4441" t="s">
        <v>33</v>
      </c>
      <c r="AO4441">
        <f ca="1">RAND()</f>
        <v>0.72032522594650006</v>
      </c>
    </row>
    <row r="4442" spans="1:41" x14ac:dyDescent="0.25">
      <c r="A4442" s="1">
        <v>3501301</v>
      </c>
      <c r="B4442" t="s">
        <v>3179</v>
      </c>
      <c r="C4442" t="s">
        <v>3165</v>
      </c>
      <c r="D4442" s="2">
        <v>-51.472239999999999</v>
      </c>
      <c r="E4442" s="2">
        <v>-22.076415000000001</v>
      </c>
      <c r="F4442" s="1">
        <v>1</v>
      </c>
      <c r="G4442" s="3">
        <v>0.77415394725544395</v>
      </c>
      <c r="H4442" s="3">
        <v>0.21438169586654501</v>
      </c>
      <c r="I4442" s="3">
        <v>0.13192615880213501</v>
      </c>
      <c r="J4442" s="3">
        <v>0.19845951705373599</v>
      </c>
      <c r="K4442" s="3">
        <v>0.34029957008011302</v>
      </c>
      <c r="L4442" s="3">
        <v>6.61991819016612E-2</v>
      </c>
      <c r="M4442" s="7">
        <v>0.4657</v>
      </c>
      <c r="N4442" s="1">
        <v>0</v>
      </c>
      <c r="O4442" s="3">
        <v>1.3374304031667199</v>
      </c>
      <c r="P4442" s="3">
        <v>8.97510133178923E-2</v>
      </c>
      <c r="Q4442" s="3">
        <v>0.24377533294730699</v>
      </c>
      <c r="R4442" s="3">
        <v>3.9374638100752798E-2</v>
      </c>
      <c r="S4442" s="3">
        <v>7.1470000000000006E-2</v>
      </c>
      <c r="T4442" s="3">
        <v>0.236087631165316</v>
      </c>
      <c r="U4442" s="3">
        <v>0.43194107001159598</v>
      </c>
      <c r="V4442" s="3">
        <v>0.260501444947004</v>
      </c>
      <c r="W4442" s="3">
        <v>0.23415645218200001</v>
      </c>
      <c r="X4442" s="3">
        <v>0.13629538418971099</v>
      </c>
      <c r="Y4442" s="3">
        <v>0.249619156580309</v>
      </c>
      <c r="Z4442" s="3">
        <v>0.434296059700371</v>
      </c>
      <c r="AA4442" s="3">
        <v>1.9726077521785901</v>
      </c>
      <c r="AB4442" s="3">
        <v>9.9476439790575896E-2</v>
      </c>
      <c r="AC4442" s="3">
        <v>0.18773373223635001</v>
      </c>
      <c r="AD4442" s="3">
        <v>4.7120418848167499E-2</v>
      </c>
      <c r="AE4442" s="3">
        <v>7.1573791423542296E-2</v>
      </c>
      <c r="AF4442" s="3">
        <v>0.195436667889621</v>
      </c>
      <c r="AG4442" s="3">
        <v>0.497983277244468</v>
      </c>
      <c r="AH4442" s="3">
        <v>0.235006263442369</v>
      </c>
      <c r="AI4442" s="1">
        <v>1726</v>
      </c>
      <c r="AJ4442" s="1">
        <v>1218</v>
      </c>
      <c r="AK4442" s="1">
        <v>508</v>
      </c>
      <c r="AL4442" s="1">
        <v>2673</v>
      </c>
      <c r="AM4442" s="1">
        <v>1662</v>
      </c>
      <c r="AN4442" s="1">
        <v>1011</v>
      </c>
      <c r="AO4442">
        <f ca="1">RAND()</f>
        <v>0.27497054807525045</v>
      </c>
    </row>
    <row r="4443" spans="1:41" x14ac:dyDescent="0.25">
      <c r="A4443" s="1">
        <v>2208403</v>
      </c>
      <c r="B4443" t="s">
        <v>849</v>
      </c>
      <c r="C4443" t="s">
        <v>690</v>
      </c>
      <c r="D4443" s="2">
        <v>-41.771569</v>
      </c>
      <c r="E4443" s="2">
        <v>-4.2715740000000002</v>
      </c>
      <c r="F4443" s="1">
        <v>1</v>
      </c>
      <c r="G4443" s="3">
        <v>1.0041689409644201</v>
      </c>
      <c r="H4443" s="3">
        <v>0.15026412015134699</v>
      </c>
      <c r="I4443" s="3">
        <v>-2.6216752796460199E-2</v>
      </c>
      <c r="J4443" s="3">
        <v>8.6213196360583402E-2</v>
      </c>
      <c r="K4443" s="3">
        <v>0.372954483101887</v>
      </c>
      <c r="L4443" s="3">
        <v>4.3317335068738298E-2</v>
      </c>
      <c r="M4443" s="7">
        <v>0.56330000000000002</v>
      </c>
      <c r="N4443" s="1">
        <v>0</v>
      </c>
      <c r="O4443" s="3">
        <v>0.90657880345238095</v>
      </c>
      <c r="P4443" s="3">
        <v>5.5407565263718699E-2</v>
      </c>
      <c r="Q4443" s="3">
        <v>5.9136920618007502E-2</v>
      </c>
      <c r="R4443" s="3">
        <v>0.59030367607884904</v>
      </c>
      <c r="S4443" s="3">
        <v>3.7245E-2</v>
      </c>
      <c r="T4443" s="3">
        <v>6.1601986789324902E-2</v>
      </c>
      <c r="U4443" s="3">
        <v>0.41915234798110501</v>
      </c>
      <c r="V4443" s="3">
        <v>0.48200116443107299</v>
      </c>
      <c r="W4443" s="3">
        <v>0.11955677302182401</v>
      </c>
      <c r="X4443" s="3">
        <v>7.8224630793816002E-3</v>
      </c>
      <c r="Y4443" s="3">
        <v>0.16109857921102799</v>
      </c>
      <c r="Z4443" s="3">
        <v>0.27543072626927101</v>
      </c>
      <c r="AA4443" s="3">
        <v>1.6401367656826</v>
      </c>
      <c r="AB4443" s="3">
        <v>0.10416043100868</v>
      </c>
      <c r="AC4443" s="3">
        <v>7.1834780005986199E-2</v>
      </c>
      <c r="AD4443" s="3">
        <v>0.13139778509428299</v>
      </c>
      <c r="AE4443" s="3">
        <v>2.7473123738298199E-2</v>
      </c>
      <c r="AF4443" s="3">
        <v>9.4598178077521897E-2</v>
      </c>
      <c r="AG4443" s="3">
        <v>0.47444237379665699</v>
      </c>
      <c r="AH4443" s="3">
        <v>0.40348632438752302</v>
      </c>
      <c r="AI4443" s="1">
        <v>1869</v>
      </c>
      <c r="AJ4443" s="1">
        <v>1133</v>
      </c>
      <c r="AK4443" s="1">
        <v>736</v>
      </c>
      <c r="AL4443" s="1">
        <v>3328</v>
      </c>
      <c r="AM4443" s="1">
        <v>1898</v>
      </c>
      <c r="AN4443" s="1">
        <v>1430</v>
      </c>
      <c r="AO4443">
        <f ca="1">RAND()</f>
        <v>0.50955708989889037</v>
      </c>
    </row>
    <row r="4444" spans="1:41" x14ac:dyDescent="0.25">
      <c r="A4444" s="1">
        <v>4123907</v>
      </c>
      <c r="B4444" t="s">
        <v>4068</v>
      </c>
      <c r="C4444" t="s">
        <v>3774</v>
      </c>
      <c r="D4444" s="2">
        <v>-50.516728000000001</v>
      </c>
      <c r="E4444" s="2">
        <v>-23.146519999999999</v>
      </c>
      <c r="F4444" s="1">
        <v>1</v>
      </c>
      <c r="G4444" s="3">
        <v>0.64550398461391401</v>
      </c>
      <c r="H4444" s="3">
        <v>0.21677970288232201</v>
      </c>
      <c r="I4444" s="3">
        <v>8.4624457852333801E-2</v>
      </c>
      <c r="J4444" s="3">
        <v>0.16836961800003</v>
      </c>
      <c r="K4444" s="3">
        <v>0.19427703663874399</v>
      </c>
      <c r="L4444" s="3">
        <v>7.2644530591606304E-2</v>
      </c>
      <c r="M4444" s="7">
        <v>0.43769999999999998</v>
      </c>
      <c r="N4444" s="1">
        <v>0</v>
      </c>
      <c r="O4444" s="3">
        <v>1.0912674413315</v>
      </c>
      <c r="P4444" s="3">
        <v>9.5088819226750304E-2</v>
      </c>
      <c r="Q4444" s="3">
        <v>0</v>
      </c>
      <c r="R4444" s="3">
        <v>0.14211076280041801</v>
      </c>
      <c r="S4444" s="3">
        <v>0.37251299999999998</v>
      </c>
      <c r="T4444" s="3">
        <v>8.2201340963530101E-2</v>
      </c>
      <c r="U4444" s="3">
        <v>0.36257384225816902</v>
      </c>
      <c r="V4444" s="3">
        <v>0.18271208712734899</v>
      </c>
      <c r="W4444" s="3">
        <v>0.26530373719132899</v>
      </c>
      <c r="X4444" s="3">
        <v>9.7575707833532699E-2</v>
      </c>
      <c r="Y4444" s="3">
        <v>0.22952743934904599</v>
      </c>
      <c r="Z4444" s="3">
        <v>0.38088722084174897</v>
      </c>
      <c r="AA4444" s="3">
        <v>1.78434794853695</v>
      </c>
      <c r="AB4444" s="3">
        <v>9.6870342771982101E-2</v>
      </c>
      <c r="AC4444" s="3">
        <v>0.15871833084947801</v>
      </c>
      <c r="AD4444" s="3">
        <v>0.143070044709389</v>
      </c>
      <c r="AE4444" s="3">
        <v>0.32221558980584297</v>
      </c>
      <c r="AF4444" s="3">
        <v>8.1139432685848098E-2</v>
      </c>
      <c r="AG4444" s="3">
        <v>0.39703678142669802</v>
      </c>
      <c r="AH4444" s="3">
        <v>0.19960819608161101</v>
      </c>
      <c r="AI4444" s="1">
        <v>943</v>
      </c>
      <c r="AJ4444" s="1">
        <v>718</v>
      </c>
      <c r="AK4444" s="1">
        <v>225</v>
      </c>
      <c r="AL4444" s="1">
        <v>1338</v>
      </c>
      <c r="AM4444" s="1">
        <v>755</v>
      </c>
      <c r="AN4444" s="1">
        <v>583</v>
      </c>
      <c r="AO4444">
        <f ca="1">RAND()</f>
        <v>0.62211373419527927</v>
      </c>
    </row>
    <row r="4445" spans="1:41" x14ac:dyDescent="0.25">
      <c r="A4445" s="1">
        <v>2508554</v>
      </c>
      <c r="B4445" t="s">
        <v>1350</v>
      </c>
      <c r="C4445" t="s">
        <v>1249</v>
      </c>
      <c r="D4445" s="2">
        <v>-35.438350999999997</v>
      </c>
      <c r="E4445" s="2">
        <v>-6.6119120000000002</v>
      </c>
      <c r="F4445" s="1">
        <v>0</v>
      </c>
      <c r="G4445" s="3" t="s">
        <v>33</v>
      </c>
      <c r="H4445" s="3" t="s">
        <v>33</v>
      </c>
      <c r="I4445" s="3" t="s">
        <v>33</v>
      </c>
      <c r="J4445" s="3" t="s">
        <v>33</v>
      </c>
      <c r="K4445" s="3" t="s">
        <v>33</v>
      </c>
      <c r="L4445" s="3" t="s">
        <v>33</v>
      </c>
      <c r="M4445" s="7" t="s">
        <v>33</v>
      </c>
      <c r="N4445" t="s">
        <v>33</v>
      </c>
      <c r="O4445" s="3" t="s">
        <v>33</v>
      </c>
      <c r="P4445" s="3" t="s">
        <v>33</v>
      </c>
      <c r="Q4445" s="3" t="s">
        <v>33</v>
      </c>
      <c r="R4445" s="3" t="s">
        <v>33</v>
      </c>
      <c r="S4445" s="3" t="s">
        <v>33</v>
      </c>
      <c r="T4445" s="3" t="s">
        <v>33</v>
      </c>
      <c r="U4445" s="3" t="s">
        <v>33</v>
      </c>
      <c r="V4445" s="3" t="s">
        <v>33</v>
      </c>
      <c r="W4445" s="3" t="s">
        <v>33</v>
      </c>
      <c r="X4445" s="3" t="s">
        <v>33</v>
      </c>
      <c r="Y4445" s="3" t="s">
        <v>33</v>
      </c>
      <c r="Z4445" s="3" t="s">
        <v>33</v>
      </c>
      <c r="AA4445" s="3" t="s">
        <v>33</v>
      </c>
      <c r="AB4445" s="3" t="s">
        <v>33</v>
      </c>
      <c r="AC4445" s="3" t="s">
        <v>33</v>
      </c>
      <c r="AD4445" s="3" t="s">
        <v>33</v>
      </c>
      <c r="AE4445" s="3" t="s">
        <v>33</v>
      </c>
      <c r="AF4445" s="3" t="s">
        <v>33</v>
      </c>
      <c r="AG4445" s="3" t="s">
        <v>33</v>
      </c>
      <c r="AH4445" s="3" t="s">
        <v>33</v>
      </c>
      <c r="AI4445" t="s">
        <v>33</v>
      </c>
      <c r="AJ4445" t="s">
        <v>33</v>
      </c>
      <c r="AK4445" t="s">
        <v>33</v>
      </c>
      <c r="AL4445" t="s">
        <v>33</v>
      </c>
      <c r="AM4445" t="s">
        <v>33</v>
      </c>
      <c r="AN4445" t="s">
        <v>33</v>
      </c>
      <c r="AO4445">
        <f ca="1">RAND()</f>
        <v>0.83073374674348033</v>
      </c>
    </row>
    <row r="4446" spans="1:41" x14ac:dyDescent="0.25">
      <c r="A4446" s="1">
        <v>1500701</v>
      </c>
      <c r="B4446" t="s">
        <v>190</v>
      </c>
      <c r="C4446" t="s">
        <v>182</v>
      </c>
      <c r="D4446" s="2">
        <v>-49.935400000000001</v>
      </c>
      <c r="E4446" s="2">
        <v>-0.996811</v>
      </c>
      <c r="F4446" s="1">
        <v>0</v>
      </c>
      <c r="G4446" s="3" t="s">
        <v>33</v>
      </c>
      <c r="H4446" s="3" t="s">
        <v>33</v>
      </c>
      <c r="I4446" s="3" t="s">
        <v>33</v>
      </c>
      <c r="J4446" s="3" t="s">
        <v>33</v>
      </c>
      <c r="K4446" s="3" t="s">
        <v>33</v>
      </c>
      <c r="L4446" s="3" t="s">
        <v>33</v>
      </c>
      <c r="M4446" s="7" t="s">
        <v>33</v>
      </c>
      <c r="N4446" t="s">
        <v>33</v>
      </c>
      <c r="O4446" s="3" t="s">
        <v>33</v>
      </c>
      <c r="P4446" s="3" t="s">
        <v>33</v>
      </c>
      <c r="Q4446" s="3" t="s">
        <v>33</v>
      </c>
      <c r="R4446" s="3" t="s">
        <v>33</v>
      </c>
      <c r="S4446" s="3" t="s">
        <v>33</v>
      </c>
      <c r="T4446" s="3" t="s">
        <v>33</v>
      </c>
      <c r="U4446" s="3" t="s">
        <v>33</v>
      </c>
      <c r="V4446" s="3" t="s">
        <v>33</v>
      </c>
      <c r="W4446" s="3" t="s">
        <v>33</v>
      </c>
      <c r="X4446" s="3" t="s">
        <v>33</v>
      </c>
      <c r="Y4446" s="3" t="s">
        <v>33</v>
      </c>
      <c r="Z4446" s="3" t="s">
        <v>33</v>
      </c>
      <c r="AA4446" s="3" t="s">
        <v>33</v>
      </c>
      <c r="AB4446" s="3" t="s">
        <v>33</v>
      </c>
      <c r="AC4446" s="3" t="s">
        <v>33</v>
      </c>
      <c r="AD4446" s="3" t="s">
        <v>33</v>
      </c>
      <c r="AE4446" s="3" t="s">
        <v>33</v>
      </c>
      <c r="AF4446" s="3" t="s">
        <v>33</v>
      </c>
      <c r="AG4446" s="3" t="s">
        <v>33</v>
      </c>
      <c r="AH4446" s="3" t="s">
        <v>33</v>
      </c>
      <c r="AI4446" t="s">
        <v>33</v>
      </c>
      <c r="AJ4446" t="s">
        <v>33</v>
      </c>
      <c r="AK4446" t="s">
        <v>33</v>
      </c>
      <c r="AL4446" t="s">
        <v>33</v>
      </c>
      <c r="AM4446" t="s">
        <v>33</v>
      </c>
      <c r="AN4446" t="s">
        <v>33</v>
      </c>
      <c r="AO4446">
        <f ca="1">RAND()</f>
        <v>0.69632903637914134</v>
      </c>
    </row>
    <row r="4447" spans="1:41" x14ac:dyDescent="0.25">
      <c r="A4447" s="1">
        <v>2901106</v>
      </c>
      <c r="B4447" t="s">
        <v>1789</v>
      </c>
      <c r="C4447" t="s">
        <v>1778</v>
      </c>
      <c r="D4447" s="2">
        <v>-38.756289000000002</v>
      </c>
      <c r="E4447" s="2">
        <v>-12.391429</v>
      </c>
      <c r="F4447" s="1">
        <v>1</v>
      </c>
      <c r="G4447" s="3">
        <v>0.82516162134464099</v>
      </c>
      <c r="H4447" s="3">
        <v>0.153586660044081</v>
      </c>
      <c r="I4447" s="3">
        <v>1.6611569061199E-2</v>
      </c>
      <c r="J4447" s="3">
        <v>0.16385287466175899</v>
      </c>
      <c r="K4447" s="3">
        <v>0.37527912639385602</v>
      </c>
      <c r="L4447" s="3">
        <v>0.16712694877505599</v>
      </c>
      <c r="M4447" s="7">
        <v>0.49980000000000002</v>
      </c>
      <c r="N4447" s="1">
        <v>0</v>
      </c>
      <c r="O4447" s="3">
        <v>0.88982480148208798</v>
      </c>
      <c r="P4447" s="3">
        <v>1.0244547257105101E-2</v>
      </c>
      <c r="Q4447" s="3">
        <v>0.76867151354924002</v>
      </c>
      <c r="R4447" s="3">
        <v>0.295439524124256</v>
      </c>
      <c r="S4447" s="3">
        <v>0.144847</v>
      </c>
      <c r="T4447" s="3">
        <v>0.116849689188446</v>
      </c>
      <c r="U4447" s="3">
        <v>0.42471825733931201</v>
      </c>
      <c r="V4447" s="3">
        <v>0.31358515655712299</v>
      </c>
      <c r="W4447" s="3">
        <v>0.211868435804132</v>
      </c>
      <c r="X4447" s="3">
        <v>2.42162612721032E-2</v>
      </c>
      <c r="Y4447" s="3">
        <v>0.23236973325445401</v>
      </c>
      <c r="Z4447" s="3">
        <v>0.444963519183671</v>
      </c>
      <c r="AA4447" s="3">
        <v>1.7888408183881801</v>
      </c>
      <c r="AB4447" s="3">
        <v>5.1955990220048903E-2</v>
      </c>
      <c r="AC4447" s="3">
        <v>0.35268948655256699</v>
      </c>
      <c r="AD4447" s="3">
        <v>0.17603911980440101</v>
      </c>
      <c r="AE4447" s="3">
        <v>0.11744093974438399</v>
      </c>
      <c r="AF4447" s="3">
        <v>0.119823397053025</v>
      </c>
      <c r="AG4447" s="3">
        <v>0.47757189158899499</v>
      </c>
      <c r="AH4447" s="3">
        <v>0.28516377161359602</v>
      </c>
      <c r="AI4447" s="1">
        <v>2867</v>
      </c>
      <c r="AJ4447" s="1">
        <v>2489</v>
      </c>
      <c r="AK4447" s="1">
        <v>378</v>
      </c>
      <c r="AL4447" s="1">
        <v>1633</v>
      </c>
      <c r="AM4447" s="1">
        <v>1184</v>
      </c>
      <c r="AN4447" s="1">
        <v>449</v>
      </c>
      <c r="AO4447">
        <f ca="1">RAND()</f>
        <v>0.58548029437444971</v>
      </c>
    </row>
    <row r="4448" spans="1:41" x14ac:dyDescent="0.25">
      <c r="A4448" s="1">
        <v>2513505</v>
      </c>
      <c r="B4448" t="s">
        <v>1403</v>
      </c>
      <c r="C4448" t="s">
        <v>1249</v>
      </c>
      <c r="D4448" s="2">
        <v>-38.323633000000001</v>
      </c>
      <c r="E4448" s="2">
        <v>-7.5470480000000002</v>
      </c>
      <c r="F4448" s="1">
        <v>0</v>
      </c>
      <c r="G4448" s="3" t="s">
        <v>33</v>
      </c>
      <c r="H4448" s="3" t="s">
        <v>33</v>
      </c>
      <c r="I4448" s="3" t="s">
        <v>33</v>
      </c>
      <c r="J4448" s="3" t="s">
        <v>33</v>
      </c>
      <c r="K4448" s="3" t="s">
        <v>33</v>
      </c>
      <c r="L4448" s="3" t="s">
        <v>33</v>
      </c>
      <c r="M4448" s="7" t="s">
        <v>33</v>
      </c>
      <c r="N4448" t="s">
        <v>33</v>
      </c>
      <c r="O4448" s="3" t="s">
        <v>33</v>
      </c>
      <c r="P4448" s="3" t="s">
        <v>33</v>
      </c>
      <c r="Q4448" s="3" t="s">
        <v>33</v>
      </c>
      <c r="R4448" s="3" t="s">
        <v>33</v>
      </c>
      <c r="S4448" s="3" t="s">
        <v>33</v>
      </c>
      <c r="T4448" s="3" t="s">
        <v>33</v>
      </c>
      <c r="U4448" s="3" t="s">
        <v>33</v>
      </c>
      <c r="V4448" s="3" t="s">
        <v>33</v>
      </c>
      <c r="W4448" s="3" t="s">
        <v>33</v>
      </c>
      <c r="X4448" s="3" t="s">
        <v>33</v>
      </c>
      <c r="Y4448" s="3" t="s">
        <v>33</v>
      </c>
      <c r="Z4448" s="3" t="s">
        <v>33</v>
      </c>
      <c r="AA4448" s="3" t="s">
        <v>33</v>
      </c>
      <c r="AB4448" s="3" t="s">
        <v>33</v>
      </c>
      <c r="AC4448" s="3" t="s">
        <v>33</v>
      </c>
      <c r="AD4448" s="3" t="s">
        <v>33</v>
      </c>
      <c r="AE4448" s="3" t="s">
        <v>33</v>
      </c>
      <c r="AF4448" s="3" t="s">
        <v>33</v>
      </c>
      <c r="AG4448" s="3" t="s">
        <v>33</v>
      </c>
      <c r="AH4448" s="3" t="s">
        <v>33</v>
      </c>
      <c r="AI4448" t="s">
        <v>33</v>
      </c>
      <c r="AJ4448" t="s">
        <v>33</v>
      </c>
      <c r="AK4448" t="s">
        <v>33</v>
      </c>
      <c r="AL4448" t="s">
        <v>33</v>
      </c>
      <c r="AM4448" t="s">
        <v>33</v>
      </c>
      <c r="AN4448" t="s">
        <v>33</v>
      </c>
      <c r="AO4448">
        <f ca="1">RAND()</f>
        <v>0.29361596455481165</v>
      </c>
    </row>
    <row r="4449" spans="1:41" x14ac:dyDescent="0.25">
      <c r="A4449" s="1">
        <v>3115102</v>
      </c>
      <c r="B4449" t="s">
        <v>2329</v>
      </c>
      <c r="C4449" t="s">
        <v>2172</v>
      </c>
      <c r="D4449" s="2">
        <v>-46.920121999999999</v>
      </c>
      <c r="E4449" s="2">
        <v>-20.583061000000001</v>
      </c>
      <c r="F4449" s="1">
        <v>1</v>
      </c>
      <c r="G4449" s="3">
        <v>0.60129279193315499</v>
      </c>
      <c r="H4449" s="3">
        <v>0.27109482567893001</v>
      </c>
      <c r="I4449" s="3">
        <v>9.9843236442352601E-2</v>
      </c>
      <c r="J4449" s="3">
        <v>0.30127361282980503</v>
      </c>
      <c r="K4449" s="3">
        <v>0.378169441994543</v>
      </c>
      <c r="L4449" s="3">
        <v>3.7129300118623997E-2</v>
      </c>
      <c r="M4449" s="7">
        <v>0.48249999999999998</v>
      </c>
      <c r="N4449" s="1">
        <v>0</v>
      </c>
      <c r="O4449" s="3">
        <v>1.0297684622329999</v>
      </c>
      <c r="P4449" s="3">
        <v>5.4984583761562199E-2</v>
      </c>
      <c r="Q4449" s="3">
        <v>0</v>
      </c>
      <c r="R4449" s="3">
        <v>0.18910585817060599</v>
      </c>
      <c r="S4449" s="3">
        <v>0.30780099999999999</v>
      </c>
      <c r="T4449" s="3">
        <v>7.2752079028757702E-2</v>
      </c>
      <c r="U4449" s="3">
        <v>0.41961545068607398</v>
      </c>
      <c r="V4449" s="3">
        <v>0.19983184351386099</v>
      </c>
      <c r="W4449" s="3">
        <v>0.24190187344468</v>
      </c>
      <c r="X4449" s="3">
        <v>8.9604354286606597E-2</v>
      </c>
      <c r="Y4449" s="3">
        <v>0.24382499989210801</v>
      </c>
      <c r="Z4449" s="3">
        <v>0.34943103800877601</v>
      </c>
      <c r="AA4449" s="3">
        <v>1.6922662149065399</v>
      </c>
      <c r="AB4449" s="3">
        <v>5.5602006688963201E-2</v>
      </c>
      <c r="AC4449" s="3">
        <v>0</v>
      </c>
      <c r="AD4449" s="3">
        <v>0.18143812709030099</v>
      </c>
      <c r="AE4449" s="3">
        <v>0.26255584254521103</v>
      </c>
      <c r="AF4449" s="3">
        <v>5.83335956678133E-2</v>
      </c>
      <c r="AG4449" s="3">
        <v>0.46128664741318598</v>
      </c>
      <c r="AH4449" s="3">
        <v>0.21782391437378901</v>
      </c>
      <c r="AI4449" s="1">
        <v>1929</v>
      </c>
      <c r="AJ4449" s="1">
        <v>1279</v>
      </c>
      <c r="AK4449" s="1">
        <v>650</v>
      </c>
      <c r="AL4449" s="1">
        <v>2378</v>
      </c>
      <c r="AM4449" s="1">
        <v>1432</v>
      </c>
      <c r="AN4449" s="1">
        <v>946</v>
      </c>
      <c r="AO4449">
        <f ca="1">RAND()</f>
        <v>0.34557631003923195</v>
      </c>
    </row>
    <row r="4450" spans="1:41" x14ac:dyDescent="0.25">
      <c r="A4450" s="1">
        <v>4213708</v>
      </c>
      <c r="B4450" t="s">
        <v>4313</v>
      </c>
      <c r="C4450" t="s">
        <v>4132</v>
      </c>
      <c r="D4450" s="2">
        <v>-49.930098000000001</v>
      </c>
      <c r="E4450" s="2">
        <v>-27.256724999999999</v>
      </c>
      <c r="F4450" s="1">
        <v>1</v>
      </c>
      <c r="G4450" s="3">
        <v>0.84375570703257796</v>
      </c>
      <c r="H4450" s="3">
        <v>0.18433036822504101</v>
      </c>
      <c r="I4450" s="3">
        <v>7.0858181877699003E-2</v>
      </c>
      <c r="J4450" s="3">
        <v>0.17295997915117001</v>
      </c>
      <c r="K4450" s="3">
        <v>0.358686662642896</v>
      </c>
      <c r="L4450" s="3">
        <v>2.28141423793598E-2</v>
      </c>
      <c r="M4450" s="7">
        <v>0.42849999999999999</v>
      </c>
      <c r="N4450" s="1">
        <v>0</v>
      </c>
      <c r="O4450" s="3">
        <v>1.1841500071283799</v>
      </c>
      <c r="P4450" s="3">
        <v>2.6156941649899401E-2</v>
      </c>
      <c r="Q4450" s="3">
        <v>0.33299798792756502</v>
      </c>
      <c r="R4450" s="3">
        <v>5.2984574111334698E-2</v>
      </c>
      <c r="S4450" s="3">
        <v>0.15853300000000001</v>
      </c>
      <c r="T4450" s="3">
        <v>0.31602584866664701</v>
      </c>
      <c r="U4450" s="3">
        <v>0.36548299714083299</v>
      </c>
      <c r="V4450" s="3">
        <v>0.15995841479485301</v>
      </c>
      <c r="W4450" s="3">
        <v>0.17331605412579901</v>
      </c>
      <c r="X4450" s="3">
        <v>7.4612598467809696E-2</v>
      </c>
      <c r="Y4450" s="3">
        <v>0.162007568775207</v>
      </c>
      <c r="Z4450" s="3">
        <v>0.34154647475907501</v>
      </c>
      <c r="AA4450" s="3">
        <v>1.99592201774234</v>
      </c>
      <c r="AB4450" s="3">
        <v>4.0421792618629201E-2</v>
      </c>
      <c r="AC4450" s="3">
        <v>0.2239517951293</v>
      </c>
      <c r="AD4450" s="3">
        <v>4.5694200351493901E-2</v>
      </c>
      <c r="AE4450" s="3">
        <v>0.123464149762232</v>
      </c>
      <c r="AF4450" s="3">
        <v>0.382286158601713</v>
      </c>
      <c r="AG4450" s="3">
        <v>0.35280796337105602</v>
      </c>
      <c r="AH4450" s="3">
        <v>0.14144172826500001</v>
      </c>
      <c r="AI4450" s="1">
        <v>2976</v>
      </c>
      <c r="AJ4450" s="1">
        <v>1776</v>
      </c>
      <c r="AK4450" s="1">
        <v>1200</v>
      </c>
      <c r="AL4450" s="1">
        <v>3964</v>
      </c>
      <c r="AM4450" s="1">
        <v>2391</v>
      </c>
      <c r="AN4450" s="1">
        <v>1573</v>
      </c>
      <c r="AO4450">
        <f ca="1">RAND()</f>
        <v>0.47620115084387682</v>
      </c>
    </row>
    <row r="4451" spans="1:41" x14ac:dyDescent="0.25">
      <c r="A4451" s="1">
        <v>1100502</v>
      </c>
      <c r="B4451" t="s">
        <v>56</v>
      </c>
      <c r="C4451" t="s">
        <v>34</v>
      </c>
      <c r="D4451" s="2">
        <v>-61.995137</v>
      </c>
      <c r="E4451" s="2">
        <v>-11.696145</v>
      </c>
      <c r="F4451" s="1">
        <v>0</v>
      </c>
      <c r="G4451" s="3" t="s">
        <v>33</v>
      </c>
      <c r="H4451" s="3" t="s">
        <v>33</v>
      </c>
      <c r="I4451" s="3" t="s">
        <v>33</v>
      </c>
      <c r="J4451" s="3" t="s">
        <v>33</v>
      </c>
      <c r="K4451" s="3" t="s">
        <v>33</v>
      </c>
      <c r="L4451" s="3" t="s">
        <v>33</v>
      </c>
      <c r="M4451" s="7" t="s">
        <v>33</v>
      </c>
      <c r="N4451" t="s">
        <v>33</v>
      </c>
      <c r="O4451" s="3" t="s">
        <v>33</v>
      </c>
      <c r="P4451" s="3" t="s">
        <v>33</v>
      </c>
      <c r="Q4451" s="3" t="s">
        <v>33</v>
      </c>
      <c r="R4451" s="3" t="s">
        <v>33</v>
      </c>
      <c r="S4451" s="3" t="s">
        <v>33</v>
      </c>
      <c r="T4451" s="3" t="s">
        <v>33</v>
      </c>
      <c r="U4451" s="3" t="s">
        <v>33</v>
      </c>
      <c r="V4451" s="3" t="s">
        <v>33</v>
      </c>
      <c r="W4451" s="3" t="s">
        <v>33</v>
      </c>
      <c r="X4451" s="3" t="s">
        <v>33</v>
      </c>
      <c r="Y4451" s="3" t="s">
        <v>33</v>
      </c>
      <c r="Z4451" s="3" t="s">
        <v>33</v>
      </c>
      <c r="AA4451" s="3" t="s">
        <v>33</v>
      </c>
      <c r="AB4451" s="3" t="s">
        <v>33</v>
      </c>
      <c r="AC4451" s="3" t="s">
        <v>33</v>
      </c>
      <c r="AD4451" s="3" t="s">
        <v>33</v>
      </c>
      <c r="AE4451" s="3" t="s">
        <v>33</v>
      </c>
      <c r="AF4451" s="3" t="s">
        <v>33</v>
      </c>
      <c r="AG4451" s="3" t="s">
        <v>33</v>
      </c>
      <c r="AH4451" s="3" t="s">
        <v>33</v>
      </c>
      <c r="AI4451" t="s">
        <v>33</v>
      </c>
      <c r="AJ4451" t="s">
        <v>33</v>
      </c>
      <c r="AK4451" t="s">
        <v>33</v>
      </c>
      <c r="AL4451" t="s">
        <v>33</v>
      </c>
      <c r="AM4451" t="s">
        <v>33</v>
      </c>
      <c r="AN4451" t="s">
        <v>33</v>
      </c>
      <c r="AO4451">
        <f ca="1">RAND()</f>
        <v>0.28350115197033698</v>
      </c>
    </row>
    <row r="4452" spans="1:41" x14ac:dyDescent="0.25">
      <c r="A4452" s="1">
        <v>3515103</v>
      </c>
      <c r="B4452" t="s">
        <v>5347</v>
      </c>
      <c r="C4452" t="s">
        <v>3165</v>
      </c>
      <c r="D4452" s="2">
        <v>-46.813592999999997</v>
      </c>
      <c r="E4452" s="2">
        <v>-23.829716999999999</v>
      </c>
      <c r="F4452" s="1">
        <v>1</v>
      </c>
      <c r="G4452" s="3">
        <v>0.68561033119001302</v>
      </c>
      <c r="H4452" s="3">
        <v>0.14922482037712401</v>
      </c>
      <c r="I4452" s="3">
        <v>-5.8849546947335997E-2</v>
      </c>
      <c r="J4452" s="3">
        <v>0.12766926731563299</v>
      </c>
      <c r="K4452" s="3">
        <v>0.23258426659482601</v>
      </c>
      <c r="L4452" s="3">
        <v>9.02063565788601E-2</v>
      </c>
      <c r="M4452" s="7">
        <v>0.51549999999999996</v>
      </c>
      <c r="N4452" s="1">
        <v>1</v>
      </c>
      <c r="O4452" s="3">
        <v>1.4020716668604301</v>
      </c>
      <c r="P4452" s="3">
        <v>4.9157786180818099E-2</v>
      </c>
      <c r="Q4452" s="3">
        <v>0.387418356823651</v>
      </c>
      <c r="R4452" s="3">
        <v>3.5407356479889997E-2</v>
      </c>
      <c r="S4452" s="3">
        <v>1.1689999999999999E-3</v>
      </c>
      <c r="T4452" s="3">
        <v>0.37213325910565098</v>
      </c>
      <c r="U4452" s="3">
        <v>0.37426653458222298</v>
      </c>
      <c r="V4452" s="3">
        <v>0.25243151514030898</v>
      </c>
      <c r="W4452" s="3">
        <v>0.16486809051728499</v>
      </c>
      <c r="X4452" s="3">
        <v>4.4490081815458098E-2</v>
      </c>
      <c r="Y4452" s="3">
        <v>0.17197365002687201</v>
      </c>
      <c r="Z4452" s="3">
        <v>0.287100540637034</v>
      </c>
      <c r="AA4452" s="3">
        <v>2.0422286582943201</v>
      </c>
      <c r="AB4452" s="3">
        <v>8.1036049681914593E-2</v>
      </c>
      <c r="AC4452" s="3">
        <v>0.28355043926083001</v>
      </c>
      <c r="AD4452" s="3">
        <v>3.7564374431990302E-2</v>
      </c>
      <c r="AE4452" s="3">
        <v>1.9713603863241499E-3</v>
      </c>
      <c r="AF4452" s="3">
        <v>0.26105237580582502</v>
      </c>
      <c r="AG4452" s="3">
        <v>0.48539273134907601</v>
      </c>
      <c r="AH4452" s="3">
        <v>0.25158353245877402</v>
      </c>
      <c r="AI4452" s="1">
        <v>5811</v>
      </c>
      <c r="AJ4452" s="1">
        <v>4152</v>
      </c>
      <c r="AK4452" s="1">
        <v>1659</v>
      </c>
      <c r="AL4452" s="1">
        <v>6594</v>
      </c>
      <c r="AM4452" s="1">
        <v>4124</v>
      </c>
      <c r="AN4452" s="1">
        <v>2470</v>
      </c>
      <c r="AO4452">
        <f ca="1">RAND()</f>
        <v>0.90034016879294132</v>
      </c>
    </row>
    <row r="4453" spans="1:41" x14ac:dyDescent="0.25">
      <c r="A4453" s="1">
        <v>3149200</v>
      </c>
      <c r="B4453" t="s">
        <v>2734</v>
      </c>
      <c r="C4453" t="s">
        <v>2172</v>
      </c>
      <c r="D4453" s="2">
        <v>-47.457887999999997</v>
      </c>
      <c r="E4453" s="2">
        <v>-19.224098000000001</v>
      </c>
      <c r="F4453" s="1">
        <v>0</v>
      </c>
      <c r="G4453" s="3" t="s">
        <v>33</v>
      </c>
      <c r="H4453" s="3" t="s">
        <v>33</v>
      </c>
      <c r="I4453" s="3" t="s">
        <v>33</v>
      </c>
      <c r="J4453" s="3" t="s">
        <v>33</v>
      </c>
      <c r="K4453" s="3" t="s">
        <v>33</v>
      </c>
      <c r="L4453" s="3" t="s">
        <v>33</v>
      </c>
      <c r="M4453" s="7" t="s">
        <v>33</v>
      </c>
      <c r="N4453" t="s">
        <v>33</v>
      </c>
      <c r="O4453" s="3" t="s">
        <v>33</v>
      </c>
      <c r="P4453" s="3" t="s">
        <v>33</v>
      </c>
      <c r="Q4453" s="3" t="s">
        <v>33</v>
      </c>
      <c r="R4453" s="3" t="s">
        <v>33</v>
      </c>
      <c r="S4453" s="3" t="s">
        <v>33</v>
      </c>
      <c r="T4453" s="3" t="s">
        <v>33</v>
      </c>
      <c r="U4453" s="3" t="s">
        <v>33</v>
      </c>
      <c r="V4453" s="3" t="s">
        <v>33</v>
      </c>
      <c r="W4453" s="3" t="s">
        <v>33</v>
      </c>
      <c r="X4453" s="3" t="s">
        <v>33</v>
      </c>
      <c r="Y4453" s="3" t="s">
        <v>33</v>
      </c>
      <c r="Z4453" s="3" t="s">
        <v>33</v>
      </c>
      <c r="AA4453" s="3" t="s">
        <v>33</v>
      </c>
      <c r="AB4453" s="3" t="s">
        <v>33</v>
      </c>
      <c r="AC4453" s="3" t="s">
        <v>33</v>
      </c>
      <c r="AD4453" s="3" t="s">
        <v>33</v>
      </c>
      <c r="AE4453" s="3" t="s">
        <v>33</v>
      </c>
      <c r="AF4453" s="3" t="s">
        <v>33</v>
      </c>
      <c r="AG4453" s="3" t="s">
        <v>33</v>
      </c>
      <c r="AH4453" s="3" t="s">
        <v>33</v>
      </c>
      <c r="AI4453" t="s">
        <v>33</v>
      </c>
      <c r="AJ4453" t="s">
        <v>33</v>
      </c>
      <c r="AK4453" t="s">
        <v>33</v>
      </c>
      <c r="AL4453" t="s">
        <v>33</v>
      </c>
      <c r="AM4453" t="s">
        <v>33</v>
      </c>
      <c r="AN4453" t="s">
        <v>33</v>
      </c>
      <c r="AO4453">
        <f ca="1">RAND()</f>
        <v>0.4719691188414975</v>
      </c>
    </row>
    <row r="4454" spans="1:41" x14ac:dyDescent="0.25">
      <c r="A4454" s="1">
        <v>4100459</v>
      </c>
      <c r="B4454" t="s">
        <v>3778</v>
      </c>
      <c r="C4454" t="s">
        <v>3774</v>
      </c>
      <c r="D4454" s="2">
        <v>-52.712828999999999</v>
      </c>
      <c r="E4454" s="2">
        <v>-24.798293000000001</v>
      </c>
      <c r="F4454" s="1">
        <v>0</v>
      </c>
      <c r="G4454" s="3" t="s">
        <v>33</v>
      </c>
      <c r="H4454" s="3" t="s">
        <v>33</v>
      </c>
      <c r="I4454" s="3" t="s">
        <v>33</v>
      </c>
      <c r="J4454" s="3" t="s">
        <v>33</v>
      </c>
      <c r="K4454" s="3" t="s">
        <v>33</v>
      </c>
      <c r="L4454" s="3" t="s">
        <v>33</v>
      </c>
      <c r="M4454" s="7" t="s">
        <v>33</v>
      </c>
      <c r="N4454" t="s">
        <v>33</v>
      </c>
      <c r="O4454" s="3" t="s">
        <v>33</v>
      </c>
      <c r="P4454" s="3" t="s">
        <v>33</v>
      </c>
      <c r="Q4454" s="3" t="s">
        <v>33</v>
      </c>
      <c r="R4454" s="3" t="s">
        <v>33</v>
      </c>
      <c r="S4454" s="3" t="s">
        <v>33</v>
      </c>
      <c r="T4454" s="3" t="s">
        <v>33</v>
      </c>
      <c r="U4454" s="3" t="s">
        <v>33</v>
      </c>
      <c r="V4454" s="3" t="s">
        <v>33</v>
      </c>
      <c r="W4454" s="3" t="s">
        <v>33</v>
      </c>
      <c r="X4454" s="3" t="s">
        <v>33</v>
      </c>
      <c r="Y4454" s="3" t="s">
        <v>33</v>
      </c>
      <c r="Z4454" s="3" t="s">
        <v>33</v>
      </c>
      <c r="AA4454" s="3" t="s">
        <v>33</v>
      </c>
      <c r="AB4454" s="3" t="s">
        <v>33</v>
      </c>
      <c r="AC4454" s="3" t="s">
        <v>33</v>
      </c>
      <c r="AD4454" s="3" t="s">
        <v>33</v>
      </c>
      <c r="AE4454" s="3" t="s">
        <v>33</v>
      </c>
      <c r="AF4454" s="3" t="s">
        <v>33</v>
      </c>
      <c r="AG4454" s="3" t="s">
        <v>33</v>
      </c>
      <c r="AH4454" s="3" t="s">
        <v>33</v>
      </c>
      <c r="AI4454" t="s">
        <v>33</v>
      </c>
      <c r="AJ4454" t="s">
        <v>33</v>
      </c>
      <c r="AK4454" t="s">
        <v>33</v>
      </c>
      <c r="AL4454" t="s">
        <v>33</v>
      </c>
      <c r="AM4454" t="s">
        <v>33</v>
      </c>
      <c r="AN4454" t="s">
        <v>33</v>
      </c>
      <c r="AO4454">
        <f ca="1">RAND()</f>
        <v>0.18332548538213467</v>
      </c>
    </row>
    <row r="4455" spans="1:41" x14ac:dyDescent="0.25">
      <c r="A4455" s="1">
        <v>2609808</v>
      </c>
      <c r="B4455" t="s">
        <v>1555</v>
      </c>
      <c r="C4455" t="s">
        <v>1453</v>
      </c>
      <c r="D4455" s="2">
        <v>-39.602631000000002</v>
      </c>
      <c r="E4455" s="2">
        <v>-8.610258</v>
      </c>
      <c r="F4455" s="1">
        <v>0</v>
      </c>
      <c r="G4455" s="3" t="s">
        <v>33</v>
      </c>
      <c r="H4455" s="3" t="s">
        <v>33</v>
      </c>
      <c r="I4455" s="3" t="s">
        <v>33</v>
      </c>
      <c r="J4455" s="3" t="s">
        <v>33</v>
      </c>
      <c r="K4455" s="3" t="s">
        <v>33</v>
      </c>
      <c r="L4455" s="3" t="s">
        <v>33</v>
      </c>
      <c r="M4455" s="7" t="s">
        <v>33</v>
      </c>
      <c r="N4455" t="s">
        <v>33</v>
      </c>
      <c r="O4455" s="3" t="s">
        <v>33</v>
      </c>
      <c r="P4455" s="3" t="s">
        <v>33</v>
      </c>
      <c r="Q4455" s="3" t="s">
        <v>33</v>
      </c>
      <c r="R4455" s="3" t="s">
        <v>33</v>
      </c>
      <c r="S4455" s="3" t="s">
        <v>33</v>
      </c>
      <c r="T4455" s="3" t="s">
        <v>33</v>
      </c>
      <c r="U4455" s="3" t="s">
        <v>33</v>
      </c>
      <c r="V4455" s="3" t="s">
        <v>33</v>
      </c>
      <c r="W4455" s="3" t="s">
        <v>33</v>
      </c>
      <c r="X4455" s="3" t="s">
        <v>33</v>
      </c>
      <c r="Y4455" s="3" t="s">
        <v>33</v>
      </c>
      <c r="Z4455" s="3" t="s">
        <v>33</v>
      </c>
      <c r="AA4455" s="3" t="s">
        <v>33</v>
      </c>
      <c r="AB4455" s="3" t="s">
        <v>33</v>
      </c>
      <c r="AC4455" s="3" t="s">
        <v>33</v>
      </c>
      <c r="AD4455" s="3" t="s">
        <v>33</v>
      </c>
      <c r="AE4455" s="3" t="s">
        <v>33</v>
      </c>
      <c r="AF4455" s="3" t="s">
        <v>33</v>
      </c>
      <c r="AG4455" s="3" t="s">
        <v>33</v>
      </c>
      <c r="AH4455" s="3" t="s">
        <v>33</v>
      </c>
      <c r="AI4455" t="s">
        <v>33</v>
      </c>
      <c r="AJ4455" t="s">
        <v>33</v>
      </c>
      <c r="AK4455" t="s">
        <v>33</v>
      </c>
      <c r="AL4455" t="s">
        <v>33</v>
      </c>
      <c r="AM4455" t="s">
        <v>33</v>
      </c>
      <c r="AN4455" t="s">
        <v>33</v>
      </c>
      <c r="AO4455">
        <f ca="1">RAND()</f>
        <v>0.34382021015714836</v>
      </c>
    </row>
    <row r="4456" spans="1:41" x14ac:dyDescent="0.25">
      <c r="A4456" s="1">
        <v>3544202</v>
      </c>
      <c r="B4456" t="s">
        <v>3638</v>
      </c>
      <c r="C4456" t="s">
        <v>3165</v>
      </c>
      <c r="D4456" s="2">
        <v>-49.683582000000001</v>
      </c>
      <c r="E4456" s="2">
        <v>-19.986789000000002</v>
      </c>
      <c r="F4456" s="1">
        <v>1</v>
      </c>
      <c r="G4456" s="3">
        <v>0.43292932188771799</v>
      </c>
      <c r="H4456" s="3">
        <v>0.12139890012143099</v>
      </c>
      <c r="I4456" s="3">
        <v>0.17947222539156399</v>
      </c>
      <c r="J4456" s="3">
        <v>0.147899654776076</v>
      </c>
      <c r="K4456" s="3">
        <v>0.238185890013281</v>
      </c>
      <c r="L4456" s="3">
        <v>8.2084957931459104E-2</v>
      </c>
      <c r="M4456" s="7">
        <v>0.40139999999999998</v>
      </c>
      <c r="N4456" s="1">
        <v>0</v>
      </c>
      <c r="O4456" s="3">
        <v>1.1877884954340201</v>
      </c>
      <c r="P4456" s="3">
        <v>7.8078078078078095E-2</v>
      </c>
      <c r="Q4456" s="3">
        <v>0</v>
      </c>
      <c r="R4456" s="3">
        <v>9.3093093093093104E-2</v>
      </c>
      <c r="S4456" s="3">
        <v>0.36916700000000002</v>
      </c>
      <c r="T4456" s="3">
        <v>0.13591938896994701</v>
      </c>
      <c r="U4456" s="3">
        <v>0.28215488122028398</v>
      </c>
      <c r="V4456" s="3">
        <v>0.212758290557226</v>
      </c>
      <c r="W4456" s="3">
        <v>0.196834271676397</v>
      </c>
      <c r="X4456" s="3">
        <v>0.28268106627142098</v>
      </c>
      <c r="Y4456" s="3">
        <v>0.26139258074645699</v>
      </c>
      <c r="Z4456" s="3">
        <v>0.233971932490906</v>
      </c>
      <c r="AA4456" s="3">
        <v>1.88561420987297</v>
      </c>
      <c r="AB4456" s="3">
        <v>8.6080586080586094E-2</v>
      </c>
      <c r="AC4456" s="3">
        <v>0</v>
      </c>
      <c r="AD4456" s="3">
        <v>9.8901098901098897E-2</v>
      </c>
      <c r="AE4456" s="3">
        <v>0.31463181545548702</v>
      </c>
      <c r="AF4456" s="3">
        <v>8.0638678832179803E-2</v>
      </c>
      <c r="AG4456" s="3">
        <v>0.335926015821646</v>
      </c>
      <c r="AH4456" s="3">
        <v>0.26880348989068698</v>
      </c>
      <c r="AI4456" s="1">
        <v>294</v>
      </c>
      <c r="AJ4456" s="1">
        <v>222</v>
      </c>
      <c r="AK4456" s="1">
        <v>72</v>
      </c>
      <c r="AL4456" s="1">
        <v>532</v>
      </c>
      <c r="AM4456" s="1">
        <v>336</v>
      </c>
      <c r="AN4456" s="1">
        <v>196</v>
      </c>
      <c r="AO4456">
        <f ca="1">RAND()</f>
        <v>0.22067749485291666</v>
      </c>
    </row>
    <row r="4457" spans="1:41" x14ac:dyDescent="0.25">
      <c r="A4457" s="1">
        <v>3120151</v>
      </c>
      <c r="B4457" t="s">
        <v>2387</v>
      </c>
      <c r="C4457" t="s">
        <v>2172</v>
      </c>
      <c r="D4457" s="2">
        <v>-40.918391999999997</v>
      </c>
      <c r="E4457" s="2">
        <v>-17.238123999999999</v>
      </c>
      <c r="F4457" s="1">
        <v>0</v>
      </c>
      <c r="G4457" s="3" t="s">
        <v>33</v>
      </c>
      <c r="H4457" s="3" t="s">
        <v>33</v>
      </c>
      <c r="I4457" s="3" t="s">
        <v>33</v>
      </c>
      <c r="J4457" s="3" t="s">
        <v>33</v>
      </c>
      <c r="K4457" s="3" t="s">
        <v>33</v>
      </c>
      <c r="L4457" s="3" t="s">
        <v>33</v>
      </c>
      <c r="M4457" s="7" t="s">
        <v>33</v>
      </c>
      <c r="N4457" t="s">
        <v>33</v>
      </c>
      <c r="O4457" s="3" t="s">
        <v>33</v>
      </c>
      <c r="P4457" s="3" t="s">
        <v>33</v>
      </c>
      <c r="Q4457" s="3" t="s">
        <v>33</v>
      </c>
      <c r="R4457" s="3" t="s">
        <v>33</v>
      </c>
      <c r="S4457" s="3" t="s">
        <v>33</v>
      </c>
      <c r="T4457" s="3" t="s">
        <v>33</v>
      </c>
      <c r="U4457" s="3" t="s">
        <v>33</v>
      </c>
      <c r="V4457" s="3" t="s">
        <v>33</v>
      </c>
      <c r="W4457" s="3" t="s">
        <v>33</v>
      </c>
      <c r="X4457" s="3" t="s">
        <v>33</v>
      </c>
      <c r="Y4457" s="3" t="s">
        <v>33</v>
      </c>
      <c r="Z4457" s="3" t="s">
        <v>33</v>
      </c>
      <c r="AA4457" s="3" t="s">
        <v>33</v>
      </c>
      <c r="AB4457" s="3" t="s">
        <v>33</v>
      </c>
      <c r="AC4457" s="3" t="s">
        <v>33</v>
      </c>
      <c r="AD4457" s="3" t="s">
        <v>33</v>
      </c>
      <c r="AE4457" s="3" t="s">
        <v>33</v>
      </c>
      <c r="AF4457" s="3" t="s">
        <v>33</v>
      </c>
      <c r="AG4457" s="3" t="s">
        <v>33</v>
      </c>
      <c r="AH4457" s="3" t="s">
        <v>33</v>
      </c>
      <c r="AI4457" t="s">
        <v>33</v>
      </c>
      <c r="AJ4457" t="s">
        <v>33</v>
      </c>
      <c r="AK4457" t="s">
        <v>33</v>
      </c>
      <c r="AL4457" t="s">
        <v>33</v>
      </c>
      <c r="AM4457" t="s">
        <v>33</v>
      </c>
      <c r="AN4457" t="s">
        <v>33</v>
      </c>
      <c r="AO4457">
        <f ca="1">RAND()</f>
        <v>0.50406936926997348</v>
      </c>
    </row>
    <row r="4458" spans="1:41" x14ac:dyDescent="0.25">
      <c r="A4458" s="1">
        <v>3519071</v>
      </c>
      <c r="B4458" t="s">
        <v>3370</v>
      </c>
      <c r="C4458" t="s">
        <v>3165</v>
      </c>
      <c r="D4458" s="2">
        <v>-47.214258999999998</v>
      </c>
      <c r="E4458" s="2">
        <v>-22.852854000000001</v>
      </c>
      <c r="F4458" s="1">
        <v>1</v>
      </c>
      <c r="G4458" s="3">
        <v>0.69436814917790501</v>
      </c>
      <c r="H4458" s="3">
        <v>0.22080597209299399</v>
      </c>
      <c r="I4458" s="3">
        <v>0.113395063054287</v>
      </c>
      <c r="J4458" s="3">
        <v>0.256863453829556</v>
      </c>
      <c r="K4458" s="3">
        <v>0.264620315513377</v>
      </c>
      <c r="L4458" s="3">
        <v>9.2269827716108296E-2</v>
      </c>
      <c r="M4458" s="7">
        <v>0.42509999999999998</v>
      </c>
      <c r="N4458" s="1">
        <v>1</v>
      </c>
      <c r="O4458" s="3">
        <v>2.0118798570945899</v>
      </c>
      <c r="P4458" s="3">
        <v>0.241880998080614</v>
      </c>
      <c r="Q4458" s="3">
        <v>0.64268714011516304</v>
      </c>
      <c r="R4458" s="3">
        <v>2.28023032629559E-2</v>
      </c>
      <c r="S4458" s="3">
        <v>1.5330000000000001E-3</v>
      </c>
      <c r="T4458" s="3">
        <v>0.42318919027842</v>
      </c>
      <c r="U4458" s="3">
        <v>0.48624838733668402</v>
      </c>
      <c r="V4458" s="3">
        <v>8.9029391592638896E-2</v>
      </c>
      <c r="W4458" s="3">
        <v>0.202461523269549</v>
      </c>
      <c r="X4458" s="3">
        <v>0.125693786059142</v>
      </c>
      <c r="Y4458" s="3">
        <v>0.24289377076041799</v>
      </c>
      <c r="Z4458" s="3">
        <v>0.25440146675477099</v>
      </c>
      <c r="AA4458" s="3">
        <v>2.4939048580896799</v>
      </c>
      <c r="AB4458" s="3">
        <v>0.255705296769346</v>
      </c>
      <c r="AC4458" s="3">
        <v>0.61668858001502602</v>
      </c>
      <c r="AD4458" s="3">
        <v>3.7964876033057898E-2</v>
      </c>
      <c r="AE4458" s="3">
        <v>1.3567816366227001E-4</v>
      </c>
      <c r="AF4458" s="3">
        <v>0.44632690978818401</v>
      </c>
      <c r="AG4458" s="3">
        <v>0.46029787714426501</v>
      </c>
      <c r="AH4458" s="3">
        <v>9.3239534903888796E-2</v>
      </c>
      <c r="AI4458" s="1">
        <v>26006</v>
      </c>
      <c r="AJ4458" s="1">
        <v>18158</v>
      </c>
      <c r="AK4458" s="1">
        <v>7848</v>
      </c>
      <c r="AL4458" s="1">
        <v>42554</v>
      </c>
      <c r="AM4458" s="1">
        <v>27836</v>
      </c>
      <c r="AN4458" s="1">
        <v>14718</v>
      </c>
      <c r="AO4458">
        <f ca="1">RAND()</f>
        <v>0.93421427292981407</v>
      </c>
    </row>
    <row r="4459" spans="1:41" x14ac:dyDescent="0.25">
      <c r="A4459" s="1">
        <v>5107156</v>
      </c>
      <c r="B4459" t="s">
        <v>5020</v>
      </c>
      <c r="C4459" t="s">
        <v>4929</v>
      </c>
      <c r="D4459" s="2">
        <v>-58.458533000000003</v>
      </c>
      <c r="E4459" s="2">
        <v>-15.074259</v>
      </c>
      <c r="F4459" s="1">
        <v>0</v>
      </c>
      <c r="G4459" s="3" t="s">
        <v>33</v>
      </c>
      <c r="H4459" s="3" t="s">
        <v>33</v>
      </c>
      <c r="I4459" s="3" t="s">
        <v>33</v>
      </c>
      <c r="J4459" s="3" t="s">
        <v>33</v>
      </c>
      <c r="K4459" s="3" t="s">
        <v>33</v>
      </c>
      <c r="L4459" s="3" t="s">
        <v>33</v>
      </c>
      <c r="M4459" s="7" t="s">
        <v>33</v>
      </c>
      <c r="N4459" t="s">
        <v>33</v>
      </c>
      <c r="O4459" s="3" t="s">
        <v>33</v>
      </c>
      <c r="P4459" s="3" t="s">
        <v>33</v>
      </c>
      <c r="Q4459" s="3" t="s">
        <v>33</v>
      </c>
      <c r="R4459" s="3" t="s">
        <v>33</v>
      </c>
      <c r="S4459" s="3" t="s">
        <v>33</v>
      </c>
      <c r="T4459" s="3" t="s">
        <v>33</v>
      </c>
      <c r="U4459" s="3" t="s">
        <v>33</v>
      </c>
      <c r="V4459" s="3" t="s">
        <v>33</v>
      </c>
      <c r="W4459" s="3" t="s">
        <v>33</v>
      </c>
      <c r="X4459" s="3" t="s">
        <v>33</v>
      </c>
      <c r="Y4459" s="3" t="s">
        <v>33</v>
      </c>
      <c r="Z4459" s="3" t="s">
        <v>33</v>
      </c>
      <c r="AA4459" s="3" t="s">
        <v>33</v>
      </c>
      <c r="AB4459" s="3" t="s">
        <v>33</v>
      </c>
      <c r="AC4459" s="3" t="s">
        <v>33</v>
      </c>
      <c r="AD4459" s="3" t="s">
        <v>33</v>
      </c>
      <c r="AE4459" s="3" t="s">
        <v>33</v>
      </c>
      <c r="AF4459" s="3" t="s">
        <v>33</v>
      </c>
      <c r="AG4459" s="3" t="s">
        <v>33</v>
      </c>
      <c r="AH4459" s="3" t="s">
        <v>33</v>
      </c>
      <c r="AI4459" t="s">
        <v>33</v>
      </c>
      <c r="AJ4459" t="s">
        <v>33</v>
      </c>
      <c r="AK4459" t="s">
        <v>33</v>
      </c>
      <c r="AL4459" t="s">
        <v>33</v>
      </c>
      <c r="AM4459" t="s">
        <v>33</v>
      </c>
      <c r="AN4459" t="s">
        <v>33</v>
      </c>
      <c r="AO4459">
        <f ca="1">RAND()</f>
        <v>0.35770303075848098</v>
      </c>
    </row>
    <row r="4460" spans="1:41" x14ac:dyDescent="0.25">
      <c r="A4460" s="1">
        <v>1505700</v>
      </c>
      <c r="B4460" t="s">
        <v>272</v>
      </c>
      <c r="C4460" t="s">
        <v>182</v>
      </c>
      <c r="D4460" s="2">
        <v>-48.866073</v>
      </c>
      <c r="E4460" s="2">
        <v>-1.3958729999999999</v>
      </c>
      <c r="F4460" s="1">
        <v>0</v>
      </c>
      <c r="G4460" s="3" t="s">
        <v>33</v>
      </c>
      <c r="H4460" s="3" t="s">
        <v>33</v>
      </c>
      <c r="I4460" s="3" t="s">
        <v>33</v>
      </c>
      <c r="J4460" s="3" t="s">
        <v>33</v>
      </c>
      <c r="K4460" s="3" t="s">
        <v>33</v>
      </c>
      <c r="L4460" s="3" t="s">
        <v>33</v>
      </c>
      <c r="M4460" s="7" t="s">
        <v>33</v>
      </c>
      <c r="N4460" t="s">
        <v>33</v>
      </c>
      <c r="O4460" s="3" t="s">
        <v>33</v>
      </c>
      <c r="P4460" s="3" t="s">
        <v>33</v>
      </c>
      <c r="Q4460" s="3" t="s">
        <v>33</v>
      </c>
      <c r="R4460" s="3" t="s">
        <v>33</v>
      </c>
      <c r="S4460" s="3" t="s">
        <v>33</v>
      </c>
      <c r="T4460" s="3" t="s">
        <v>33</v>
      </c>
      <c r="U4460" s="3" t="s">
        <v>33</v>
      </c>
      <c r="V4460" s="3" t="s">
        <v>33</v>
      </c>
      <c r="W4460" s="3" t="s">
        <v>33</v>
      </c>
      <c r="X4460" s="3" t="s">
        <v>33</v>
      </c>
      <c r="Y4460" s="3" t="s">
        <v>33</v>
      </c>
      <c r="Z4460" s="3" t="s">
        <v>33</v>
      </c>
      <c r="AA4460" s="3" t="s">
        <v>33</v>
      </c>
      <c r="AB4460" s="3" t="s">
        <v>33</v>
      </c>
      <c r="AC4460" s="3" t="s">
        <v>33</v>
      </c>
      <c r="AD4460" s="3" t="s">
        <v>33</v>
      </c>
      <c r="AE4460" s="3" t="s">
        <v>33</v>
      </c>
      <c r="AF4460" s="3" t="s">
        <v>33</v>
      </c>
      <c r="AG4460" s="3" t="s">
        <v>33</v>
      </c>
      <c r="AH4460" s="3" t="s">
        <v>33</v>
      </c>
      <c r="AI4460" t="s">
        <v>33</v>
      </c>
      <c r="AJ4460" t="s">
        <v>33</v>
      </c>
      <c r="AK4460" t="s">
        <v>33</v>
      </c>
      <c r="AL4460" t="s">
        <v>33</v>
      </c>
      <c r="AM4460" t="s">
        <v>33</v>
      </c>
      <c r="AN4460" t="s">
        <v>33</v>
      </c>
      <c r="AO4460">
        <f ca="1">RAND()</f>
        <v>6.2242019918278602E-2</v>
      </c>
    </row>
    <row r="4461" spans="1:41" x14ac:dyDescent="0.25">
      <c r="A4461" s="1">
        <v>4321469</v>
      </c>
      <c r="B4461" t="s">
        <v>4811</v>
      </c>
      <c r="C4461" t="s">
        <v>4391</v>
      </c>
      <c r="D4461" s="2">
        <v>-52.595506999999998</v>
      </c>
      <c r="E4461" s="2">
        <v>-28.571228999999999</v>
      </c>
      <c r="F4461" s="1">
        <v>1</v>
      </c>
      <c r="G4461" s="3">
        <v>0.66208239166815597</v>
      </c>
      <c r="H4461" s="3">
        <v>0.22340270769459</v>
      </c>
      <c r="I4461" s="3">
        <v>2.9004522903454299E-2</v>
      </c>
      <c r="J4461" s="3">
        <v>0.15781382194649299</v>
      </c>
      <c r="K4461" s="3">
        <v>0.35242333986699398</v>
      </c>
      <c r="L4461" s="3">
        <v>1.1612903225806499E-2</v>
      </c>
      <c r="M4461" s="7">
        <v>0.41920000000000002</v>
      </c>
      <c r="N4461" s="1">
        <v>0</v>
      </c>
      <c r="O4461" s="3">
        <v>1.2099142593660701</v>
      </c>
      <c r="P4461" s="3">
        <v>3.4042553191489397E-2</v>
      </c>
      <c r="Q4461" s="3">
        <v>0</v>
      </c>
      <c r="R4461" s="3">
        <v>3.4042553191489397E-2</v>
      </c>
      <c r="S4461" s="3">
        <v>0.31549700000000003</v>
      </c>
      <c r="T4461" s="3">
        <v>5.2484909485024801E-2</v>
      </c>
      <c r="U4461" s="3">
        <v>0.45815421986184501</v>
      </c>
      <c r="V4461" s="3">
        <v>0.17386381846960999</v>
      </c>
      <c r="W4461" s="3">
        <v>0.21215773370493299</v>
      </c>
      <c r="X4461" s="3">
        <v>4.1337404923512101E-2</v>
      </c>
      <c r="Y4461" s="3">
        <v>0.25849342563005101</v>
      </c>
      <c r="Z4461" s="3">
        <v>0.37550790281089902</v>
      </c>
      <c r="AA4461" s="3">
        <v>2.01951489515185</v>
      </c>
      <c r="AB4461" s="3">
        <v>6.6225165562913899E-2</v>
      </c>
      <c r="AC4461" s="3">
        <v>0</v>
      </c>
      <c r="AD4461" s="3">
        <v>6.6225165562913899E-2</v>
      </c>
      <c r="AE4461" s="3">
        <v>0.283512500624581</v>
      </c>
      <c r="AF4461" s="3">
        <v>4.6015740025563703E-2</v>
      </c>
      <c r="AG4461" s="3">
        <v>0.48068525603974599</v>
      </c>
      <c r="AH4461" s="3">
        <v>0.18978650331010899</v>
      </c>
      <c r="AI4461" s="1">
        <v>150</v>
      </c>
      <c r="AJ4461" s="1">
        <v>90</v>
      </c>
      <c r="AK4461" s="1">
        <v>60</v>
      </c>
      <c r="AL4461" s="1">
        <v>439</v>
      </c>
      <c r="AM4461" s="1">
        <v>294</v>
      </c>
      <c r="AN4461" s="1">
        <v>145</v>
      </c>
      <c r="AO4461">
        <f ca="1">RAND()</f>
        <v>0.28501668587652851</v>
      </c>
    </row>
    <row r="4462" spans="1:41" x14ac:dyDescent="0.25">
      <c r="A4462" s="1">
        <v>2302602</v>
      </c>
      <c r="B4462" t="s">
        <v>942</v>
      </c>
      <c r="C4462" t="s">
        <v>911</v>
      </c>
      <c r="D4462" s="2">
        <v>-40.854362000000002</v>
      </c>
      <c r="E4462" s="2">
        <v>-2.9004989999999999</v>
      </c>
      <c r="F4462" s="1">
        <v>1</v>
      </c>
      <c r="G4462" s="3">
        <v>0.75143682720344696</v>
      </c>
      <c r="H4462" s="3">
        <v>8.2557341293368794E-2</v>
      </c>
      <c r="I4462" s="3">
        <v>-3.93566603495678E-2</v>
      </c>
      <c r="J4462" s="3">
        <v>3.00240168895359E-2</v>
      </c>
      <c r="K4462" s="3">
        <v>0.30748231372502099</v>
      </c>
      <c r="L4462" s="3">
        <v>9.1847632609469598E-2</v>
      </c>
      <c r="M4462" s="7">
        <v>0.57120000000000004</v>
      </c>
      <c r="N4462" s="1">
        <v>0</v>
      </c>
      <c r="O4462" s="3">
        <v>0.83491054611858295</v>
      </c>
      <c r="P4462" s="3">
        <v>2.90128108515448E-2</v>
      </c>
      <c r="Q4462" s="3">
        <v>0.397889977392615</v>
      </c>
      <c r="R4462" s="3">
        <v>0.33609645817633799</v>
      </c>
      <c r="S4462" s="3">
        <v>0.13097500000000001</v>
      </c>
      <c r="T4462" s="3">
        <v>0.14848820521942699</v>
      </c>
      <c r="U4462" s="3">
        <v>0.373616352928277</v>
      </c>
      <c r="V4462" s="3">
        <v>0.346920628919133</v>
      </c>
      <c r="W4462" s="3">
        <v>6.4548411329056199E-2</v>
      </c>
      <c r="X4462" s="3">
        <v>-7.5126035322440102E-4</v>
      </c>
      <c r="Y4462" s="3">
        <v>2.58378671320624E-2</v>
      </c>
      <c r="Z4462" s="3">
        <v>0.16516963239556301</v>
      </c>
      <c r="AA4462" s="3">
        <v>1.4803685838488601</v>
      </c>
      <c r="AB4462" s="3">
        <v>3.9886039886039899E-2</v>
      </c>
      <c r="AC4462" s="3">
        <v>0.37037037037037002</v>
      </c>
      <c r="AD4462" s="3">
        <v>0.33475783475783499</v>
      </c>
      <c r="AE4462" s="3">
        <v>0.13328094212494099</v>
      </c>
      <c r="AF4462" s="3">
        <v>0.14684042804007899</v>
      </c>
      <c r="AG4462" s="3">
        <v>0.37596327928317502</v>
      </c>
      <c r="AH4462" s="3">
        <v>0.343915350551805</v>
      </c>
      <c r="AI4462" s="1">
        <v>2584</v>
      </c>
      <c r="AJ4462" s="1">
        <v>1513</v>
      </c>
      <c r="AK4462" s="1">
        <v>1071</v>
      </c>
      <c r="AL4462" s="1">
        <v>3498</v>
      </c>
      <c r="AM4462" s="1">
        <v>2208</v>
      </c>
      <c r="AN4462" s="1">
        <v>1290</v>
      </c>
      <c r="AO4462">
        <f ca="1">RAND()</f>
        <v>0.75170636637619326</v>
      </c>
    </row>
    <row r="4463" spans="1:41" x14ac:dyDescent="0.25">
      <c r="A4463" s="1">
        <v>2919959</v>
      </c>
      <c r="B4463" t="s">
        <v>2011</v>
      </c>
      <c r="C4463" t="s">
        <v>1778</v>
      </c>
      <c r="D4463" s="2">
        <v>-41.491459999999996</v>
      </c>
      <c r="E4463" s="2">
        <v>-14.662335000000001</v>
      </c>
      <c r="F4463" s="1">
        <v>0</v>
      </c>
      <c r="G4463" s="3" t="s">
        <v>33</v>
      </c>
      <c r="H4463" s="3" t="s">
        <v>33</v>
      </c>
      <c r="I4463" s="3" t="s">
        <v>33</v>
      </c>
      <c r="J4463" s="3" t="s">
        <v>33</v>
      </c>
      <c r="K4463" s="3" t="s">
        <v>33</v>
      </c>
      <c r="L4463" s="3" t="s">
        <v>33</v>
      </c>
      <c r="M4463" s="7" t="s">
        <v>33</v>
      </c>
      <c r="N4463" t="s">
        <v>33</v>
      </c>
      <c r="O4463" s="3" t="s">
        <v>33</v>
      </c>
      <c r="P4463" s="3" t="s">
        <v>33</v>
      </c>
      <c r="Q4463" s="3" t="s">
        <v>33</v>
      </c>
      <c r="R4463" s="3" t="s">
        <v>33</v>
      </c>
      <c r="S4463" s="3" t="s">
        <v>33</v>
      </c>
      <c r="T4463" s="3" t="s">
        <v>33</v>
      </c>
      <c r="U4463" s="3" t="s">
        <v>33</v>
      </c>
      <c r="V4463" s="3" t="s">
        <v>33</v>
      </c>
      <c r="W4463" s="3" t="s">
        <v>33</v>
      </c>
      <c r="X4463" s="3" t="s">
        <v>33</v>
      </c>
      <c r="Y4463" s="3" t="s">
        <v>33</v>
      </c>
      <c r="Z4463" s="3" t="s">
        <v>33</v>
      </c>
      <c r="AA4463" s="3" t="s">
        <v>33</v>
      </c>
      <c r="AB4463" s="3" t="s">
        <v>33</v>
      </c>
      <c r="AC4463" s="3" t="s">
        <v>33</v>
      </c>
      <c r="AD4463" s="3" t="s">
        <v>33</v>
      </c>
      <c r="AE4463" s="3" t="s">
        <v>33</v>
      </c>
      <c r="AF4463" s="3" t="s">
        <v>33</v>
      </c>
      <c r="AG4463" s="3" t="s">
        <v>33</v>
      </c>
      <c r="AH4463" s="3" t="s">
        <v>33</v>
      </c>
      <c r="AI4463" t="s">
        <v>33</v>
      </c>
      <c r="AJ4463" t="s">
        <v>33</v>
      </c>
      <c r="AK4463" t="s">
        <v>33</v>
      </c>
      <c r="AL4463" t="s">
        <v>33</v>
      </c>
      <c r="AM4463" t="s">
        <v>33</v>
      </c>
      <c r="AN4463" t="s">
        <v>33</v>
      </c>
      <c r="AO4463">
        <f ca="1">RAND()</f>
        <v>0.39299026192135056</v>
      </c>
    </row>
    <row r="4464" spans="1:41" x14ac:dyDescent="0.25">
      <c r="A4464" s="1">
        <v>2803609</v>
      </c>
      <c r="B4464" t="s">
        <v>1738</v>
      </c>
      <c r="C4464" t="s">
        <v>1710</v>
      </c>
      <c r="D4464" s="2">
        <v>-37.173122999999997</v>
      </c>
      <c r="E4464" s="2">
        <v>-10.798121</v>
      </c>
      <c r="F4464" s="1">
        <v>1</v>
      </c>
      <c r="G4464" s="3">
        <v>0.29472868417724302</v>
      </c>
      <c r="H4464" s="3">
        <v>0.22871581724495901</v>
      </c>
      <c r="I4464" s="3">
        <v>0.23459912509563899</v>
      </c>
      <c r="J4464" s="3">
        <v>0.33798071418485098</v>
      </c>
      <c r="K4464" s="3">
        <v>0.34564346479716401</v>
      </c>
      <c r="L4464" s="3">
        <v>0.18181818181818199</v>
      </c>
      <c r="M4464" s="7">
        <v>0.53510000000000002</v>
      </c>
      <c r="N4464" s="1">
        <v>0</v>
      </c>
      <c r="O4464" s="3">
        <v>1.87284014319711</v>
      </c>
      <c r="P4464" s="3">
        <v>0.101237345331834</v>
      </c>
      <c r="Q4464" s="3">
        <v>0.371766029246344</v>
      </c>
      <c r="R4464" s="3">
        <v>0.23678290213723299</v>
      </c>
      <c r="S4464" s="3">
        <v>2.3026000000000001E-2</v>
      </c>
      <c r="T4464" s="3">
        <v>0.62533433483974799</v>
      </c>
      <c r="U4464" s="3">
        <v>0.219209667190085</v>
      </c>
      <c r="V4464" s="3">
        <v>0.13243003675873799</v>
      </c>
      <c r="W4464" s="3">
        <v>0.21300107732448301</v>
      </c>
      <c r="X4464" s="3">
        <v>0.13520483045660001</v>
      </c>
      <c r="Y4464" s="3">
        <v>0.35753595509377101</v>
      </c>
      <c r="Z4464" s="3">
        <v>0.31739644659745397</v>
      </c>
      <c r="AA4464" s="3">
        <v>2.0274319037852702</v>
      </c>
      <c r="AB4464" s="3">
        <v>0.121853681486709</v>
      </c>
      <c r="AC4464" s="3">
        <v>0.79322512350035301</v>
      </c>
      <c r="AD4464" s="3">
        <v>0.15619854151964199</v>
      </c>
      <c r="AE4464" s="3">
        <v>2.31503943350919E-2</v>
      </c>
      <c r="AF4464" s="3">
        <v>0.56900166051512002</v>
      </c>
      <c r="AG4464" s="3">
        <v>0.235776447845189</v>
      </c>
      <c r="AH4464" s="3">
        <v>0.172071497304599</v>
      </c>
      <c r="AI4464" s="1">
        <v>1756</v>
      </c>
      <c r="AJ4464" s="1">
        <v>1454</v>
      </c>
      <c r="AK4464" s="1">
        <v>302</v>
      </c>
      <c r="AL4464" s="1">
        <v>4220</v>
      </c>
      <c r="AM4464" s="1">
        <v>3604</v>
      </c>
      <c r="AN4464" s="1">
        <v>616</v>
      </c>
      <c r="AO4464">
        <f ca="1">RAND()</f>
        <v>0.74856862631097887</v>
      </c>
    </row>
    <row r="4465" spans="1:41" x14ac:dyDescent="0.25">
      <c r="A4465" s="1">
        <v>3150703</v>
      </c>
      <c r="B4465" t="s">
        <v>2752</v>
      </c>
      <c r="C4465" t="s">
        <v>2172</v>
      </c>
      <c r="D4465" s="2">
        <v>-48.702689999999997</v>
      </c>
      <c r="E4465" s="2">
        <v>-19.909206000000001</v>
      </c>
      <c r="F4465" s="1">
        <v>1</v>
      </c>
      <c r="G4465" s="3">
        <v>0.237322299081525</v>
      </c>
      <c r="H4465" s="3">
        <v>0.51119842682704197</v>
      </c>
      <c r="I4465" s="3">
        <v>0.23067776756689101</v>
      </c>
      <c r="J4465" s="3">
        <v>0.54150976213784496</v>
      </c>
      <c r="K4465" s="3">
        <v>0.71019886374475305</v>
      </c>
      <c r="L4465" s="3">
        <v>3.7370553804592498E-2</v>
      </c>
      <c r="M4465" s="7">
        <v>0.53239999999999998</v>
      </c>
      <c r="N4465" s="1">
        <v>0</v>
      </c>
      <c r="O4465" s="3">
        <v>1.6538323500330201</v>
      </c>
      <c r="P4465" s="3">
        <v>4.0041067761806999E-2</v>
      </c>
      <c r="Q4465" s="3">
        <v>0.72279260780287502</v>
      </c>
      <c r="R4465" s="3">
        <v>4.4147843942505101E-2</v>
      </c>
      <c r="S4465" s="3">
        <v>0.38279800000000003</v>
      </c>
      <c r="T4465" s="3">
        <v>0.28352640013515101</v>
      </c>
      <c r="U4465" s="3">
        <v>0.23440792977796299</v>
      </c>
      <c r="V4465" s="3">
        <v>9.9267581905765206E-2</v>
      </c>
      <c r="W4465" s="3">
        <v>0.29373697255547199</v>
      </c>
      <c r="X4465" s="3">
        <v>0.137532071016363</v>
      </c>
      <c r="Y4465" s="3">
        <v>0.35723793822782002</v>
      </c>
      <c r="Z4465" s="3">
        <v>0.48443123321985299</v>
      </c>
      <c r="AA4465" s="3">
        <v>2.3315295084090701</v>
      </c>
      <c r="AB4465" s="3">
        <v>4.1742286751361199E-2</v>
      </c>
      <c r="AC4465" s="3">
        <v>0.69283121597096198</v>
      </c>
      <c r="AD4465" s="3">
        <v>6.17059891107078E-2</v>
      </c>
      <c r="AE4465" s="3">
        <v>0.22759606342789701</v>
      </c>
      <c r="AF4465" s="3">
        <v>0.313461102634286</v>
      </c>
      <c r="AG4465" s="3">
        <v>0.33220090919885198</v>
      </c>
      <c r="AH4465" s="3">
        <v>0.12674192473896401</v>
      </c>
      <c r="AI4465" s="1">
        <v>687</v>
      </c>
      <c r="AJ4465" s="1">
        <v>613</v>
      </c>
      <c r="AK4465" s="1">
        <v>74</v>
      </c>
      <c r="AL4465" s="1">
        <v>2172</v>
      </c>
      <c r="AM4465" s="1">
        <v>1912</v>
      </c>
      <c r="AN4465" s="1">
        <v>260</v>
      </c>
      <c r="AO4465">
        <f ca="1">RAND()</f>
        <v>0.43136098758525865</v>
      </c>
    </row>
    <row r="4466" spans="1:41" x14ac:dyDescent="0.25">
      <c r="A4466" s="1">
        <v>3142205</v>
      </c>
      <c r="B4466" t="s">
        <v>2648</v>
      </c>
      <c r="C4466" t="s">
        <v>2172</v>
      </c>
      <c r="D4466" s="2">
        <v>-42.612209</v>
      </c>
      <c r="E4466" s="2">
        <v>-21.20214</v>
      </c>
      <c r="F4466" s="1">
        <v>1</v>
      </c>
      <c r="G4466" s="3">
        <v>0.69029827719547698</v>
      </c>
      <c r="H4466" s="3">
        <v>0.115110457600476</v>
      </c>
      <c r="I4466" s="3">
        <v>7.7132132538702797E-2</v>
      </c>
      <c r="J4466" s="3">
        <v>0.13286346346460601</v>
      </c>
      <c r="K4466" s="3">
        <v>0.20066039989169701</v>
      </c>
      <c r="L4466" s="3">
        <v>3.0678960603520499E-2</v>
      </c>
      <c r="M4466" s="7">
        <v>0.45610000000000001</v>
      </c>
      <c r="N4466" s="1">
        <v>0</v>
      </c>
      <c r="O4466" s="3">
        <v>1.1556264953817901</v>
      </c>
      <c r="P4466" s="3">
        <v>2.7086788280818098E-2</v>
      </c>
      <c r="Q4466" s="3">
        <v>0.49585406301824198</v>
      </c>
      <c r="R4466" s="3">
        <v>0.211719181868436</v>
      </c>
      <c r="S4466" s="3">
        <v>8.8161000000000003E-2</v>
      </c>
      <c r="T4466" s="3">
        <v>0.33812774639425103</v>
      </c>
      <c r="U4466" s="3">
        <v>0.318685776487313</v>
      </c>
      <c r="V4466" s="3">
        <v>0.25502537884591903</v>
      </c>
      <c r="W4466" s="3">
        <v>0.146366345506838</v>
      </c>
      <c r="X4466" s="3">
        <v>7.9658841669897507E-2</v>
      </c>
      <c r="Y4466" s="3">
        <v>0.16357740953695399</v>
      </c>
      <c r="Z4466" s="3">
        <v>0.33169278690918802</v>
      </c>
      <c r="AA4466" s="3">
        <v>1.71342680654032</v>
      </c>
      <c r="AB4466" s="3">
        <v>5.8823529411764698E-2</v>
      </c>
      <c r="AC4466" s="3">
        <v>0.28751500600240099</v>
      </c>
      <c r="AD4466" s="3">
        <v>0.30072028811524598</v>
      </c>
      <c r="AE4466" s="3">
        <v>6.9333516153078395E-2</v>
      </c>
      <c r="AF4466" s="3">
        <v>0.34782975694413998</v>
      </c>
      <c r="AG4466" s="3">
        <v>0.33966422793015</v>
      </c>
      <c r="AH4466" s="3">
        <v>0.24317249897263199</v>
      </c>
      <c r="AI4466" s="1">
        <v>1803</v>
      </c>
      <c r="AJ4466" s="1">
        <v>1449</v>
      </c>
      <c r="AK4466" s="1">
        <v>354</v>
      </c>
      <c r="AL4466" s="1">
        <v>1665</v>
      </c>
      <c r="AM4466" s="1">
        <v>1077</v>
      </c>
      <c r="AN4466" s="1">
        <v>588</v>
      </c>
      <c r="AO4466">
        <f ca="1">RAND()</f>
        <v>0.97368234815921506</v>
      </c>
    </row>
    <row r="4467" spans="1:41" x14ac:dyDescent="0.25">
      <c r="A4467" s="1">
        <v>2202455</v>
      </c>
      <c r="B4467" t="s">
        <v>739</v>
      </c>
      <c r="C4467" t="s">
        <v>690</v>
      </c>
      <c r="D4467" s="2">
        <v>-41.813972999999997</v>
      </c>
      <c r="E4467" s="2">
        <v>-8.4965480000000007</v>
      </c>
      <c r="F4467" s="1">
        <v>0</v>
      </c>
      <c r="G4467" s="3" t="s">
        <v>33</v>
      </c>
      <c r="H4467" s="3" t="s">
        <v>33</v>
      </c>
      <c r="I4467" s="3" t="s">
        <v>33</v>
      </c>
      <c r="J4467" s="3" t="s">
        <v>33</v>
      </c>
      <c r="K4467" s="3" t="s">
        <v>33</v>
      </c>
      <c r="L4467" s="3" t="s">
        <v>33</v>
      </c>
      <c r="M4467" s="7" t="s">
        <v>33</v>
      </c>
      <c r="N4467" t="s">
        <v>33</v>
      </c>
      <c r="O4467" s="3" t="s">
        <v>33</v>
      </c>
      <c r="P4467" s="3" t="s">
        <v>33</v>
      </c>
      <c r="Q4467" s="3" t="s">
        <v>33</v>
      </c>
      <c r="R4467" s="3" t="s">
        <v>33</v>
      </c>
      <c r="S4467" s="3" t="s">
        <v>33</v>
      </c>
      <c r="T4467" s="3" t="s">
        <v>33</v>
      </c>
      <c r="U4467" s="3" t="s">
        <v>33</v>
      </c>
      <c r="V4467" s="3" t="s">
        <v>33</v>
      </c>
      <c r="W4467" s="3" t="s">
        <v>33</v>
      </c>
      <c r="X4467" s="3" t="s">
        <v>33</v>
      </c>
      <c r="Y4467" s="3" t="s">
        <v>33</v>
      </c>
      <c r="Z4467" s="3" t="s">
        <v>33</v>
      </c>
      <c r="AA4467" s="3" t="s">
        <v>33</v>
      </c>
      <c r="AB4467" s="3" t="s">
        <v>33</v>
      </c>
      <c r="AC4467" s="3" t="s">
        <v>33</v>
      </c>
      <c r="AD4467" s="3" t="s">
        <v>33</v>
      </c>
      <c r="AE4467" s="3" t="s">
        <v>33</v>
      </c>
      <c r="AF4467" s="3" t="s">
        <v>33</v>
      </c>
      <c r="AG4467" s="3" t="s">
        <v>33</v>
      </c>
      <c r="AH4467" s="3" t="s">
        <v>33</v>
      </c>
      <c r="AI4467" t="s">
        <v>33</v>
      </c>
      <c r="AJ4467" t="s">
        <v>33</v>
      </c>
      <c r="AK4467" t="s">
        <v>33</v>
      </c>
      <c r="AL4467" t="s">
        <v>33</v>
      </c>
      <c r="AM4467" t="s">
        <v>33</v>
      </c>
      <c r="AN4467" t="s">
        <v>33</v>
      </c>
      <c r="AO4467">
        <f ca="1">RAND()</f>
        <v>0.67781131338928835</v>
      </c>
    </row>
    <row r="4468" spans="1:41" x14ac:dyDescent="0.25">
      <c r="A4468" s="1">
        <v>2514909</v>
      </c>
      <c r="B4468" t="s">
        <v>1424</v>
      </c>
      <c r="C4468" t="s">
        <v>1249</v>
      </c>
      <c r="D4468" s="2">
        <v>-37.095435999999999</v>
      </c>
      <c r="E4468" s="2">
        <v>-6.9238619999999997</v>
      </c>
      <c r="F4468" s="1">
        <v>0</v>
      </c>
      <c r="G4468" s="3" t="s">
        <v>33</v>
      </c>
      <c r="H4468" s="3" t="s">
        <v>33</v>
      </c>
      <c r="I4468" s="3" t="s">
        <v>33</v>
      </c>
      <c r="J4468" s="3" t="s">
        <v>33</v>
      </c>
      <c r="K4468" s="3" t="s">
        <v>33</v>
      </c>
      <c r="L4468" s="3" t="s">
        <v>33</v>
      </c>
      <c r="M4468" s="7" t="s">
        <v>33</v>
      </c>
      <c r="N4468" t="s">
        <v>33</v>
      </c>
      <c r="O4468" s="3" t="s">
        <v>33</v>
      </c>
      <c r="P4468" s="3" t="s">
        <v>33</v>
      </c>
      <c r="Q4468" s="3" t="s">
        <v>33</v>
      </c>
      <c r="R4468" s="3" t="s">
        <v>33</v>
      </c>
      <c r="S4468" s="3" t="s">
        <v>33</v>
      </c>
      <c r="T4468" s="3" t="s">
        <v>33</v>
      </c>
      <c r="U4468" s="3" t="s">
        <v>33</v>
      </c>
      <c r="V4468" s="3" t="s">
        <v>33</v>
      </c>
      <c r="W4468" s="3" t="s">
        <v>33</v>
      </c>
      <c r="X4468" s="3" t="s">
        <v>33</v>
      </c>
      <c r="Y4468" s="3" t="s">
        <v>33</v>
      </c>
      <c r="Z4468" s="3" t="s">
        <v>33</v>
      </c>
      <c r="AA4468" s="3" t="s">
        <v>33</v>
      </c>
      <c r="AB4468" s="3" t="s">
        <v>33</v>
      </c>
      <c r="AC4468" s="3" t="s">
        <v>33</v>
      </c>
      <c r="AD4468" s="3" t="s">
        <v>33</v>
      </c>
      <c r="AE4468" s="3" t="s">
        <v>33</v>
      </c>
      <c r="AF4468" s="3" t="s">
        <v>33</v>
      </c>
      <c r="AG4468" s="3" t="s">
        <v>33</v>
      </c>
      <c r="AH4468" s="3" t="s">
        <v>33</v>
      </c>
      <c r="AI4468" t="s">
        <v>33</v>
      </c>
      <c r="AJ4468" t="s">
        <v>33</v>
      </c>
      <c r="AK4468" t="s">
        <v>33</v>
      </c>
      <c r="AL4468" t="s">
        <v>33</v>
      </c>
      <c r="AM4468" t="s">
        <v>33</v>
      </c>
      <c r="AN4468" t="s">
        <v>33</v>
      </c>
      <c r="AO4468">
        <f ca="1">RAND()</f>
        <v>0.74803256968121068</v>
      </c>
    </row>
    <row r="4469" spans="1:41" x14ac:dyDescent="0.25">
      <c r="A4469" s="1">
        <v>3164308</v>
      </c>
      <c r="B4469" t="s">
        <v>2904</v>
      </c>
      <c r="C4469" t="s">
        <v>2172</v>
      </c>
      <c r="D4469" s="2">
        <v>-46.363872999999998</v>
      </c>
      <c r="E4469" s="2">
        <v>-20.249013999999999</v>
      </c>
      <c r="F4469" s="1">
        <v>1</v>
      </c>
      <c r="G4469" s="3">
        <v>0.72612089423986703</v>
      </c>
      <c r="H4469" s="3">
        <v>0.14294112121269101</v>
      </c>
      <c r="I4469" s="3">
        <v>0.135263378951931</v>
      </c>
      <c r="J4469" s="3">
        <v>0.10701590513158001</v>
      </c>
      <c r="K4469" s="3">
        <v>0.201938816433335</v>
      </c>
      <c r="L4469" s="3">
        <v>2.2315202231520202E-2</v>
      </c>
      <c r="M4469" s="7">
        <v>0.45319999999999999</v>
      </c>
      <c r="N4469" s="1">
        <v>0</v>
      </c>
      <c r="O4469" s="3">
        <v>0.98824969027960896</v>
      </c>
      <c r="P4469" s="3">
        <v>8.7318087318087295E-2</v>
      </c>
      <c r="Q4469" s="3">
        <v>0</v>
      </c>
      <c r="R4469" s="3">
        <v>0.24116424116424101</v>
      </c>
      <c r="S4469" s="3">
        <v>0.49684600000000001</v>
      </c>
      <c r="T4469" s="3">
        <v>4.0291724887595602E-2</v>
      </c>
      <c r="U4469" s="3">
        <v>0.265709118375478</v>
      </c>
      <c r="V4469" s="3">
        <v>0.19715336855511501</v>
      </c>
      <c r="W4469" s="3">
        <v>0.20468239888283701</v>
      </c>
      <c r="X4469" s="3">
        <v>4.9171814224141297E-2</v>
      </c>
      <c r="Y4469" s="3">
        <v>0.109927367974321</v>
      </c>
      <c r="Z4469" s="3">
        <v>0.179699848528488</v>
      </c>
      <c r="AA4469" s="3">
        <v>1.7881504389652301</v>
      </c>
      <c r="AB4469" s="3">
        <v>0.11096433289299901</v>
      </c>
      <c r="AC4469" s="3">
        <v>0.13342140026420099</v>
      </c>
      <c r="AD4469" s="3">
        <v>0.11889035667106999</v>
      </c>
      <c r="AE4469" s="3">
        <v>0.47704677476141</v>
      </c>
      <c r="AF4469" s="3">
        <v>4.5820777268090501E-2</v>
      </c>
      <c r="AG4469" s="3">
        <v>0.2835924707595</v>
      </c>
      <c r="AH4469" s="3">
        <v>0.193539977210999</v>
      </c>
      <c r="AI4469" s="1">
        <v>438</v>
      </c>
      <c r="AJ4469" s="1">
        <v>295</v>
      </c>
      <c r="AK4469" s="1">
        <v>143</v>
      </c>
      <c r="AL4469" s="1">
        <v>746</v>
      </c>
      <c r="AM4469" s="1">
        <v>421</v>
      </c>
      <c r="AN4469" s="1">
        <v>325</v>
      </c>
      <c r="AO4469">
        <f ca="1">RAND()</f>
        <v>0.66981805670228467</v>
      </c>
    </row>
    <row r="4470" spans="1:41" x14ac:dyDescent="0.25">
      <c r="A4470" s="1">
        <v>2707206</v>
      </c>
      <c r="B4470" t="s">
        <v>1686</v>
      </c>
      <c r="C4470" t="s">
        <v>1619</v>
      </c>
      <c r="D4470" s="2">
        <v>-37.288932000000003</v>
      </c>
      <c r="E4470" s="2">
        <v>-9.3074169999999992</v>
      </c>
      <c r="F4470" s="1">
        <v>0</v>
      </c>
      <c r="G4470" s="3" t="s">
        <v>33</v>
      </c>
      <c r="H4470" s="3" t="s">
        <v>33</v>
      </c>
      <c r="I4470" s="3" t="s">
        <v>33</v>
      </c>
      <c r="J4470" s="3" t="s">
        <v>33</v>
      </c>
      <c r="K4470" s="3" t="s">
        <v>33</v>
      </c>
      <c r="L4470" s="3" t="s">
        <v>33</v>
      </c>
      <c r="M4470" s="7" t="s">
        <v>33</v>
      </c>
      <c r="N4470" t="s">
        <v>33</v>
      </c>
      <c r="O4470" s="3" t="s">
        <v>33</v>
      </c>
      <c r="P4470" s="3" t="s">
        <v>33</v>
      </c>
      <c r="Q4470" s="3" t="s">
        <v>33</v>
      </c>
      <c r="R4470" s="3" t="s">
        <v>33</v>
      </c>
      <c r="S4470" s="3" t="s">
        <v>33</v>
      </c>
      <c r="T4470" s="3" t="s">
        <v>33</v>
      </c>
      <c r="U4470" s="3" t="s">
        <v>33</v>
      </c>
      <c r="V4470" s="3" t="s">
        <v>33</v>
      </c>
      <c r="W4470" s="3" t="s">
        <v>33</v>
      </c>
      <c r="X4470" s="3" t="s">
        <v>33</v>
      </c>
      <c r="Y4470" s="3" t="s">
        <v>33</v>
      </c>
      <c r="Z4470" s="3" t="s">
        <v>33</v>
      </c>
      <c r="AA4470" s="3" t="s">
        <v>33</v>
      </c>
      <c r="AB4470" s="3" t="s">
        <v>33</v>
      </c>
      <c r="AC4470" s="3" t="s">
        <v>33</v>
      </c>
      <c r="AD4470" s="3" t="s">
        <v>33</v>
      </c>
      <c r="AE4470" s="3" t="s">
        <v>33</v>
      </c>
      <c r="AF4470" s="3" t="s">
        <v>33</v>
      </c>
      <c r="AG4470" s="3" t="s">
        <v>33</v>
      </c>
      <c r="AH4470" s="3" t="s">
        <v>33</v>
      </c>
      <c r="AI4470" t="s">
        <v>33</v>
      </c>
      <c r="AJ4470" t="s">
        <v>33</v>
      </c>
      <c r="AK4470" t="s">
        <v>33</v>
      </c>
      <c r="AL4470" t="s">
        <v>33</v>
      </c>
      <c r="AM4470" t="s">
        <v>33</v>
      </c>
      <c r="AN4470" t="s">
        <v>33</v>
      </c>
      <c r="AO4470">
        <f ca="1">RAND()</f>
        <v>1.2129226280839456E-2</v>
      </c>
    </row>
    <row r="4471" spans="1:41" x14ac:dyDescent="0.25">
      <c r="A4471" s="1">
        <v>2515971</v>
      </c>
      <c r="B4471" t="s">
        <v>1436</v>
      </c>
      <c r="C4471" t="s">
        <v>1249</v>
      </c>
      <c r="D4471" s="2">
        <v>-35.23574</v>
      </c>
      <c r="E4471" s="2">
        <v>-7.1442880000000004</v>
      </c>
      <c r="F4471" s="1">
        <v>0</v>
      </c>
      <c r="G4471" s="3" t="s">
        <v>33</v>
      </c>
      <c r="H4471" s="3" t="s">
        <v>33</v>
      </c>
      <c r="I4471" s="3" t="s">
        <v>33</v>
      </c>
      <c r="J4471" s="3" t="s">
        <v>33</v>
      </c>
      <c r="K4471" s="3" t="s">
        <v>33</v>
      </c>
      <c r="L4471" s="3" t="s">
        <v>33</v>
      </c>
      <c r="M4471" s="7" t="s">
        <v>33</v>
      </c>
      <c r="N4471" t="s">
        <v>33</v>
      </c>
      <c r="O4471" s="3" t="s">
        <v>33</v>
      </c>
      <c r="P4471" s="3" t="s">
        <v>33</v>
      </c>
      <c r="Q4471" s="3" t="s">
        <v>33</v>
      </c>
      <c r="R4471" s="3" t="s">
        <v>33</v>
      </c>
      <c r="S4471" s="3" t="s">
        <v>33</v>
      </c>
      <c r="T4471" s="3" t="s">
        <v>33</v>
      </c>
      <c r="U4471" s="3" t="s">
        <v>33</v>
      </c>
      <c r="V4471" s="3" t="s">
        <v>33</v>
      </c>
      <c r="W4471" s="3" t="s">
        <v>33</v>
      </c>
      <c r="X4471" s="3" t="s">
        <v>33</v>
      </c>
      <c r="Y4471" s="3" t="s">
        <v>33</v>
      </c>
      <c r="Z4471" s="3" t="s">
        <v>33</v>
      </c>
      <c r="AA4471" s="3" t="s">
        <v>33</v>
      </c>
      <c r="AB4471" s="3" t="s">
        <v>33</v>
      </c>
      <c r="AC4471" s="3" t="s">
        <v>33</v>
      </c>
      <c r="AD4471" s="3" t="s">
        <v>33</v>
      </c>
      <c r="AE4471" s="3" t="s">
        <v>33</v>
      </c>
      <c r="AF4471" s="3" t="s">
        <v>33</v>
      </c>
      <c r="AG4471" s="3" t="s">
        <v>33</v>
      </c>
      <c r="AH4471" s="3" t="s">
        <v>33</v>
      </c>
      <c r="AI4471" t="s">
        <v>33</v>
      </c>
      <c r="AJ4471" t="s">
        <v>33</v>
      </c>
      <c r="AK4471" t="s">
        <v>33</v>
      </c>
      <c r="AL4471" t="s">
        <v>33</v>
      </c>
      <c r="AM4471" t="s">
        <v>33</v>
      </c>
      <c r="AN4471" t="s">
        <v>33</v>
      </c>
      <c r="AO4471">
        <f ca="1">RAND()</f>
        <v>0.39041109036551669</v>
      </c>
    </row>
    <row r="4472" spans="1:41" x14ac:dyDescent="0.25">
      <c r="A4472" s="1">
        <v>2101251</v>
      </c>
      <c r="B4472" t="s">
        <v>495</v>
      </c>
      <c r="C4472" t="s">
        <v>477</v>
      </c>
      <c r="D4472" s="2">
        <v>-44.316372999999999</v>
      </c>
      <c r="E4472" s="2">
        <v>-2.9645190000000001</v>
      </c>
      <c r="F4472" s="1">
        <v>0</v>
      </c>
      <c r="G4472" s="3" t="s">
        <v>33</v>
      </c>
      <c r="H4472" s="3" t="s">
        <v>33</v>
      </c>
      <c r="I4472" s="3" t="s">
        <v>33</v>
      </c>
      <c r="J4472" s="3" t="s">
        <v>33</v>
      </c>
      <c r="K4472" s="3" t="s">
        <v>33</v>
      </c>
      <c r="L4472" s="3" t="s">
        <v>33</v>
      </c>
      <c r="M4472" s="7" t="s">
        <v>33</v>
      </c>
      <c r="N4472" t="s">
        <v>33</v>
      </c>
      <c r="O4472" s="3" t="s">
        <v>33</v>
      </c>
      <c r="P4472" s="3" t="s">
        <v>33</v>
      </c>
      <c r="Q4472" s="3" t="s">
        <v>33</v>
      </c>
      <c r="R4472" s="3" t="s">
        <v>33</v>
      </c>
      <c r="S4472" s="3" t="s">
        <v>33</v>
      </c>
      <c r="T4472" s="3" t="s">
        <v>33</v>
      </c>
      <c r="U4472" s="3" t="s">
        <v>33</v>
      </c>
      <c r="V4472" s="3" t="s">
        <v>33</v>
      </c>
      <c r="W4472" s="3" t="s">
        <v>33</v>
      </c>
      <c r="X4472" s="3" t="s">
        <v>33</v>
      </c>
      <c r="Y4472" s="3" t="s">
        <v>33</v>
      </c>
      <c r="Z4472" s="3" t="s">
        <v>33</v>
      </c>
      <c r="AA4472" s="3" t="s">
        <v>33</v>
      </c>
      <c r="AB4472" s="3" t="s">
        <v>33</v>
      </c>
      <c r="AC4472" s="3" t="s">
        <v>33</v>
      </c>
      <c r="AD4472" s="3" t="s">
        <v>33</v>
      </c>
      <c r="AE4472" s="3" t="s">
        <v>33</v>
      </c>
      <c r="AF4472" s="3" t="s">
        <v>33</v>
      </c>
      <c r="AG4472" s="3" t="s">
        <v>33</v>
      </c>
      <c r="AH4472" s="3" t="s">
        <v>33</v>
      </c>
      <c r="AI4472" t="s">
        <v>33</v>
      </c>
      <c r="AJ4472" t="s">
        <v>33</v>
      </c>
      <c r="AK4472" t="s">
        <v>33</v>
      </c>
      <c r="AL4472" t="s">
        <v>33</v>
      </c>
      <c r="AM4472" t="s">
        <v>33</v>
      </c>
      <c r="AN4472" t="s">
        <v>33</v>
      </c>
      <c r="AO4472">
        <f ca="1">RAND()</f>
        <v>0.71797531731650943</v>
      </c>
    </row>
    <row r="4473" spans="1:41" x14ac:dyDescent="0.25">
      <c r="A4473" s="1">
        <v>1713601</v>
      </c>
      <c r="B4473" t="s">
        <v>414</v>
      </c>
      <c r="C4473" t="s">
        <v>339</v>
      </c>
      <c r="D4473" s="2">
        <v>-48.111426000000002</v>
      </c>
      <c r="E4473" s="2">
        <v>-10.761054</v>
      </c>
      <c r="F4473" s="1">
        <v>0</v>
      </c>
      <c r="G4473" s="3" t="s">
        <v>33</v>
      </c>
      <c r="H4473" s="3" t="s">
        <v>33</v>
      </c>
      <c r="I4473" s="3" t="s">
        <v>33</v>
      </c>
      <c r="J4473" s="3" t="s">
        <v>33</v>
      </c>
      <c r="K4473" s="3" t="s">
        <v>33</v>
      </c>
      <c r="L4473" s="3" t="s">
        <v>33</v>
      </c>
      <c r="M4473" s="7" t="s">
        <v>33</v>
      </c>
      <c r="N4473" t="s">
        <v>33</v>
      </c>
      <c r="O4473" s="3" t="s">
        <v>33</v>
      </c>
      <c r="P4473" s="3" t="s">
        <v>33</v>
      </c>
      <c r="Q4473" s="3" t="s">
        <v>33</v>
      </c>
      <c r="R4473" s="3" t="s">
        <v>33</v>
      </c>
      <c r="S4473" s="3" t="s">
        <v>33</v>
      </c>
      <c r="T4473" s="3" t="s">
        <v>33</v>
      </c>
      <c r="U4473" s="3" t="s">
        <v>33</v>
      </c>
      <c r="V4473" s="3" t="s">
        <v>33</v>
      </c>
      <c r="W4473" s="3" t="s">
        <v>33</v>
      </c>
      <c r="X4473" s="3" t="s">
        <v>33</v>
      </c>
      <c r="Y4473" s="3" t="s">
        <v>33</v>
      </c>
      <c r="Z4473" s="3" t="s">
        <v>33</v>
      </c>
      <c r="AA4473" s="3" t="s">
        <v>33</v>
      </c>
      <c r="AB4473" s="3" t="s">
        <v>33</v>
      </c>
      <c r="AC4473" s="3" t="s">
        <v>33</v>
      </c>
      <c r="AD4473" s="3" t="s">
        <v>33</v>
      </c>
      <c r="AE4473" s="3" t="s">
        <v>33</v>
      </c>
      <c r="AF4473" s="3" t="s">
        <v>33</v>
      </c>
      <c r="AG4473" s="3" t="s">
        <v>33</v>
      </c>
      <c r="AH4473" s="3" t="s">
        <v>33</v>
      </c>
      <c r="AI4473" t="s">
        <v>33</v>
      </c>
      <c r="AJ4473" t="s">
        <v>33</v>
      </c>
      <c r="AK4473" t="s">
        <v>33</v>
      </c>
      <c r="AL4473" t="s">
        <v>33</v>
      </c>
      <c r="AM4473" t="s">
        <v>33</v>
      </c>
      <c r="AN4473" t="s">
        <v>33</v>
      </c>
      <c r="AO4473">
        <f ca="1">RAND()</f>
        <v>0.79251998363273313</v>
      </c>
    </row>
    <row r="4474" spans="1:41" x14ac:dyDescent="0.25">
      <c r="A4474" s="1">
        <v>5210208</v>
      </c>
      <c r="B4474" t="s">
        <v>3907</v>
      </c>
      <c r="C4474" t="s">
        <v>5057</v>
      </c>
      <c r="D4474" s="2">
        <v>-51.118048999999999</v>
      </c>
      <c r="E4474" s="2">
        <v>-16.439764</v>
      </c>
      <c r="F4474" s="1">
        <v>1</v>
      </c>
      <c r="G4474" s="3">
        <v>0.74526263185571295</v>
      </c>
      <c r="H4474" s="3">
        <v>0.196555641457479</v>
      </c>
      <c r="I4474" s="3">
        <v>9.4973113557265398E-2</v>
      </c>
      <c r="J4474" s="3">
        <v>0.24519136560837199</v>
      </c>
      <c r="K4474" s="3">
        <v>0.195374409042815</v>
      </c>
      <c r="L4474" s="3">
        <v>4.27676894176581E-2</v>
      </c>
      <c r="M4474" s="7">
        <v>0.51900000000000002</v>
      </c>
      <c r="N4474" s="1">
        <v>0</v>
      </c>
      <c r="O4474" s="3">
        <v>1.1799943918537701</v>
      </c>
      <c r="P4474" s="3">
        <v>9.0774543660582102E-2</v>
      </c>
      <c r="Q4474" s="3">
        <v>0</v>
      </c>
      <c r="R4474" s="3">
        <v>0.18746916625554999</v>
      </c>
      <c r="S4474" s="3">
        <v>5.7128999999999999E-2</v>
      </c>
      <c r="T4474" s="3">
        <v>0.18524959274571501</v>
      </c>
      <c r="U4474" s="3">
        <v>0.52745658414625496</v>
      </c>
      <c r="V4474" s="3">
        <v>0.230164383290382</v>
      </c>
      <c r="W4474" s="3">
        <v>0.19100860880283399</v>
      </c>
      <c r="X4474" s="3">
        <v>0.119021752260853</v>
      </c>
      <c r="Y4474" s="3">
        <v>0.22885288806546999</v>
      </c>
      <c r="Z4474" s="3">
        <v>0.32246705171753798</v>
      </c>
      <c r="AA4474" s="3">
        <v>1.8023410633785599</v>
      </c>
      <c r="AB4474" s="3">
        <v>0.123002713295146</v>
      </c>
      <c r="AC4474" s="3">
        <v>4.4920108531805898E-2</v>
      </c>
      <c r="AD4474" s="3">
        <v>0.22761531504371399</v>
      </c>
      <c r="AE4474" s="3">
        <v>8.4976531195219002E-2</v>
      </c>
      <c r="AF4474" s="3">
        <v>0.102995756369648</v>
      </c>
      <c r="AG4474" s="3">
        <v>0.59261328191218898</v>
      </c>
      <c r="AH4474" s="3">
        <v>0.21941443052294399</v>
      </c>
      <c r="AI4474" s="1">
        <v>2005</v>
      </c>
      <c r="AJ4474" s="1">
        <v>1215</v>
      </c>
      <c r="AK4474" s="1">
        <v>790</v>
      </c>
      <c r="AL4474" s="1">
        <v>3317</v>
      </c>
      <c r="AM4474" s="1">
        <v>1861</v>
      </c>
      <c r="AN4474" s="1">
        <v>1456</v>
      </c>
      <c r="AO4474">
        <f ca="1">RAND()</f>
        <v>0.97039319962854187</v>
      </c>
    </row>
    <row r="4475" spans="1:41" x14ac:dyDescent="0.25">
      <c r="A4475" s="1">
        <v>4202438</v>
      </c>
      <c r="B4475" t="s">
        <v>4164</v>
      </c>
      <c r="C4475" t="s">
        <v>4132</v>
      </c>
      <c r="D4475" s="2">
        <v>-49.942278999999999</v>
      </c>
      <c r="E4475" s="2">
        <v>-27.745494000000001</v>
      </c>
      <c r="F4475" s="1">
        <v>0</v>
      </c>
      <c r="G4475" s="3" t="s">
        <v>33</v>
      </c>
      <c r="H4475" s="3" t="s">
        <v>33</v>
      </c>
      <c r="I4475" s="3" t="s">
        <v>33</v>
      </c>
      <c r="J4475" s="3" t="s">
        <v>33</v>
      </c>
      <c r="K4475" s="3" t="s">
        <v>33</v>
      </c>
      <c r="L4475" s="3" t="s">
        <v>33</v>
      </c>
      <c r="M4475" s="7" t="s">
        <v>33</v>
      </c>
      <c r="N4475" t="s">
        <v>33</v>
      </c>
      <c r="O4475" s="3" t="s">
        <v>33</v>
      </c>
      <c r="P4475" s="3" t="s">
        <v>33</v>
      </c>
      <c r="Q4475" s="3" t="s">
        <v>33</v>
      </c>
      <c r="R4475" s="3" t="s">
        <v>33</v>
      </c>
      <c r="S4475" s="3" t="s">
        <v>33</v>
      </c>
      <c r="T4475" s="3" t="s">
        <v>33</v>
      </c>
      <c r="U4475" s="3" t="s">
        <v>33</v>
      </c>
      <c r="V4475" s="3" t="s">
        <v>33</v>
      </c>
      <c r="W4475" s="3" t="s">
        <v>33</v>
      </c>
      <c r="X4475" s="3" t="s">
        <v>33</v>
      </c>
      <c r="Y4475" s="3" t="s">
        <v>33</v>
      </c>
      <c r="Z4475" s="3" t="s">
        <v>33</v>
      </c>
      <c r="AA4475" s="3" t="s">
        <v>33</v>
      </c>
      <c r="AB4475" s="3" t="s">
        <v>33</v>
      </c>
      <c r="AC4475" s="3" t="s">
        <v>33</v>
      </c>
      <c r="AD4475" s="3" t="s">
        <v>33</v>
      </c>
      <c r="AE4475" s="3" t="s">
        <v>33</v>
      </c>
      <c r="AF4475" s="3" t="s">
        <v>33</v>
      </c>
      <c r="AG4475" s="3" t="s">
        <v>33</v>
      </c>
      <c r="AH4475" s="3" t="s">
        <v>33</v>
      </c>
      <c r="AI4475" t="s">
        <v>33</v>
      </c>
      <c r="AJ4475" t="s">
        <v>33</v>
      </c>
      <c r="AK4475" t="s">
        <v>33</v>
      </c>
      <c r="AL4475" t="s">
        <v>33</v>
      </c>
      <c r="AM4475" t="s">
        <v>33</v>
      </c>
      <c r="AN4475" t="s">
        <v>33</v>
      </c>
      <c r="AO4475">
        <f ca="1">RAND()</f>
        <v>0.69323390386703798</v>
      </c>
    </row>
    <row r="4476" spans="1:41" x14ac:dyDescent="0.25">
      <c r="A4476" s="1">
        <v>3171501</v>
      </c>
      <c r="B4476" t="s">
        <v>2994</v>
      </c>
      <c r="C4476" t="s">
        <v>2172</v>
      </c>
      <c r="D4476" s="2">
        <v>-41.916564000000001</v>
      </c>
      <c r="E4476" s="2">
        <v>-18.590035</v>
      </c>
      <c r="F4476" s="1">
        <v>0</v>
      </c>
      <c r="G4476" s="3" t="s">
        <v>33</v>
      </c>
      <c r="H4476" s="3" t="s">
        <v>33</v>
      </c>
      <c r="I4476" s="3" t="s">
        <v>33</v>
      </c>
      <c r="J4476" s="3" t="s">
        <v>33</v>
      </c>
      <c r="K4476" s="3" t="s">
        <v>33</v>
      </c>
      <c r="L4476" s="3" t="s">
        <v>33</v>
      </c>
      <c r="M4476" s="7" t="s">
        <v>33</v>
      </c>
      <c r="N4476" t="s">
        <v>33</v>
      </c>
      <c r="O4476" s="3" t="s">
        <v>33</v>
      </c>
      <c r="P4476" s="3" t="s">
        <v>33</v>
      </c>
      <c r="Q4476" s="3" t="s">
        <v>33</v>
      </c>
      <c r="R4476" s="3" t="s">
        <v>33</v>
      </c>
      <c r="S4476" s="3" t="s">
        <v>33</v>
      </c>
      <c r="T4476" s="3" t="s">
        <v>33</v>
      </c>
      <c r="U4476" s="3" t="s">
        <v>33</v>
      </c>
      <c r="V4476" s="3" t="s">
        <v>33</v>
      </c>
      <c r="W4476" s="3" t="s">
        <v>33</v>
      </c>
      <c r="X4476" s="3" t="s">
        <v>33</v>
      </c>
      <c r="Y4476" s="3" t="s">
        <v>33</v>
      </c>
      <c r="Z4476" s="3" t="s">
        <v>33</v>
      </c>
      <c r="AA4476" s="3" t="s">
        <v>33</v>
      </c>
      <c r="AB4476" s="3" t="s">
        <v>33</v>
      </c>
      <c r="AC4476" s="3" t="s">
        <v>33</v>
      </c>
      <c r="AD4476" s="3" t="s">
        <v>33</v>
      </c>
      <c r="AE4476" s="3" t="s">
        <v>33</v>
      </c>
      <c r="AF4476" s="3" t="s">
        <v>33</v>
      </c>
      <c r="AG4476" s="3" t="s">
        <v>33</v>
      </c>
      <c r="AH4476" s="3" t="s">
        <v>33</v>
      </c>
      <c r="AI4476" t="s">
        <v>33</v>
      </c>
      <c r="AJ4476" t="s">
        <v>33</v>
      </c>
      <c r="AK4476" t="s">
        <v>33</v>
      </c>
      <c r="AL4476" t="s">
        <v>33</v>
      </c>
      <c r="AM4476" t="s">
        <v>33</v>
      </c>
      <c r="AN4476" t="s">
        <v>33</v>
      </c>
      <c r="AO4476">
        <f ca="1">RAND()</f>
        <v>0.77447969033183639</v>
      </c>
    </row>
    <row r="4477" spans="1:41" x14ac:dyDescent="0.25">
      <c r="A4477" s="1">
        <v>3112000</v>
      </c>
      <c r="B4477" t="s">
        <v>1855</v>
      </c>
      <c r="C4477" t="s">
        <v>2172</v>
      </c>
      <c r="D4477" s="2">
        <v>-45.276465000000002</v>
      </c>
      <c r="E4477" s="2">
        <v>-20.769221999999999</v>
      </c>
      <c r="F4477" s="1">
        <v>1</v>
      </c>
      <c r="G4477" s="3">
        <v>0.86888618674087303</v>
      </c>
      <c r="H4477" s="3">
        <v>0.17116506999688599</v>
      </c>
      <c r="I4477" s="3">
        <v>-8.1915249309124204E-3</v>
      </c>
      <c r="J4477" s="3">
        <v>8.78110605431901E-2</v>
      </c>
      <c r="K4477" s="3">
        <v>0.36619792273241503</v>
      </c>
      <c r="L4477" s="3">
        <v>3.4424525850870399E-2</v>
      </c>
      <c r="M4477" s="7">
        <v>0.48309999999999997</v>
      </c>
      <c r="N4477" s="1">
        <v>0</v>
      </c>
      <c r="O4477" s="3">
        <v>0.91339704432109203</v>
      </c>
      <c r="P4477" s="3">
        <v>2.0914020139426798E-2</v>
      </c>
      <c r="Q4477" s="3">
        <v>0</v>
      </c>
      <c r="R4477" s="3">
        <v>0.28427575522850501</v>
      </c>
      <c r="S4477" s="3">
        <v>0.26878400000000002</v>
      </c>
      <c r="T4477" s="3">
        <v>7.5806861959048899E-2</v>
      </c>
      <c r="U4477" s="3">
        <v>0.37190224371134301</v>
      </c>
      <c r="V4477" s="3">
        <v>0.28350655687294102</v>
      </c>
      <c r="W4477" s="3">
        <v>0.18451054221073801</v>
      </c>
      <c r="X4477" s="3">
        <v>5.6765507917402598E-2</v>
      </c>
      <c r="Y4477" s="3">
        <v>0.16879801669828701</v>
      </c>
      <c r="Z4477" s="3">
        <v>0.41100284466178499</v>
      </c>
      <c r="AA4477" s="3">
        <v>1.63474293576231</v>
      </c>
      <c r="AB4477" s="3">
        <v>4.7365304914150398E-2</v>
      </c>
      <c r="AC4477" s="3">
        <v>8.9994079336885704E-2</v>
      </c>
      <c r="AD4477" s="3">
        <v>0.27886323268205998</v>
      </c>
      <c r="AE4477" s="3">
        <v>0.20506824787133299</v>
      </c>
      <c r="AF4477" s="3">
        <v>0.135095845767151</v>
      </c>
      <c r="AG4477" s="3">
        <v>0.39941835361182498</v>
      </c>
      <c r="AH4477" s="3">
        <v>0.26041755274969097</v>
      </c>
      <c r="AI4477" s="1">
        <v>1279</v>
      </c>
      <c r="AJ4477" s="1">
        <v>894</v>
      </c>
      <c r="AK4477" s="1">
        <v>385</v>
      </c>
      <c r="AL4477" s="1">
        <v>1677</v>
      </c>
      <c r="AM4477" s="1">
        <v>1096</v>
      </c>
      <c r="AN4477" s="1">
        <v>581</v>
      </c>
      <c r="AO4477">
        <f ca="1">RAND()</f>
        <v>0.79775820992554469</v>
      </c>
    </row>
    <row r="4478" spans="1:41" x14ac:dyDescent="0.25">
      <c r="A4478" s="1">
        <v>3536604</v>
      </c>
      <c r="B4478" t="s">
        <v>3558</v>
      </c>
      <c r="C4478" t="s">
        <v>3165</v>
      </c>
      <c r="D4478" s="2">
        <v>-49.400013000000001</v>
      </c>
      <c r="E4478" s="2">
        <v>-20.029612</v>
      </c>
      <c r="F4478" s="1">
        <v>1</v>
      </c>
      <c r="G4478" s="3">
        <v>0.49125984710607301</v>
      </c>
      <c r="H4478" s="3">
        <v>0.36950516643001802</v>
      </c>
      <c r="I4478" s="3">
        <v>0.10428767645310499</v>
      </c>
      <c r="J4478" s="3">
        <v>0.27414878949345101</v>
      </c>
      <c r="K4478" s="3">
        <v>0.43836169721266299</v>
      </c>
      <c r="L4478" s="3">
        <v>6.2587249883666804E-2</v>
      </c>
      <c r="M4478" s="7">
        <v>0.53049999999999997</v>
      </c>
      <c r="N4478" s="1">
        <v>0</v>
      </c>
      <c r="O4478" s="3">
        <v>1.2123854253031601</v>
      </c>
      <c r="P4478" s="3">
        <v>6.50684931506849E-2</v>
      </c>
      <c r="Q4478" s="3">
        <v>0</v>
      </c>
      <c r="R4478" s="3">
        <v>2.3972602739725998E-2</v>
      </c>
      <c r="S4478" s="3">
        <v>0.50263000000000002</v>
      </c>
      <c r="T4478" s="3">
        <v>5.61906228251772E-2</v>
      </c>
      <c r="U4478" s="3">
        <v>0.27293270053940799</v>
      </c>
      <c r="V4478" s="3">
        <v>0.16824677612848901</v>
      </c>
      <c r="W4478" s="3">
        <v>0.149584621356014</v>
      </c>
      <c r="X4478" s="3">
        <v>0.14377916743071101</v>
      </c>
      <c r="Y4478" s="3">
        <v>0.22992187575189299</v>
      </c>
      <c r="Z4478" s="3">
        <v>0.35451319280430998</v>
      </c>
      <c r="AA4478" s="3">
        <v>1.98509747557182</v>
      </c>
      <c r="AB4478" s="3">
        <v>8.8145896656534994E-2</v>
      </c>
      <c r="AC4478" s="3">
        <v>0</v>
      </c>
      <c r="AD4478" s="3">
        <v>0.109422492401216</v>
      </c>
      <c r="AE4478" s="3">
        <v>0.43820279489401998</v>
      </c>
      <c r="AF4478" s="3">
        <v>5.61855231146536E-2</v>
      </c>
      <c r="AG4478" s="3">
        <v>0.31521789473687301</v>
      </c>
      <c r="AH4478" s="3">
        <v>0.19039378725445399</v>
      </c>
      <c r="AI4478" s="1">
        <v>567</v>
      </c>
      <c r="AJ4478" s="1">
        <v>398</v>
      </c>
      <c r="AK4478" s="1">
        <v>169</v>
      </c>
      <c r="AL4478" s="1">
        <v>644</v>
      </c>
      <c r="AM4478" s="1">
        <v>427</v>
      </c>
      <c r="AN4478" s="1">
        <v>217</v>
      </c>
      <c r="AO4478">
        <f ca="1">RAND()</f>
        <v>0.81521965644015237</v>
      </c>
    </row>
    <row r="4479" spans="1:41" x14ac:dyDescent="0.25">
      <c r="A4479" s="1">
        <v>2411403</v>
      </c>
      <c r="B4479" t="s">
        <v>1208</v>
      </c>
      <c r="C4479" t="s">
        <v>1092</v>
      </c>
      <c r="D4479" s="2">
        <v>-36.657763000000003</v>
      </c>
      <c r="E4479" s="2">
        <v>-5.9460550000000003</v>
      </c>
      <c r="F4479" s="1">
        <v>0</v>
      </c>
      <c r="G4479" s="3" t="s">
        <v>33</v>
      </c>
      <c r="H4479" s="3" t="s">
        <v>33</v>
      </c>
      <c r="I4479" s="3" t="s">
        <v>33</v>
      </c>
      <c r="J4479" s="3" t="s">
        <v>33</v>
      </c>
      <c r="K4479" s="3" t="s">
        <v>33</v>
      </c>
      <c r="L4479" s="3" t="s">
        <v>33</v>
      </c>
      <c r="M4479" s="7" t="s">
        <v>33</v>
      </c>
      <c r="N4479" t="s">
        <v>33</v>
      </c>
      <c r="O4479" s="3" t="s">
        <v>33</v>
      </c>
      <c r="P4479" s="3" t="s">
        <v>33</v>
      </c>
      <c r="Q4479" s="3" t="s">
        <v>33</v>
      </c>
      <c r="R4479" s="3" t="s">
        <v>33</v>
      </c>
      <c r="S4479" s="3" t="s">
        <v>33</v>
      </c>
      <c r="T4479" s="3" t="s">
        <v>33</v>
      </c>
      <c r="U4479" s="3" t="s">
        <v>33</v>
      </c>
      <c r="V4479" s="3" t="s">
        <v>33</v>
      </c>
      <c r="W4479" s="3" t="s">
        <v>33</v>
      </c>
      <c r="X4479" s="3" t="s">
        <v>33</v>
      </c>
      <c r="Y4479" s="3" t="s">
        <v>33</v>
      </c>
      <c r="Z4479" s="3" t="s">
        <v>33</v>
      </c>
      <c r="AA4479" s="3" t="s">
        <v>33</v>
      </c>
      <c r="AB4479" s="3" t="s">
        <v>33</v>
      </c>
      <c r="AC4479" s="3" t="s">
        <v>33</v>
      </c>
      <c r="AD4479" s="3" t="s">
        <v>33</v>
      </c>
      <c r="AE4479" s="3" t="s">
        <v>33</v>
      </c>
      <c r="AF4479" s="3" t="s">
        <v>33</v>
      </c>
      <c r="AG4479" s="3" t="s">
        <v>33</v>
      </c>
      <c r="AH4479" s="3" t="s">
        <v>33</v>
      </c>
      <c r="AI4479" t="s">
        <v>33</v>
      </c>
      <c r="AJ4479" t="s">
        <v>33</v>
      </c>
      <c r="AK4479" t="s">
        <v>33</v>
      </c>
      <c r="AL4479" t="s">
        <v>33</v>
      </c>
      <c r="AM4479" t="s">
        <v>33</v>
      </c>
      <c r="AN4479" t="s">
        <v>33</v>
      </c>
      <c r="AO4479">
        <f ca="1">RAND()</f>
        <v>0.82284671046204172</v>
      </c>
    </row>
    <row r="4480" spans="1:41" x14ac:dyDescent="0.25">
      <c r="A4480" s="1">
        <v>4311502</v>
      </c>
      <c r="B4480" t="s">
        <v>4609</v>
      </c>
      <c r="C4480" t="s">
        <v>4391</v>
      </c>
      <c r="D4480" s="2">
        <v>-53.893076999999998</v>
      </c>
      <c r="E4480" s="2">
        <v>-30.807055999999999</v>
      </c>
      <c r="F4480" s="1">
        <v>1</v>
      </c>
      <c r="G4480" s="3">
        <v>0.691640040736337</v>
      </c>
      <c r="H4480" s="3">
        <v>0.11630345502799</v>
      </c>
      <c r="I4480" s="3">
        <v>-4.2035663544735598E-2</v>
      </c>
      <c r="J4480" s="3">
        <v>0.165089619178687</v>
      </c>
      <c r="K4480" s="3">
        <v>0.20571928881363699</v>
      </c>
      <c r="L4480" s="3">
        <v>5.8482758620689697E-2</v>
      </c>
      <c r="M4480" s="7">
        <v>0.49980000000000002</v>
      </c>
      <c r="N4480" s="1">
        <v>0</v>
      </c>
      <c r="O4480" s="3">
        <v>1.02631923188204</v>
      </c>
      <c r="P4480" s="3">
        <v>3.1055900621118002E-2</v>
      </c>
      <c r="Q4480" s="3">
        <v>0</v>
      </c>
      <c r="R4480" s="3">
        <v>6.6252587991718404E-2</v>
      </c>
      <c r="S4480" s="3">
        <v>0.56613999999999998</v>
      </c>
      <c r="T4480" s="3">
        <v>2.53028146694773E-2</v>
      </c>
      <c r="U4480" s="3">
        <v>0.23079180012591</v>
      </c>
      <c r="V4480" s="3">
        <v>0.17776522946641901</v>
      </c>
      <c r="W4480" s="3">
        <v>0.14260273812732299</v>
      </c>
      <c r="X4480" s="3">
        <v>9.9480104148822898E-2</v>
      </c>
      <c r="Y4480" s="3">
        <v>7.2657391645584699E-2</v>
      </c>
      <c r="Z4480" s="3">
        <v>0.162770008557937</v>
      </c>
      <c r="AA4480" s="3">
        <v>1.7676760429426399</v>
      </c>
      <c r="AB4480" s="3">
        <v>5.2478134110787202E-2</v>
      </c>
      <c r="AC4480" s="3">
        <v>0</v>
      </c>
      <c r="AD4480" s="3">
        <v>7.2886297376093298E-2</v>
      </c>
      <c r="AE4480" s="3">
        <v>0.51298870846987799</v>
      </c>
      <c r="AF4480" s="3">
        <v>3.0948941111159301E-2</v>
      </c>
      <c r="AG4480" s="3">
        <v>0.25177233346577899</v>
      </c>
      <c r="AH4480" s="3">
        <v>0.20429001695318399</v>
      </c>
      <c r="AI4480" s="1">
        <v>460</v>
      </c>
      <c r="AJ4480" s="1">
        <v>346</v>
      </c>
      <c r="AK4480" s="1">
        <v>114</v>
      </c>
      <c r="AL4480" s="1">
        <v>676</v>
      </c>
      <c r="AM4480" s="1">
        <v>476</v>
      </c>
      <c r="AN4480" s="1">
        <v>200</v>
      </c>
      <c r="AO4480">
        <f ca="1">RAND()</f>
        <v>0.81565400922490539</v>
      </c>
    </row>
    <row r="4481" spans="1:41" x14ac:dyDescent="0.25">
      <c r="A4481" s="1">
        <v>4320404</v>
      </c>
      <c r="B4481" t="s">
        <v>4794</v>
      </c>
      <c r="C4481" t="s">
        <v>4391</v>
      </c>
      <c r="D4481" s="2">
        <v>-51.935250000000003</v>
      </c>
      <c r="E4481" s="2">
        <v>-28.712620999999999</v>
      </c>
      <c r="F4481" s="1">
        <v>1</v>
      </c>
      <c r="G4481" s="3">
        <v>0.67223958525196703</v>
      </c>
      <c r="H4481" s="3">
        <v>0.165524752988191</v>
      </c>
      <c r="I4481" s="3">
        <v>7.7392212599530302E-2</v>
      </c>
      <c r="J4481" s="3">
        <v>0.16125501961125499</v>
      </c>
      <c r="K4481" s="3">
        <v>0.33240801405682802</v>
      </c>
      <c r="L4481" s="3">
        <v>1.6160911521916101E-2</v>
      </c>
      <c r="M4481" s="7">
        <v>0.36680000000000001</v>
      </c>
      <c r="N4481" s="1">
        <v>0</v>
      </c>
      <c r="O4481" s="3">
        <v>1.3817103110064199</v>
      </c>
      <c r="P4481" s="3">
        <v>3.3074724377296902E-2</v>
      </c>
      <c r="Q4481" s="3">
        <v>0.62372396896692495</v>
      </c>
      <c r="R4481" s="3">
        <v>4.3078807676602701E-2</v>
      </c>
      <c r="S4481" s="3">
        <v>0.13895299999999999</v>
      </c>
      <c r="T4481" s="3">
        <v>0.39681782491656498</v>
      </c>
      <c r="U4481" s="3">
        <v>0.36609313842538399</v>
      </c>
      <c r="V4481" s="3">
        <v>9.8136104476554895E-2</v>
      </c>
      <c r="W4481" s="3">
        <v>0.195068076989696</v>
      </c>
      <c r="X4481" s="3">
        <v>9.5032780666851599E-2</v>
      </c>
      <c r="Y4481" s="3">
        <v>0.17679284273124199</v>
      </c>
      <c r="Z4481" s="3">
        <v>0.36760610976771901</v>
      </c>
      <c r="AA4481" s="3">
        <v>2.0290216183666598</v>
      </c>
      <c r="AB4481" s="3">
        <v>6.9030912194196895E-2</v>
      </c>
      <c r="AC4481" s="3">
        <v>0.47145837284278402</v>
      </c>
      <c r="AD4481" s="3">
        <v>7.8702825715911306E-2</v>
      </c>
      <c r="AE4481" s="3">
        <v>0.117796402168254</v>
      </c>
      <c r="AF4481" s="3">
        <v>0.35551435605522302</v>
      </c>
      <c r="AG4481" s="3">
        <v>0.39643742019061101</v>
      </c>
      <c r="AH4481" s="3">
        <v>0.130251821585913</v>
      </c>
      <c r="AI4481" s="1">
        <v>4885</v>
      </c>
      <c r="AJ4481" s="1">
        <v>2543</v>
      </c>
      <c r="AK4481" s="1">
        <v>2342</v>
      </c>
      <c r="AL4481" s="1">
        <v>5195</v>
      </c>
      <c r="AM4481" s="1">
        <v>2844</v>
      </c>
      <c r="AN4481" s="1">
        <v>2351</v>
      </c>
      <c r="AO4481">
        <f ca="1">RAND()</f>
        <v>4.7410134484791477E-2</v>
      </c>
    </row>
    <row r="4482" spans="1:41" x14ac:dyDescent="0.25">
      <c r="A4482" s="1">
        <v>4125704</v>
      </c>
      <c r="B4482" t="s">
        <v>4090</v>
      </c>
      <c r="C4482" t="s">
        <v>3774</v>
      </c>
      <c r="D4482" s="2">
        <v>-54.240498000000002</v>
      </c>
      <c r="E4482" s="2">
        <v>-25.349170999999998</v>
      </c>
      <c r="F4482" s="1">
        <v>1</v>
      </c>
      <c r="G4482" s="3">
        <v>0.765857324271082</v>
      </c>
      <c r="H4482" s="3">
        <v>0.17163976854940699</v>
      </c>
      <c r="I4482" s="3">
        <v>6.8369936041102197E-2</v>
      </c>
      <c r="J4482" s="3">
        <v>0.159655555166242</v>
      </c>
      <c r="K4482" s="3">
        <v>0.23954506738239001</v>
      </c>
      <c r="L4482" s="3">
        <v>4.0232522563867203E-2</v>
      </c>
      <c r="M4482" s="7">
        <v>0.54669999999999996</v>
      </c>
      <c r="N4482" s="1">
        <v>0</v>
      </c>
      <c r="O4482" s="3">
        <v>1.2140287717906399</v>
      </c>
      <c r="P4482" s="3">
        <v>0.10542540073982699</v>
      </c>
      <c r="Q4482" s="3">
        <v>0.23242909987669499</v>
      </c>
      <c r="R4482" s="3">
        <v>9.0320591861898905E-2</v>
      </c>
      <c r="S4482" s="3">
        <v>0.254556</v>
      </c>
      <c r="T4482" s="3">
        <v>8.6724359136659102E-2</v>
      </c>
      <c r="U4482" s="3">
        <v>0.53918552962069799</v>
      </c>
      <c r="V4482" s="3">
        <v>0.119533678943885</v>
      </c>
      <c r="W4482" s="3">
        <v>0.20479627748179299</v>
      </c>
      <c r="X4482" s="3">
        <v>7.4547804933313297E-2</v>
      </c>
      <c r="Y4482" s="3">
        <v>0.23683134763289701</v>
      </c>
      <c r="Z4482" s="3">
        <v>0.25305606061011299</v>
      </c>
      <c r="AA4482" s="3">
        <v>1.95532317498473</v>
      </c>
      <c r="AB4482" s="3">
        <v>0.10236533492347399</v>
      </c>
      <c r="AC4482" s="3">
        <v>0.15503875968992201</v>
      </c>
      <c r="AD4482" s="3">
        <v>0.17034386801828699</v>
      </c>
      <c r="AE4482" s="3">
        <v>0.21998354846448201</v>
      </c>
      <c r="AF4482" s="3">
        <v>0.18109378698849099</v>
      </c>
      <c r="AG4482" s="3">
        <v>0.47611419224319101</v>
      </c>
      <c r="AH4482" s="3">
        <v>0.122808472303836</v>
      </c>
      <c r="AI4482" s="1">
        <v>3240</v>
      </c>
      <c r="AJ4482" s="1">
        <v>2016</v>
      </c>
      <c r="AK4482" s="1">
        <v>1224</v>
      </c>
      <c r="AL4482" s="1">
        <v>5001</v>
      </c>
      <c r="AM4482" s="1">
        <v>3141</v>
      </c>
      <c r="AN4482" s="1">
        <v>1860</v>
      </c>
      <c r="AO4482">
        <f ca="1">RAND()</f>
        <v>7.2555845949712094E-2</v>
      </c>
    </row>
    <row r="4483" spans="1:41" x14ac:dyDescent="0.25">
      <c r="A4483" s="1">
        <v>2910008</v>
      </c>
      <c r="B4483" t="s">
        <v>1894</v>
      </c>
      <c r="C4483" t="s">
        <v>1778</v>
      </c>
      <c r="D4483" s="2">
        <v>-39.903129</v>
      </c>
      <c r="E4483" s="2">
        <v>-14.4229</v>
      </c>
      <c r="F4483" s="1">
        <v>0</v>
      </c>
      <c r="G4483" s="3" t="s">
        <v>33</v>
      </c>
      <c r="H4483" s="3" t="s">
        <v>33</v>
      </c>
      <c r="I4483" s="3" t="s">
        <v>33</v>
      </c>
      <c r="J4483" s="3" t="s">
        <v>33</v>
      </c>
      <c r="K4483" s="3" t="s">
        <v>33</v>
      </c>
      <c r="L4483" s="3" t="s">
        <v>33</v>
      </c>
      <c r="M4483" s="7" t="s">
        <v>33</v>
      </c>
      <c r="N4483" t="s">
        <v>33</v>
      </c>
      <c r="O4483" s="3" t="s">
        <v>33</v>
      </c>
      <c r="P4483" s="3" t="s">
        <v>33</v>
      </c>
      <c r="Q4483" s="3" t="s">
        <v>33</v>
      </c>
      <c r="R4483" s="3" t="s">
        <v>33</v>
      </c>
      <c r="S4483" s="3" t="s">
        <v>33</v>
      </c>
      <c r="T4483" s="3" t="s">
        <v>33</v>
      </c>
      <c r="U4483" s="3" t="s">
        <v>33</v>
      </c>
      <c r="V4483" s="3" t="s">
        <v>33</v>
      </c>
      <c r="W4483" s="3" t="s">
        <v>33</v>
      </c>
      <c r="X4483" s="3" t="s">
        <v>33</v>
      </c>
      <c r="Y4483" s="3" t="s">
        <v>33</v>
      </c>
      <c r="Z4483" s="3" t="s">
        <v>33</v>
      </c>
      <c r="AA4483" s="3" t="s">
        <v>33</v>
      </c>
      <c r="AB4483" s="3" t="s">
        <v>33</v>
      </c>
      <c r="AC4483" s="3" t="s">
        <v>33</v>
      </c>
      <c r="AD4483" s="3" t="s">
        <v>33</v>
      </c>
      <c r="AE4483" s="3" t="s">
        <v>33</v>
      </c>
      <c r="AF4483" s="3" t="s">
        <v>33</v>
      </c>
      <c r="AG4483" s="3" t="s">
        <v>33</v>
      </c>
      <c r="AH4483" s="3" t="s">
        <v>33</v>
      </c>
      <c r="AI4483" t="s">
        <v>33</v>
      </c>
      <c r="AJ4483" t="s">
        <v>33</v>
      </c>
      <c r="AK4483" t="s">
        <v>33</v>
      </c>
      <c r="AL4483" t="s">
        <v>33</v>
      </c>
      <c r="AM4483" t="s">
        <v>33</v>
      </c>
      <c r="AN4483" t="s">
        <v>33</v>
      </c>
      <c r="AO4483">
        <f ca="1">RAND()</f>
        <v>0.73407921540473109</v>
      </c>
    </row>
    <row r="4484" spans="1:41" x14ac:dyDescent="0.25">
      <c r="A4484" s="1">
        <v>5106505</v>
      </c>
      <c r="B4484" t="s">
        <v>5008</v>
      </c>
      <c r="C4484" t="s">
        <v>4929</v>
      </c>
      <c r="D4484" s="2">
        <v>-56.626099000000004</v>
      </c>
      <c r="E4484" s="2">
        <v>-16.266037000000001</v>
      </c>
      <c r="F4484" s="1">
        <v>1</v>
      </c>
      <c r="G4484" s="3">
        <v>0.86835063620998199</v>
      </c>
      <c r="H4484" s="3">
        <v>0.19164944576104601</v>
      </c>
      <c r="I4484" s="3">
        <v>8.8800341274172495E-2</v>
      </c>
      <c r="J4484" s="3">
        <v>0.25988776357857002</v>
      </c>
      <c r="K4484" s="3">
        <v>0.46463878894397997</v>
      </c>
      <c r="L4484" s="3">
        <v>7.2329026158209894E-2</v>
      </c>
      <c r="M4484" s="7">
        <v>0.55979999999999996</v>
      </c>
      <c r="N4484" s="1">
        <v>1</v>
      </c>
      <c r="O4484" s="3">
        <v>1.24003737972439</v>
      </c>
      <c r="P4484" s="3">
        <v>6.0383747178329603E-2</v>
      </c>
      <c r="Q4484" s="3">
        <v>0.19413092550790101</v>
      </c>
      <c r="R4484" s="3">
        <v>0.231941309255079</v>
      </c>
      <c r="S4484" s="3">
        <v>0.18191099999999999</v>
      </c>
      <c r="T4484" s="3">
        <v>3.9178392556627799E-2</v>
      </c>
      <c r="U4484" s="3">
        <v>0.40022584205568601</v>
      </c>
      <c r="V4484" s="3">
        <v>0.37868520705027398</v>
      </c>
      <c r="W4484" s="3">
        <v>0.13945781573524399</v>
      </c>
      <c r="X4484" s="3">
        <v>4.6584598550087002E-2</v>
      </c>
      <c r="Y4484" s="3">
        <v>0.12787315687870399</v>
      </c>
      <c r="Z4484" s="3">
        <v>0.23469912647251101</v>
      </c>
      <c r="AA4484" s="3">
        <v>1.85791030330914</v>
      </c>
      <c r="AB4484" s="3">
        <v>5.3916211293260498E-2</v>
      </c>
      <c r="AC4484" s="3">
        <v>6.7395264116575607E-2</v>
      </c>
      <c r="AD4484" s="3">
        <v>0.15191256830601099</v>
      </c>
      <c r="AE4484" s="3">
        <v>0.14081657869463499</v>
      </c>
      <c r="AF4484" s="3">
        <v>9.3998856748478701E-2</v>
      </c>
      <c r="AG4484" s="3">
        <v>0.394285608331579</v>
      </c>
      <c r="AH4484" s="3">
        <v>0.370898956225308</v>
      </c>
      <c r="AI4484" s="1">
        <v>1759</v>
      </c>
      <c r="AJ4484" s="1">
        <v>1385</v>
      </c>
      <c r="AK4484" s="1">
        <v>374</v>
      </c>
      <c r="AL4484" s="1">
        <v>2742</v>
      </c>
      <c r="AM4484" s="1">
        <v>2007</v>
      </c>
      <c r="AN4484" s="1">
        <v>735</v>
      </c>
      <c r="AO4484">
        <f ca="1">RAND()</f>
        <v>0.56621525257009808</v>
      </c>
    </row>
    <row r="4485" spans="1:41" x14ac:dyDescent="0.25">
      <c r="A4485" s="1">
        <v>3301801</v>
      </c>
      <c r="B4485" t="s">
        <v>3102</v>
      </c>
      <c r="C4485" t="s">
        <v>3079</v>
      </c>
      <c r="D4485" s="2">
        <v>-43.682738000000001</v>
      </c>
      <c r="E4485" s="2">
        <v>-22.549780999999999</v>
      </c>
      <c r="F4485" s="1">
        <v>1</v>
      </c>
      <c r="G4485" s="3">
        <v>0.89066260754514204</v>
      </c>
      <c r="H4485" s="3">
        <v>0.20501675139009901</v>
      </c>
      <c r="I4485" s="3">
        <v>3.7887506933838501E-2</v>
      </c>
      <c r="J4485" s="3">
        <v>0.249714173764056</v>
      </c>
      <c r="K4485" s="3">
        <v>0.33887760484988499</v>
      </c>
      <c r="L4485" s="3">
        <v>0.12824701846103601</v>
      </c>
      <c r="M4485" s="7">
        <v>0.4607</v>
      </c>
      <c r="N4485" s="1">
        <v>0</v>
      </c>
      <c r="O4485" s="3">
        <v>0.96104076362985003</v>
      </c>
      <c r="P4485" s="3">
        <v>5.7009345794392499E-2</v>
      </c>
      <c r="Q4485" s="3">
        <v>0.34672897196261698</v>
      </c>
      <c r="R4485" s="3">
        <v>7.7570093457943898E-2</v>
      </c>
      <c r="S4485" s="3">
        <v>2.6394999999999998E-2</v>
      </c>
      <c r="T4485" s="3">
        <v>0.27578949024555199</v>
      </c>
      <c r="U4485" s="3">
        <v>0.32471146820359997</v>
      </c>
      <c r="V4485" s="3">
        <v>0.373103637277031</v>
      </c>
      <c r="W4485" s="3">
        <v>0.117975504805769</v>
      </c>
      <c r="X4485" s="3">
        <v>2.97218123757115E-2</v>
      </c>
      <c r="Y4485" s="3">
        <v>0.14177482884437001</v>
      </c>
      <c r="Z4485" s="3">
        <v>0.20032355016711001</v>
      </c>
      <c r="AA4485" s="3">
        <v>1.69992299037794</v>
      </c>
      <c r="AB4485" s="3">
        <v>4.2766151046405798E-2</v>
      </c>
      <c r="AC4485" s="3">
        <v>0.31392174704276599</v>
      </c>
      <c r="AD4485" s="3">
        <v>9.8271155595996404E-2</v>
      </c>
      <c r="AE4485" s="3">
        <v>7.0755050235664793E-2</v>
      </c>
      <c r="AF4485" s="3">
        <v>0.318556180244013</v>
      </c>
      <c r="AG4485" s="3">
        <v>0.27562160183560802</v>
      </c>
      <c r="AH4485" s="3">
        <v>0.33506716768471401</v>
      </c>
      <c r="AI4485" s="1">
        <v>1064</v>
      </c>
      <c r="AJ4485" s="1">
        <v>615</v>
      </c>
      <c r="AK4485" s="1">
        <v>449</v>
      </c>
      <c r="AL4485" s="1">
        <v>1092</v>
      </c>
      <c r="AM4485" s="1">
        <v>597</v>
      </c>
      <c r="AN4485" s="1">
        <v>495</v>
      </c>
      <c r="AO4485">
        <f ca="1">RAND()</f>
        <v>0.13321008970711212</v>
      </c>
    </row>
    <row r="4486" spans="1:41" x14ac:dyDescent="0.25">
      <c r="A4486" s="1">
        <v>4216305</v>
      </c>
      <c r="B4486" t="s">
        <v>650</v>
      </c>
      <c r="C4486" t="s">
        <v>4132</v>
      </c>
      <c r="D4486" s="2">
        <v>-48.847394999999999</v>
      </c>
      <c r="E4486" s="2">
        <v>-27.277186</v>
      </c>
      <c r="F4486" s="1">
        <v>1</v>
      </c>
      <c r="G4486" s="3">
        <v>0.31165337220359601</v>
      </c>
      <c r="H4486" s="3">
        <v>0.15735498302638001</v>
      </c>
      <c r="I4486" s="3">
        <v>7.0015227442453601E-2</v>
      </c>
      <c r="J4486" s="3">
        <v>0.15735380999001999</v>
      </c>
      <c r="K4486" s="3">
        <v>0.25444388692855702</v>
      </c>
      <c r="L4486" s="3">
        <v>1.8799155956263199E-2</v>
      </c>
      <c r="M4486" s="7">
        <v>0.34460000000000002</v>
      </c>
      <c r="N4486" s="1">
        <v>1</v>
      </c>
      <c r="O4486" s="3">
        <v>1.27723678868337</v>
      </c>
      <c r="P4486" s="3">
        <v>1.7610921501706501E-2</v>
      </c>
      <c r="Q4486" s="3">
        <v>0.34634812286689398</v>
      </c>
      <c r="R4486" s="3">
        <v>3.38566552901024E-2</v>
      </c>
      <c r="S4486" s="3">
        <v>2.0919E-2</v>
      </c>
      <c r="T4486" s="3">
        <v>0.52974061171941</v>
      </c>
      <c r="U4486" s="3">
        <v>0.31392198045650999</v>
      </c>
      <c r="V4486" s="3">
        <v>0.13541873676295099</v>
      </c>
      <c r="W4486" s="3">
        <v>0.144718579770585</v>
      </c>
      <c r="X4486" s="3">
        <v>6.7293102424976506E-2</v>
      </c>
      <c r="Y4486" s="3">
        <v>0.14893503293805599</v>
      </c>
      <c r="Z4486" s="3">
        <v>0.23954578156277401</v>
      </c>
      <c r="AA4486" s="3">
        <v>1.9542824002489401</v>
      </c>
      <c r="AB4486" s="3">
        <v>4.53141091658084E-2</v>
      </c>
      <c r="AC4486" s="3">
        <v>0.39585478887744602</v>
      </c>
      <c r="AD4486" s="3">
        <v>4.1709577754891897E-2</v>
      </c>
      <c r="AE4486" s="3">
        <v>2.13368038854207E-2</v>
      </c>
      <c r="AF4486" s="3">
        <v>0.38666316045934301</v>
      </c>
      <c r="AG4486" s="3">
        <v>0.40761395943343798</v>
      </c>
      <c r="AH4486" s="3">
        <v>0.18438607622179801</v>
      </c>
      <c r="AI4486" s="1">
        <v>7319</v>
      </c>
      <c r="AJ4486" s="1">
        <v>4074</v>
      </c>
      <c r="AK4486" s="1">
        <v>3245</v>
      </c>
      <c r="AL4486" s="1">
        <v>7767</v>
      </c>
      <c r="AM4486" s="1">
        <v>4119</v>
      </c>
      <c r="AN4486" s="1">
        <v>3648</v>
      </c>
      <c r="AO4486">
        <f ca="1">RAND()</f>
        <v>0.44040357991920898</v>
      </c>
    </row>
    <row r="4487" spans="1:41" x14ac:dyDescent="0.25">
      <c r="A4487" s="1">
        <v>2106607</v>
      </c>
      <c r="B4487" t="s">
        <v>588</v>
      </c>
      <c r="C4487" t="s">
        <v>477</v>
      </c>
      <c r="D4487" s="2">
        <v>-43.201757999999998</v>
      </c>
      <c r="E4487" s="2">
        <v>-5.5135909999999999</v>
      </c>
      <c r="F4487" s="1">
        <v>0</v>
      </c>
      <c r="G4487" s="3" t="s">
        <v>33</v>
      </c>
      <c r="H4487" s="3" t="s">
        <v>33</v>
      </c>
      <c r="I4487" s="3" t="s">
        <v>33</v>
      </c>
      <c r="J4487" s="3" t="s">
        <v>33</v>
      </c>
      <c r="K4487" s="3" t="s">
        <v>33</v>
      </c>
      <c r="L4487" s="3" t="s">
        <v>33</v>
      </c>
      <c r="M4487" s="7" t="s">
        <v>33</v>
      </c>
      <c r="N4487" t="s">
        <v>33</v>
      </c>
      <c r="O4487" s="3" t="s">
        <v>33</v>
      </c>
      <c r="P4487" s="3" t="s">
        <v>33</v>
      </c>
      <c r="Q4487" s="3" t="s">
        <v>33</v>
      </c>
      <c r="R4487" s="3" t="s">
        <v>33</v>
      </c>
      <c r="S4487" s="3" t="s">
        <v>33</v>
      </c>
      <c r="T4487" s="3" t="s">
        <v>33</v>
      </c>
      <c r="U4487" s="3" t="s">
        <v>33</v>
      </c>
      <c r="V4487" s="3" t="s">
        <v>33</v>
      </c>
      <c r="W4487" s="3" t="s">
        <v>33</v>
      </c>
      <c r="X4487" s="3" t="s">
        <v>33</v>
      </c>
      <c r="Y4487" s="3" t="s">
        <v>33</v>
      </c>
      <c r="Z4487" s="3" t="s">
        <v>33</v>
      </c>
      <c r="AA4487" s="3" t="s">
        <v>33</v>
      </c>
      <c r="AB4487" s="3" t="s">
        <v>33</v>
      </c>
      <c r="AC4487" s="3" t="s">
        <v>33</v>
      </c>
      <c r="AD4487" s="3" t="s">
        <v>33</v>
      </c>
      <c r="AE4487" s="3" t="s">
        <v>33</v>
      </c>
      <c r="AF4487" s="3" t="s">
        <v>33</v>
      </c>
      <c r="AG4487" s="3" t="s">
        <v>33</v>
      </c>
      <c r="AH4487" s="3" t="s">
        <v>33</v>
      </c>
      <c r="AI4487" t="s">
        <v>33</v>
      </c>
      <c r="AJ4487" t="s">
        <v>33</v>
      </c>
      <c r="AK4487" t="s">
        <v>33</v>
      </c>
      <c r="AL4487" t="s">
        <v>33</v>
      </c>
      <c r="AM4487" t="s">
        <v>33</v>
      </c>
      <c r="AN4487" t="s">
        <v>33</v>
      </c>
      <c r="AO4487">
        <f ca="1">RAND()</f>
        <v>0.35237517438254251</v>
      </c>
    </row>
    <row r="4488" spans="1:41" x14ac:dyDescent="0.25">
      <c r="A4488" s="1">
        <v>4113106</v>
      </c>
      <c r="B4488" t="s">
        <v>3934</v>
      </c>
      <c r="C4488" t="s">
        <v>3774</v>
      </c>
      <c r="D4488" s="2">
        <v>-51.668709</v>
      </c>
      <c r="E4488" s="2">
        <v>-23.818835</v>
      </c>
      <c r="F4488" s="1">
        <v>1</v>
      </c>
      <c r="G4488" s="3">
        <v>0.59105925327063502</v>
      </c>
      <c r="H4488" s="3">
        <v>0.243932978601654</v>
      </c>
      <c r="I4488" s="3">
        <v>6.4845056927680195E-2</v>
      </c>
      <c r="J4488" s="3">
        <v>2.9511593225225102E-2</v>
      </c>
      <c r="K4488" s="3">
        <v>0.12949823341849501</v>
      </c>
      <c r="L4488" s="3">
        <v>6.0203629924745497E-2</v>
      </c>
      <c r="M4488" s="7">
        <v>0.3967</v>
      </c>
      <c r="N4488" s="1">
        <v>0</v>
      </c>
      <c r="O4488" s="3">
        <v>0.95951925578916297</v>
      </c>
      <c r="P4488" s="3">
        <v>7.9646017699115002E-2</v>
      </c>
      <c r="Q4488" s="3">
        <v>0</v>
      </c>
      <c r="R4488" s="3">
        <v>0.32448377581120902</v>
      </c>
      <c r="S4488" s="3">
        <v>0.40101999999999999</v>
      </c>
      <c r="T4488" s="3">
        <v>3.4496381412220799E-2</v>
      </c>
      <c r="U4488" s="3">
        <v>0.34664132498926498</v>
      </c>
      <c r="V4488" s="3">
        <v>0.217842234228736</v>
      </c>
      <c r="W4488" s="3">
        <v>0.12844289298720399</v>
      </c>
      <c r="X4488" s="3">
        <v>8.7401246339734104E-2</v>
      </c>
      <c r="Y4488" s="3">
        <v>9.6957805658982599E-2</v>
      </c>
      <c r="Z4488" s="3">
        <v>3.4116389045178601E-2</v>
      </c>
      <c r="AA4488" s="3">
        <v>1.64794963739193</v>
      </c>
      <c r="AB4488" s="3">
        <v>0.121654501216545</v>
      </c>
      <c r="AC4488" s="3">
        <v>0</v>
      </c>
      <c r="AD4488" s="3">
        <v>0.27250608272506099</v>
      </c>
      <c r="AE4488" s="3">
        <v>0.38418937873539499</v>
      </c>
      <c r="AF4488" s="3">
        <v>3.8911454949139501E-2</v>
      </c>
      <c r="AG4488" s="3">
        <v>0.34660288755754098</v>
      </c>
      <c r="AH4488" s="3">
        <v>0.23029627875792399</v>
      </c>
      <c r="AI4488" s="1">
        <v>314</v>
      </c>
      <c r="AJ4488" s="1">
        <v>151</v>
      </c>
      <c r="AK4488" s="1">
        <v>163</v>
      </c>
      <c r="AL4488" s="1">
        <v>393</v>
      </c>
      <c r="AM4488" s="1">
        <v>190</v>
      </c>
      <c r="AN4488" s="1">
        <v>203</v>
      </c>
      <c r="AO4488">
        <f ca="1">RAND()</f>
        <v>0.3358331178763545</v>
      </c>
    </row>
    <row r="4489" spans="1:41" x14ac:dyDescent="0.25">
      <c r="A4489" s="1">
        <v>2513703</v>
      </c>
      <c r="B4489" t="s">
        <v>638</v>
      </c>
      <c r="C4489" t="s">
        <v>1249</v>
      </c>
      <c r="D4489" s="2">
        <v>-34.975295000000003</v>
      </c>
      <c r="E4489" s="2">
        <v>-7.1172420000000001</v>
      </c>
      <c r="F4489" s="1">
        <v>1</v>
      </c>
      <c r="G4489" s="3">
        <v>0.91423546401281197</v>
      </c>
      <c r="H4489" s="3">
        <v>0.149837281955186</v>
      </c>
      <c r="I4489" s="3">
        <v>-0.25245740586591098</v>
      </c>
      <c r="J4489" s="3">
        <v>0.122688520087016</v>
      </c>
      <c r="K4489" s="3">
        <v>0.36847449063515297</v>
      </c>
      <c r="L4489" s="3">
        <v>0.113091071087634</v>
      </c>
      <c r="M4489" s="7">
        <v>0.47599999999999998</v>
      </c>
      <c r="N4489" s="1">
        <v>1</v>
      </c>
      <c r="O4489" s="3">
        <v>1.0705219270248301</v>
      </c>
      <c r="P4489" s="3">
        <v>2.7515168618597399E-2</v>
      </c>
      <c r="Q4489" s="3">
        <v>0.686256526033583</v>
      </c>
      <c r="R4489" s="3">
        <v>5.5453647523634797E-2</v>
      </c>
      <c r="S4489" s="3">
        <v>4.7426999999999997E-2</v>
      </c>
      <c r="T4489" s="3">
        <v>0.40321048496015899</v>
      </c>
      <c r="U4489" s="3">
        <v>0.24842557333149301</v>
      </c>
      <c r="V4489" s="3">
        <v>0.30093652284498301</v>
      </c>
      <c r="W4489" s="3">
        <v>0.20918658008695801</v>
      </c>
      <c r="X4489" s="3">
        <v>3.74796007452032E-2</v>
      </c>
      <c r="Y4489" s="3">
        <v>0.19252945606506999</v>
      </c>
      <c r="Z4489" s="3">
        <v>0.47048192462617699</v>
      </c>
      <c r="AA4489" s="3">
        <v>1.6830131577918099</v>
      </c>
      <c r="AB4489" s="3">
        <v>4.1467475962829702E-2</v>
      </c>
      <c r="AC4489" s="3">
        <v>0.60756298007197695</v>
      </c>
      <c r="AD4489" s="3">
        <v>0.101197829940377</v>
      </c>
      <c r="AE4489" s="3">
        <v>3.6909332521633101E-2</v>
      </c>
      <c r="AF4489" s="3">
        <v>0.331536750478582</v>
      </c>
      <c r="AG4489" s="3">
        <v>0.34311904920524899</v>
      </c>
      <c r="AH4489" s="3">
        <v>0.28843486779453598</v>
      </c>
      <c r="AI4489" s="1">
        <v>13466</v>
      </c>
      <c r="AJ4489" s="1">
        <v>11088</v>
      </c>
      <c r="AK4489" s="1">
        <v>2378</v>
      </c>
      <c r="AL4489" s="1">
        <v>18580</v>
      </c>
      <c r="AM4489" s="1">
        <v>13890</v>
      </c>
      <c r="AN4489" s="1">
        <v>4690</v>
      </c>
      <c r="AO4489">
        <f ca="1">RAND()</f>
        <v>0.70974884734601384</v>
      </c>
    </row>
    <row r="4490" spans="1:41" x14ac:dyDescent="0.25">
      <c r="A4490" s="1">
        <v>3536406</v>
      </c>
      <c r="B4490" t="s">
        <v>3555</v>
      </c>
      <c r="C4490" t="s">
        <v>3165</v>
      </c>
      <c r="D4490" s="2">
        <v>-51.832098000000002</v>
      </c>
      <c r="E4490" s="2">
        <v>-21.315262000000001</v>
      </c>
      <c r="F4490" s="1">
        <v>1</v>
      </c>
      <c r="G4490" s="3">
        <v>1.2751009253300301</v>
      </c>
      <c r="H4490" s="3">
        <v>0.20756903315515801</v>
      </c>
      <c r="I4490" s="3">
        <v>4.8686001433915299E-2</v>
      </c>
      <c r="J4490" s="3">
        <v>0.12275702852041501</v>
      </c>
      <c r="K4490" s="3">
        <v>0.32079062559794802</v>
      </c>
      <c r="L4490" s="3">
        <v>7.7720207253885995E-2</v>
      </c>
      <c r="M4490" s="7">
        <v>0.44169999999999998</v>
      </c>
      <c r="N4490" s="1">
        <v>0</v>
      </c>
      <c r="O4490" s="3">
        <v>1.33234522396226</v>
      </c>
      <c r="P4490" s="3">
        <v>3.4547152194210999E-2</v>
      </c>
      <c r="Q4490" s="3">
        <v>0.41923436041083101</v>
      </c>
      <c r="R4490" s="3">
        <v>0.118580765639589</v>
      </c>
      <c r="S4490" s="3">
        <v>0.21667600000000001</v>
      </c>
      <c r="T4490" s="3">
        <v>0.17474829390378999</v>
      </c>
      <c r="U4490" s="3">
        <v>0.35744425411358199</v>
      </c>
      <c r="V4490" s="3">
        <v>0.25113100997931298</v>
      </c>
      <c r="W4490" s="3">
        <v>0.25494858277728</v>
      </c>
      <c r="X4490" s="3">
        <v>0.14586909166259801</v>
      </c>
      <c r="Y4490" s="3">
        <v>0.30984122279453202</v>
      </c>
      <c r="Z4490" s="3">
        <v>0.33124989118236797</v>
      </c>
      <c r="AA4490" s="3">
        <v>2.1664474623987702</v>
      </c>
      <c r="AB4490" s="3">
        <v>3.9557882489819701E-2</v>
      </c>
      <c r="AC4490" s="3">
        <v>0.50727166957533498</v>
      </c>
      <c r="AD4490" s="3">
        <v>6.1082024432809801E-2</v>
      </c>
      <c r="AE4490" s="3">
        <v>0.122884969147807</v>
      </c>
      <c r="AF4490" s="3">
        <v>0.38400518758343799</v>
      </c>
      <c r="AG4490" s="3">
        <v>0.349323974309111</v>
      </c>
      <c r="AH4490" s="3">
        <v>0.14378586895964501</v>
      </c>
      <c r="AI4490" s="1">
        <v>1030</v>
      </c>
      <c r="AJ4490" s="1">
        <v>814</v>
      </c>
      <c r="AK4490" s="1">
        <v>216</v>
      </c>
      <c r="AL4490" s="1">
        <v>1711</v>
      </c>
      <c r="AM4490" s="1">
        <v>1356</v>
      </c>
      <c r="AN4490" s="1">
        <v>355</v>
      </c>
      <c r="AO4490">
        <f ca="1">RAND()</f>
        <v>0.93358882096913309</v>
      </c>
    </row>
    <row r="4491" spans="1:41" x14ac:dyDescent="0.25">
      <c r="A4491" s="1">
        <v>2608404</v>
      </c>
      <c r="B4491" t="s">
        <v>798</v>
      </c>
      <c r="C4491" t="s">
        <v>1453</v>
      </c>
      <c r="D4491" s="2">
        <v>-36.134739000000003</v>
      </c>
      <c r="E4491" s="2">
        <v>-8.7071349999999992</v>
      </c>
      <c r="F4491" s="1">
        <v>0</v>
      </c>
      <c r="G4491" s="3" t="s">
        <v>33</v>
      </c>
      <c r="H4491" s="3" t="s">
        <v>33</v>
      </c>
      <c r="I4491" s="3" t="s">
        <v>33</v>
      </c>
      <c r="J4491" s="3" t="s">
        <v>33</v>
      </c>
      <c r="K4491" s="3" t="s">
        <v>33</v>
      </c>
      <c r="L4491" s="3" t="s">
        <v>33</v>
      </c>
      <c r="M4491" s="7" t="s">
        <v>33</v>
      </c>
      <c r="N4491" t="s">
        <v>33</v>
      </c>
      <c r="O4491" s="3" t="s">
        <v>33</v>
      </c>
      <c r="P4491" s="3" t="s">
        <v>33</v>
      </c>
      <c r="Q4491" s="3" t="s">
        <v>33</v>
      </c>
      <c r="R4491" s="3" t="s">
        <v>33</v>
      </c>
      <c r="S4491" s="3" t="s">
        <v>33</v>
      </c>
      <c r="T4491" s="3" t="s">
        <v>33</v>
      </c>
      <c r="U4491" s="3" t="s">
        <v>33</v>
      </c>
      <c r="V4491" s="3" t="s">
        <v>33</v>
      </c>
      <c r="W4491" s="3" t="s">
        <v>33</v>
      </c>
      <c r="X4491" s="3" t="s">
        <v>33</v>
      </c>
      <c r="Y4491" s="3" t="s">
        <v>33</v>
      </c>
      <c r="Z4491" s="3" t="s">
        <v>33</v>
      </c>
      <c r="AA4491" s="3" t="s">
        <v>33</v>
      </c>
      <c r="AB4491" s="3" t="s">
        <v>33</v>
      </c>
      <c r="AC4491" s="3" t="s">
        <v>33</v>
      </c>
      <c r="AD4491" s="3" t="s">
        <v>33</v>
      </c>
      <c r="AE4491" s="3" t="s">
        <v>33</v>
      </c>
      <c r="AF4491" s="3" t="s">
        <v>33</v>
      </c>
      <c r="AG4491" s="3" t="s">
        <v>33</v>
      </c>
      <c r="AH4491" s="3" t="s">
        <v>33</v>
      </c>
      <c r="AI4491" t="s">
        <v>33</v>
      </c>
      <c r="AJ4491" t="s">
        <v>33</v>
      </c>
      <c r="AK4491" t="s">
        <v>33</v>
      </c>
      <c r="AL4491" t="s">
        <v>33</v>
      </c>
      <c r="AM4491" t="s">
        <v>33</v>
      </c>
      <c r="AN4491" t="s">
        <v>33</v>
      </c>
      <c r="AO4491">
        <f ca="1">RAND()</f>
        <v>0.64544570303318516</v>
      </c>
    </row>
    <row r="4492" spans="1:41" x14ac:dyDescent="0.25">
      <c r="A4492" s="1">
        <v>4305447</v>
      </c>
      <c r="B4492" t="s">
        <v>4491</v>
      </c>
      <c r="C4492" t="s">
        <v>4391</v>
      </c>
      <c r="D4492" s="2">
        <v>-51.973658999999998</v>
      </c>
      <c r="E4492" s="2">
        <v>-30.750409999999999</v>
      </c>
      <c r="F4492" s="1">
        <v>0</v>
      </c>
      <c r="G4492" s="3" t="s">
        <v>33</v>
      </c>
      <c r="H4492" s="3" t="s">
        <v>33</v>
      </c>
      <c r="I4492" s="3" t="s">
        <v>33</v>
      </c>
      <c r="J4492" s="3" t="s">
        <v>33</v>
      </c>
      <c r="K4492" s="3" t="s">
        <v>33</v>
      </c>
      <c r="L4492" s="3" t="s">
        <v>33</v>
      </c>
      <c r="M4492" s="7" t="s">
        <v>33</v>
      </c>
      <c r="N4492" t="s">
        <v>33</v>
      </c>
      <c r="O4492" s="3" t="s">
        <v>33</v>
      </c>
      <c r="P4492" s="3" t="s">
        <v>33</v>
      </c>
      <c r="Q4492" s="3" t="s">
        <v>33</v>
      </c>
      <c r="R4492" s="3" t="s">
        <v>33</v>
      </c>
      <c r="S4492" s="3" t="s">
        <v>33</v>
      </c>
      <c r="T4492" s="3" t="s">
        <v>33</v>
      </c>
      <c r="U4492" s="3" t="s">
        <v>33</v>
      </c>
      <c r="V4492" s="3" t="s">
        <v>33</v>
      </c>
      <c r="W4492" s="3" t="s">
        <v>33</v>
      </c>
      <c r="X4492" s="3" t="s">
        <v>33</v>
      </c>
      <c r="Y4492" s="3" t="s">
        <v>33</v>
      </c>
      <c r="Z4492" s="3" t="s">
        <v>33</v>
      </c>
      <c r="AA4492" s="3" t="s">
        <v>33</v>
      </c>
      <c r="AB4492" s="3" t="s">
        <v>33</v>
      </c>
      <c r="AC4492" s="3" t="s">
        <v>33</v>
      </c>
      <c r="AD4492" s="3" t="s">
        <v>33</v>
      </c>
      <c r="AE4492" s="3" t="s">
        <v>33</v>
      </c>
      <c r="AF4492" s="3" t="s">
        <v>33</v>
      </c>
      <c r="AG4492" s="3" t="s">
        <v>33</v>
      </c>
      <c r="AH4492" s="3" t="s">
        <v>33</v>
      </c>
      <c r="AI4492" t="s">
        <v>33</v>
      </c>
      <c r="AJ4492" t="s">
        <v>33</v>
      </c>
      <c r="AK4492" t="s">
        <v>33</v>
      </c>
      <c r="AL4492" t="s">
        <v>33</v>
      </c>
      <c r="AM4492" t="s">
        <v>33</v>
      </c>
      <c r="AN4492" t="s">
        <v>33</v>
      </c>
      <c r="AO4492">
        <f ca="1">RAND()</f>
        <v>0.87714508298577931</v>
      </c>
    </row>
    <row r="4493" spans="1:41" x14ac:dyDescent="0.25">
      <c r="A4493" s="1">
        <v>2606101</v>
      </c>
      <c r="B4493" t="s">
        <v>1512</v>
      </c>
      <c r="C4493" t="s">
        <v>1453</v>
      </c>
      <c r="D4493" s="2">
        <v>-35.290439999999997</v>
      </c>
      <c r="E4493" s="2">
        <v>-8.0056750000000001</v>
      </c>
      <c r="F4493" s="1">
        <v>1</v>
      </c>
      <c r="G4493" s="3">
        <v>1.3988557678406599</v>
      </c>
      <c r="H4493" s="3">
        <v>-1.5350997479707E-2</v>
      </c>
      <c r="I4493" s="3">
        <v>-6.5505918362073298E-2</v>
      </c>
      <c r="J4493" s="3">
        <v>-9.4898220366759697E-2</v>
      </c>
      <c r="K4493" s="3">
        <v>9.1081137017044594E-3</v>
      </c>
      <c r="L4493" s="3">
        <v>6.8929545819290602E-2</v>
      </c>
      <c r="M4493" s="7">
        <v>0.52869999999999995</v>
      </c>
      <c r="N4493" s="1">
        <v>0</v>
      </c>
      <c r="O4493" s="3">
        <v>0.98553829904264501</v>
      </c>
      <c r="P4493" s="3">
        <v>5.8695652173913003E-2</v>
      </c>
      <c r="Q4493" s="3">
        <v>0</v>
      </c>
      <c r="R4493" s="3">
        <v>0.25652173913043502</v>
      </c>
      <c r="S4493" s="3">
        <v>0.199185</v>
      </c>
      <c r="T4493" s="3">
        <v>2.70240654170113E-2</v>
      </c>
      <c r="U4493" s="3">
        <v>0.22350745776143399</v>
      </c>
      <c r="V4493" s="3">
        <v>0.55028320092883598</v>
      </c>
      <c r="W4493" s="3">
        <v>0.15893621506591199</v>
      </c>
      <c r="X4493" s="3">
        <v>2.5504254597906201E-2</v>
      </c>
      <c r="Y4493" s="3">
        <v>0.147001086909922</v>
      </c>
      <c r="Z4493" s="3">
        <v>0.42757413203933198</v>
      </c>
      <c r="AA4493" s="3">
        <v>1.83201318224092</v>
      </c>
      <c r="AB4493" s="3">
        <v>7.8233927188226193E-2</v>
      </c>
      <c r="AC4493" s="3">
        <v>0.46088303640588701</v>
      </c>
      <c r="AD4493" s="3">
        <v>0.142525174283501</v>
      </c>
      <c r="AE4493" s="3">
        <v>8.5742960633177503E-2</v>
      </c>
      <c r="AF4493" s="3">
        <v>0.311555587810049</v>
      </c>
      <c r="AG4493" s="3">
        <v>0.30716443722750197</v>
      </c>
      <c r="AH4493" s="3">
        <v>0.29553701432927199</v>
      </c>
      <c r="AI4493" s="1">
        <v>439</v>
      </c>
      <c r="AJ4493" s="1">
        <v>365</v>
      </c>
      <c r="AK4493" s="1">
        <v>74</v>
      </c>
      <c r="AL4493" s="1">
        <v>1270</v>
      </c>
      <c r="AM4493" s="1">
        <v>876</v>
      </c>
      <c r="AN4493" s="1">
        <v>394</v>
      </c>
      <c r="AO4493">
        <f ca="1">RAND()</f>
        <v>0.18793011143750993</v>
      </c>
    </row>
    <row r="4494" spans="1:41" x14ac:dyDescent="0.25">
      <c r="A4494" s="1">
        <v>4304903</v>
      </c>
      <c r="B4494" t="s">
        <v>4477</v>
      </c>
      <c r="C4494" t="s">
        <v>4391</v>
      </c>
      <c r="D4494" s="2">
        <v>-51.981451999999997</v>
      </c>
      <c r="E4494" s="2">
        <v>-28.560516</v>
      </c>
      <c r="F4494" s="1">
        <v>1</v>
      </c>
      <c r="G4494" s="3">
        <v>0.80943017896890601</v>
      </c>
      <c r="H4494" s="3">
        <v>0.179920172522953</v>
      </c>
      <c r="I4494" s="3">
        <v>4.87725110790653E-2</v>
      </c>
      <c r="J4494" s="3">
        <v>0.17888876646621099</v>
      </c>
      <c r="K4494" s="3">
        <v>0.358214706391346</v>
      </c>
      <c r="L4494" s="3">
        <v>7.9815537424618704E-3</v>
      </c>
      <c r="M4494" s="7">
        <v>0.43099999999999999</v>
      </c>
      <c r="N4494" s="1">
        <v>0</v>
      </c>
      <c r="O4494" s="3">
        <v>1.2100294072861899</v>
      </c>
      <c r="P4494" s="3">
        <v>4.1526374859708198E-2</v>
      </c>
      <c r="Q4494" s="3">
        <v>8.8664421997755302E-2</v>
      </c>
      <c r="R4494" s="3">
        <v>8.2491582491582505E-2</v>
      </c>
      <c r="S4494" s="3">
        <v>0.28459299999999998</v>
      </c>
      <c r="T4494" s="3">
        <v>0.105795763613885</v>
      </c>
      <c r="U4494" s="3">
        <v>0.49081617044764297</v>
      </c>
      <c r="V4494" s="3">
        <v>0.118794767005572</v>
      </c>
      <c r="W4494" s="3">
        <v>0.193592015363514</v>
      </c>
      <c r="X4494" s="3">
        <v>4.9365522142306398E-2</v>
      </c>
      <c r="Y4494" s="3">
        <v>0.215203958320588</v>
      </c>
      <c r="Z4494" s="3">
        <v>0.33108585873980201</v>
      </c>
      <c r="AA4494" s="3">
        <v>1.9192463218416</v>
      </c>
      <c r="AB4494" s="3">
        <v>7.6646706586826305E-2</v>
      </c>
      <c r="AC4494" s="3">
        <v>0.206786427145709</v>
      </c>
      <c r="AD4494" s="3">
        <v>0.120958083832335</v>
      </c>
      <c r="AE4494" s="3">
        <v>0.245313031066731</v>
      </c>
      <c r="AF4494" s="3">
        <v>0.15562072705545901</v>
      </c>
      <c r="AG4494" s="3">
        <v>0.48168237939084502</v>
      </c>
      <c r="AH4494" s="3">
        <v>0.117383862486965</v>
      </c>
      <c r="AI4494" s="1">
        <v>1772</v>
      </c>
      <c r="AJ4494" s="1">
        <v>1125</v>
      </c>
      <c r="AK4494" s="1">
        <v>647</v>
      </c>
      <c r="AL4494" s="1">
        <v>2496</v>
      </c>
      <c r="AM4494" s="1">
        <v>1504</v>
      </c>
      <c r="AN4494" s="1">
        <v>992</v>
      </c>
      <c r="AO4494">
        <f ca="1">RAND()</f>
        <v>0.36602328020091579</v>
      </c>
    </row>
    <row r="4495" spans="1:41" x14ac:dyDescent="0.25">
      <c r="A4495" s="1">
        <v>2610707</v>
      </c>
      <c r="B4495" t="s">
        <v>1375</v>
      </c>
      <c r="C4495" t="s">
        <v>1453</v>
      </c>
      <c r="D4495" s="2">
        <v>-34.868406999999998</v>
      </c>
      <c r="E4495" s="2">
        <v>-7.9340070000000003</v>
      </c>
      <c r="F4495" s="1">
        <v>1</v>
      </c>
      <c r="G4495" s="3">
        <v>1.0005481262151299</v>
      </c>
      <c r="H4495" s="3">
        <v>0.15723081378766099</v>
      </c>
      <c r="I4495" s="3">
        <v>0.45290040031962497</v>
      </c>
      <c r="J4495" s="3">
        <v>0.153623263382755</v>
      </c>
      <c r="K4495" s="3">
        <v>0.32011748338839002</v>
      </c>
      <c r="L4495" s="3">
        <v>0.14355702729958</v>
      </c>
      <c r="M4495" s="7">
        <v>0.50470000000000004</v>
      </c>
      <c r="N4495" s="1">
        <v>1</v>
      </c>
      <c r="O4495" s="3">
        <v>1.06738346949685</v>
      </c>
      <c r="P4495" s="3">
        <v>7.2316772677783497E-2</v>
      </c>
      <c r="Q4495" s="3">
        <v>0.45269612056615699</v>
      </c>
      <c r="R4495" s="3">
        <v>8.4636983553951106E-2</v>
      </c>
      <c r="S4495" s="3">
        <v>4.143E-3</v>
      </c>
      <c r="T4495" s="3">
        <v>0.179676166553316</v>
      </c>
      <c r="U4495" s="3">
        <v>0.48070353279682598</v>
      </c>
      <c r="V4495" s="3">
        <v>0.33547729844803398</v>
      </c>
      <c r="W4495" s="3">
        <v>0.15951780642402899</v>
      </c>
      <c r="X4495" s="3">
        <v>5.8488870359497298E-2</v>
      </c>
      <c r="Y4495" s="3">
        <v>0.16145889742003999</v>
      </c>
      <c r="Z4495" s="3">
        <v>0.29327787658163101</v>
      </c>
      <c r="AA4495" s="3">
        <v>1.78083069350894</v>
      </c>
      <c r="AB4495" s="3">
        <v>9.5734859675036907E-2</v>
      </c>
      <c r="AC4495" s="3">
        <v>0.49947685869030001</v>
      </c>
      <c r="AD4495" s="3">
        <v>8.6010585918266894E-2</v>
      </c>
      <c r="AE4495" s="3">
        <v>1.88584576414998E-3</v>
      </c>
      <c r="AF4495" s="3">
        <v>0.24790592095382299</v>
      </c>
      <c r="AG4495" s="3">
        <v>0.49192618238507602</v>
      </c>
      <c r="AH4495" s="3">
        <v>0.258282050896951</v>
      </c>
      <c r="AI4495" s="1">
        <v>16756</v>
      </c>
      <c r="AJ4495" s="1">
        <v>10609</v>
      </c>
      <c r="AK4495" s="1">
        <v>6147</v>
      </c>
      <c r="AL4495" s="1">
        <v>32395</v>
      </c>
      <c r="AM4495" s="1">
        <v>20439</v>
      </c>
      <c r="AN4495" s="1">
        <v>11956</v>
      </c>
      <c r="AO4495">
        <f ca="1">RAND()</f>
        <v>0.68698592070514419</v>
      </c>
    </row>
    <row r="4496" spans="1:41" x14ac:dyDescent="0.25">
      <c r="A4496" s="1">
        <v>4206504</v>
      </c>
      <c r="B4496" t="s">
        <v>4223</v>
      </c>
      <c r="C4496" t="s">
        <v>4132</v>
      </c>
      <c r="D4496" s="2">
        <v>-49.002628000000001</v>
      </c>
      <c r="E4496" s="2">
        <v>-26.468753</v>
      </c>
      <c r="F4496" s="1">
        <v>1</v>
      </c>
      <c r="G4496" s="3">
        <v>1.0649229046092299</v>
      </c>
      <c r="H4496" s="3">
        <v>0.23580659245434099</v>
      </c>
      <c r="I4496" s="3">
        <v>0.13262946587294999</v>
      </c>
      <c r="J4496" s="3">
        <v>0.24772443558020099</v>
      </c>
      <c r="K4496" s="3">
        <v>0.32761802924215599</v>
      </c>
      <c r="L4496" s="3">
        <v>5.3463073306729399E-2</v>
      </c>
      <c r="M4496" s="7">
        <v>0.45850000000000002</v>
      </c>
      <c r="N4496" s="1">
        <v>1</v>
      </c>
      <c r="O4496" s="3">
        <v>1.4790307770503099</v>
      </c>
      <c r="P4496" s="3">
        <v>5.6664937759336099E-2</v>
      </c>
      <c r="Q4496" s="3">
        <v>0.32715248962655602</v>
      </c>
      <c r="R4496" s="3">
        <v>2.9693983402489601E-2</v>
      </c>
      <c r="S4496" s="3">
        <v>3.5313999999999998E-2</v>
      </c>
      <c r="T4496" s="3">
        <v>0.41759289668743199</v>
      </c>
      <c r="U4496" s="3">
        <v>0.44634314497221</v>
      </c>
      <c r="V4496" s="3">
        <v>0.100749632757996</v>
      </c>
      <c r="W4496" s="3">
        <v>0.22419300147434701</v>
      </c>
      <c r="X4496" s="3">
        <v>0.12892305048798799</v>
      </c>
      <c r="Y4496" s="3">
        <v>0.235605765048198</v>
      </c>
      <c r="Z4496" s="3">
        <v>0.309207057625909</v>
      </c>
      <c r="AA4496" s="3">
        <v>2.1707211803673201</v>
      </c>
      <c r="AB4496" s="3">
        <v>0.100976924372579</v>
      </c>
      <c r="AC4496" s="3">
        <v>0.36533602829711997</v>
      </c>
      <c r="AD4496" s="3">
        <v>4.4972208185952503E-2</v>
      </c>
      <c r="AE4496" s="3">
        <v>2.0629927284458401E-2</v>
      </c>
      <c r="AF4496" s="3">
        <v>0.300324038737105</v>
      </c>
      <c r="AG4496" s="3">
        <v>0.60333972662288105</v>
      </c>
      <c r="AH4496" s="3">
        <v>7.5706307355556404E-2</v>
      </c>
      <c r="AI4496" s="1">
        <v>7680</v>
      </c>
      <c r="AJ4496" s="1">
        <v>4508</v>
      </c>
      <c r="AK4496" s="1">
        <v>3172</v>
      </c>
      <c r="AL4496" s="1">
        <v>11863</v>
      </c>
      <c r="AM4496" s="1">
        <v>6833</v>
      </c>
      <c r="AN4496" s="1">
        <v>5030</v>
      </c>
      <c r="AO4496">
        <f ca="1">RAND()</f>
        <v>6.27428205881575E-4</v>
      </c>
    </row>
    <row r="4497" spans="1:41" x14ac:dyDescent="0.25">
      <c r="A4497" s="1">
        <v>4128500</v>
      </c>
      <c r="B4497" t="s">
        <v>3001</v>
      </c>
      <c r="C4497" t="s">
        <v>3774</v>
      </c>
      <c r="D4497" s="2">
        <v>-49.803201000000001</v>
      </c>
      <c r="E4497" s="2">
        <v>-23.874217000000002</v>
      </c>
      <c r="F4497" s="1">
        <v>1</v>
      </c>
      <c r="G4497" s="3">
        <v>0.89136048264034895</v>
      </c>
      <c r="H4497" s="3">
        <v>9.4368399300974404E-2</v>
      </c>
      <c r="I4497" s="3">
        <v>-1.9003573289333099E-3</v>
      </c>
      <c r="J4497" s="3">
        <v>0.108854893622492</v>
      </c>
      <c r="K4497" s="3">
        <v>0.206630364407839</v>
      </c>
      <c r="L4497" s="3">
        <v>6.9542253521126807E-2</v>
      </c>
      <c r="M4497" s="7">
        <v>0.51859999999999995</v>
      </c>
      <c r="N4497" s="1">
        <v>0</v>
      </c>
      <c r="O4497" s="3">
        <v>1.06749814814565</v>
      </c>
      <c r="P4497" s="3">
        <v>8.3964646464646506E-2</v>
      </c>
      <c r="Q4497" s="3">
        <v>0</v>
      </c>
      <c r="R4497" s="3">
        <v>0.25126262626262602</v>
      </c>
      <c r="S4497" s="3">
        <v>0.16603200000000001</v>
      </c>
      <c r="T4497" s="3">
        <v>6.3714103737520095E-2</v>
      </c>
      <c r="U4497" s="3">
        <v>0.56337804774946498</v>
      </c>
      <c r="V4497" s="3">
        <v>0.206875714313937</v>
      </c>
      <c r="W4497" s="3">
        <v>0.130935306664787</v>
      </c>
      <c r="X4497" s="3">
        <v>0.107524965595761</v>
      </c>
      <c r="Y4497" s="3">
        <v>0.14928675437028499</v>
      </c>
      <c r="Z4497" s="3">
        <v>0.336478052241245</v>
      </c>
      <c r="AA4497" s="3">
        <v>1.7886265915502</v>
      </c>
      <c r="AB4497" s="3">
        <v>9.5973782771535607E-2</v>
      </c>
      <c r="AC4497" s="3">
        <v>0</v>
      </c>
      <c r="AD4497" s="3">
        <v>0.190074906367041</v>
      </c>
      <c r="AE4497" s="3">
        <v>0.190759118304244</v>
      </c>
      <c r="AF4497" s="3">
        <v>7.8614941004205893E-2</v>
      </c>
      <c r="AG4497" s="3">
        <v>0.52513369623638295</v>
      </c>
      <c r="AH4497" s="3">
        <v>0.205492244455168</v>
      </c>
      <c r="AI4497" s="1">
        <v>1570</v>
      </c>
      <c r="AJ4497" s="1">
        <v>883</v>
      </c>
      <c r="AK4497" s="1">
        <v>687</v>
      </c>
      <c r="AL4497" s="1">
        <v>2126</v>
      </c>
      <c r="AM4497" s="1">
        <v>1233</v>
      </c>
      <c r="AN4497" s="1">
        <v>893</v>
      </c>
      <c r="AO4497">
        <f ca="1">RAND()</f>
        <v>0.37308328615508379</v>
      </c>
    </row>
    <row r="4498" spans="1:41" x14ac:dyDescent="0.25">
      <c r="A4498" s="1">
        <v>2210631</v>
      </c>
      <c r="B4498" t="s">
        <v>893</v>
      </c>
      <c r="C4498" t="s">
        <v>690</v>
      </c>
      <c r="D4498" s="2">
        <v>-44.059981999999998</v>
      </c>
      <c r="E4498" s="2">
        <v>-7.5680290000000001</v>
      </c>
      <c r="F4498" s="1">
        <v>0</v>
      </c>
      <c r="G4498" s="3" t="s">
        <v>33</v>
      </c>
      <c r="H4498" s="3" t="s">
        <v>33</v>
      </c>
      <c r="I4498" s="3" t="s">
        <v>33</v>
      </c>
      <c r="J4498" s="3" t="s">
        <v>33</v>
      </c>
      <c r="K4498" s="3" t="s">
        <v>33</v>
      </c>
      <c r="L4498" s="3" t="s">
        <v>33</v>
      </c>
      <c r="M4498" s="7" t="s">
        <v>33</v>
      </c>
      <c r="N4498" t="s">
        <v>33</v>
      </c>
      <c r="O4498" s="3" t="s">
        <v>33</v>
      </c>
      <c r="P4498" s="3" t="s">
        <v>33</v>
      </c>
      <c r="Q4498" s="3" t="s">
        <v>33</v>
      </c>
      <c r="R4498" s="3" t="s">
        <v>33</v>
      </c>
      <c r="S4498" s="3" t="s">
        <v>33</v>
      </c>
      <c r="T4498" s="3" t="s">
        <v>33</v>
      </c>
      <c r="U4498" s="3" t="s">
        <v>33</v>
      </c>
      <c r="V4498" s="3" t="s">
        <v>33</v>
      </c>
      <c r="W4498" s="3" t="s">
        <v>33</v>
      </c>
      <c r="X4498" s="3" t="s">
        <v>33</v>
      </c>
      <c r="Y4498" s="3" t="s">
        <v>33</v>
      </c>
      <c r="Z4498" s="3" t="s">
        <v>33</v>
      </c>
      <c r="AA4498" s="3" t="s">
        <v>33</v>
      </c>
      <c r="AB4498" s="3" t="s">
        <v>33</v>
      </c>
      <c r="AC4498" s="3" t="s">
        <v>33</v>
      </c>
      <c r="AD4498" s="3" t="s">
        <v>33</v>
      </c>
      <c r="AE4498" s="3" t="s">
        <v>33</v>
      </c>
      <c r="AF4498" s="3" t="s">
        <v>33</v>
      </c>
      <c r="AG4498" s="3" t="s">
        <v>33</v>
      </c>
      <c r="AH4498" s="3" t="s">
        <v>33</v>
      </c>
      <c r="AI4498" t="s">
        <v>33</v>
      </c>
      <c r="AJ4498" t="s">
        <v>33</v>
      </c>
      <c r="AK4498" t="s">
        <v>33</v>
      </c>
      <c r="AL4498" t="s">
        <v>33</v>
      </c>
      <c r="AM4498" t="s">
        <v>33</v>
      </c>
      <c r="AN4498" t="s">
        <v>33</v>
      </c>
      <c r="AO4498">
        <f ca="1">RAND()</f>
        <v>0.77760623690977537</v>
      </c>
    </row>
    <row r="4499" spans="1:41" x14ac:dyDescent="0.25">
      <c r="A4499" s="1">
        <v>2601508</v>
      </c>
      <c r="B4499" t="s">
        <v>1467</v>
      </c>
      <c r="C4499" t="s">
        <v>1453</v>
      </c>
      <c r="D4499" s="2">
        <v>-35.833469999999998</v>
      </c>
      <c r="E4499" s="2">
        <v>-8.625038</v>
      </c>
      <c r="F4499" s="1">
        <v>0</v>
      </c>
      <c r="G4499" s="3" t="s">
        <v>33</v>
      </c>
      <c r="H4499" s="3" t="s">
        <v>33</v>
      </c>
      <c r="I4499" s="3" t="s">
        <v>33</v>
      </c>
      <c r="J4499" s="3" t="s">
        <v>33</v>
      </c>
      <c r="K4499" s="3" t="s">
        <v>33</v>
      </c>
      <c r="L4499" s="3" t="s">
        <v>33</v>
      </c>
      <c r="M4499" s="7" t="s">
        <v>33</v>
      </c>
      <c r="N4499" t="s">
        <v>33</v>
      </c>
      <c r="O4499" s="3" t="s">
        <v>33</v>
      </c>
      <c r="P4499" s="3" t="s">
        <v>33</v>
      </c>
      <c r="Q4499" s="3" t="s">
        <v>33</v>
      </c>
      <c r="R4499" s="3" t="s">
        <v>33</v>
      </c>
      <c r="S4499" s="3" t="s">
        <v>33</v>
      </c>
      <c r="T4499" s="3" t="s">
        <v>33</v>
      </c>
      <c r="U4499" s="3" t="s">
        <v>33</v>
      </c>
      <c r="V4499" s="3" t="s">
        <v>33</v>
      </c>
      <c r="W4499" s="3" t="s">
        <v>33</v>
      </c>
      <c r="X4499" s="3" t="s">
        <v>33</v>
      </c>
      <c r="Y4499" s="3" t="s">
        <v>33</v>
      </c>
      <c r="Z4499" s="3" t="s">
        <v>33</v>
      </c>
      <c r="AA4499" s="3" t="s">
        <v>33</v>
      </c>
      <c r="AB4499" s="3" t="s">
        <v>33</v>
      </c>
      <c r="AC4499" s="3" t="s">
        <v>33</v>
      </c>
      <c r="AD4499" s="3" t="s">
        <v>33</v>
      </c>
      <c r="AE4499" s="3" t="s">
        <v>33</v>
      </c>
      <c r="AF4499" s="3" t="s">
        <v>33</v>
      </c>
      <c r="AG4499" s="3" t="s">
        <v>33</v>
      </c>
      <c r="AH4499" s="3" t="s">
        <v>33</v>
      </c>
      <c r="AI4499" t="s">
        <v>33</v>
      </c>
      <c r="AJ4499" t="s">
        <v>33</v>
      </c>
      <c r="AK4499" t="s">
        <v>33</v>
      </c>
      <c r="AL4499" t="s">
        <v>33</v>
      </c>
      <c r="AM4499" t="s">
        <v>33</v>
      </c>
      <c r="AN4499" t="s">
        <v>33</v>
      </c>
      <c r="AO4499">
        <f ca="1">RAND()</f>
        <v>0.47175851267562907</v>
      </c>
    </row>
    <row r="4500" spans="1:41" x14ac:dyDescent="0.25">
      <c r="A4500" s="1">
        <v>4219002</v>
      </c>
      <c r="B4500" t="s">
        <v>4379</v>
      </c>
      <c r="C4500" t="s">
        <v>4132</v>
      </c>
      <c r="D4500" s="2">
        <v>-49.323813999999999</v>
      </c>
      <c r="E4500" s="2">
        <v>-28.518049000000001</v>
      </c>
      <c r="F4500" s="1">
        <v>1</v>
      </c>
      <c r="G4500" s="3">
        <v>0.91030204026261996</v>
      </c>
      <c r="H4500" s="3">
        <v>0.241252421438447</v>
      </c>
      <c r="I4500" s="3">
        <v>0.14967677102210999</v>
      </c>
      <c r="J4500" s="3">
        <v>0.25063957649315699</v>
      </c>
      <c r="K4500" s="3">
        <v>0.35289816139076802</v>
      </c>
      <c r="L4500" s="3">
        <v>2.8044801128847299E-2</v>
      </c>
      <c r="M4500" s="7">
        <v>0.40820000000000001</v>
      </c>
      <c r="N4500" s="1">
        <v>1</v>
      </c>
      <c r="O4500" s="3">
        <v>1.44308865813692</v>
      </c>
      <c r="P4500" s="3">
        <v>5.2802977436613198E-2</v>
      </c>
      <c r="Q4500" s="3">
        <v>0.38543847406373599</v>
      </c>
      <c r="R4500" s="3">
        <v>3.90788555478018E-2</v>
      </c>
      <c r="S4500" s="3">
        <v>6.3392000000000004E-2</v>
      </c>
      <c r="T4500" s="3">
        <v>0.54311070932177996</v>
      </c>
      <c r="U4500" s="3">
        <v>0.24026377904201701</v>
      </c>
      <c r="V4500" s="3">
        <v>0.153233375934999</v>
      </c>
      <c r="W4500" s="3">
        <v>0.22297213580779601</v>
      </c>
      <c r="X4500" s="3">
        <v>9.2730021403373705E-2</v>
      </c>
      <c r="Y4500" s="3">
        <v>0.241900326500365</v>
      </c>
      <c r="Z4500" s="3">
        <v>0.35968567012089397</v>
      </c>
      <c r="AA4500" s="3">
        <v>2.09796195998456</v>
      </c>
      <c r="AB4500" s="3">
        <v>7.1652555660081496E-2</v>
      </c>
      <c r="AC4500" s="3">
        <v>0.39573534023204798</v>
      </c>
      <c r="AD4500" s="3">
        <v>5.1426779554719297E-2</v>
      </c>
      <c r="AE4500" s="3">
        <v>4.3923950207145498E-2</v>
      </c>
      <c r="AF4500" s="3">
        <v>0.52963037864771501</v>
      </c>
      <c r="AG4500" s="3">
        <v>0.302073183908594</v>
      </c>
      <c r="AH4500" s="3">
        <v>0.12437248723654599</v>
      </c>
      <c r="AI4500" s="1">
        <v>4296</v>
      </c>
      <c r="AJ4500" s="1">
        <v>2942</v>
      </c>
      <c r="AK4500" s="1">
        <v>1354</v>
      </c>
      <c r="AL4500" s="1">
        <v>6371</v>
      </c>
      <c r="AM4500" s="1">
        <v>3951</v>
      </c>
      <c r="AN4500" s="1">
        <v>2420</v>
      </c>
      <c r="AO4500">
        <f ca="1">RAND()</f>
        <v>0.61492548875979747</v>
      </c>
    </row>
    <row r="4501" spans="1:41" x14ac:dyDescent="0.25">
      <c r="A4501" s="1">
        <v>3531001</v>
      </c>
      <c r="B4501" t="s">
        <v>3497</v>
      </c>
      <c r="C4501" t="s">
        <v>3165</v>
      </c>
      <c r="D4501" s="2">
        <v>-50.097537000000003</v>
      </c>
      <c r="E4501" s="2">
        <v>-20.850949</v>
      </c>
      <c r="F4501" s="1">
        <v>0</v>
      </c>
      <c r="G4501" s="3" t="s">
        <v>33</v>
      </c>
      <c r="H4501" s="3" t="s">
        <v>33</v>
      </c>
      <c r="I4501" s="3" t="s">
        <v>33</v>
      </c>
      <c r="J4501" s="3" t="s">
        <v>33</v>
      </c>
      <c r="K4501" s="3" t="s">
        <v>33</v>
      </c>
      <c r="L4501" s="3" t="s">
        <v>33</v>
      </c>
      <c r="M4501" s="7" t="s">
        <v>33</v>
      </c>
      <c r="N4501" t="s">
        <v>33</v>
      </c>
      <c r="O4501" s="3" t="s">
        <v>33</v>
      </c>
      <c r="P4501" s="3" t="s">
        <v>33</v>
      </c>
      <c r="Q4501" s="3" t="s">
        <v>33</v>
      </c>
      <c r="R4501" s="3" t="s">
        <v>33</v>
      </c>
      <c r="S4501" s="3" t="s">
        <v>33</v>
      </c>
      <c r="T4501" s="3" t="s">
        <v>33</v>
      </c>
      <c r="U4501" s="3" t="s">
        <v>33</v>
      </c>
      <c r="V4501" s="3" t="s">
        <v>33</v>
      </c>
      <c r="W4501" s="3" t="s">
        <v>33</v>
      </c>
      <c r="X4501" s="3" t="s">
        <v>33</v>
      </c>
      <c r="Y4501" s="3" t="s">
        <v>33</v>
      </c>
      <c r="Z4501" s="3" t="s">
        <v>33</v>
      </c>
      <c r="AA4501" s="3" t="s">
        <v>33</v>
      </c>
      <c r="AB4501" s="3" t="s">
        <v>33</v>
      </c>
      <c r="AC4501" s="3" t="s">
        <v>33</v>
      </c>
      <c r="AD4501" s="3" t="s">
        <v>33</v>
      </c>
      <c r="AE4501" s="3" t="s">
        <v>33</v>
      </c>
      <c r="AF4501" s="3" t="s">
        <v>33</v>
      </c>
      <c r="AG4501" s="3" t="s">
        <v>33</v>
      </c>
      <c r="AH4501" s="3" t="s">
        <v>33</v>
      </c>
      <c r="AI4501" t="s">
        <v>33</v>
      </c>
      <c r="AJ4501" t="s">
        <v>33</v>
      </c>
      <c r="AK4501" t="s">
        <v>33</v>
      </c>
      <c r="AL4501" t="s">
        <v>33</v>
      </c>
      <c r="AM4501" t="s">
        <v>33</v>
      </c>
      <c r="AN4501" t="s">
        <v>33</v>
      </c>
      <c r="AO4501">
        <f ca="1">RAND()</f>
        <v>0.76456022116924027</v>
      </c>
    </row>
    <row r="4502" spans="1:41" x14ac:dyDescent="0.25">
      <c r="A4502" s="1">
        <v>4315321</v>
      </c>
      <c r="B4502" t="s">
        <v>4709</v>
      </c>
      <c r="C4502" t="s">
        <v>4391</v>
      </c>
      <c r="D4502" s="2">
        <v>-54.078915000000002</v>
      </c>
      <c r="E4502" s="2">
        <v>-29.350413</v>
      </c>
      <c r="F4502" s="1">
        <v>0</v>
      </c>
      <c r="G4502" s="3" t="s">
        <v>33</v>
      </c>
      <c r="H4502" s="3" t="s">
        <v>33</v>
      </c>
      <c r="I4502" s="3" t="s">
        <v>33</v>
      </c>
      <c r="J4502" s="3" t="s">
        <v>33</v>
      </c>
      <c r="K4502" s="3" t="s">
        <v>33</v>
      </c>
      <c r="L4502" s="3" t="s">
        <v>33</v>
      </c>
      <c r="M4502" s="7" t="s">
        <v>33</v>
      </c>
      <c r="N4502" t="s">
        <v>33</v>
      </c>
      <c r="O4502" s="3" t="s">
        <v>33</v>
      </c>
      <c r="P4502" s="3" t="s">
        <v>33</v>
      </c>
      <c r="Q4502" s="3" t="s">
        <v>33</v>
      </c>
      <c r="R4502" s="3" t="s">
        <v>33</v>
      </c>
      <c r="S4502" s="3" t="s">
        <v>33</v>
      </c>
      <c r="T4502" s="3" t="s">
        <v>33</v>
      </c>
      <c r="U4502" s="3" t="s">
        <v>33</v>
      </c>
      <c r="V4502" s="3" t="s">
        <v>33</v>
      </c>
      <c r="W4502" s="3" t="s">
        <v>33</v>
      </c>
      <c r="X4502" s="3" t="s">
        <v>33</v>
      </c>
      <c r="Y4502" s="3" t="s">
        <v>33</v>
      </c>
      <c r="Z4502" s="3" t="s">
        <v>33</v>
      </c>
      <c r="AA4502" s="3" t="s">
        <v>33</v>
      </c>
      <c r="AB4502" s="3" t="s">
        <v>33</v>
      </c>
      <c r="AC4502" s="3" t="s">
        <v>33</v>
      </c>
      <c r="AD4502" s="3" t="s">
        <v>33</v>
      </c>
      <c r="AE4502" s="3" t="s">
        <v>33</v>
      </c>
      <c r="AF4502" s="3" t="s">
        <v>33</v>
      </c>
      <c r="AG4502" s="3" t="s">
        <v>33</v>
      </c>
      <c r="AH4502" s="3" t="s">
        <v>33</v>
      </c>
      <c r="AI4502" t="s">
        <v>33</v>
      </c>
      <c r="AJ4502" t="s">
        <v>33</v>
      </c>
      <c r="AK4502" t="s">
        <v>33</v>
      </c>
      <c r="AL4502" t="s">
        <v>33</v>
      </c>
      <c r="AM4502" t="s">
        <v>33</v>
      </c>
      <c r="AN4502" t="s">
        <v>33</v>
      </c>
      <c r="AO4502">
        <f ca="1">RAND()</f>
        <v>0.51260147672618861</v>
      </c>
    </row>
    <row r="4503" spans="1:41" x14ac:dyDescent="0.25">
      <c r="A4503" s="1">
        <v>5003504</v>
      </c>
      <c r="B4503" t="s">
        <v>3862</v>
      </c>
      <c r="C4503" t="s">
        <v>4858</v>
      </c>
      <c r="D4503" s="2">
        <v>-54.615755999999998</v>
      </c>
      <c r="E4503" s="2">
        <v>-22.040493999999999</v>
      </c>
      <c r="F4503" s="1">
        <v>0</v>
      </c>
      <c r="G4503" s="3" t="s">
        <v>33</v>
      </c>
      <c r="H4503" s="3" t="s">
        <v>33</v>
      </c>
      <c r="I4503" s="3" t="s">
        <v>33</v>
      </c>
      <c r="J4503" s="3" t="s">
        <v>33</v>
      </c>
      <c r="K4503" s="3" t="s">
        <v>33</v>
      </c>
      <c r="L4503" s="3" t="s">
        <v>33</v>
      </c>
      <c r="M4503" s="7" t="s">
        <v>33</v>
      </c>
      <c r="N4503" t="s">
        <v>33</v>
      </c>
      <c r="O4503" s="3" t="s">
        <v>33</v>
      </c>
      <c r="P4503" s="3" t="s">
        <v>33</v>
      </c>
      <c r="Q4503" s="3" t="s">
        <v>33</v>
      </c>
      <c r="R4503" s="3" t="s">
        <v>33</v>
      </c>
      <c r="S4503" s="3" t="s">
        <v>33</v>
      </c>
      <c r="T4503" s="3" t="s">
        <v>33</v>
      </c>
      <c r="U4503" s="3" t="s">
        <v>33</v>
      </c>
      <c r="V4503" s="3" t="s">
        <v>33</v>
      </c>
      <c r="W4503" s="3" t="s">
        <v>33</v>
      </c>
      <c r="X4503" s="3" t="s">
        <v>33</v>
      </c>
      <c r="Y4503" s="3" t="s">
        <v>33</v>
      </c>
      <c r="Z4503" s="3" t="s">
        <v>33</v>
      </c>
      <c r="AA4503" s="3" t="s">
        <v>33</v>
      </c>
      <c r="AB4503" s="3" t="s">
        <v>33</v>
      </c>
      <c r="AC4503" s="3" t="s">
        <v>33</v>
      </c>
      <c r="AD4503" s="3" t="s">
        <v>33</v>
      </c>
      <c r="AE4503" s="3" t="s">
        <v>33</v>
      </c>
      <c r="AF4503" s="3" t="s">
        <v>33</v>
      </c>
      <c r="AG4503" s="3" t="s">
        <v>33</v>
      </c>
      <c r="AH4503" s="3" t="s">
        <v>33</v>
      </c>
      <c r="AI4503" t="s">
        <v>33</v>
      </c>
      <c r="AJ4503" t="s">
        <v>33</v>
      </c>
      <c r="AK4503" t="s">
        <v>33</v>
      </c>
      <c r="AL4503" t="s">
        <v>33</v>
      </c>
      <c r="AM4503" t="s">
        <v>33</v>
      </c>
      <c r="AN4503" t="s">
        <v>33</v>
      </c>
      <c r="AO4503">
        <f ca="1">RAND()</f>
        <v>0.4423540942177252</v>
      </c>
    </row>
    <row r="4504" spans="1:41" x14ac:dyDescent="0.25">
      <c r="A4504" s="1">
        <v>2602803</v>
      </c>
      <c r="B4504" t="s">
        <v>1477</v>
      </c>
      <c r="C4504" t="s">
        <v>1453</v>
      </c>
      <c r="D4504" s="2">
        <v>-37.160564000000001</v>
      </c>
      <c r="E4504" s="2">
        <v>-8.6195389999999996</v>
      </c>
      <c r="F4504" s="1">
        <v>1</v>
      </c>
      <c r="G4504" s="3">
        <v>0.57141982416225201</v>
      </c>
      <c r="H4504" s="3">
        <v>0.177305147423828</v>
      </c>
      <c r="I4504" s="3">
        <v>5.5343413097768399E-2</v>
      </c>
      <c r="J4504" s="3">
        <v>8.7612716532579404E-2</v>
      </c>
      <c r="K4504" s="3">
        <v>0.28741334507088201</v>
      </c>
      <c r="L4504" s="3">
        <v>7.2630432151071303E-2</v>
      </c>
      <c r="M4504" s="7">
        <v>0.57869999999999999</v>
      </c>
      <c r="N4504" s="1">
        <v>0</v>
      </c>
      <c r="O4504" s="3">
        <v>0.87429361166860597</v>
      </c>
      <c r="P4504" s="3">
        <v>4.0983606557376998E-2</v>
      </c>
      <c r="Q4504" s="3">
        <v>0.42213114754098402</v>
      </c>
      <c r="R4504" s="3">
        <v>0.28005464480874298</v>
      </c>
      <c r="S4504" s="3">
        <v>0.25232700000000002</v>
      </c>
      <c r="T4504" s="3">
        <v>2.1363853184412199E-2</v>
      </c>
      <c r="U4504" s="3">
        <v>0.211720100458551</v>
      </c>
      <c r="V4504" s="3">
        <v>0.51458890345519404</v>
      </c>
      <c r="W4504" s="3">
        <v>8.1867919989930094E-2</v>
      </c>
      <c r="X4504" s="3">
        <v>0.115325893333326</v>
      </c>
      <c r="Y4504" s="3">
        <v>7.3286364624340794E-2</v>
      </c>
      <c r="Z4504" s="3">
        <v>0.20209064930529999</v>
      </c>
      <c r="AA4504" s="3">
        <v>1.56774753281659</v>
      </c>
      <c r="AB4504" s="3">
        <v>6.5573770491803296E-2</v>
      </c>
      <c r="AC4504" s="3">
        <v>0</v>
      </c>
      <c r="AD4504" s="3">
        <v>0.191256830601093</v>
      </c>
      <c r="AE4504" s="3">
        <v>0.146034160572697</v>
      </c>
      <c r="AF4504" s="3">
        <v>2.1913002535842101E-2</v>
      </c>
      <c r="AG4504" s="3">
        <v>0.26253204283008702</v>
      </c>
      <c r="AH4504" s="3">
        <v>0.56952079406137301</v>
      </c>
      <c r="AI4504" s="1">
        <v>728</v>
      </c>
      <c r="AJ4504" s="1">
        <v>556</v>
      </c>
      <c r="AK4504" s="1">
        <v>172</v>
      </c>
      <c r="AL4504" s="1">
        <v>901</v>
      </c>
      <c r="AM4504" s="1">
        <v>557</v>
      </c>
      <c r="AN4504" s="1">
        <v>344</v>
      </c>
      <c r="AO4504">
        <f ca="1">RAND()</f>
        <v>6.6035284836833519E-2</v>
      </c>
    </row>
    <row r="4505" spans="1:41" x14ac:dyDescent="0.25">
      <c r="A4505" s="1">
        <v>2406403</v>
      </c>
      <c r="B4505" t="s">
        <v>1158</v>
      </c>
      <c r="C4505" t="s">
        <v>1092</v>
      </c>
      <c r="D4505" s="2">
        <v>-35.872928000000002</v>
      </c>
      <c r="E4505" s="2">
        <v>-6.0118970000000003</v>
      </c>
      <c r="F4505" s="1">
        <v>0</v>
      </c>
      <c r="G4505" s="3" t="s">
        <v>33</v>
      </c>
      <c r="H4505" s="3" t="s">
        <v>33</v>
      </c>
      <c r="I4505" s="3" t="s">
        <v>33</v>
      </c>
      <c r="J4505" s="3" t="s">
        <v>33</v>
      </c>
      <c r="K4505" s="3" t="s">
        <v>33</v>
      </c>
      <c r="L4505" s="3" t="s">
        <v>33</v>
      </c>
      <c r="M4505" s="7" t="s">
        <v>33</v>
      </c>
      <c r="N4505" t="s">
        <v>33</v>
      </c>
      <c r="O4505" s="3" t="s">
        <v>33</v>
      </c>
      <c r="P4505" s="3" t="s">
        <v>33</v>
      </c>
      <c r="Q4505" s="3" t="s">
        <v>33</v>
      </c>
      <c r="R4505" s="3" t="s">
        <v>33</v>
      </c>
      <c r="S4505" s="3" t="s">
        <v>33</v>
      </c>
      <c r="T4505" s="3" t="s">
        <v>33</v>
      </c>
      <c r="U4505" s="3" t="s">
        <v>33</v>
      </c>
      <c r="V4505" s="3" t="s">
        <v>33</v>
      </c>
      <c r="W4505" s="3" t="s">
        <v>33</v>
      </c>
      <c r="X4505" s="3" t="s">
        <v>33</v>
      </c>
      <c r="Y4505" s="3" t="s">
        <v>33</v>
      </c>
      <c r="Z4505" s="3" t="s">
        <v>33</v>
      </c>
      <c r="AA4505" s="3" t="s">
        <v>33</v>
      </c>
      <c r="AB4505" s="3" t="s">
        <v>33</v>
      </c>
      <c r="AC4505" s="3" t="s">
        <v>33</v>
      </c>
      <c r="AD4505" s="3" t="s">
        <v>33</v>
      </c>
      <c r="AE4505" s="3" t="s">
        <v>33</v>
      </c>
      <c r="AF4505" s="3" t="s">
        <v>33</v>
      </c>
      <c r="AG4505" s="3" t="s">
        <v>33</v>
      </c>
      <c r="AH4505" s="3" t="s">
        <v>33</v>
      </c>
      <c r="AI4505" t="s">
        <v>33</v>
      </c>
      <c r="AJ4505" t="s">
        <v>33</v>
      </c>
      <c r="AK4505" t="s">
        <v>33</v>
      </c>
      <c r="AL4505" t="s">
        <v>33</v>
      </c>
      <c r="AM4505" t="s">
        <v>33</v>
      </c>
      <c r="AN4505" t="s">
        <v>33</v>
      </c>
      <c r="AO4505">
        <f ca="1">RAND()</f>
        <v>0.28908012790827198</v>
      </c>
    </row>
    <row r="4506" spans="1:41" x14ac:dyDescent="0.25">
      <c r="A4506" s="1">
        <v>3166501</v>
      </c>
      <c r="B4506" t="s">
        <v>2931</v>
      </c>
      <c r="C4506" t="s">
        <v>2172</v>
      </c>
      <c r="D4506" s="2">
        <v>-43.167459999999998</v>
      </c>
      <c r="E4506" s="2">
        <v>-18.360154000000001</v>
      </c>
      <c r="F4506" s="1">
        <v>0</v>
      </c>
      <c r="G4506" s="3" t="s">
        <v>33</v>
      </c>
      <c r="H4506" s="3" t="s">
        <v>33</v>
      </c>
      <c r="I4506" s="3" t="s">
        <v>33</v>
      </c>
      <c r="J4506" s="3" t="s">
        <v>33</v>
      </c>
      <c r="K4506" s="3" t="s">
        <v>33</v>
      </c>
      <c r="L4506" s="3" t="s">
        <v>33</v>
      </c>
      <c r="M4506" s="7" t="s">
        <v>33</v>
      </c>
      <c r="N4506" t="s">
        <v>33</v>
      </c>
      <c r="O4506" s="3" t="s">
        <v>33</v>
      </c>
      <c r="P4506" s="3" t="s">
        <v>33</v>
      </c>
      <c r="Q4506" s="3" t="s">
        <v>33</v>
      </c>
      <c r="R4506" s="3" t="s">
        <v>33</v>
      </c>
      <c r="S4506" s="3" t="s">
        <v>33</v>
      </c>
      <c r="T4506" s="3" t="s">
        <v>33</v>
      </c>
      <c r="U4506" s="3" t="s">
        <v>33</v>
      </c>
      <c r="V4506" s="3" t="s">
        <v>33</v>
      </c>
      <c r="W4506" s="3" t="s">
        <v>33</v>
      </c>
      <c r="X4506" s="3" t="s">
        <v>33</v>
      </c>
      <c r="Y4506" s="3" t="s">
        <v>33</v>
      </c>
      <c r="Z4506" s="3" t="s">
        <v>33</v>
      </c>
      <c r="AA4506" s="3" t="s">
        <v>33</v>
      </c>
      <c r="AB4506" s="3" t="s">
        <v>33</v>
      </c>
      <c r="AC4506" s="3" t="s">
        <v>33</v>
      </c>
      <c r="AD4506" s="3" t="s">
        <v>33</v>
      </c>
      <c r="AE4506" s="3" t="s">
        <v>33</v>
      </c>
      <c r="AF4506" s="3" t="s">
        <v>33</v>
      </c>
      <c r="AG4506" s="3" t="s">
        <v>33</v>
      </c>
      <c r="AH4506" s="3" t="s">
        <v>33</v>
      </c>
      <c r="AI4506" t="s">
        <v>33</v>
      </c>
      <c r="AJ4506" t="s">
        <v>33</v>
      </c>
      <c r="AK4506" t="s">
        <v>33</v>
      </c>
      <c r="AL4506" t="s">
        <v>33</v>
      </c>
      <c r="AM4506" t="s">
        <v>33</v>
      </c>
      <c r="AN4506" t="s">
        <v>33</v>
      </c>
      <c r="AO4506">
        <f ca="1">RAND()</f>
        <v>0.12795181266662647</v>
      </c>
    </row>
    <row r="4507" spans="1:41" x14ac:dyDescent="0.25">
      <c r="A4507" s="1">
        <v>5106232</v>
      </c>
      <c r="B4507" t="s">
        <v>3986</v>
      </c>
      <c r="C4507" t="s">
        <v>4929</v>
      </c>
      <c r="D4507" s="2">
        <v>-57.288612999999998</v>
      </c>
      <c r="E4507" s="2">
        <v>-14.788947</v>
      </c>
      <c r="F4507" s="1">
        <v>1</v>
      </c>
      <c r="G4507" s="3">
        <v>0.44177489928788999</v>
      </c>
      <c r="H4507" s="3">
        <v>0.28230703833089998</v>
      </c>
      <c r="I4507" s="3">
        <v>7.8580642980367196E-2</v>
      </c>
      <c r="J4507" s="3">
        <v>0.324375425987463</v>
      </c>
      <c r="K4507" s="3">
        <v>0.53320083035022303</v>
      </c>
      <c r="L4507" s="3">
        <v>0.148543087414755</v>
      </c>
      <c r="M4507" s="7">
        <v>0.59430000000000005</v>
      </c>
      <c r="N4507" s="1">
        <v>0</v>
      </c>
      <c r="O4507" s="3">
        <v>1.60059318459092</v>
      </c>
      <c r="P4507" s="3">
        <v>4.1773449513070202E-2</v>
      </c>
      <c r="Q4507" s="3">
        <v>0.75243464889800105</v>
      </c>
      <c r="R4507" s="3">
        <v>8.3290620194771903E-2</v>
      </c>
      <c r="S4507" s="3">
        <v>0.20544799999999999</v>
      </c>
      <c r="T4507" s="3">
        <v>0.46283497381688898</v>
      </c>
      <c r="U4507" s="3">
        <v>0.182913732989096</v>
      </c>
      <c r="V4507" s="3">
        <v>0.14880379295631199</v>
      </c>
      <c r="W4507" s="3">
        <v>0.28024120690385801</v>
      </c>
      <c r="X4507" s="3">
        <v>0.142664788296756</v>
      </c>
      <c r="Y4507" s="3">
        <v>0.33282513658171298</v>
      </c>
      <c r="Z4507" s="3">
        <v>0.58340652959276396</v>
      </c>
      <c r="AA4507" s="3">
        <v>2.1644199341404402</v>
      </c>
      <c r="AB4507" s="3">
        <v>7.8046041549691206E-2</v>
      </c>
      <c r="AC4507" s="3">
        <v>0.641493542953397</v>
      </c>
      <c r="AD4507" s="3">
        <v>5.4183043234138098E-2</v>
      </c>
      <c r="AE4507" s="3">
        <v>0.30818488148871498</v>
      </c>
      <c r="AF4507" s="3">
        <v>0.28534624756654198</v>
      </c>
      <c r="AG4507" s="3">
        <v>0.210733043306437</v>
      </c>
      <c r="AH4507" s="3">
        <v>0.19573582763830599</v>
      </c>
      <c r="AI4507" s="1">
        <v>3867</v>
      </c>
      <c r="AJ4507" s="1">
        <v>3277</v>
      </c>
      <c r="AK4507" s="1">
        <v>590</v>
      </c>
      <c r="AL4507" s="1">
        <v>3561</v>
      </c>
      <c r="AM4507" s="1">
        <v>2796</v>
      </c>
      <c r="AN4507" s="1">
        <v>765</v>
      </c>
      <c r="AO4507">
        <f ca="1">RAND()</f>
        <v>0.67869915184558105</v>
      </c>
    </row>
    <row r="4508" spans="1:41" x14ac:dyDescent="0.25">
      <c r="A4508" s="1">
        <v>3135001</v>
      </c>
      <c r="B4508" t="s">
        <v>2558</v>
      </c>
      <c r="C4508" t="s">
        <v>2172</v>
      </c>
      <c r="D4508" s="2">
        <v>-42.74982</v>
      </c>
      <c r="E4508" s="2">
        <v>-19.647000999999999</v>
      </c>
      <c r="F4508" s="1">
        <v>0</v>
      </c>
      <c r="G4508" s="3" t="s">
        <v>33</v>
      </c>
      <c r="H4508" s="3" t="s">
        <v>33</v>
      </c>
      <c r="I4508" s="3" t="s">
        <v>33</v>
      </c>
      <c r="J4508" s="3" t="s">
        <v>33</v>
      </c>
      <c r="K4508" s="3" t="s">
        <v>33</v>
      </c>
      <c r="L4508" s="3" t="s">
        <v>33</v>
      </c>
      <c r="M4508" s="7" t="s">
        <v>33</v>
      </c>
      <c r="N4508" t="s">
        <v>33</v>
      </c>
      <c r="O4508" s="3" t="s">
        <v>33</v>
      </c>
      <c r="P4508" s="3" t="s">
        <v>33</v>
      </c>
      <c r="Q4508" s="3" t="s">
        <v>33</v>
      </c>
      <c r="R4508" s="3" t="s">
        <v>33</v>
      </c>
      <c r="S4508" s="3" t="s">
        <v>33</v>
      </c>
      <c r="T4508" s="3" t="s">
        <v>33</v>
      </c>
      <c r="U4508" s="3" t="s">
        <v>33</v>
      </c>
      <c r="V4508" s="3" t="s">
        <v>33</v>
      </c>
      <c r="W4508" s="3" t="s">
        <v>33</v>
      </c>
      <c r="X4508" s="3" t="s">
        <v>33</v>
      </c>
      <c r="Y4508" s="3" t="s">
        <v>33</v>
      </c>
      <c r="Z4508" s="3" t="s">
        <v>33</v>
      </c>
      <c r="AA4508" s="3" t="s">
        <v>33</v>
      </c>
      <c r="AB4508" s="3" t="s">
        <v>33</v>
      </c>
      <c r="AC4508" s="3" t="s">
        <v>33</v>
      </c>
      <c r="AD4508" s="3" t="s">
        <v>33</v>
      </c>
      <c r="AE4508" s="3" t="s">
        <v>33</v>
      </c>
      <c r="AF4508" s="3" t="s">
        <v>33</v>
      </c>
      <c r="AG4508" s="3" t="s">
        <v>33</v>
      </c>
      <c r="AH4508" s="3" t="s">
        <v>33</v>
      </c>
      <c r="AI4508" t="s">
        <v>33</v>
      </c>
      <c r="AJ4508" t="s">
        <v>33</v>
      </c>
      <c r="AK4508" t="s">
        <v>33</v>
      </c>
      <c r="AL4508" t="s">
        <v>33</v>
      </c>
      <c r="AM4508" t="s">
        <v>33</v>
      </c>
      <c r="AN4508" t="s">
        <v>33</v>
      </c>
      <c r="AO4508">
        <f ca="1">RAND()</f>
        <v>0.31058991308585893</v>
      </c>
    </row>
    <row r="4509" spans="1:41" x14ac:dyDescent="0.25">
      <c r="A4509" s="1">
        <v>4311205</v>
      </c>
      <c r="B4509" t="s">
        <v>4603</v>
      </c>
      <c r="C4509" t="s">
        <v>4391</v>
      </c>
      <c r="D4509" s="2">
        <v>-53.677168000000002</v>
      </c>
      <c r="E4509" s="2">
        <v>-29.229855000000001</v>
      </c>
      <c r="F4509" s="1">
        <v>1</v>
      </c>
      <c r="G4509" s="3">
        <v>1.17129144808623</v>
      </c>
      <c r="H4509" s="3">
        <v>0.13823214269410999</v>
      </c>
      <c r="I4509" s="3">
        <v>1.02546837168803E-2</v>
      </c>
      <c r="J4509" s="3">
        <v>0.119201327975112</v>
      </c>
      <c r="K4509" s="3">
        <v>0.33007914580144099</v>
      </c>
      <c r="L4509" s="3">
        <v>6.8196721311475403E-2</v>
      </c>
      <c r="M4509" s="7">
        <v>0.59899999999999998</v>
      </c>
      <c r="N4509" s="1">
        <v>0</v>
      </c>
      <c r="O4509" s="3">
        <v>1.2392471909814999</v>
      </c>
      <c r="P4509" s="3">
        <v>4.8884670147128599E-2</v>
      </c>
      <c r="Q4509" s="3">
        <v>0.245847176079734</v>
      </c>
      <c r="R4509" s="3">
        <v>6.6445182724252497E-2</v>
      </c>
      <c r="S4509" s="3">
        <v>0.33734900000000001</v>
      </c>
      <c r="T4509" s="3">
        <v>3.7805804044333501E-2</v>
      </c>
      <c r="U4509" s="3">
        <v>0.50111450749250097</v>
      </c>
      <c r="V4509" s="3">
        <v>0.123730647690783</v>
      </c>
      <c r="W4509" s="3">
        <v>0.14819483393144001</v>
      </c>
      <c r="X4509" s="3">
        <v>1.6028079311438501E-2</v>
      </c>
      <c r="Y4509" s="3">
        <v>0.16665523303472901</v>
      </c>
      <c r="Z4509" s="3">
        <v>0.27387872926773699</v>
      </c>
      <c r="AA4509" s="3">
        <v>1.8592683764326901</v>
      </c>
      <c r="AB4509" s="3">
        <v>5.5576559546313797E-2</v>
      </c>
      <c r="AC4509" s="3">
        <v>0.13232514177693799</v>
      </c>
      <c r="AD4509" s="3">
        <v>9.5274102079395101E-2</v>
      </c>
      <c r="AE4509" s="3">
        <v>0.30833797964385501</v>
      </c>
      <c r="AF4509" s="3">
        <v>5.6984781934941699E-2</v>
      </c>
      <c r="AG4509" s="3">
        <v>0.52577563531584404</v>
      </c>
      <c r="AH4509" s="3">
        <v>0.108901603105359</v>
      </c>
      <c r="AI4509" s="1">
        <v>2089</v>
      </c>
      <c r="AJ4509" s="1">
        <v>1401</v>
      </c>
      <c r="AK4509" s="1">
        <v>688</v>
      </c>
      <c r="AL4509" s="1">
        <v>2635</v>
      </c>
      <c r="AM4509" s="1">
        <v>1660</v>
      </c>
      <c r="AN4509" s="1">
        <v>975</v>
      </c>
      <c r="AO4509">
        <f ca="1">RAND()</f>
        <v>0.7632913107894479</v>
      </c>
    </row>
    <row r="4510" spans="1:41" x14ac:dyDescent="0.25">
      <c r="A4510" s="1">
        <v>1720259</v>
      </c>
      <c r="B4510" t="s">
        <v>460</v>
      </c>
      <c r="C4510" t="s">
        <v>339</v>
      </c>
      <c r="D4510" s="2">
        <v>-48.235157000000001</v>
      </c>
      <c r="E4510" s="2">
        <v>-12.745754</v>
      </c>
      <c r="F4510" s="1">
        <v>0</v>
      </c>
      <c r="G4510" s="3" t="s">
        <v>33</v>
      </c>
      <c r="H4510" s="3" t="s">
        <v>33</v>
      </c>
      <c r="I4510" s="3" t="s">
        <v>33</v>
      </c>
      <c r="J4510" s="3" t="s">
        <v>33</v>
      </c>
      <c r="K4510" s="3" t="s">
        <v>33</v>
      </c>
      <c r="L4510" s="3" t="s">
        <v>33</v>
      </c>
      <c r="M4510" s="7" t="s">
        <v>33</v>
      </c>
      <c r="N4510" t="s">
        <v>33</v>
      </c>
      <c r="O4510" s="3" t="s">
        <v>33</v>
      </c>
      <c r="P4510" s="3" t="s">
        <v>33</v>
      </c>
      <c r="Q4510" s="3" t="s">
        <v>33</v>
      </c>
      <c r="R4510" s="3" t="s">
        <v>33</v>
      </c>
      <c r="S4510" s="3" t="s">
        <v>33</v>
      </c>
      <c r="T4510" s="3" t="s">
        <v>33</v>
      </c>
      <c r="U4510" s="3" t="s">
        <v>33</v>
      </c>
      <c r="V4510" s="3" t="s">
        <v>33</v>
      </c>
      <c r="W4510" s="3" t="s">
        <v>33</v>
      </c>
      <c r="X4510" s="3" t="s">
        <v>33</v>
      </c>
      <c r="Y4510" s="3" t="s">
        <v>33</v>
      </c>
      <c r="Z4510" s="3" t="s">
        <v>33</v>
      </c>
      <c r="AA4510" s="3" t="s">
        <v>33</v>
      </c>
      <c r="AB4510" s="3" t="s">
        <v>33</v>
      </c>
      <c r="AC4510" s="3" t="s">
        <v>33</v>
      </c>
      <c r="AD4510" s="3" t="s">
        <v>33</v>
      </c>
      <c r="AE4510" s="3" t="s">
        <v>33</v>
      </c>
      <c r="AF4510" s="3" t="s">
        <v>33</v>
      </c>
      <c r="AG4510" s="3" t="s">
        <v>33</v>
      </c>
      <c r="AH4510" s="3" t="s">
        <v>33</v>
      </c>
      <c r="AI4510" t="s">
        <v>33</v>
      </c>
      <c r="AJ4510" t="s">
        <v>33</v>
      </c>
      <c r="AK4510" t="s">
        <v>33</v>
      </c>
      <c r="AL4510" t="s">
        <v>33</v>
      </c>
      <c r="AM4510" t="s">
        <v>33</v>
      </c>
      <c r="AN4510" t="s">
        <v>33</v>
      </c>
      <c r="AO4510">
        <f ca="1">RAND()</f>
        <v>0.2916494263940691</v>
      </c>
    </row>
    <row r="4511" spans="1:41" x14ac:dyDescent="0.25">
      <c r="A4511" s="1">
        <v>2606507</v>
      </c>
      <c r="B4511" t="s">
        <v>1516</v>
      </c>
      <c r="C4511" t="s">
        <v>1453</v>
      </c>
      <c r="D4511" s="2">
        <v>-36.849763000000003</v>
      </c>
      <c r="E4511" s="2">
        <v>-9.0455860000000001</v>
      </c>
      <c r="F4511" s="1">
        <v>0</v>
      </c>
      <c r="G4511" s="3" t="s">
        <v>33</v>
      </c>
      <c r="H4511" s="3" t="s">
        <v>33</v>
      </c>
      <c r="I4511" s="3" t="s">
        <v>33</v>
      </c>
      <c r="J4511" s="3" t="s">
        <v>33</v>
      </c>
      <c r="K4511" s="3" t="s">
        <v>33</v>
      </c>
      <c r="L4511" s="3" t="s">
        <v>33</v>
      </c>
      <c r="M4511" s="7" t="s">
        <v>33</v>
      </c>
      <c r="N4511" t="s">
        <v>33</v>
      </c>
      <c r="O4511" s="3" t="s">
        <v>33</v>
      </c>
      <c r="P4511" s="3" t="s">
        <v>33</v>
      </c>
      <c r="Q4511" s="3" t="s">
        <v>33</v>
      </c>
      <c r="R4511" s="3" t="s">
        <v>33</v>
      </c>
      <c r="S4511" s="3" t="s">
        <v>33</v>
      </c>
      <c r="T4511" s="3" t="s">
        <v>33</v>
      </c>
      <c r="U4511" s="3" t="s">
        <v>33</v>
      </c>
      <c r="V4511" s="3" t="s">
        <v>33</v>
      </c>
      <c r="W4511" s="3" t="s">
        <v>33</v>
      </c>
      <c r="X4511" s="3" t="s">
        <v>33</v>
      </c>
      <c r="Y4511" s="3" t="s">
        <v>33</v>
      </c>
      <c r="Z4511" s="3" t="s">
        <v>33</v>
      </c>
      <c r="AA4511" s="3" t="s">
        <v>33</v>
      </c>
      <c r="AB4511" s="3" t="s">
        <v>33</v>
      </c>
      <c r="AC4511" s="3" t="s">
        <v>33</v>
      </c>
      <c r="AD4511" s="3" t="s">
        <v>33</v>
      </c>
      <c r="AE4511" s="3" t="s">
        <v>33</v>
      </c>
      <c r="AF4511" s="3" t="s">
        <v>33</v>
      </c>
      <c r="AG4511" s="3" t="s">
        <v>33</v>
      </c>
      <c r="AH4511" s="3" t="s">
        <v>33</v>
      </c>
      <c r="AI4511" t="s">
        <v>33</v>
      </c>
      <c r="AJ4511" t="s">
        <v>33</v>
      </c>
      <c r="AK4511" t="s">
        <v>33</v>
      </c>
      <c r="AL4511" t="s">
        <v>33</v>
      </c>
      <c r="AM4511" t="s">
        <v>33</v>
      </c>
      <c r="AN4511" t="s">
        <v>33</v>
      </c>
      <c r="AO4511">
        <f ca="1">RAND()</f>
        <v>0.78455893935712806</v>
      </c>
    </row>
    <row r="4512" spans="1:41" x14ac:dyDescent="0.25">
      <c r="A4512" s="1">
        <v>2408805</v>
      </c>
      <c r="B4512" t="s">
        <v>1180</v>
      </c>
      <c r="C4512" t="s">
        <v>1092</v>
      </c>
      <c r="D4512" s="2">
        <v>-35.839787000000001</v>
      </c>
      <c r="E4512" s="2">
        <v>-5.2227579999999998</v>
      </c>
      <c r="F4512" s="1">
        <v>0</v>
      </c>
      <c r="G4512" s="3" t="s">
        <v>33</v>
      </c>
      <c r="H4512" s="3" t="s">
        <v>33</v>
      </c>
      <c r="I4512" s="3" t="s">
        <v>33</v>
      </c>
      <c r="J4512" s="3" t="s">
        <v>33</v>
      </c>
      <c r="K4512" s="3" t="s">
        <v>33</v>
      </c>
      <c r="L4512" s="3" t="s">
        <v>33</v>
      </c>
      <c r="M4512" s="7" t="s">
        <v>33</v>
      </c>
      <c r="N4512" t="s">
        <v>33</v>
      </c>
      <c r="O4512" s="3" t="s">
        <v>33</v>
      </c>
      <c r="P4512" s="3" t="s">
        <v>33</v>
      </c>
      <c r="Q4512" s="3" t="s">
        <v>33</v>
      </c>
      <c r="R4512" s="3" t="s">
        <v>33</v>
      </c>
      <c r="S4512" s="3" t="s">
        <v>33</v>
      </c>
      <c r="T4512" s="3" t="s">
        <v>33</v>
      </c>
      <c r="U4512" s="3" t="s">
        <v>33</v>
      </c>
      <c r="V4512" s="3" t="s">
        <v>33</v>
      </c>
      <c r="W4512" s="3" t="s">
        <v>33</v>
      </c>
      <c r="X4512" s="3" t="s">
        <v>33</v>
      </c>
      <c r="Y4512" s="3" t="s">
        <v>33</v>
      </c>
      <c r="Z4512" s="3" t="s">
        <v>33</v>
      </c>
      <c r="AA4512" s="3" t="s">
        <v>33</v>
      </c>
      <c r="AB4512" s="3" t="s">
        <v>33</v>
      </c>
      <c r="AC4512" s="3" t="s">
        <v>33</v>
      </c>
      <c r="AD4512" s="3" t="s">
        <v>33</v>
      </c>
      <c r="AE4512" s="3" t="s">
        <v>33</v>
      </c>
      <c r="AF4512" s="3" t="s">
        <v>33</v>
      </c>
      <c r="AG4512" s="3" t="s">
        <v>33</v>
      </c>
      <c r="AH4512" s="3" t="s">
        <v>33</v>
      </c>
      <c r="AI4512" t="s">
        <v>33</v>
      </c>
      <c r="AJ4512" t="s">
        <v>33</v>
      </c>
      <c r="AK4512" t="s">
        <v>33</v>
      </c>
      <c r="AL4512" t="s">
        <v>33</v>
      </c>
      <c r="AM4512" t="s">
        <v>33</v>
      </c>
      <c r="AN4512" t="s">
        <v>33</v>
      </c>
      <c r="AO4512">
        <f ca="1">RAND()</f>
        <v>0.10920700392439364</v>
      </c>
    </row>
    <row r="4513" spans="1:41" x14ac:dyDescent="0.25">
      <c r="A4513" s="1">
        <v>5215306</v>
      </c>
      <c r="B4513" t="s">
        <v>5210</v>
      </c>
      <c r="C4513" t="s">
        <v>5057</v>
      </c>
      <c r="D4513" s="2">
        <v>-48.296410000000002</v>
      </c>
      <c r="E4513" s="2">
        <v>-17.033356000000001</v>
      </c>
      <c r="F4513" s="1">
        <v>1</v>
      </c>
      <c r="G4513" s="3">
        <v>0.87546175736395304</v>
      </c>
      <c r="H4513" s="3">
        <v>0.15009309019143499</v>
      </c>
      <c r="I4513" s="3">
        <v>1.8142217860595101E-2</v>
      </c>
      <c r="J4513" s="3">
        <v>4.0931448301590297E-2</v>
      </c>
      <c r="K4513" s="3">
        <v>0.43389617103392097</v>
      </c>
      <c r="L4513" s="3">
        <v>3.4205472875660101E-2</v>
      </c>
      <c r="M4513" s="7">
        <v>0.51270000000000004</v>
      </c>
      <c r="N4513" s="1">
        <v>0</v>
      </c>
      <c r="O4513" s="3">
        <v>1.0536431834918301</v>
      </c>
      <c r="P4513" s="3">
        <v>5.0170068027210898E-2</v>
      </c>
      <c r="Q4513" s="3">
        <v>0.28401360544217702</v>
      </c>
      <c r="R4513" s="3">
        <v>0.297619047619048</v>
      </c>
      <c r="S4513" s="3">
        <v>0.338113</v>
      </c>
      <c r="T4513" s="3">
        <v>0.129636703505044</v>
      </c>
      <c r="U4513" s="3">
        <v>0.34266027503819202</v>
      </c>
      <c r="V4513" s="3">
        <v>0.18959008987025999</v>
      </c>
      <c r="W4513" s="3">
        <v>0.20868614201062799</v>
      </c>
      <c r="X4513" s="3">
        <v>2.233121427537E-2</v>
      </c>
      <c r="Y4513" s="3">
        <v>0.32706387437360501</v>
      </c>
      <c r="Z4513" s="3">
        <v>0.44887916981229897</v>
      </c>
      <c r="AA4513" s="3">
        <v>1.7183101487321699</v>
      </c>
      <c r="AB4513" s="3">
        <v>8.1958762886597897E-2</v>
      </c>
      <c r="AC4513" s="3">
        <v>0.25154639175257698</v>
      </c>
      <c r="AD4513" s="3">
        <v>0.21288659793814399</v>
      </c>
      <c r="AE4513" s="3">
        <v>0.41209782482385898</v>
      </c>
      <c r="AF4513" s="3">
        <v>0.102564235563444</v>
      </c>
      <c r="AG4513" s="3">
        <v>0.33595142928793698</v>
      </c>
      <c r="AH4513" s="3">
        <v>0.14938651032476</v>
      </c>
      <c r="AI4513" s="1">
        <v>1145</v>
      </c>
      <c r="AJ4513" s="1">
        <v>797</v>
      </c>
      <c r="AK4513" s="1">
        <v>348</v>
      </c>
      <c r="AL4513" s="1">
        <v>1926</v>
      </c>
      <c r="AM4513" s="1">
        <v>1212</v>
      </c>
      <c r="AN4513" s="1">
        <v>714</v>
      </c>
      <c r="AO4513">
        <f ca="1">RAND()</f>
        <v>5.8590938724188857E-2</v>
      </c>
    </row>
    <row r="4514" spans="1:41" x14ac:dyDescent="0.25">
      <c r="A4514" s="1">
        <v>1500958</v>
      </c>
      <c r="B4514" t="s">
        <v>194</v>
      </c>
      <c r="C4514" t="s">
        <v>182</v>
      </c>
      <c r="D4514" s="2">
        <v>-47.567712</v>
      </c>
      <c r="E4514" s="2">
        <v>-2.1489760000000002</v>
      </c>
      <c r="F4514" s="1">
        <v>0</v>
      </c>
      <c r="G4514" s="3" t="s">
        <v>33</v>
      </c>
      <c r="H4514" s="3" t="s">
        <v>33</v>
      </c>
      <c r="I4514" s="3" t="s">
        <v>33</v>
      </c>
      <c r="J4514" s="3" t="s">
        <v>33</v>
      </c>
      <c r="K4514" s="3" t="s">
        <v>33</v>
      </c>
      <c r="L4514" s="3" t="s">
        <v>33</v>
      </c>
      <c r="M4514" s="7" t="s">
        <v>33</v>
      </c>
      <c r="N4514" t="s">
        <v>33</v>
      </c>
      <c r="O4514" s="3" t="s">
        <v>33</v>
      </c>
      <c r="P4514" s="3" t="s">
        <v>33</v>
      </c>
      <c r="Q4514" s="3" t="s">
        <v>33</v>
      </c>
      <c r="R4514" s="3" t="s">
        <v>33</v>
      </c>
      <c r="S4514" s="3" t="s">
        <v>33</v>
      </c>
      <c r="T4514" s="3" t="s">
        <v>33</v>
      </c>
      <c r="U4514" s="3" t="s">
        <v>33</v>
      </c>
      <c r="V4514" s="3" t="s">
        <v>33</v>
      </c>
      <c r="W4514" s="3" t="s">
        <v>33</v>
      </c>
      <c r="X4514" s="3" t="s">
        <v>33</v>
      </c>
      <c r="Y4514" s="3" t="s">
        <v>33</v>
      </c>
      <c r="Z4514" s="3" t="s">
        <v>33</v>
      </c>
      <c r="AA4514" s="3" t="s">
        <v>33</v>
      </c>
      <c r="AB4514" s="3" t="s">
        <v>33</v>
      </c>
      <c r="AC4514" s="3" t="s">
        <v>33</v>
      </c>
      <c r="AD4514" s="3" t="s">
        <v>33</v>
      </c>
      <c r="AE4514" s="3" t="s">
        <v>33</v>
      </c>
      <c r="AF4514" s="3" t="s">
        <v>33</v>
      </c>
      <c r="AG4514" s="3" t="s">
        <v>33</v>
      </c>
      <c r="AH4514" s="3" t="s">
        <v>33</v>
      </c>
      <c r="AI4514" t="s">
        <v>33</v>
      </c>
      <c r="AJ4514" t="s">
        <v>33</v>
      </c>
      <c r="AK4514" t="s">
        <v>33</v>
      </c>
      <c r="AL4514" t="s">
        <v>33</v>
      </c>
      <c r="AM4514" t="s">
        <v>33</v>
      </c>
      <c r="AN4514" t="s">
        <v>33</v>
      </c>
      <c r="AO4514">
        <f ca="1">RAND()</f>
        <v>0.24929124591730356</v>
      </c>
    </row>
    <row r="4515" spans="1:41" x14ac:dyDescent="0.25">
      <c r="A4515" s="1">
        <v>1720978</v>
      </c>
      <c r="B4515" t="s">
        <v>468</v>
      </c>
      <c r="C4515" t="s">
        <v>339</v>
      </c>
      <c r="D4515" s="2">
        <v>-49.089582</v>
      </c>
      <c r="E4515" s="2">
        <v>-12.794879</v>
      </c>
      <c r="F4515" s="1">
        <v>0</v>
      </c>
      <c r="G4515" s="3" t="s">
        <v>33</v>
      </c>
      <c r="H4515" s="3" t="s">
        <v>33</v>
      </c>
      <c r="I4515" s="3" t="s">
        <v>33</v>
      </c>
      <c r="J4515" s="3" t="s">
        <v>33</v>
      </c>
      <c r="K4515" s="3" t="s">
        <v>33</v>
      </c>
      <c r="L4515" s="3" t="s">
        <v>33</v>
      </c>
      <c r="M4515" s="7" t="s">
        <v>33</v>
      </c>
      <c r="N4515" t="s">
        <v>33</v>
      </c>
      <c r="O4515" s="3" t="s">
        <v>33</v>
      </c>
      <c r="P4515" s="3" t="s">
        <v>33</v>
      </c>
      <c r="Q4515" s="3" t="s">
        <v>33</v>
      </c>
      <c r="R4515" s="3" t="s">
        <v>33</v>
      </c>
      <c r="S4515" s="3" t="s">
        <v>33</v>
      </c>
      <c r="T4515" s="3" t="s">
        <v>33</v>
      </c>
      <c r="U4515" s="3" t="s">
        <v>33</v>
      </c>
      <c r="V4515" s="3" t="s">
        <v>33</v>
      </c>
      <c r="W4515" s="3" t="s">
        <v>33</v>
      </c>
      <c r="X4515" s="3" t="s">
        <v>33</v>
      </c>
      <c r="Y4515" s="3" t="s">
        <v>33</v>
      </c>
      <c r="Z4515" s="3" t="s">
        <v>33</v>
      </c>
      <c r="AA4515" s="3" t="s">
        <v>33</v>
      </c>
      <c r="AB4515" s="3" t="s">
        <v>33</v>
      </c>
      <c r="AC4515" s="3" t="s">
        <v>33</v>
      </c>
      <c r="AD4515" s="3" t="s">
        <v>33</v>
      </c>
      <c r="AE4515" s="3" t="s">
        <v>33</v>
      </c>
      <c r="AF4515" s="3" t="s">
        <v>33</v>
      </c>
      <c r="AG4515" s="3" t="s">
        <v>33</v>
      </c>
      <c r="AH4515" s="3" t="s">
        <v>33</v>
      </c>
      <c r="AI4515" t="s">
        <v>33</v>
      </c>
      <c r="AJ4515" t="s">
        <v>33</v>
      </c>
      <c r="AK4515" t="s">
        <v>33</v>
      </c>
      <c r="AL4515" t="s">
        <v>33</v>
      </c>
      <c r="AM4515" t="s">
        <v>33</v>
      </c>
      <c r="AN4515" t="s">
        <v>33</v>
      </c>
      <c r="AO4515">
        <f ca="1">RAND()</f>
        <v>0.77424032757580963</v>
      </c>
    </row>
    <row r="4516" spans="1:41" x14ac:dyDescent="0.25">
      <c r="A4516" s="1">
        <v>3205069</v>
      </c>
      <c r="B4516" t="s">
        <v>3073</v>
      </c>
      <c r="C4516" t="s">
        <v>3003</v>
      </c>
      <c r="D4516" s="2">
        <v>-41.135545</v>
      </c>
      <c r="E4516" s="2">
        <v>-20.327017000000001</v>
      </c>
      <c r="F4516" s="1">
        <v>1</v>
      </c>
      <c r="G4516" s="3">
        <v>0.68718154579982005</v>
      </c>
      <c r="H4516" s="3">
        <v>0.2075066807232</v>
      </c>
      <c r="I4516" s="3">
        <v>4.5359951831339701E-2</v>
      </c>
      <c r="J4516" s="3">
        <v>0.19091927292903199</v>
      </c>
      <c r="K4516" s="3">
        <v>0.35713224306486901</v>
      </c>
      <c r="L4516" s="3">
        <v>2.9513427279978698E-2</v>
      </c>
      <c r="M4516" s="7">
        <v>0.53220000000000001</v>
      </c>
      <c r="N4516" s="1">
        <v>0</v>
      </c>
      <c r="O4516" s="3">
        <v>1.12472889313629</v>
      </c>
      <c r="P4516" s="3">
        <v>6.9586914333240907E-2</v>
      </c>
      <c r="Q4516" s="3">
        <v>4.7130579428888299E-2</v>
      </c>
      <c r="R4516" s="3">
        <v>8.7330191294704707E-2</v>
      </c>
      <c r="S4516" s="3">
        <v>0.122628</v>
      </c>
      <c r="T4516" s="3">
        <v>0.144881899340362</v>
      </c>
      <c r="U4516" s="3">
        <v>0.50033531464505498</v>
      </c>
      <c r="V4516" s="3">
        <v>0.232154526173695</v>
      </c>
      <c r="W4516" s="3">
        <v>0.16346413830124101</v>
      </c>
      <c r="X4516" s="3">
        <v>2.7540118500354299E-2</v>
      </c>
      <c r="Y4516" s="3">
        <v>0.10757406203186499</v>
      </c>
      <c r="Z4516" s="3">
        <v>0.29550882836902698</v>
      </c>
      <c r="AA4516" s="3">
        <v>1.79612664976876</v>
      </c>
      <c r="AB4516" s="3">
        <v>0.11892343000208599</v>
      </c>
      <c r="AC4516" s="3">
        <v>7.1145420404756896E-2</v>
      </c>
      <c r="AD4516" s="3">
        <v>6.2799916544961407E-2</v>
      </c>
      <c r="AE4516" s="3">
        <v>0.132385299729606</v>
      </c>
      <c r="AF4516" s="3">
        <v>0.14999437830922399</v>
      </c>
      <c r="AG4516" s="3">
        <v>0.49904786592970901</v>
      </c>
      <c r="AH4516" s="3">
        <v>0.218572456031462</v>
      </c>
      <c r="AI4516" s="1">
        <v>3604</v>
      </c>
      <c r="AJ4516" s="1">
        <v>2378</v>
      </c>
      <c r="AK4516" s="1">
        <v>1226</v>
      </c>
      <c r="AL4516" s="1">
        <v>4788</v>
      </c>
      <c r="AM4516" s="1">
        <v>2895</v>
      </c>
      <c r="AN4516" s="1">
        <v>1893</v>
      </c>
      <c r="AO4516">
        <f ca="1">RAND()</f>
        <v>0.6402665083309298</v>
      </c>
    </row>
    <row r="4517" spans="1:41" x14ac:dyDescent="0.25">
      <c r="A4517" s="1">
        <v>3537008</v>
      </c>
      <c r="B4517" t="s">
        <v>3562</v>
      </c>
      <c r="C4517" t="s">
        <v>3165</v>
      </c>
      <c r="D4517" s="2">
        <v>-47.477449999999997</v>
      </c>
      <c r="E4517" s="2">
        <v>-20.253468000000002</v>
      </c>
      <c r="F4517" s="1">
        <v>1</v>
      </c>
      <c r="G4517" s="3">
        <v>-1.4592102699845899E-2</v>
      </c>
      <c r="H4517" s="3">
        <v>0.19695339418667701</v>
      </c>
      <c r="I4517" s="3">
        <v>7.4720841184644698E-2</v>
      </c>
      <c r="J4517" s="3">
        <v>0.18287242220607</v>
      </c>
      <c r="K4517" s="3">
        <v>0.36585527789849898</v>
      </c>
      <c r="L4517" s="3">
        <v>3.47372439241634E-2</v>
      </c>
      <c r="M4517" s="7">
        <v>0.4975</v>
      </c>
      <c r="N4517" s="1">
        <v>0</v>
      </c>
      <c r="O4517" s="3">
        <v>1.18154475073622</v>
      </c>
      <c r="P4517" s="3">
        <v>4.19053361471209E-2</v>
      </c>
      <c r="Q4517" s="3">
        <v>0.38800120590895398</v>
      </c>
      <c r="R4517" s="3">
        <v>6.2405788362978602E-2</v>
      </c>
      <c r="S4517" s="3">
        <v>0.14429</v>
      </c>
      <c r="T4517" s="3">
        <v>0.68780605115328597</v>
      </c>
      <c r="U4517" s="3">
        <v>0.11042176310565199</v>
      </c>
      <c r="V4517" s="3">
        <v>5.7481998308040697E-2</v>
      </c>
      <c r="W4517" s="3">
        <v>0.16659688347186699</v>
      </c>
      <c r="X4517" s="3">
        <v>6.7514313220292901E-2</v>
      </c>
      <c r="Y4517" s="3">
        <v>0.19639028005972201</v>
      </c>
      <c r="Z4517" s="3">
        <v>0.30161482585893001</v>
      </c>
      <c r="AA4517" s="3">
        <v>1.86097902924661</v>
      </c>
      <c r="AB4517" s="3">
        <v>6.0553027651382603E-2</v>
      </c>
      <c r="AC4517" s="3">
        <v>0.13090654532726601</v>
      </c>
      <c r="AD4517" s="3">
        <v>4.6552327616380798E-2</v>
      </c>
      <c r="AE4517" s="3">
        <v>0.22244193090313999</v>
      </c>
      <c r="AF4517" s="3">
        <v>0.41495235644182399</v>
      </c>
      <c r="AG4517" s="3">
        <v>0.246773161503761</v>
      </c>
      <c r="AH4517" s="3">
        <v>0.115832551151275</v>
      </c>
      <c r="AI4517" s="1">
        <v>3302</v>
      </c>
      <c r="AJ4517" s="1">
        <v>2214</v>
      </c>
      <c r="AK4517" s="1">
        <v>1088</v>
      </c>
      <c r="AL4517" s="1">
        <v>2850</v>
      </c>
      <c r="AM4517" s="1">
        <v>1787</v>
      </c>
      <c r="AN4517" s="1">
        <v>1063</v>
      </c>
      <c r="AO4517">
        <f ca="1">RAND()</f>
        <v>0.1029317986961702</v>
      </c>
    </row>
    <row r="4518" spans="1:41" x14ac:dyDescent="0.25">
      <c r="A4518" s="1">
        <v>1702406</v>
      </c>
      <c r="B4518" t="s">
        <v>354</v>
      </c>
      <c r="C4518" t="s">
        <v>339</v>
      </c>
      <c r="D4518" s="2">
        <v>-46.935890999999998</v>
      </c>
      <c r="E4518" s="2">
        <v>-12.92867</v>
      </c>
      <c r="F4518" s="1">
        <v>0</v>
      </c>
      <c r="G4518" s="3" t="s">
        <v>33</v>
      </c>
      <c r="H4518" s="3" t="s">
        <v>33</v>
      </c>
      <c r="I4518" s="3" t="s">
        <v>33</v>
      </c>
      <c r="J4518" s="3" t="s">
        <v>33</v>
      </c>
      <c r="K4518" s="3" t="s">
        <v>33</v>
      </c>
      <c r="L4518" s="3" t="s">
        <v>33</v>
      </c>
      <c r="M4518" s="7" t="s">
        <v>33</v>
      </c>
      <c r="N4518" t="s">
        <v>33</v>
      </c>
      <c r="O4518" s="3" t="s">
        <v>33</v>
      </c>
      <c r="P4518" s="3" t="s">
        <v>33</v>
      </c>
      <c r="Q4518" s="3" t="s">
        <v>33</v>
      </c>
      <c r="R4518" s="3" t="s">
        <v>33</v>
      </c>
      <c r="S4518" s="3" t="s">
        <v>33</v>
      </c>
      <c r="T4518" s="3" t="s">
        <v>33</v>
      </c>
      <c r="U4518" s="3" t="s">
        <v>33</v>
      </c>
      <c r="V4518" s="3" t="s">
        <v>33</v>
      </c>
      <c r="W4518" s="3" t="s">
        <v>33</v>
      </c>
      <c r="X4518" s="3" t="s">
        <v>33</v>
      </c>
      <c r="Y4518" s="3" t="s">
        <v>33</v>
      </c>
      <c r="Z4518" s="3" t="s">
        <v>33</v>
      </c>
      <c r="AA4518" s="3" t="s">
        <v>33</v>
      </c>
      <c r="AB4518" s="3" t="s">
        <v>33</v>
      </c>
      <c r="AC4518" s="3" t="s">
        <v>33</v>
      </c>
      <c r="AD4518" s="3" t="s">
        <v>33</v>
      </c>
      <c r="AE4518" s="3" t="s">
        <v>33</v>
      </c>
      <c r="AF4518" s="3" t="s">
        <v>33</v>
      </c>
      <c r="AG4518" s="3" t="s">
        <v>33</v>
      </c>
      <c r="AH4518" s="3" t="s">
        <v>33</v>
      </c>
      <c r="AI4518" t="s">
        <v>33</v>
      </c>
      <c r="AJ4518" t="s">
        <v>33</v>
      </c>
      <c r="AK4518" t="s">
        <v>33</v>
      </c>
      <c r="AL4518" t="s">
        <v>33</v>
      </c>
      <c r="AM4518" t="s">
        <v>33</v>
      </c>
      <c r="AN4518" t="s">
        <v>33</v>
      </c>
      <c r="AO4518">
        <f ca="1">RAND()</f>
        <v>0.64788817848202351</v>
      </c>
    </row>
    <row r="4519" spans="1:41" x14ac:dyDescent="0.25">
      <c r="A4519" s="1">
        <v>3510005</v>
      </c>
      <c r="B4519" t="s">
        <v>3271</v>
      </c>
      <c r="C4519" t="s">
        <v>3165</v>
      </c>
      <c r="D4519" s="2">
        <v>-50.387326000000002</v>
      </c>
      <c r="E4519" s="2">
        <v>-22.747093</v>
      </c>
      <c r="F4519" s="1">
        <v>1</v>
      </c>
      <c r="G4519" s="3">
        <v>0.60104914283058197</v>
      </c>
      <c r="H4519" s="3">
        <v>0.22517777205577999</v>
      </c>
      <c r="I4519" s="3">
        <v>0.146951650263907</v>
      </c>
      <c r="J4519" s="3">
        <v>0.218529394564076</v>
      </c>
      <c r="K4519" s="3">
        <v>0.34005904907462298</v>
      </c>
      <c r="L4519" s="3">
        <v>6.58057026772111E-2</v>
      </c>
      <c r="M4519" s="7">
        <v>0.42399999999999999</v>
      </c>
      <c r="N4519" s="1">
        <v>0</v>
      </c>
      <c r="O4519" s="3">
        <v>1.3866490055554801</v>
      </c>
      <c r="P4519" s="3">
        <v>9.7552685248130502E-2</v>
      </c>
      <c r="Q4519" s="3">
        <v>0.187627464309993</v>
      </c>
      <c r="R4519" s="3">
        <v>5.9483344663494198E-2</v>
      </c>
      <c r="S4519" s="3">
        <v>0.22519900000000001</v>
      </c>
      <c r="T4519" s="3">
        <v>0.199663399085343</v>
      </c>
      <c r="U4519" s="3">
        <v>0.42138085520216201</v>
      </c>
      <c r="V4519" s="3">
        <v>0.15375721198578901</v>
      </c>
      <c r="W4519" s="3">
        <v>0.206308219608895</v>
      </c>
      <c r="X4519" s="3">
        <v>0.11552172652045301</v>
      </c>
      <c r="Y4519" s="3">
        <v>0.192684485607269</v>
      </c>
      <c r="Z4519" s="3">
        <v>0.348011421458776</v>
      </c>
      <c r="AA4519" s="3">
        <v>2.0348627551388301</v>
      </c>
      <c r="AB4519" s="3">
        <v>0.113432835820896</v>
      </c>
      <c r="AC4519" s="3">
        <v>0.26716417910447798</v>
      </c>
      <c r="AD4519" s="3">
        <v>5.7213930348258703E-2</v>
      </c>
      <c r="AE4519" s="3">
        <v>0.12081322095556001</v>
      </c>
      <c r="AF4519" s="3">
        <v>0.195680262019402</v>
      </c>
      <c r="AG4519" s="3">
        <v>0.51923416613959505</v>
      </c>
      <c r="AH4519" s="3">
        <v>0.16427235088544301</v>
      </c>
      <c r="AI4519" s="1">
        <v>2920</v>
      </c>
      <c r="AJ4519" s="1">
        <v>1957</v>
      </c>
      <c r="AK4519" s="1">
        <v>963</v>
      </c>
      <c r="AL4519" s="1">
        <v>4013</v>
      </c>
      <c r="AM4519" s="1">
        <v>2659</v>
      </c>
      <c r="AN4519" s="1">
        <v>1354</v>
      </c>
      <c r="AO4519">
        <f ca="1">RAND()</f>
        <v>0.70372556371167749</v>
      </c>
    </row>
    <row r="4520" spans="1:41" x14ac:dyDescent="0.25">
      <c r="A4520" s="1">
        <v>5221809</v>
      </c>
      <c r="B4520" t="s">
        <v>5274</v>
      </c>
      <c r="C4520" t="s">
        <v>5057</v>
      </c>
      <c r="D4520" s="2">
        <v>-48.201481000000001</v>
      </c>
      <c r="E4520" s="2">
        <v>-17.465097</v>
      </c>
      <c r="F4520" s="1">
        <v>0</v>
      </c>
      <c r="G4520" s="3" t="s">
        <v>33</v>
      </c>
      <c r="H4520" s="3" t="s">
        <v>33</v>
      </c>
      <c r="I4520" s="3" t="s">
        <v>33</v>
      </c>
      <c r="J4520" s="3" t="s">
        <v>33</v>
      </c>
      <c r="K4520" s="3" t="s">
        <v>33</v>
      </c>
      <c r="L4520" s="3" t="s">
        <v>33</v>
      </c>
      <c r="M4520" s="7" t="s">
        <v>33</v>
      </c>
      <c r="N4520" t="s">
        <v>33</v>
      </c>
      <c r="O4520" s="3" t="s">
        <v>33</v>
      </c>
      <c r="P4520" s="3" t="s">
        <v>33</v>
      </c>
      <c r="Q4520" s="3" t="s">
        <v>33</v>
      </c>
      <c r="R4520" s="3" t="s">
        <v>33</v>
      </c>
      <c r="S4520" s="3" t="s">
        <v>33</v>
      </c>
      <c r="T4520" s="3" t="s">
        <v>33</v>
      </c>
      <c r="U4520" s="3" t="s">
        <v>33</v>
      </c>
      <c r="V4520" s="3" t="s">
        <v>33</v>
      </c>
      <c r="W4520" s="3" t="s">
        <v>33</v>
      </c>
      <c r="X4520" s="3" t="s">
        <v>33</v>
      </c>
      <c r="Y4520" s="3" t="s">
        <v>33</v>
      </c>
      <c r="Z4520" s="3" t="s">
        <v>33</v>
      </c>
      <c r="AA4520" s="3" t="s">
        <v>33</v>
      </c>
      <c r="AB4520" s="3" t="s">
        <v>33</v>
      </c>
      <c r="AC4520" s="3" t="s">
        <v>33</v>
      </c>
      <c r="AD4520" s="3" t="s">
        <v>33</v>
      </c>
      <c r="AE4520" s="3" t="s">
        <v>33</v>
      </c>
      <c r="AF4520" s="3" t="s">
        <v>33</v>
      </c>
      <c r="AG4520" s="3" t="s">
        <v>33</v>
      </c>
      <c r="AH4520" s="3" t="s">
        <v>33</v>
      </c>
      <c r="AI4520" t="s">
        <v>33</v>
      </c>
      <c r="AJ4520" t="s">
        <v>33</v>
      </c>
      <c r="AK4520" t="s">
        <v>33</v>
      </c>
      <c r="AL4520" t="s">
        <v>33</v>
      </c>
      <c r="AM4520" t="s">
        <v>33</v>
      </c>
      <c r="AN4520" t="s">
        <v>33</v>
      </c>
      <c r="AO4520">
        <f ca="1">RAND()</f>
        <v>0.90701721762726772</v>
      </c>
    </row>
    <row r="4521" spans="1:41" x14ac:dyDescent="0.25">
      <c r="A4521" s="1">
        <v>4307302</v>
      </c>
      <c r="B4521" t="s">
        <v>4531</v>
      </c>
      <c r="C4521" t="s">
        <v>4391</v>
      </c>
      <c r="D4521" s="2">
        <v>-53.500501</v>
      </c>
      <c r="E4521" s="2">
        <v>-27.544314</v>
      </c>
      <c r="F4521" s="1">
        <v>1</v>
      </c>
      <c r="G4521" s="3">
        <v>0.90751516374540797</v>
      </c>
      <c r="H4521" s="3">
        <v>0.12198185616946899</v>
      </c>
      <c r="I4521" s="3">
        <v>1.85932606733612E-2</v>
      </c>
      <c r="J4521" s="3">
        <v>0.14118617785816701</v>
      </c>
      <c r="K4521" s="3">
        <v>0.45489022544508401</v>
      </c>
      <c r="L4521" s="3">
        <v>4.84624846248463E-2</v>
      </c>
      <c r="M4521" s="7">
        <v>0.52259999999999995</v>
      </c>
      <c r="N4521" s="1">
        <v>0</v>
      </c>
      <c r="O4521" s="3">
        <v>1.14727314278813</v>
      </c>
      <c r="P4521" s="3">
        <v>5.0480769230769197E-2</v>
      </c>
      <c r="Q4521" s="3">
        <v>0</v>
      </c>
      <c r="R4521" s="3">
        <v>8.6538461538461495E-2</v>
      </c>
      <c r="S4521" s="3">
        <v>0.36442600000000003</v>
      </c>
      <c r="T4521" s="3">
        <v>0.15907110580258199</v>
      </c>
      <c r="U4521" s="3">
        <v>0.29972835584076502</v>
      </c>
      <c r="V4521" s="3">
        <v>0.17677439922381599</v>
      </c>
      <c r="W4521" s="3">
        <v>0.15648092396740801</v>
      </c>
      <c r="X4521" s="3">
        <v>0.192933275011449</v>
      </c>
      <c r="Y4521" s="3">
        <v>0.17525535694170599</v>
      </c>
      <c r="Z4521" s="3">
        <v>0.35147569341193202</v>
      </c>
      <c r="AA4521" s="3">
        <v>1.8229081748959099</v>
      </c>
      <c r="AB4521" s="3">
        <v>0.10188679245283</v>
      </c>
      <c r="AC4521" s="3">
        <v>0</v>
      </c>
      <c r="AD4521" s="3">
        <v>0.20566037735849099</v>
      </c>
      <c r="AE4521" s="3">
        <v>0.37570560567475397</v>
      </c>
      <c r="AF4521" s="3">
        <v>3.9752329078267597E-2</v>
      </c>
      <c r="AG4521" s="3">
        <v>0.41491664730080802</v>
      </c>
      <c r="AH4521" s="3">
        <v>0.169625417946171</v>
      </c>
      <c r="AI4521" s="1">
        <v>396</v>
      </c>
      <c r="AJ4521" s="1">
        <v>206</v>
      </c>
      <c r="AK4521" s="1">
        <v>190</v>
      </c>
      <c r="AL4521" s="1">
        <v>524</v>
      </c>
      <c r="AM4521" s="1">
        <v>284</v>
      </c>
      <c r="AN4521" s="1">
        <v>240</v>
      </c>
      <c r="AO4521">
        <f ca="1">RAND()</f>
        <v>0.88611766273270876</v>
      </c>
    </row>
    <row r="4522" spans="1:41" x14ac:dyDescent="0.25">
      <c r="A4522" s="1">
        <v>3530409</v>
      </c>
      <c r="B4522" t="s">
        <v>3491</v>
      </c>
      <c r="C4522" t="s">
        <v>3165</v>
      </c>
      <c r="D4522" s="2">
        <v>-49.461725999999999</v>
      </c>
      <c r="E4522" s="2">
        <v>-20.617858999999999</v>
      </c>
      <c r="F4522" s="1">
        <v>0</v>
      </c>
      <c r="G4522" s="3" t="s">
        <v>33</v>
      </c>
      <c r="H4522" s="3" t="s">
        <v>33</v>
      </c>
      <c r="I4522" s="3" t="s">
        <v>33</v>
      </c>
      <c r="J4522" s="3" t="s">
        <v>33</v>
      </c>
      <c r="K4522" s="3" t="s">
        <v>33</v>
      </c>
      <c r="L4522" s="3" t="s">
        <v>33</v>
      </c>
      <c r="M4522" s="7" t="s">
        <v>33</v>
      </c>
      <c r="N4522" t="s">
        <v>33</v>
      </c>
      <c r="O4522" s="3" t="s">
        <v>33</v>
      </c>
      <c r="P4522" s="3" t="s">
        <v>33</v>
      </c>
      <c r="Q4522" s="3" t="s">
        <v>33</v>
      </c>
      <c r="R4522" s="3" t="s">
        <v>33</v>
      </c>
      <c r="S4522" s="3" t="s">
        <v>33</v>
      </c>
      <c r="T4522" s="3" t="s">
        <v>33</v>
      </c>
      <c r="U4522" s="3" t="s">
        <v>33</v>
      </c>
      <c r="V4522" s="3" t="s">
        <v>33</v>
      </c>
      <c r="W4522" s="3" t="s">
        <v>33</v>
      </c>
      <c r="X4522" s="3" t="s">
        <v>33</v>
      </c>
      <c r="Y4522" s="3" t="s">
        <v>33</v>
      </c>
      <c r="Z4522" s="3" t="s">
        <v>33</v>
      </c>
      <c r="AA4522" s="3" t="s">
        <v>33</v>
      </c>
      <c r="AB4522" s="3" t="s">
        <v>33</v>
      </c>
      <c r="AC4522" s="3" t="s">
        <v>33</v>
      </c>
      <c r="AD4522" s="3" t="s">
        <v>33</v>
      </c>
      <c r="AE4522" s="3" t="s">
        <v>33</v>
      </c>
      <c r="AF4522" s="3" t="s">
        <v>33</v>
      </c>
      <c r="AG4522" s="3" t="s">
        <v>33</v>
      </c>
      <c r="AH4522" s="3" t="s">
        <v>33</v>
      </c>
      <c r="AI4522" t="s">
        <v>33</v>
      </c>
      <c r="AJ4522" t="s">
        <v>33</v>
      </c>
      <c r="AK4522" t="s">
        <v>33</v>
      </c>
      <c r="AL4522" t="s">
        <v>33</v>
      </c>
      <c r="AM4522" t="s">
        <v>33</v>
      </c>
      <c r="AN4522" t="s">
        <v>33</v>
      </c>
      <c r="AO4522">
        <f ca="1">RAND()</f>
        <v>0.8277572877819156</v>
      </c>
    </row>
    <row r="4523" spans="1:41" x14ac:dyDescent="0.25">
      <c r="A4523" s="1">
        <v>2304509</v>
      </c>
      <c r="B4523" t="s">
        <v>971</v>
      </c>
      <c r="C4523" t="s">
        <v>911</v>
      </c>
      <c r="D4523" s="2">
        <v>-40.818019</v>
      </c>
      <c r="E4523" s="2">
        <v>-3.7555719999999999</v>
      </c>
      <c r="F4523" s="1">
        <v>1</v>
      </c>
      <c r="G4523" s="3">
        <v>1.42127786983438</v>
      </c>
      <c r="H4523" s="3">
        <v>-5.7317411376271103E-2</v>
      </c>
      <c r="I4523" s="3">
        <v>-2.38545555637566E-2</v>
      </c>
      <c r="J4523" s="3">
        <v>6.2821349908784296E-3</v>
      </c>
      <c r="K4523" s="3">
        <v>1.87916213500972E-4</v>
      </c>
      <c r="L4523" s="3">
        <v>4.2799188640973602E-2</v>
      </c>
      <c r="M4523" s="7">
        <v>0.52829999999999999</v>
      </c>
      <c r="N4523" s="1">
        <v>0</v>
      </c>
      <c r="O4523" s="3">
        <v>0.75694676944959005</v>
      </c>
      <c r="P4523" s="3">
        <v>5.2380952380952403E-2</v>
      </c>
      <c r="Q4523" s="3">
        <v>0</v>
      </c>
      <c r="R4523" s="3">
        <v>0.85238095238095202</v>
      </c>
      <c r="S4523" s="3">
        <v>0.14538899999999999</v>
      </c>
      <c r="T4523" s="3">
        <v>7.9827584729991199E-2</v>
      </c>
      <c r="U4523" s="3">
        <v>0.29311866992987201</v>
      </c>
      <c r="V4523" s="3">
        <v>0.48166464351272198</v>
      </c>
      <c r="W4523" s="3">
        <v>4.7375060064030097E-2</v>
      </c>
      <c r="X4523" s="3">
        <v>-1.07394635067015E-2</v>
      </c>
      <c r="Y4523" s="3">
        <v>2.8744661382119101E-2</v>
      </c>
      <c r="Z4523" s="3">
        <v>0.110112322580487</v>
      </c>
      <c r="AA4523" s="3">
        <v>1.4275552527864199</v>
      </c>
      <c r="AB4523" s="3">
        <v>2.5329280648429601E-2</v>
      </c>
      <c r="AC4523" s="3">
        <v>0.68844984802431597</v>
      </c>
      <c r="AD4523" s="3">
        <v>0.37993920972644402</v>
      </c>
      <c r="AE4523" s="3">
        <v>4.8162153659048898E-2</v>
      </c>
      <c r="AF4523" s="3">
        <v>0.372952781496312</v>
      </c>
      <c r="AG4523" s="3">
        <v>0.29865195675545902</v>
      </c>
      <c r="AH4523" s="3">
        <v>0.28023310808918001</v>
      </c>
      <c r="AI4523" s="1">
        <v>199</v>
      </c>
      <c r="AJ4523" s="1">
        <v>91</v>
      </c>
      <c r="AK4523" s="1">
        <v>108</v>
      </c>
      <c r="AL4523" s="1">
        <v>1963</v>
      </c>
      <c r="AM4523" s="1">
        <v>901</v>
      </c>
      <c r="AN4523" s="1">
        <v>1062</v>
      </c>
      <c r="AO4523">
        <f ca="1">RAND()</f>
        <v>0.6220629732324513</v>
      </c>
    </row>
    <row r="4524" spans="1:41" x14ac:dyDescent="0.25">
      <c r="A4524" s="1">
        <v>2104107</v>
      </c>
      <c r="B4524" t="s">
        <v>546</v>
      </c>
      <c r="C4524" t="s">
        <v>477</v>
      </c>
      <c r="D4524" s="2">
        <v>-46.174892999999997</v>
      </c>
      <c r="E4524" s="2">
        <v>-6.9598259999999996</v>
      </c>
      <c r="F4524" s="1">
        <v>0</v>
      </c>
      <c r="G4524" s="3" t="s">
        <v>33</v>
      </c>
      <c r="H4524" s="3" t="s">
        <v>33</v>
      </c>
      <c r="I4524" s="3" t="s">
        <v>33</v>
      </c>
      <c r="J4524" s="3" t="s">
        <v>33</v>
      </c>
      <c r="K4524" s="3" t="s">
        <v>33</v>
      </c>
      <c r="L4524" s="3" t="s">
        <v>33</v>
      </c>
      <c r="M4524" s="7" t="s">
        <v>33</v>
      </c>
      <c r="N4524" t="s">
        <v>33</v>
      </c>
      <c r="O4524" s="3" t="s">
        <v>33</v>
      </c>
      <c r="P4524" s="3" t="s">
        <v>33</v>
      </c>
      <c r="Q4524" s="3" t="s">
        <v>33</v>
      </c>
      <c r="R4524" s="3" t="s">
        <v>33</v>
      </c>
      <c r="S4524" s="3" t="s">
        <v>33</v>
      </c>
      <c r="T4524" s="3" t="s">
        <v>33</v>
      </c>
      <c r="U4524" s="3" t="s">
        <v>33</v>
      </c>
      <c r="V4524" s="3" t="s">
        <v>33</v>
      </c>
      <c r="W4524" s="3" t="s">
        <v>33</v>
      </c>
      <c r="X4524" s="3" t="s">
        <v>33</v>
      </c>
      <c r="Y4524" s="3" t="s">
        <v>33</v>
      </c>
      <c r="Z4524" s="3" t="s">
        <v>33</v>
      </c>
      <c r="AA4524" s="3" t="s">
        <v>33</v>
      </c>
      <c r="AB4524" s="3" t="s">
        <v>33</v>
      </c>
      <c r="AC4524" s="3" t="s">
        <v>33</v>
      </c>
      <c r="AD4524" s="3" t="s">
        <v>33</v>
      </c>
      <c r="AE4524" s="3" t="s">
        <v>33</v>
      </c>
      <c r="AF4524" s="3" t="s">
        <v>33</v>
      </c>
      <c r="AG4524" s="3" t="s">
        <v>33</v>
      </c>
      <c r="AH4524" s="3" t="s">
        <v>33</v>
      </c>
      <c r="AI4524" t="s">
        <v>33</v>
      </c>
      <c r="AJ4524" t="s">
        <v>33</v>
      </c>
      <c r="AK4524" t="s">
        <v>33</v>
      </c>
      <c r="AL4524" t="s">
        <v>33</v>
      </c>
      <c r="AM4524" t="s">
        <v>33</v>
      </c>
      <c r="AN4524" t="s">
        <v>33</v>
      </c>
      <c r="AO4524">
        <f ca="1">RAND()</f>
        <v>0.12331445734017066</v>
      </c>
    </row>
    <row r="4525" spans="1:41" x14ac:dyDescent="0.25">
      <c r="A4525" s="1">
        <v>3140209</v>
      </c>
      <c r="B4525" t="s">
        <v>2625</v>
      </c>
      <c r="C4525" t="s">
        <v>2172</v>
      </c>
      <c r="D4525" s="2">
        <v>-42.954588999999999</v>
      </c>
      <c r="E4525" s="2">
        <v>-21.697918999999999</v>
      </c>
      <c r="F4525" s="1">
        <v>1</v>
      </c>
      <c r="G4525" s="3">
        <v>0.85551407579513306</v>
      </c>
      <c r="H4525" s="3">
        <v>-8.2491029075337796E-4</v>
      </c>
      <c r="I4525" s="3">
        <v>-4.1847752857174299E-2</v>
      </c>
      <c r="J4525" s="3">
        <v>-5.72683626482361E-2</v>
      </c>
      <c r="K4525" s="3">
        <v>8.0872629354027906E-2</v>
      </c>
      <c r="L4525" s="3">
        <v>1.22549019607843E-2</v>
      </c>
      <c r="M4525" s="7">
        <v>0.42349999999999999</v>
      </c>
      <c r="N4525" s="1">
        <v>0</v>
      </c>
      <c r="O4525" s="3">
        <v>0.94123852228646798</v>
      </c>
      <c r="P4525" s="3">
        <v>8.2135523613963007E-3</v>
      </c>
      <c r="Q4525" s="3">
        <v>0.560574948665298</v>
      </c>
      <c r="R4525" s="3">
        <v>0.180698151950719</v>
      </c>
      <c r="S4525" s="3">
        <v>0.14625199999999999</v>
      </c>
      <c r="T4525" s="3">
        <v>6.1598225549452601E-2</v>
      </c>
      <c r="U4525" s="3">
        <v>0.42134538098712299</v>
      </c>
      <c r="V4525" s="3">
        <v>0.37080452982672801</v>
      </c>
      <c r="W4525" s="3">
        <v>6.6279974399999997E-2</v>
      </c>
      <c r="X4525" s="3">
        <v>1.5663750209856001E-2</v>
      </c>
      <c r="Y4525" s="3">
        <v>3.9295532047023699E-2</v>
      </c>
      <c r="Z4525" s="3">
        <v>0.22226582085131799</v>
      </c>
      <c r="AA4525" s="3">
        <v>1.5260119968022701</v>
      </c>
      <c r="AB4525" s="3">
        <v>1.9130434782608698E-2</v>
      </c>
      <c r="AC4525" s="3">
        <v>0</v>
      </c>
      <c r="AD4525" s="3">
        <v>0.24869565217391301</v>
      </c>
      <c r="AE4525" s="3">
        <v>0.13571327287333701</v>
      </c>
      <c r="AF4525" s="3">
        <v>0.23667547898365801</v>
      </c>
      <c r="AG4525" s="3">
        <v>0.30236797167678597</v>
      </c>
      <c r="AH4525" s="3">
        <v>0.32524327646621898</v>
      </c>
      <c r="AI4525" s="1">
        <v>962</v>
      </c>
      <c r="AJ4525" s="1">
        <v>658</v>
      </c>
      <c r="AK4525" s="1">
        <v>304</v>
      </c>
      <c r="AL4525" s="1">
        <v>566</v>
      </c>
      <c r="AM4525" s="1">
        <v>303</v>
      </c>
      <c r="AN4525" s="1">
        <v>263</v>
      </c>
      <c r="AO4525">
        <f ca="1">RAND()</f>
        <v>0.8147239606204788</v>
      </c>
    </row>
    <row r="4526" spans="1:41" x14ac:dyDescent="0.25">
      <c r="A4526" s="1">
        <v>2933604</v>
      </c>
      <c r="B4526" t="s">
        <v>5340</v>
      </c>
      <c r="C4526" t="s">
        <v>1778</v>
      </c>
      <c r="D4526" s="2">
        <v>-42.724544999999999</v>
      </c>
      <c r="E4526" s="2">
        <v>-10.82296</v>
      </c>
      <c r="F4526" s="1">
        <v>1</v>
      </c>
      <c r="G4526" s="3">
        <v>0.92911464461122195</v>
      </c>
      <c r="H4526" s="3">
        <v>6.6202412043967304E-2</v>
      </c>
      <c r="I4526" s="3">
        <v>7.9556953006804695E-2</v>
      </c>
      <c r="J4526" s="3">
        <v>0.10725481943038701</v>
      </c>
      <c r="K4526" s="3">
        <v>0.13470176040784801</v>
      </c>
      <c r="L4526" s="3">
        <v>0.11135998162187</v>
      </c>
      <c r="M4526" s="7">
        <v>0.56779999999999997</v>
      </c>
      <c r="N4526" s="1">
        <v>0</v>
      </c>
      <c r="O4526" s="3">
        <v>0.89607909161842303</v>
      </c>
      <c r="P4526" s="3">
        <v>4.1533546325878599E-2</v>
      </c>
      <c r="Q4526" s="3">
        <v>0</v>
      </c>
      <c r="R4526" s="3">
        <v>0.50479233226837095</v>
      </c>
      <c r="S4526" s="3">
        <v>0.192857</v>
      </c>
      <c r="T4526" s="3">
        <v>4.0532358551676598E-2</v>
      </c>
      <c r="U4526" s="3">
        <v>0.309327318178863</v>
      </c>
      <c r="V4526" s="3">
        <v>0.45728299945733403</v>
      </c>
      <c r="W4526" s="3">
        <v>0.242169401113942</v>
      </c>
      <c r="X4526" s="3">
        <v>3.6519251566694201E-2</v>
      </c>
      <c r="Y4526" s="3">
        <v>0.20885668610321401</v>
      </c>
      <c r="Z4526" s="3">
        <v>0.44150239077446901</v>
      </c>
      <c r="AA4526" s="3">
        <v>1.8225505564230899</v>
      </c>
      <c r="AB4526" s="3">
        <v>5.63265306122449E-2</v>
      </c>
      <c r="AC4526" s="3">
        <v>0.217959183673469</v>
      </c>
      <c r="AD4526" s="3">
        <v>0.22938775510204101</v>
      </c>
      <c r="AE4526" s="3">
        <v>0.124398566586623</v>
      </c>
      <c r="AF4526" s="3">
        <v>0.12470715436896</v>
      </c>
      <c r="AG4526" s="3">
        <v>0.33667293662974401</v>
      </c>
      <c r="AH4526" s="3">
        <v>0.41422134241467201</v>
      </c>
      <c r="AI4526" s="1">
        <v>618</v>
      </c>
      <c r="AJ4526" s="1">
        <v>362</v>
      </c>
      <c r="AK4526" s="1">
        <v>256</v>
      </c>
      <c r="AL4526" s="1">
        <v>1222</v>
      </c>
      <c r="AM4526" s="1">
        <v>898</v>
      </c>
      <c r="AN4526" s="1">
        <v>324</v>
      </c>
      <c r="AO4526">
        <f ca="1">RAND()</f>
        <v>0.76592138998180848</v>
      </c>
    </row>
    <row r="4527" spans="1:41" x14ac:dyDescent="0.25">
      <c r="A4527" s="1">
        <v>2705408</v>
      </c>
      <c r="B4527" t="s">
        <v>1671</v>
      </c>
      <c r="C4527" t="s">
        <v>1619</v>
      </c>
      <c r="D4527" s="2">
        <v>-37.250463000000003</v>
      </c>
      <c r="E4527" s="2">
        <v>-9.6035690000000002</v>
      </c>
      <c r="F4527" s="1">
        <v>0</v>
      </c>
      <c r="G4527" s="3" t="s">
        <v>33</v>
      </c>
      <c r="H4527" s="3" t="s">
        <v>33</v>
      </c>
      <c r="I4527" s="3" t="s">
        <v>33</v>
      </c>
      <c r="J4527" s="3" t="s">
        <v>33</v>
      </c>
      <c r="K4527" s="3" t="s">
        <v>33</v>
      </c>
      <c r="L4527" s="3" t="s">
        <v>33</v>
      </c>
      <c r="M4527" s="7" t="s">
        <v>33</v>
      </c>
      <c r="N4527" t="s">
        <v>33</v>
      </c>
      <c r="O4527" s="3" t="s">
        <v>33</v>
      </c>
      <c r="P4527" s="3" t="s">
        <v>33</v>
      </c>
      <c r="Q4527" s="3" t="s">
        <v>33</v>
      </c>
      <c r="R4527" s="3" t="s">
        <v>33</v>
      </c>
      <c r="S4527" s="3" t="s">
        <v>33</v>
      </c>
      <c r="T4527" s="3" t="s">
        <v>33</v>
      </c>
      <c r="U4527" s="3" t="s">
        <v>33</v>
      </c>
      <c r="V4527" s="3" t="s">
        <v>33</v>
      </c>
      <c r="W4527" s="3" t="s">
        <v>33</v>
      </c>
      <c r="X4527" s="3" t="s">
        <v>33</v>
      </c>
      <c r="Y4527" s="3" t="s">
        <v>33</v>
      </c>
      <c r="Z4527" s="3" t="s">
        <v>33</v>
      </c>
      <c r="AA4527" s="3" t="s">
        <v>33</v>
      </c>
      <c r="AB4527" s="3" t="s">
        <v>33</v>
      </c>
      <c r="AC4527" s="3" t="s">
        <v>33</v>
      </c>
      <c r="AD4527" s="3" t="s">
        <v>33</v>
      </c>
      <c r="AE4527" s="3" t="s">
        <v>33</v>
      </c>
      <c r="AF4527" s="3" t="s">
        <v>33</v>
      </c>
      <c r="AG4527" s="3" t="s">
        <v>33</v>
      </c>
      <c r="AH4527" s="3" t="s">
        <v>33</v>
      </c>
      <c r="AI4527" t="s">
        <v>33</v>
      </c>
      <c r="AJ4527" t="s">
        <v>33</v>
      </c>
      <c r="AK4527" t="s">
        <v>33</v>
      </c>
      <c r="AL4527" t="s">
        <v>33</v>
      </c>
      <c r="AM4527" t="s">
        <v>33</v>
      </c>
      <c r="AN4527" t="s">
        <v>33</v>
      </c>
      <c r="AO4527">
        <f ca="1">RAND()</f>
        <v>0.57576718879919286</v>
      </c>
    </row>
    <row r="4528" spans="1:41" x14ac:dyDescent="0.25">
      <c r="A4528" s="1">
        <v>4123501</v>
      </c>
      <c r="B4528" t="s">
        <v>633</v>
      </c>
      <c r="C4528" t="s">
        <v>3774</v>
      </c>
      <c r="D4528" s="2">
        <v>-54.336010000000002</v>
      </c>
      <c r="E4528" s="2">
        <v>-24.858494</v>
      </c>
      <c r="F4528" s="1">
        <v>1</v>
      </c>
      <c r="G4528" s="3">
        <v>0.67499988151310197</v>
      </c>
      <c r="H4528" s="3">
        <v>0.220490915641158</v>
      </c>
      <c r="I4528" s="3">
        <v>5.3092999029280302E-2</v>
      </c>
      <c r="J4528" s="3">
        <v>0.22660088841426199</v>
      </c>
      <c r="K4528" s="3">
        <v>0.404220881860131</v>
      </c>
      <c r="L4528" s="3">
        <v>4.0617199909235298E-2</v>
      </c>
      <c r="M4528" s="7">
        <v>0.5292</v>
      </c>
      <c r="N4528" s="1">
        <v>0</v>
      </c>
      <c r="O4528" s="3">
        <v>1.06924029907729</v>
      </c>
      <c r="P4528" s="3">
        <v>5.7475884244372999E-2</v>
      </c>
      <c r="Q4528" s="3">
        <v>8.96302250803859E-2</v>
      </c>
      <c r="R4528" s="3">
        <v>0.116157556270096</v>
      </c>
      <c r="S4528" s="3">
        <v>0.21612100000000001</v>
      </c>
      <c r="T4528" s="3">
        <v>0.114009824413664</v>
      </c>
      <c r="U4528" s="3">
        <v>0.51727883422912502</v>
      </c>
      <c r="V4528" s="3">
        <v>0.152590152080821</v>
      </c>
      <c r="W4528" s="3">
        <v>0.222342904470748</v>
      </c>
      <c r="X4528" s="3">
        <v>9.2647142748559896E-2</v>
      </c>
      <c r="Y4528" s="3">
        <v>0.23531384794152199</v>
      </c>
      <c r="Z4528" s="3">
        <v>0.36781674321556901</v>
      </c>
      <c r="AA4528" s="3">
        <v>1.85457424779697</v>
      </c>
      <c r="AB4528" s="3">
        <v>7.7724358974359004E-2</v>
      </c>
      <c r="AC4528" s="3">
        <v>0.18910256410256401</v>
      </c>
      <c r="AD4528" s="3">
        <v>0.111912393162393</v>
      </c>
      <c r="AE4528" s="3">
        <v>0.27713203912540701</v>
      </c>
      <c r="AF4528" s="3">
        <v>0.139008489041169</v>
      </c>
      <c r="AG4528" s="3">
        <v>0.42717818386321099</v>
      </c>
      <c r="AH4528" s="3">
        <v>0.156681287970213</v>
      </c>
      <c r="AI4528" s="1">
        <v>2481</v>
      </c>
      <c r="AJ4528" s="1">
        <v>1332</v>
      </c>
      <c r="AK4528" s="1">
        <v>1149</v>
      </c>
      <c r="AL4528" s="1">
        <v>3739</v>
      </c>
      <c r="AM4528" s="1">
        <v>2062</v>
      </c>
      <c r="AN4528" s="1">
        <v>1677</v>
      </c>
      <c r="AO4528">
        <f ca="1">RAND()</f>
        <v>0.4588557835346061</v>
      </c>
    </row>
    <row r="4529" spans="1:41" x14ac:dyDescent="0.25">
      <c r="A4529" s="1">
        <v>4306809</v>
      </c>
      <c r="B4529" t="s">
        <v>4522</v>
      </c>
      <c r="C4529" t="s">
        <v>4391</v>
      </c>
      <c r="D4529" s="2">
        <v>-51.870282000000003</v>
      </c>
      <c r="E4529" s="2">
        <v>-29.235140999999999</v>
      </c>
      <c r="F4529" s="1">
        <v>1</v>
      </c>
      <c r="G4529" s="3">
        <v>0.69447838842706899</v>
      </c>
      <c r="H4529" s="3">
        <v>0.18780373719228699</v>
      </c>
      <c r="I4529" s="3">
        <v>7.1371444927085095E-2</v>
      </c>
      <c r="J4529" s="3">
        <v>0.189077427770316</v>
      </c>
      <c r="K4529" s="3">
        <v>0.381684334202883</v>
      </c>
      <c r="L4529" s="3">
        <v>3.7289998429894798E-2</v>
      </c>
      <c r="M4529" s="7">
        <v>0.42749999999999999</v>
      </c>
      <c r="N4529" s="1">
        <v>0</v>
      </c>
      <c r="O4529" s="3">
        <v>1.26942871356196</v>
      </c>
      <c r="P4529" s="3">
        <v>3.7537537537537503E-2</v>
      </c>
      <c r="Q4529" s="3">
        <v>0.40634384384384398</v>
      </c>
      <c r="R4529" s="3">
        <v>7.3761261261261299E-2</v>
      </c>
      <c r="S4529" s="3">
        <v>8.0171000000000006E-2</v>
      </c>
      <c r="T4529" s="3">
        <v>0.34170119458194398</v>
      </c>
      <c r="U4529" s="3">
        <v>0.46902915476622198</v>
      </c>
      <c r="V4529" s="3">
        <v>0.109098251808356</v>
      </c>
      <c r="W4529" s="3">
        <v>0.172971261051731</v>
      </c>
      <c r="X4529" s="3">
        <v>5.4284183518664701E-2</v>
      </c>
      <c r="Y4529" s="3">
        <v>0.17966236438990399</v>
      </c>
      <c r="Z4529" s="3">
        <v>0.32272337237294502</v>
      </c>
      <c r="AA4529" s="3">
        <v>1.9956544509518599</v>
      </c>
      <c r="AB4529" s="3">
        <v>6.63387210119466E-2</v>
      </c>
      <c r="AC4529" s="3">
        <v>0.3353478566409</v>
      </c>
      <c r="AD4529" s="3">
        <v>0.109486999297259</v>
      </c>
      <c r="AE4529" s="3">
        <v>5.5509370301437697E-2</v>
      </c>
      <c r="AF4529" s="3">
        <v>0.32664959281418798</v>
      </c>
      <c r="AG4529" s="3">
        <v>0.485221696412939</v>
      </c>
      <c r="AH4529" s="3">
        <v>0.132619340471435</v>
      </c>
      <c r="AI4529" s="1">
        <v>5325</v>
      </c>
      <c r="AJ4529" s="1">
        <v>3184</v>
      </c>
      <c r="AK4529" s="1">
        <v>2141</v>
      </c>
      <c r="AL4529" s="1">
        <v>7105</v>
      </c>
      <c r="AM4529" s="1">
        <v>4128</v>
      </c>
      <c r="AN4529" s="1">
        <v>2977</v>
      </c>
      <c r="AO4529">
        <f ca="1">RAND()</f>
        <v>0.42375254916331884</v>
      </c>
    </row>
    <row r="4530" spans="1:41" x14ac:dyDescent="0.25">
      <c r="A4530" s="1">
        <v>4314159</v>
      </c>
      <c r="B4530" t="s">
        <v>4679</v>
      </c>
      <c r="C4530" t="s">
        <v>4391</v>
      </c>
      <c r="D4530" s="2">
        <v>-51.733924999999999</v>
      </c>
      <c r="E4530" s="2">
        <v>-29.548553999999999</v>
      </c>
      <c r="F4530" s="1">
        <v>1</v>
      </c>
      <c r="G4530" s="3">
        <v>0.758977402673775</v>
      </c>
      <c r="H4530" s="3">
        <v>0.165510963723526</v>
      </c>
      <c r="I4530" s="3">
        <v>7.2941610463624004E-2</v>
      </c>
      <c r="J4530" s="3">
        <v>0.16214642983613001</v>
      </c>
      <c r="K4530" s="3">
        <v>0.37639537313540899</v>
      </c>
      <c r="L4530" s="3">
        <v>1.39805825242718E-2</v>
      </c>
      <c r="M4530" s="7">
        <v>0.34429999999999999</v>
      </c>
      <c r="N4530" s="1">
        <v>0</v>
      </c>
      <c r="O4530" s="3">
        <v>0.94683718804401995</v>
      </c>
      <c r="P4530" s="3">
        <v>1.01088646967341E-2</v>
      </c>
      <c r="Q4530" s="3">
        <v>0.46656298600311003</v>
      </c>
      <c r="R4530" s="3">
        <v>0.118973561430793</v>
      </c>
      <c r="S4530" s="3">
        <v>0.401702</v>
      </c>
      <c r="T4530" s="3">
        <v>0.145724293224647</v>
      </c>
      <c r="U4530" s="3">
        <v>0.254113957270516</v>
      </c>
      <c r="V4530" s="3">
        <v>0.19845948649339601</v>
      </c>
      <c r="W4530" s="3">
        <v>0.27310835660335397</v>
      </c>
      <c r="X4530" s="3">
        <v>7.8638764768179395E-2</v>
      </c>
      <c r="Y4530" s="3">
        <v>0.22680407475463499</v>
      </c>
      <c r="Z4530" s="3">
        <v>0.489629134771352</v>
      </c>
      <c r="AA4530" s="3">
        <v>1.80566679371654</v>
      </c>
      <c r="AB4530" s="3">
        <v>3.5242290748898703E-2</v>
      </c>
      <c r="AC4530" s="3">
        <v>0</v>
      </c>
      <c r="AD4530" s="3">
        <v>9.5154185022026397E-2</v>
      </c>
      <c r="AE4530" s="3">
        <v>0.35606912208510599</v>
      </c>
      <c r="AF4530" s="3">
        <v>0.191181399568667</v>
      </c>
      <c r="AG4530" s="3">
        <v>0.240933761320787</v>
      </c>
      <c r="AH4530" s="3">
        <v>0.211815717025439</v>
      </c>
      <c r="AI4530" s="1">
        <v>1269</v>
      </c>
      <c r="AJ4530" s="1">
        <v>497</v>
      </c>
      <c r="AK4530" s="1">
        <v>772</v>
      </c>
      <c r="AL4530" s="1">
        <v>1128</v>
      </c>
      <c r="AM4530" s="1">
        <v>563</v>
      </c>
      <c r="AN4530" s="1">
        <v>565</v>
      </c>
      <c r="AO4530">
        <f ca="1">RAND()</f>
        <v>0.82009525603249467</v>
      </c>
    </row>
    <row r="4531" spans="1:41" x14ac:dyDescent="0.25">
      <c r="A4531" s="1">
        <v>3172103</v>
      </c>
      <c r="B4531" t="s">
        <v>3000</v>
      </c>
      <c r="C4531" t="s">
        <v>2172</v>
      </c>
      <c r="D4531" s="2">
        <v>-42.537500999999999</v>
      </c>
      <c r="E4531" s="2">
        <v>-21.767085999999999</v>
      </c>
      <c r="F4531" s="1">
        <v>1</v>
      </c>
      <c r="G4531" s="3">
        <v>-0.183928251530385</v>
      </c>
      <c r="H4531" s="3">
        <v>0.13409350440753201</v>
      </c>
      <c r="I4531" s="3">
        <v>-8.2392915395709504E-2</v>
      </c>
      <c r="J4531" s="3">
        <v>0.132301981557779</v>
      </c>
      <c r="K4531" s="3">
        <v>0.38705275497507702</v>
      </c>
      <c r="L4531" s="3">
        <v>6.7892503536067905E-2</v>
      </c>
      <c r="M4531" s="7">
        <v>0.52300000000000002</v>
      </c>
      <c r="N4531" s="1">
        <v>0</v>
      </c>
      <c r="O4531" s="3">
        <v>0.99632412600120102</v>
      </c>
      <c r="P4531" s="3">
        <v>4.6816479400749102E-2</v>
      </c>
      <c r="Q4531" s="3">
        <v>0.202247191011236</v>
      </c>
      <c r="R4531" s="3">
        <v>0.33707865168539303</v>
      </c>
      <c r="S4531" s="3">
        <v>5.5638E-2</v>
      </c>
      <c r="T4531" s="3">
        <v>0.47999954101641901</v>
      </c>
      <c r="U4531" s="3">
        <v>0.28346875843444702</v>
      </c>
      <c r="V4531" s="3">
        <v>0.180893910435341</v>
      </c>
      <c r="W4531" s="3">
        <v>9.5358540761724606E-2</v>
      </c>
      <c r="X4531" s="3">
        <v>9.0650041269745102E-2</v>
      </c>
      <c r="Y4531" s="3">
        <v>4.4509252163876502E-2</v>
      </c>
      <c r="Z4531" s="3">
        <v>0.146576182571105</v>
      </c>
      <c r="AA4531" s="3">
        <v>1.6079618105771101</v>
      </c>
      <c r="AB4531" s="3">
        <v>9.7014925373134303E-2</v>
      </c>
      <c r="AC4531" s="3">
        <v>0</v>
      </c>
      <c r="AD4531" s="3">
        <v>0.462686567164179</v>
      </c>
      <c r="AE4531" s="3">
        <v>8.7756258895008293E-2</v>
      </c>
      <c r="AF4531" s="3">
        <v>0.100144338449733</v>
      </c>
      <c r="AG4531" s="3">
        <v>0.42995252535582001</v>
      </c>
      <c r="AH4531" s="3">
        <v>0.38214687729943903</v>
      </c>
      <c r="AI4531" s="1">
        <v>518</v>
      </c>
      <c r="AJ4531" s="1">
        <v>440</v>
      </c>
      <c r="AK4531" s="1">
        <v>78</v>
      </c>
      <c r="AL4531" s="1">
        <v>373</v>
      </c>
      <c r="AM4531" s="1">
        <v>273</v>
      </c>
      <c r="AN4531" s="1">
        <v>100</v>
      </c>
      <c r="AO4531">
        <f ca="1">RAND()</f>
        <v>0.30087980177372209</v>
      </c>
    </row>
    <row r="4532" spans="1:41" x14ac:dyDescent="0.25">
      <c r="A4532" s="1">
        <v>3152501</v>
      </c>
      <c r="B4532" t="s">
        <v>2772</v>
      </c>
      <c r="C4532" t="s">
        <v>2172</v>
      </c>
      <c r="D4532" s="2">
        <v>-45.938935000000001</v>
      </c>
      <c r="E4532" s="2">
        <v>-22.226590000000002</v>
      </c>
      <c r="F4532" s="1">
        <v>1</v>
      </c>
      <c r="G4532" s="3">
        <v>0.885140992065795</v>
      </c>
      <c r="H4532" s="3">
        <v>0.23217104787510501</v>
      </c>
      <c r="I4532" s="3">
        <v>0.13553831198574101</v>
      </c>
      <c r="J4532" s="3">
        <v>0.244422162239573</v>
      </c>
      <c r="K4532" s="3">
        <v>0.36565346050937803</v>
      </c>
      <c r="L4532" s="3">
        <v>5.5761395738398403E-2</v>
      </c>
      <c r="M4532" s="7">
        <v>0.49170000000000003</v>
      </c>
      <c r="N4532" s="1">
        <v>0</v>
      </c>
      <c r="O4532" s="3">
        <v>1.3114086301122501</v>
      </c>
      <c r="P4532" s="3">
        <v>9.1219546542740504E-2</v>
      </c>
      <c r="Q4532" s="3">
        <v>0.41881425151387103</v>
      </c>
      <c r="R4532" s="3">
        <v>6.3406562455992105E-2</v>
      </c>
      <c r="S4532" s="3">
        <v>1.5441E-2</v>
      </c>
      <c r="T4532" s="3">
        <v>0.29874428908348</v>
      </c>
      <c r="U4532" s="3">
        <v>0.58183018187542102</v>
      </c>
      <c r="V4532" s="3">
        <v>0.103984995185602</v>
      </c>
      <c r="W4532" s="3">
        <v>0.21901906405212199</v>
      </c>
      <c r="X4532" s="3">
        <v>0.106616382166331</v>
      </c>
      <c r="Y4532" s="3">
        <v>0.247747970278069</v>
      </c>
      <c r="Z4532" s="3">
        <v>0.33520879930860098</v>
      </c>
      <c r="AA4532" s="3">
        <v>1.99010762522067</v>
      </c>
      <c r="AB4532" s="3">
        <v>0.119998144239022</v>
      </c>
      <c r="AC4532" s="3">
        <v>0.44174070379735098</v>
      </c>
      <c r="AD4532" s="3">
        <v>6.8732747222157803E-2</v>
      </c>
      <c r="AE4532" s="3">
        <v>1.39716122561997E-2</v>
      </c>
      <c r="AF4532" s="3">
        <v>0.23743320365335799</v>
      </c>
      <c r="AG4532" s="3">
        <v>0.64267972931250805</v>
      </c>
      <c r="AH4532" s="3">
        <v>0.105915454777934</v>
      </c>
      <c r="AI4532" s="1">
        <v>28336</v>
      </c>
      <c r="AJ4532" s="1">
        <v>17238</v>
      </c>
      <c r="AK4532" s="1">
        <v>11098</v>
      </c>
      <c r="AL4532" s="1">
        <v>43036</v>
      </c>
      <c r="AM4532" s="1">
        <v>25025</v>
      </c>
      <c r="AN4532" s="1">
        <v>18011</v>
      </c>
      <c r="AO4532">
        <f ca="1">RAND()</f>
        <v>1.1801524668488828E-2</v>
      </c>
    </row>
    <row r="4533" spans="1:41" x14ac:dyDescent="0.25">
      <c r="A4533" s="1">
        <v>3533809</v>
      </c>
      <c r="B4533" t="s">
        <v>3530</v>
      </c>
      <c r="C4533" t="s">
        <v>3165</v>
      </c>
      <c r="D4533" s="2">
        <v>-49.341923999999999</v>
      </c>
      <c r="E4533" s="2">
        <v>-22.943460999999999</v>
      </c>
      <c r="F4533" s="1">
        <v>0</v>
      </c>
      <c r="G4533" s="3" t="s">
        <v>33</v>
      </c>
      <c r="H4533" s="3" t="s">
        <v>33</v>
      </c>
      <c r="I4533" s="3" t="s">
        <v>33</v>
      </c>
      <c r="J4533" s="3" t="s">
        <v>33</v>
      </c>
      <c r="K4533" s="3" t="s">
        <v>33</v>
      </c>
      <c r="L4533" s="3" t="s">
        <v>33</v>
      </c>
      <c r="M4533" s="7" t="s">
        <v>33</v>
      </c>
      <c r="N4533" t="s">
        <v>33</v>
      </c>
      <c r="O4533" s="3" t="s">
        <v>33</v>
      </c>
      <c r="P4533" s="3" t="s">
        <v>33</v>
      </c>
      <c r="Q4533" s="3" t="s">
        <v>33</v>
      </c>
      <c r="R4533" s="3" t="s">
        <v>33</v>
      </c>
      <c r="S4533" s="3" t="s">
        <v>33</v>
      </c>
      <c r="T4533" s="3" t="s">
        <v>33</v>
      </c>
      <c r="U4533" s="3" t="s">
        <v>33</v>
      </c>
      <c r="V4533" s="3" t="s">
        <v>33</v>
      </c>
      <c r="W4533" s="3" t="s">
        <v>33</v>
      </c>
      <c r="X4533" s="3" t="s">
        <v>33</v>
      </c>
      <c r="Y4533" s="3" t="s">
        <v>33</v>
      </c>
      <c r="Z4533" s="3" t="s">
        <v>33</v>
      </c>
      <c r="AA4533" s="3" t="s">
        <v>33</v>
      </c>
      <c r="AB4533" s="3" t="s">
        <v>33</v>
      </c>
      <c r="AC4533" s="3" t="s">
        <v>33</v>
      </c>
      <c r="AD4533" s="3" t="s">
        <v>33</v>
      </c>
      <c r="AE4533" s="3" t="s">
        <v>33</v>
      </c>
      <c r="AF4533" s="3" t="s">
        <v>33</v>
      </c>
      <c r="AG4533" s="3" t="s">
        <v>33</v>
      </c>
      <c r="AH4533" s="3" t="s">
        <v>33</v>
      </c>
      <c r="AI4533" t="s">
        <v>33</v>
      </c>
      <c r="AJ4533" t="s">
        <v>33</v>
      </c>
      <c r="AK4533" t="s">
        <v>33</v>
      </c>
      <c r="AL4533" t="s">
        <v>33</v>
      </c>
      <c r="AM4533" t="s">
        <v>33</v>
      </c>
      <c r="AN4533" t="s">
        <v>33</v>
      </c>
      <c r="AO4533">
        <f ca="1">RAND()</f>
        <v>0.84355848167217695</v>
      </c>
    </row>
    <row r="4534" spans="1:41" x14ac:dyDescent="0.25">
      <c r="A4534" s="1">
        <v>3136306</v>
      </c>
      <c r="B4534" t="s">
        <v>2575</v>
      </c>
      <c r="C4534" t="s">
        <v>2172</v>
      </c>
      <c r="D4534" s="2">
        <v>-46.17154</v>
      </c>
      <c r="E4534" s="2">
        <v>-17.739768000000002</v>
      </c>
      <c r="F4534" s="1">
        <v>1</v>
      </c>
      <c r="G4534" s="3">
        <v>0.91876550950631297</v>
      </c>
      <c r="H4534" s="3">
        <v>0.243010456013596</v>
      </c>
      <c r="I4534" s="3">
        <v>3.8120281817751199E-2</v>
      </c>
      <c r="J4534" s="3">
        <v>0.26133791874851398</v>
      </c>
      <c r="K4534" s="3">
        <v>0.50202577092013501</v>
      </c>
      <c r="L4534" s="3">
        <v>6.6973957132979905E-2</v>
      </c>
      <c r="M4534" s="7">
        <v>0.50729999999999997</v>
      </c>
      <c r="N4534" s="1">
        <v>0</v>
      </c>
      <c r="O4534" s="3">
        <v>1.0505734422214901</v>
      </c>
      <c r="P4534" s="3">
        <v>2.2003034901365699E-2</v>
      </c>
      <c r="Q4534" s="3">
        <v>0.272078907435508</v>
      </c>
      <c r="R4534" s="3">
        <v>0.119575113808801</v>
      </c>
      <c r="S4534" s="3">
        <v>0.31057000000000001</v>
      </c>
      <c r="T4534" s="3">
        <v>0.11710109036439301</v>
      </c>
      <c r="U4534" s="3">
        <v>0.39496292105040198</v>
      </c>
      <c r="V4534" s="3">
        <v>0.177366314874495</v>
      </c>
      <c r="W4534" s="3">
        <v>0.23497811564732399</v>
      </c>
      <c r="X4534" s="3">
        <v>0.107025064017041</v>
      </c>
      <c r="Y4534" s="3">
        <v>0.28005771038705402</v>
      </c>
      <c r="Z4534" s="3">
        <v>0.36629362466624399</v>
      </c>
      <c r="AA4534" s="3">
        <v>1.8755487800383699</v>
      </c>
      <c r="AB4534" s="3">
        <v>4.9885757806549899E-2</v>
      </c>
      <c r="AC4534" s="3">
        <v>0.30693069306930698</v>
      </c>
      <c r="AD4534" s="3">
        <v>8.8442498095963398E-2</v>
      </c>
      <c r="AE4534" s="3">
        <v>0.26864358502586999</v>
      </c>
      <c r="AF4534" s="3">
        <v>0.180589608655531</v>
      </c>
      <c r="AG4534" s="3">
        <v>0.39198737086275898</v>
      </c>
      <c r="AH4534" s="3">
        <v>0.15877943545584</v>
      </c>
      <c r="AI4534" s="1">
        <v>6560</v>
      </c>
      <c r="AJ4534" s="1">
        <v>4898</v>
      </c>
      <c r="AK4534" s="1">
        <v>1662</v>
      </c>
      <c r="AL4534" s="1">
        <v>10491</v>
      </c>
      <c r="AM4534" s="1">
        <v>7659</v>
      </c>
      <c r="AN4534" s="1">
        <v>2832</v>
      </c>
      <c r="AO4534">
        <f ca="1">RAND()</f>
        <v>0.25456691810049381</v>
      </c>
    </row>
    <row r="4535" spans="1:41" x14ac:dyDescent="0.25">
      <c r="A4535" s="1">
        <v>2901304</v>
      </c>
      <c r="B4535" t="s">
        <v>1792</v>
      </c>
      <c r="C4535" t="s">
        <v>1778</v>
      </c>
      <c r="D4535" s="2">
        <v>-41.329658000000002</v>
      </c>
      <c r="E4535" s="2">
        <v>-12.804916</v>
      </c>
      <c r="F4535" s="1">
        <v>0</v>
      </c>
      <c r="G4535" s="3" t="s">
        <v>33</v>
      </c>
      <c r="H4535" s="3" t="s">
        <v>33</v>
      </c>
      <c r="I4535" s="3" t="s">
        <v>33</v>
      </c>
      <c r="J4535" s="3" t="s">
        <v>33</v>
      </c>
      <c r="K4535" s="3" t="s">
        <v>33</v>
      </c>
      <c r="L4535" s="3" t="s">
        <v>33</v>
      </c>
      <c r="M4535" s="7" t="s">
        <v>33</v>
      </c>
      <c r="N4535" t="s">
        <v>33</v>
      </c>
      <c r="O4535" s="3" t="s">
        <v>33</v>
      </c>
      <c r="P4535" s="3" t="s">
        <v>33</v>
      </c>
      <c r="Q4535" s="3" t="s">
        <v>33</v>
      </c>
      <c r="R4535" s="3" t="s">
        <v>33</v>
      </c>
      <c r="S4535" s="3" t="s">
        <v>33</v>
      </c>
      <c r="T4535" s="3" t="s">
        <v>33</v>
      </c>
      <c r="U4535" s="3" t="s">
        <v>33</v>
      </c>
      <c r="V4535" s="3" t="s">
        <v>33</v>
      </c>
      <c r="W4535" s="3" t="s">
        <v>33</v>
      </c>
      <c r="X4535" s="3" t="s">
        <v>33</v>
      </c>
      <c r="Y4535" s="3" t="s">
        <v>33</v>
      </c>
      <c r="Z4535" s="3" t="s">
        <v>33</v>
      </c>
      <c r="AA4535" s="3" t="s">
        <v>33</v>
      </c>
      <c r="AB4535" s="3" t="s">
        <v>33</v>
      </c>
      <c r="AC4535" s="3" t="s">
        <v>33</v>
      </c>
      <c r="AD4535" s="3" t="s">
        <v>33</v>
      </c>
      <c r="AE4535" s="3" t="s">
        <v>33</v>
      </c>
      <c r="AF4535" s="3" t="s">
        <v>33</v>
      </c>
      <c r="AG4535" s="3" t="s">
        <v>33</v>
      </c>
      <c r="AH4535" s="3" t="s">
        <v>33</v>
      </c>
      <c r="AI4535" t="s">
        <v>33</v>
      </c>
      <c r="AJ4535" t="s">
        <v>33</v>
      </c>
      <c r="AK4535" t="s">
        <v>33</v>
      </c>
      <c r="AL4535" t="s">
        <v>33</v>
      </c>
      <c r="AM4535" t="s">
        <v>33</v>
      </c>
      <c r="AN4535" t="s">
        <v>33</v>
      </c>
      <c r="AO4535">
        <f ca="1">RAND()</f>
        <v>0.59619156430761044</v>
      </c>
    </row>
    <row r="4536" spans="1:41" x14ac:dyDescent="0.25">
      <c r="A4536" s="1">
        <v>2908309</v>
      </c>
      <c r="B4536" t="s">
        <v>1878</v>
      </c>
      <c r="C4536" t="s">
        <v>1778</v>
      </c>
      <c r="D4536" s="2">
        <v>-39.171466000000002</v>
      </c>
      <c r="E4536" s="2">
        <v>-12.783579</v>
      </c>
      <c r="F4536" s="1">
        <v>1</v>
      </c>
      <c r="G4536" s="3">
        <v>0.780492846761629</v>
      </c>
      <c r="H4536" s="3">
        <v>8.2031710565179897E-2</v>
      </c>
      <c r="I4536" s="3">
        <v>-2.5204027162058699E-3</v>
      </c>
      <c r="J4536" s="3">
        <v>5.1866840377802703E-2</v>
      </c>
      <c r="K4536" s="3">
        <v>0.25319422618646198</v>
      </c>
      <c r="L4536" s="3">
        <v>0.24631919905771499</v>
      </c>
      <c r="M4536" s="7">
        <v>0.58330000000000004</v>
      </c>
      <c r="N4536" s="1">
        <v>0</v>
      </c>
      <c r="O4536" s="3">
        <v>0.85694390166006496</v>
      </c>
      <c r="P4536" s="3">
        <v>5.2798310454065496E-3</v>
      </c>
      <c r="Q4536" s="3">
        <v>0.42555438225976799</v>
      </c>
      <c r="R4536" s="3">
        <v>0.33474128827877497</v>
      </c>
      <c r="S4536" s="3">
        <v>0.20317199999999999</v>
      </c>
      <c r="T4536" s="3">
        <v>9.2488299642273106E-2</v>
      </c>
      <c r="U4536" s="3">
        <v>0.29052047150202898</v>
      </c>
      <c r="V4536" s="3">
        <v>0.41381928897644799</v>
      </c>
      <c r="W4536" s="3">
        <v>0.17488070351118701</v>
      </c>
      <c r="X4536" s="3">
        <v>3.6023734481007499E-3</v>
      </c>
      <c r="Y4536" s="3">
        <v>0.13100085561021799</v>
      </c>
      <c r="Z4536" s="3">
        <v>0.46486862435957199</v>
      </c>
      <c r="AA4536" s="3">
        <v>1.5134006912193001</v>
      </c>
      <c r="AB4536" s="3">
        <v>2.85451197053407E-2</v>
      </c>
      <c r="AC4536" s="3">
        <v>0.425414364640884</v>
      </c>
      <c r="AD4536" s="3">
        <v>0.231123388581952</v>
      </c>
      <c r="AE4536" s="3">
        <v>0.14403791571189101</v>
      </c>
      <c r="AF4536" s="3">
        <v>0.14420617070262301</v>
      </c>
      <c r="AG4536" s="3">
        <v>0.30138582928143798</v>
      </c>
      <c r="AH4536" s="3">
        <v>0.41037008430404798</v>
      </c>
      <c r="AI4536" s="1">
        <v>941</v>
      </c>
      <c r="AJ4536" s="1">
        <v>506</v>
      </c>
      <c r="AK4536" s="1">
        <v>435</v>
      </c>
      <c r="AL4536" s="1">
        <v>1072</v>
      </c>
      <c r="AM4536" s="1">
        <v>612</v>
      </c>
      <c r="AN4536" s="1">
        <v>460</v>
      </c>
      <c r="AO4536">
        <f ca="1">RAND()</f>
        <v>9.894070717033765E-2</v>
      </c>
    </row>
    <row r="4537" spans="1:41" x14ac:dyDescent="0.25">
      <c r="A4537" s="1">
        <v>2106755</v>
      </c>
      <c r="B4537" t="s">
        <v>592</v>
      </c>
      <c r="C4537" t="s">
        <v>477</v>
      </c>
      <c r="D4537" s="2">
        <v>-44.581448999999999</v>
      </c>
      <c r="E4537" s="2">
        <v>-3.563129</v>
      </c>
      <c r="F4537" s="1">
        <v>0</v>
      </c>
      <c r="G4537" s="3" t="s">
        <v>33</v>
      </c>
      <c r="H4537" s="3" t="s">
        <v>33</v>
      </c>
      <c r="I4537" s="3" t="s">
        <v>33</v>
      </c>
      <c r="J4537" s="3" t="s">
        <v>33</v>
      </c>
      <c r="K4537" s="3" t="s">
        <v>33</v>
      </c>
      <c r="L4537" s="3" t="s">
        <v>33</v>
      </c>
      <c r="M4537" s="7" t="s">
        <v>33</v>
      </c>
      <c r="N4537" t="s">
        <v>33</v>
      </c>
      <c r="O4537" s="3" t="s">
        <v>33</v>
      </c>
      <c r="P4537" s="3" t="s">
        <v>33</v>
      </c>
      <c r="Q4537" s="3" t="s">
        <v>33</v>
      </c>
      <c r="R4537" s="3" t="s">
        <v>33</v>
      </c>
      <c r="S4537" s="3" t="s">
        <v>33</v>
      </c>
      <c r="T4537" s="3" t="s">
        <v>33</v>
      </c>
      <c r="U4537" s="3" t="s">
        <v>33</v>
      </c>
      <c r="V4537" s="3" t="s">
        <v>33</v>
      </c>
      <c r="W4537" s="3" t="s">
        <v>33</v>
      </c>
      <c r="X4537" s="3" t="s">
        <v>33</v>
      </c>
      <c r="Y4537" s="3" t="s">
        <v>33</v>
      </c>
      <c r="Z4537" s="3" t="s">
        <v>33</v>
      </c>
      <c r="AA4537" s="3" t="s">
        <v>33</v>
      </c>
      <c r="AB4537" s="3" t="s">
        <v>33</v>
      </c>
      <c r="AC4537" s="3" t="s">
        <v>33</v>
      </c>
      <c r="AD4537" s="3" t="s">
        <v>33</v>
      </c>
      <c r="AE4537" s="3" t="s">
        <v>33</v>
      </c>
      <c r="AF4537" s="3" t="s">
        <v>33</v>
      </c>
      <c r="AG4537" s="3" t="s">
        <v>33</v>
      </c>
      <c r="AH4537" s="3" t="s">
        <v>33</v>
      </c>
      <c r="AI4537" t="s">
        <v>33</v>
      </c>
      <c r="AJ4537" t="s">
        <v>33</v>
      </c>
      <c r="AK4537" t="s">
        <v>33</v>
      </c>
      <c r="AL4537" t="s">
        <v>33</v>
      </c>
      <c r="AM4537" t="s">
        <v>33</v>
      </c>
      <c r="AN4537" t="s">
        <v>33</v>
      </c>
      <c r="AO4537">
        <f ca="1">RAND()</f>
        <v>0.2448514248300474</v>
      </c>
    </row>
    <row r="4538" spans="1:41" x14ac:dyDescent="0.25">
      <c r="A4538" s="1">
        <v>2911600</v>
      </c>
      <c r="B4538" t="s">
        <v>1913</v>
      </c>
      <c r="C4538" t="s">
        <v>1778</v>
      </c>
      <c r="D4538" s="2">
        <v>-39.041207</v>
      </c>
      <c r="E4538" s="2">
        <v>-12.599415</v>
      </c>
      <c r="F4538" s="1">
        <v>1</v>
      </c>
      <c r="G4538" s="3">
        <v>0.74415860850737403</v>
      </c>
      <c r="H4538" s="3">
        <v>7.1621208791447802E-2</v>
      </c>
      <c r="I4538" s="3">
        <v>-2.7809597407594502E-2</v>
      </c>
      <c r="J4538" s="3">
        <v>2.2513948028154901E-2</v>
      </c>
      <c r="K4538" s="3">
        <v>0.28380437646489698</v>
      </c>
      <c r="L4538" s="3">
        <v>5.9957850368809303E-2</v>
      </c>
      <c r="M4538" s="7">
        <v>0.54449999999999998</v>
      </c>
      <c r="N4538" s="1">
        <v>0</v>
      </c>
      <c r="O4538" s="3">
        <v>0.81432882007454999</v>
      </c>
      <c r="P4538" s="3">
        <v>1.00704934541793E-2</v>
      </c>
      <c r="Q4538" s="3">
        <v>0.531722054380665</v>
      </c>
      <c r="R4538" s="3">
        <v>0.39577039274924503</v>
      </c>
      <c r="S4538" s="3">
        <v>0.18387800000000001</v>
      </c>
      <c r="T4538" s="3">
        <v>4.3980282217823498E-2</v>
      </c>
      <c r="U4538" s="3">
        <v>0.37063858781037201</v>
      </c>
      <c r="V4538" s="3">
        <v>0.40150279833383901</v>
      </c>
      <c r="W4538" s="3">
        <v>8.8957654894016996E-2</v>
      </c>
      <c r="X4538" s="3">
        <v>2.3137240387445999E-2</v>
      </c>
      <c r="Y4538" s="3">
        <v>6.5530470406473598E-2</v>
      </c>
      <c r="Z4538" s="3">
        <v>0.24131676935753901</v>
      </c>
      <c r="AA4538" s="3">
        <v>1.5824825204409001</v>
      </c>
      <c r="AB4538" s="3">
        <v>9.9311136624569502E-2</v>
      </c>
      <c r="AC4538" s="3">
        <v>0.54190585533869096</v>
      </c>
      <c r="AD4538" s="3">
        <v>0.376004592422503</v>
      </c>
      <c r="AE4538" s="3">
        <v>0.13191708983424499</v>
      </c>
      <c r="AF4538" s="3">
        <v>6.4210504708863594E-2</v>
      </c>
      <c r="AG4538" s="3">
        <v>0.41712478240170198</v>
      </c>
      <c r="AH4538" s="3">
        <v>0.386747623055189</v>
      </c>
      <c r="AI4538" s="1">
        <v>986</v>
      </c>
      <c r="AJ4538" s="1">
        <v>507</v>
      </c>
      <c r="AK4538" s="1">
        <v>479</v>
      </c>
      <c r="AL4538" s="1">
        <v>1734</v>
      </c>
      <c r="AM4538" s="1">
        <v>880</v>
      </c>
      <c r="AN4538" s="1">
        <v>854</v>
      </c>
      <c r="AO4538">
        <f ca="1">RAND()</f>
        <v>0.82914199216172646</v>
      </c>
    </row>
    <row r="4539" spans="1:41" x14ac:dyDescent="0.25">
      <c r="A4539" s="1">
        <v>2912202</v>
      </c>
      <c r="B4539" t="s">
        <v>1921</v>
      </c>
      <c r="C4539" t="s">
        <v>1778</v>
      </c>
      <c r="D4539" s="2">
        <v>-41.283988999999998</v>
      </c>
      <c r="E4539" s="2">
        <v>-13.405918</v>
      </c>
      <c r="F4539" s="1">
        <v>1</v>
      </c>
      <c r="G4539" s="3">
        <v>0.20440599911715701</v>
      </c>
      <c r="H4539" s="3">
        <v>0.18049270536678499</v>
      </c>
      <c r="I4539" s="3">
        <v>7.2732192151124697E-2</v>
      </c>
      <c r="J4539" s="3">
        <v>0.14895267940472301</v>
      </c>
      <c r="K4539" s="3">
        <v>0.30519620520109603</v>
      </c>
      <c r="L4539" s="3">
        <v>6.5133590323009402E-2</v>
      </c>
      <c r="M4539" s="7">
        <v>0.49070000000000003</v>
      </c>
      <c r="N4539" s="1">
        <v>0</v>
      </c>
      <c r="O4539" s="3">
        <v>1.08718166501292</v>
      </c>
      <c r="P4539" s="3">
        <v>1.0616784630940301E-2</v>
      </c>
      <c r="Q4539" s="3">
        <v>0.78715874620829096</v>
      </c>
      <c r="R4539" s="3">
        <v>9.5551061678463098E-2</v>
      </c>
      <c r="S4539" s="3">
        <v>0.62452300000000005</v>
      </c>
      <c r="T4539" s="3">
        <v>4.6670528263026298E-2</v>
      </c>
      <c r="U4539" s="3">
        <v>0.195250933423472</v>
      </c>
      <c r="V4539" s="3">
        <v>0.13355515571512999</v>
      </c>
      <c r="W4539" s="3">
        <v>0.18147212132986701</v>
      </c>
      <c r="X4539" s="3">
        <v>-1.0970051652336701</v>
      </c>
      <c r="Y4539" s="3">
        <v>0.176156766891711</v>
      </c>
      <c r="Z4539" s="3">
        <v>0.22688767592240799</v>
      </c>
      <c r="AA4539" s="3">
        <v>1.77881120984545</v>
      </c>
      <c r="AB4539" s="3">
        <v>1.88316679477325E-2</v>
      </c>
      <c r="AC4539" s="3">
        <v>0.70561106840891596</v>
      </c>
      <c r="AD4539" s="3">
        <v>8.0707148347425095E-2</v>
      </c>
      <c r="AE4539" s="3">
        <v>0.39029437844458498</v>
      </c>
      <c r="AF4539" s="3">
        <v>9.2716185350497804E-2</v>
      </c>
      <c r="AG4539" s="3">
        <v>0.279859234327964</v>
      </c>
      <c r="AH4539" s="3">
        <v>0.237130201876953</v>
      </c>
      <c r="AI4539" s="1">
        <v>1918</v>
      </c>
      <c r="AJ4539" s="1">
        <v>1360</v>
      </c>
      <c r="AK4539" s="1">
        <v>558</v>
      </c>
      <c r="AL4539" s="1">
        <v>2494</v>
      </c>
      <c r="AM4539" s="1">
        <v>1764</v>
      </c>
      <c r="AN4539" s="1">
        <v>730</v>
      </c>
      <c r="AO4539">
        <f ca="1">RAND()</f>
        <v>0.42333642951706307</v>
      </c>
    </row>
    <row r="4540" spans="1:41" x14ac:dyDescent="0.25">
      <c r="A4540" s="1">
        <v>3507506</v>
      </c>
      <c r="B4540" t="s">
        <v>3242</v>
      </c>
      <c r="C4540" t="s">
        <v>3165</v>
      </c>
      <c r="D4540" s="2">
        <v>-48.443705999999999</v>
      </c>
      <c r="E4540" s="2">
        <v>-22.883697000000002</v>
      </c>
      <c r="F4540" s="1">
        <v>1</v>
      </c>
      <c r="G4540" s="3">
        <v>0.45710566708656902</v>
      </c>
      <c r="H4540" s="3">
        <v>0.232434590889077</v>
      </c>
      <c r="I4540" s="3">
        <v>0.141159325283572</v>
      </c>
      <c r="J4540" s="3">
        <v>0.26347190550510502</v>
      </c>
      <c r="K4540" s="3">
        <v>0.37776041860758203</v>
      </c>
      <c r="L4540" s="3">
        <v>6.8854448697600601E-2</v>
      </c>
      <c r="M4540" s="7">
        <v>0.55600000000000005</v>
      </c>
      <c r="N4540" s="1">
        <v>0</v>
      </c>
      <c r="O4540" s="3">
        <v>1.5248201397555601</v>
      </c>
      <c r="P4540" s="3">
        <v>9.3912093912093902E-2</v>
      </c>
      <c r="Q4540" s="3">
        <v>0.50883838383838398</v>
      </c>
      <c r="R4540" s="3">
        <v>8.5005460005459998E-2</v>
      </c>
      <c r="S4540" s="3">
        <v>6.0727000000000003E-2</v>
      </c>
      <c r="T4540" s="3">
        <v>0.43205430469423001</v>
      </c>
      <c r="U4540" s="3">
        <v>0.41217832988394099</v>
      </c>
      <c r="V4540" s="3">
        <v>9.5040100818809897E-2</v>
      </c>
      <c r="W4540" s="3">
        <v>0.181636915653939</v>
      </c>
      <c r="X4540" s="3">
        <v>0.124165790483103</v>
      </c>
      <c r="Y4540" s="3">
        <v>0.221862620444301</v>
      </c>
      <c r="Z4540" s="3">
        <v>0.34338344158241701</v>
      </c>
      <c r="AA4540" s="3">
        <v>2.1833572785203601</v>
      </c>
      <c r="AB4540" s="3">
        <v>0.12580709960685299</v>
      </c>
      <c r="AC4540" s="3">
        <v>0.43972221425086799</v>
      </c>
      <c r="AD4540" s="3">
        <v>4.4881912359744001E-2</v>
      </c>
      <c r="AE4540" s="3">
        <v>2.4235356401888199E-2</v>
      </c>
      <c r="AF4540" s="3">
        <v>0.32732780580570803</v>
      </c>
      <c r="AG4540" s="3">
        <v>0.54299204423458702</v>
      </c>
      <c r="AH4540" s="3">
        <v>0.105444793557817</v>
      </c>
      <c r="AI4540" s="1">
        <v>29213</v>
      </c>
      <c r="AJ4540" s="1">
        <v>19315</v>
      </c>
      <c r="AK4540" s="1">
        <v>9898</v>
      </c>
      <c r="AL4540" s="1">
        <v>34809</v>
      </c>
      <c r="AM4540" s="1">
        <v>21572</v>
      </c>
      <c r="AN4540" s="1">
        <v>13237</v>
      </c>
      <c r="AO4540">
        <f ca="1">RAND()</f>
        <v>0.9031679659889521</v>
      </c>
    </row>
    <row r="4541" spans="1:41" x14ac:dyDescent="0.25">
      <c r="A4541" s="1">
        <v>3121506</v>
      </c>
      <c r="B4541" t="s">
        <v>2404</v>
      </c>
      <c r="C4541" t="s">
        <v>2172</v>
      </c>
      <c r="D4541" s="2">
        <v>-43.517834000000001</v>
      </c>
      <c r="E4541" s="2">
        <v>-21.142994999999999</v>
      </c>
      <c r="F4541" s="1">
        <v>0</v>
      </c>
      <c r="G4541" s="3" t="s">
        <v>33</v>
      </c>
      <c r="H4541" s="3" t="s">
        <v>33</v>
      </c>
      <c r="I4541" s="3" t="s">
        <v>33</v>
      </c>
      <c r="J4541" s="3" t="s">
        <v>33</v>
      </c>
      <c r="K4541" s="3" t="s">
        <v>33</v>
      </c>
      <c r="L4541" s="3" t="s">
        <v>33</v>
      </c>
      <c r="M4541" s="7" t="s">
        <v>33</v>
      </c>
      <c r="N4541" t="s">
        <v>33</v>
      </c>
      <c r="O4541" s="3" t="s">
        <v>33</v>
      </c>
      <c r="P4541" s="3" t="s">
        <v>33</v>
      </c>
      <c r="Q4541" s="3" t="s">
        <v>33</v>
      </c>
      <c r="R4541" s="3" t="s">
        <v>33</v>
      </c>
      <c r="S4541" s="3" t="s">
        <v>33</v>
      </c>
      <c r="T4541" s="3" t="s">
        <v>33</v>
      </c>
      <c r="U4541" s="3" t="s">
        <v>33</v>
      </c>
      <c r="V4541" s="3" t="s">
        <v>33</v>
      </c>
      <c r="W4541" s="3" t="s">
        <v>33</v>
      </c>
      <c r="X4541" s="3" t="s">
        <v>33</v>
      </c>
      <c r="Y4541" s="3" t="s">
        <v>33</v>
      </c>
      <c r="Z4541" s="3" t="s">
        <v>33</v>
      </c>
      <c r="AA4541" s="3" t="s">
        <v>33</v>
      </c>
      <c r="AB4541" s="3" t="s">
        <v>33</v>
      </c>
      <c r="AC4541" s="3" t="s">
        <v>33</v>
      </c>
      <c r="AD4541" s="3" t="s">
        <v>33</v>
      </c>
      <c r="AE4541" s="3" t="s">
        <v>33</v>
      </c>
      <c r="AF4541" s="3" t="s">
        <v>33</v>
      </c>
      <c r="AG4541" s="3" t="s">
        <v>33</v>
      </c>
      <c r="AH4541" s="3" t="s">
        <v>33</v>
      </c>
      <c r="AI4541" t="s">
        <v>33</v>
      </c>
      <c r="AJ4541" t="s">
        <v>33</v>
      </c>
      <c r="AK4541" t="s">
        <v>33</v>
      </c>
      <c r="AL4541" t="s">
        <v>33</v>
      </c>
      <c r="AM4541" t="s">
        <v>33</v>
      </c>
      <c r="AN4541" t="s">
        <v>33</v>
      </c>
      <c r="AO4541">
        <f ca="1">RAND()</f>
        <v>0.9273348085626677</v>
      </c>
    </row>
    <row r="4542" spans="1:41" x14ac:dyDescent="0.25">
      <c r="A4542" s="1">
        <v>2502102</v>
      </c>
      <c r="B4542" t="s">
        <v>1276</v>
      </c>
      <c r="C4542" t="s">
        <v>1249</v>
      </c>
      <c r="D4542" s="2">
        <v>-38.211347000000004</v>
      </c>
      <c r="E4542" s="2">
        <v>-7.4098220000000001</v>
      </c>
      <c r="F4542" s="1">
        <v>0</v>
      </c>
      <c r="G4542" s="3" t="s">
        <v>33</v>
      </c>
      <c r="H4542" s="3" t="s">
        <v>33</v>
      </c>
      <c r="I4542" s="3" t="s">
        <v>33</v>
      </c>
      <c r="J4542" s="3" t="s">
        <v>33</v>
      </c>
      <c r="K4542" s="3" t="s">
        <v>33</v>
      </c>
      <c r="L4542" s="3" t="s">
        <v>33</v>
      </c>
      <c r="M4542" s="7" t="s">
        <v>33</v>
      </c>
      <c r="N4542" t="s">
        <v>33</v>
      </c>
      <c r="O4542" s="3" t="s">
        <v>33</v>
      </c>
      <c r="P4542" s="3" t="s">
        <v>33</v>
      </c>
      <c r="Q4542" s="3" t="s">
        <v>33</v>
      </c>
      <c r="R4542" s="3" t="s">
        <v>33</v>
      </c>
      <c r="S4542" s="3" t="s">
        <v>33</v>
      </c>
      <c r="T4542" s="3" t="s">
        <v>33</v>
      </c>
      <c r="U4542" s="3" t="s">
        <v>33</v>
      </c>
      <c r="V4542" s="3" t="s">
        <v>33</v>
      </c>
      <c r="W4542" s="3" t="s">
        <v>33</v>
      </c>
      <c r="X4542" s="3" t="s">
        <v>33</v>
      </c>
      <c r="Y4542" s="3" t="s">
        <v>33</v>
      </c>
      <c r="Z4542" s="3" t="s">
        <v>33</v>
      </c>
      <c r="AA4542" s="3" t="s">
        <v>33</v>
      </c>
      <c r="AB4542" s="3" t="s">
        <v>33</v>
      </c>
      <c r="AC4542" s="3" t="s">
        <v>33</v>
      </c>
      <c r="AD4542" s="3" t="s">
        <v>33</v>
      </c>
      <c r="AE4542" s="3" t="s">
        <v>33</v>
      </c>
      <c r="AF4542" s="3" t="s">
        <v>33</v>
      </c>
      <c r="AG4542" s="3" t="s">
        <v>33</v>
      </c>
      <c r="AH4542" s="3" t="s">
        <v>33</v>
      </c>
      <c r="AI4542" t="s">
        <v>33</v>
      </c>
      <c r="AJ4542" t="s">
        <v>33</v>
      </c>
      <c r="AK4542" t="s">
        <v>33</v>
      </c>
      <c r="AL4542" t="s">
        <v>33</v>
      </c>
      <c r="AM4542" t="s">
        <v>33</v>
      </c>
      <c r="AN4542" t="s">
        <v>33</v>
      </c>
      <c r="AO4542">
        <f ca="1">RAND()</f>
        <v>0.16976288957718921</v>
      </c>
    </row>
    <row r="4543" spans="1:41" x14ac:dyDescent="0.25">
      <c r="A4543" s="1">
        <v>2306702</v>
      </c>
      <c r="B4543" t="s">
        <v>1000</v>
      </c>
      <c r="C4543" t="s">
        <v>911</v>
      </c>
      <c r="D4543" s="2">
        <v>-38.763860999999999</v>
      </c>
      <c r="E4543" s="2">
        <v>-5.6050959999999996</v>
      </c>
      <c r="F4543" s="1">
        <v>0</v>
      </c>
      <c r="G4543" s="3" t="s">
        <v>33</v>
      </c>
      <c r="H4543" s="3" t="s">
        <v>33</v>
      </c>
      <c r="I4543" s="3" t="s">
        <v>33</v>
      </c>
      <c r="J4543" s="3" t="s">
        <v>33</v>
      </c>
      <c r="K4543" s="3" t="s">
        <v>33</v>
      </c>
      <c r="L4543" s="3" t="s">
        <v>33</v>
      </c>
      <c r="M4543" s="7" t="s">
        <v>33</v>
      </c>
      <c r="N4543" t="s">
        <v>33</v>
      </c>
      <c r="O4543" s="3" t="s">
        <v>33</v>
      </c>
      <c r="P4543" s="3" t="s">
        <v>33</v>
      </c>
      <c r="Q4543" s="3" t="s">
        <v>33</v>
      </c>
      <c r="R4543" s="3" t="s">
        <v>33</v>
      </c>
      <c r="S4543" s="3" t="s">
        <v>33</v>
      </c>
      <c r="T4543" s="3" t="s">
        <v>33</v>
      </c>
      <c r="U4543" s="3" t="s">
        <v>33</v>
      </c>
      <c r="V4543" s="3" t="s">
        <v>33</v>
      </c>
      <c r="W4543" s="3" t="s">
        <v>33</v>
      </c>
      <c r="X4543" s="3" t="s">
        <v>33</v>
      </c>
      <c r="Y4543" s="3" t="s">
        <v>33</v>
      </c>
      <c r="Z4543" s="3" t="s">
        <v>33</v>
      </c>
      <c r="AA4543" s="3" t="s">
        <v>33</v>
      </c>
      <c r="AB4543" s="3" t="s">
        <v>33</v>
      </c>
      <c r="AC4543" s="3" t="s">
        <v>33</v>
      </c>
      <c r="AD4543" s="3" t="s">
        <v>33</v>
      </c>
      <c r="AE4543" s="3" t="s">
        <v>33</v>
      </c>
      <c r="AF4543" s="3" t="s">
        <v>33</v>
      </c>
      <c r="AG4543" s="3" t="s">
        <v>33</v>
      </c>
      <c r="AH4543" s="3" t="s">
        <v>33</v>
      </c>
      <c r="AI4543" t="s">
        <v>33</v>
      </c>
      <c r="AJ4543" t="s">
        <v>33</v>
      </c>
      <c r="AK4543" t="s">
        <v>33</v>
      </c>
      <c r="AL4543" t="s">
        <v>33</v>
      </c>
      <c r="AM4543" t="s">
        <v>33</v>
      </c>
      <c r="AN4543" t="s">
        <v>33</v>
      </c>
      <c r="AO4543">
        <f ca="1">RAND()</f>
        <v>0.32674013054241069</v>
      </c>
    </row>
    <row r="4544" spans="1:41" x14ac:dyDescent="0.25">
      <c r="A4544" s="1">
        <v>4309506</v>
      </c>
      <c r="B4544" t="s">
        <v>4569</v>
      </c>
      <c r="C4544" t="s">
        <v>4391</v>
      </c>
      <c r="D4544" s="2">
        <v>-54.562936999999998</v>
      </c>
      <c r="E4544" s="2">
        <v>-28.149117</v>
      </c>
      <c r="F4544" s="1">
        <v>1</v>
      </c>
      <c r="G4544" s="3">
        <v>0.87014481722330705</v>
      </c>
      <c r="H4544" s="3">
        <v>0.151670926921493</v>
      </c>
      <c r="I4544" s="3">
        <v>2.0384707321030301E-2</v>
      </c>
      <c r="J4544" s="3">
        <v>0.14143017192775301</v>
      </c>
      <c r="K4544" s="3">
        <v>0.375108647566951</v>
      </c>
      <c r="L4544" s="3">
        <v>4.5045045045045001E-2</v>
      </c>
      <c r="M4544" s="7">
        <v>0.42820000000000003</v>
      </c>
      <c r="N4544" s="1">
        <v>0</v>
      </c>
      <c r="O4544" s="3">
        <v>1.3724544180692499</v>
      </c>
      <c r="P4544" s="3">
        <v>9.4452773613193403E-2</v>
      </c>
      <c r="Q4544" s="3">
        <v>0.20839580209895101</v>
      </c>
      <c r="R4544" s="3">
        <v>0.16491754122938501</v>
      </c>
      <c r="S4544" s="3">
        <v>0.283308</v>
      </c>
      <c r="T4544" s="3">
        <v>0.17480755940313999</v>
      </c>
      <c r="U4544" s="3">
        <v>0.39630874629857499</v>
      </c>
      <c r="V4544" s="3">
        <v>0.145575999469815</v>
      </c>
      <c r="W4544" s="3">
        <v>0.239835160839414</v>
      </c>
      <c r="X4544" s="3">
        <v>0.13336565252673099</v>
      </c>
      <c r="Y4544" s="3">
        <v>0.21954533077244301</v>
      </c>
      <c r="Z4544" s="3">
        <v>0.25385503647382601</v>
      </c>
      <c r="AA4544" s="3">
        <v>2.04245899051983</v>
      </c>
      <c r="AB4544" s="3">
        <v>0.11542857142857101</v>
      </c>
      <c r="AC4544" s="3">
        <v>0.218285714285714</v>
      </c>
      <c r="AD4544" s="3">
        <v>9.4857142857142904E-2</v>
      </c>
      <c r="AE4544" s="3">
        <v>0.245580800016927</v>
      </c>
      <c r="AF4544" s="3">
        <v>0.23580978090972701</v>
      </c>
      <c r="AG4544" s="3">
        <v>0.36316111569818499</v>
      </c>
      <c r="AH4544" s="3">
        <v>0.155448303375161</v>
      </c>
      <c r="AI4544" s="1">
        <v>640</v>
      </c>
      <c r="AJ4544" s="1">
        <v>416</v>
      </c>
      <c r="AK4544" s="1">
        <v>224</v>
      </c>
      <c r="AL4544" s="1">
        <v>866</v>
      </c>
      <c r="AM4544" s="1">
        <v>548</v>
      </c>
      <c r="AN4544" s="1">
        <v>318</v>
      </c>
      <c r="AO4544">
        <f ca="1">RAND()</f>
        <v>4.6085791279221189E-2</v>
      </c>
    </row>
    <row r="4545" spans="1:41" x14ac:dyDescent="0.25">
      <c r="A4545" s="1">
        <v>5209101</v>
      </c>
      <c r="B4545" t="s">
        <v>5148</v>
      </c>
      <c r="C4545" t="s">
        <v>5057</v>
      </c>
      <c r="D4545" s="2">
        <v>-49.365806999999997</v>
      </c>
      <c r="E4545" s="2">
        <v>-18.010531</v>
      </c>
      <c r="F4545" s="1">
        <v>1</v>
      </c>
      <c r="G4545" s="3">
        <v>0.58487942951097904</v>
      </c>
      <c r="H4545" s="3">
        <v>0.27638688751833601</v>
      </c>
      <c r="I4545" s="3">
        <v>0.13517234060737099</v>
      </c>
      <c r="J4545" s="3">
        <v>0.33683260558926598</v>
      </c>
      <c r="K4545" s="3">
        <v>0.55826025238196897</v>
      </c>
      <c r="L4545" s="3">
        <v>5.2703343609200898E-2</v>
      </c>
      <c r="M4545" s="7">
        <v>0.51759999999999995</v>
      </c>
      <c r="N4545" s="1">
        <v>0</v>
      </c>
      <c r="O4545" s="3">
        <v>1.31653536934765</v>
      </c>
      <c r="P4545" s="3">
        <v>5.7846813069094803E-2</v>
      </c>
      <c r="Q4545" s="3">
        <v>0.53151222995893599</v>
      </c>
      <c r="R4545" s="3">
        <v>0.153722549544724</v>
      </c>
      <c r="S4545" s="3">
        <v>0.16845599999999999</v>
      </c>
      <c r="T4545" s="3">
        <v>0.322523682355849</v>
      </c>
      <c r="U4545" s="3">
        <v>0.369753212781259</v>
      </c>
      <c r="V4545" s="3">
        <v>0.13926714661564699</v>
      </c>
      <c r="W4545" s="3">
        <v>0.267522484613052</v>
      </c>
      <c r="X4545" s="3">
        <v>0.15476504033681099</v>
      </c>
      <c r="Y4545" s="3">
        <v>0.27722617278064798</v>
      </c>
      <c r="Z4545" s="3">
        <v>0.38255966909732098</v>
      </c>
      <c r="AA4545" s="3">
        <v>2.03397737869579</v>
      </c>
      <c r="AB4545" s="3">
        <v>7.9054842473745598E-2</v>
      </c>
      <c r="AC4545" s="3">
        <v>0.463973162193699</v>
      </c>
      <c r="AD4545" s="3">
        <v>0.108955659276546</v>
      </c>
      <c r="AE4545" s="3">
        <v>0.25713387778119001</v>
      </c>
      <c r="AF4545" s="3">
        <v>0.16620910811581199</v>
      </c>
      <c r="AG4545" s="3">
        <v>0.43812495419479303</v>
      </c>
      <c r="AH4545" s="3">
        <v>0.138532059908205</v>
      </c>
      <c r="AI4545" s="1">
        <v>5576</v>
      </c>
      <c r="AJ4545" s="1">
        <v>4362</v>
      </c>
      <c r="AK4545" s="1">
        <v>1214</v>
      </c>
      <c r="AL4545" s="1">
        <v>6835</v>
      </c>
      <c r="AM4545" s="1">
        <v>4565</v>
      </c>
      <c r="AN4545" s="1">
        <v>2270</v>
      </c>
      <c r="AO4545">
        <f ca="1">RAND()</f>
        <v>7.0146965818576046E-3</v>
      </c>
    </row>
    <row r="4546" spans="1:41" x14ac:dyDescent="0.25">
      <c r="A4546" s="1">
        <v>2923902</v>
      </c>
      <c r="B4546" t="s">
        <v>2061</v>
      </c>
      <c r="C4546" t="s">
        <v>1778</v>
      </c>
      <c r="D4546" s="2">
        <v>-39.645794000000002</v>
      </c>
      <c r="E4546" s="2">
        <v>-15.457226</v>
      </c>
      <c r="F4546" s="1">
        <v>0</v>
      </c>
      <c r="G4546" s="3" t="s">
        <v>33</v>
      </c>
      <c r="H4546" s="3" t="s">
        <v>33</v>
      </c>
      <c r="I4546" s="3" t="s">
        <v>33</v>
      </c>
      <c r="J4546" s="3" t="s">
        <v>33</v>
      </c>
      <c r="K4546" s="3" t="s">
        <v>33</v>
      </c>
      <c r="L4546" s="3" t="s">
        <v>33</v>
      </c>
      <c r="M4546" s="7" t="s">
        <v>33</v>
      </c>
      <c r="N4546" t="s">
        <v>33</v>
      </c>
      <c r="O4546" s="3" t="s">
        <v>33</v>
      </c>
      <c r="P4546" s="3" t="s">
        <v>33</v>
      </c>
      <c r="Q4546" s="3" t="s">
        <v>33</v>
      </c>
      <c r="R4546" s="3" t="s">
        <v>33</v>
      </c>
      <c r="S4546" s="3" t="s">
        <v>33</v>
      </c>
      <c r="T4546" s="3" t="s">
        <v>33</v>
      </c>
      <c r="U4546" s="3" t="s">
        <v>33</v>
      </c>
      <c r="V4546" s="3" t="s">
        <v>33</v>
      </c>
      <c r="W4546" s="3" t="s">
        <v>33</v>
      </c>
      <c r="X4546" s="3" t="s">
        <v>33</v>
      </c>
      <c r="Y4546" s="3" t="s">
        <v>33</v>
      </c>
      <c r="Z4546" s="3" t="s">
        <v>33</v>
      </c>
      <c r="AA4546" s="3" t="s">
        <v>33</v>
      </c>
      <c r="AB4546" s="3" t="s">
        <v>33</v>
      </c>
      <c r="AC4546" s="3" t="s">
        <v>33</v>
      </c>
      <c r="AD4546" s="3" t="s">
        <v>33</v>
      </c>
      <c r="AE4546" s="3" t="s">
        <v>33</v>
      </c>
      <c r="AF4546" s="3" t="s">
        <v>33</v>
      </c>
      <c r="AG4546" s="3" t="s">
        <v>33</v>
      </c>
      <c r="AH4546" s="3" t="s">
        <v>33</v>
      </c>
      <c r="AI4546" t="s">
        <v>33</v>
      </c>
      <c r="AJ4546" t="s">
        <v>33</v>
      </c>
      <c r="AK4546" t="s">
        <v>33</v>
      </c>
      <c r="AL4546" t="s">
        <v>33</v>
      </c>
      <c r="AM4546" t="s">
        <v>33</v>
      </c>
      <c r="AN4546" t="s">
        <v>33</v>
      </c>
      <c r="AO4546">
        <f ca="1">RAND()</f>
        <v>2.3294866677286974E-3</v>
      </c>
    </row>
    <row r="4547" spans="1:41" x14ac:dyDescent="0.25">
      <c r="A4547" s="1">
        <v>3532058</v>
      </c>
      <c r="B4547" t="s">
        <v>3508</v>
      </c>
      <c r="C4547" t="s">
        <v>3165</v>
      </c>
      <c r="D4547" s="2">
        <v>-48.153764000000002</v>
      </c>
      <c r="E4547" s="2">
        <v>-21.510287000000002</v>
      </c>
      <c r="F4547" s="1">
        <v>1</v>
      </c>
      <c r="G4547" s="3">
        <v>-0.63841993823080201</v>
      </c>
      <c r="H4547" s="3">
        <v>0.71376306526774402</v>
      </c>
      <c r="I4547" s="3">
        <v>0.40383807953397299</v>
      </c>
      <c r="J4547" s="3">
        <v>0.42077143036605502</v>
      </c>
      <c r="K4547" s="3">
        <v>0.53127200827889398</v>
      </c>
      <c r="L4547" s="3">
        <v>0.124340175953079</v>
      </c>
      <c r="M4547" s="7">
        <v>0.48430000000000001</v>
      </c>
      <c r="N4547" s="1">
        <v>0</v>
      </c>
      <c r="O4547" s="3">
        <v>1.4348717001184701</v>
      </c>
      <c r="P4547" s="3">
        <v>5.6410256410256397E-2</v>
      </c>
      <c r="Q4547" s="3">
        <v>0</v>
      </c>
      <c r="R4547" s="3">
        <v>0.16923076923076899</v>
      </c>
      <c r="S4547" s="3">
        <v>0.34287000000000001</v>
      </c>
      <c r="T4547" s="3">
        <v>0.350688856726321</v>
      </c>
      <c r="U4547" s="3">
        <v>0.196685907878065</v>
      </c>
      <c r="V4547" s="3">
        <v>0.10975552653805</v>
      </c>
      <c r="W4547" s="3">
        <v>0.47937573772445102</v>
      </c>
      <c r="X4547" s="3">
        <v>8.5383931462195903E-2</v>
      </c>
      <c r="Y4547" s="3">
        <v>0.75134676634021702</v>
      </c>
      <c r="Z4547" s="3">
        <v>0.89355916055288198</v>
      </c>
      <c r="AA4547" s="3">
        <v>1.78505093870827</v>
      </c>
      <c r="AB4547" s="3">
        <v>3.3950617283950602E-2</v>
      </c>
      <c r="AC4547" s="3">
        <v>0</v>
      </c>
      <c r="AD4547" s="3">
        <v>7.0987654320987706E-2</v>
      </c>
      <c r="AE4547" s="3">
        <v>0.34147540153941802</v>
      </c>
      <c r="AF4547" s="3">
        <v>6.7326933883523593E-2</v>
      </c>
      <c r="AG4547" s="3">
        <v>0.30337086422778198</v>
      </c>
      <c r="AH4547" s="3">
        <v>0.28782680034927599</v>
      </c>
      <c r="AI4547" s="1">
        <v>373</v>
      </c>
      <c r="AJ4547" s="1">
        <v>235</v>
      </c>
      <c r="AK4547" s="1">
        <v>138</v>
      </c>
      <c r="AL4547" s="1">
        <v>273</v>
      </c>
      <c r="AM4547" s="1">
        <v>136</v>
      </c>
      <c r="AN4547" s="1">
        <v>137</v>
      </c>
      <c r="AO4547">
        <f ca="1">RAND()</f>
        <v>0.48241790944074359</v>
      </c>
    </row>
    <row r="4548" spans="1:41" x14ac:dyDescent="0.25">
      <c r="A4548" s="1">
        <v>1704105</v>
      </c>
      <c r="B4548" t="s">
        <v>372</v>
      </c>
      <c r="C4548" t="s">
        <v>339</v>
      </c>
      <c r="D4548" s="2">
        <v>-47.330382</v>
      </c>
      <c r="E4548" s="2">
        <v>-8.9610310000000002</v>
      </c>
      <c r="F4548" s="1">
        <v>0</v>
      </c>
      <c r="G4548" s="3" t="s">
        <v>33</v>
      </c>
      <c r="H4548" s="3" t="s">
        <v>33</v>
      </c>
      <c r="I4548" s="3" t="s">
        <v>33</v>
      </c>
      <c r="J4548" s="3" t="s">
        <v>33</v>
      </c>
      <c r="K4548" s="3" t="s">
        <v>33</v>
      </c>
      <c r="L4548" s="3" t="s">
        <v>33</v>
      </c>
      <c r="M4548" s="7" t="s">
        <v>33</v>
      </c>
      <c r="N4548" t="s">
        <v>33</v>
      </c>
      <c r="O4548" s="3" t="s">
        <v>33</v>
      </c>
      <c r="P4548" s="3" t="s">
        <v>33</v>
      </c>
      <c r="Q4548" s="3" t="s">
        <v>33</v>
      </c>
      <c r="R4548" s="3" t="s">
        <v>33</v>
      </c>
      <c r="S4548" s="3" t="s">
        <v>33</v>
      </c>
      <c r="T4548" s="3" t="s">
        <v>33</v>
      </c>
      <c r="U4548" s="3" t="s">
        <v>33</v>
      </c>
      <c r="V4548" s="3" t="s">
        <v>33</v>
      </c>
      <c r="W4548" s="3" t="s">
        <v>33</v>
      </c>
      <c r="X4548" s="3" t="s">
        <v>33</v>
      </c>
      <c r="Y4548" s="3" t="s">
        <v>33</v>
      </c>
      <c r="Z4548" s="3" t="s">
        <v>33</v>
      </c>
      <c r="AA4548" s="3" t="s">
        <v>33</v>
      </c>
      <c r="AB4548" s="3" t="s">
        <v>33</v>
      </c>
      <c r="AC4548" s="3" t="s">
        <v>33</v>
      </c>
      <c r="AD4548" s="3" t="s">
        <v>33</v>
      </c>
      <c r="AE4548" s="3" t="s">
        <v>33</v>
      </c>
      <c r="AF4548" s="3" t="s">
        <v>33</v>
      </c>
      <c r="AG4548" s="3" t="s">
        <v>33</v>
      </c>
      <c r="AH4548" s="3" t="s">
        <v>33</v>
      </c>
      <c r="AI4548" t="s">
        <v>33</v>
      </c>
      <c r="AJ4548" t="s">
        <v>33</v>
      </c>
      <c r="AK4548" t="s">
        <v>33</v>
      </c>
      <c r="AL4548" t="s">
        <v>33</v>
      </c>
      <c r="AM4548" t="s">
        <v>33</v>
      </c>
      <c r="AN4548" t="s">
        <v>33</v>
      </c>
      <c r="AO4548">
        <f ca="1">RAND()</f>
        <v>0.62014165176491598</v>
      </c>
    </row>
    <row r="4549" spans="1:41" x14ac:dyDescent="0.25">
      <c r="A4549" s="1">
        <v>2310852</v>
      </c>
      <c r="B4549" t="s">
        <v>1048</v>
      </c>
      <c r="C4549" t="s">
        <v>911</v>
      </c>
      <c r="D4549" s="2">
        <v>-38.306117999999998</v>
      </c>
      <c r="E4549" s="2">
        <v>-4.0158389999999997</v>
      </c>
      <c r="F4549" s="1">
        <v>1</v>
      </c>
      <c r="G4549" s="3">
        <v>0.90287700368122004</v>
      </c>
      <c r="H4549" s="3">
        <v>1.3338199561101501E-2</v>
      </c>
      <c r="I4549" s="3">
        <v>-1.1308617230145099E-2</v>
      </c>
      <c r="J4549" s="3">
        <v>3.5457858406861302E-3</v>
      </c>
      <c r="K4549" s="3">
        <v>0.16252041528642799</v>
      </c>
      <c r="L4549" s="3">
        <v>5.7582073996873401E-2</v>
      </c>
      <c r="M4549" s="7">
        <v>0.4587</v>
      </c>
      <c r="N4549" s="1">
        <v>1</v>
      </c>
      <c r="O4549" s="3">
        <v>0.78979319446801299</v>
      </c>
      <c r="P4549" s="3">
        <v>4.7694753577106501E-2</v>
      </c>
      <c r="Q4549" s="3">
        <v>0.35453100158982498</v>
      </c>
      <c r="R4549" s="3">
        <v>0.45786963434022299</v>
      </c>
      <c r="S4549" s="3">
        <v>0.24101900000000001</v>
      </c>
      <c r="T4549" s="3">
        <v>8.5963124033771501E-2</v>
      </c>
      <c r="U4549" s="3">
        <v>0.29331796965621398</v>
      </c>
      <c r="V4549" s="3">
        <v>0.37969956367785201</v>
      </c>
      <c r="W4549" s="3">
        <v>0.249191569128527</v>
      </c>
      <c r="X4549" s="3">
        <v>-2.04070558975235E-2</v>
      </c>
      <c r="Y4549" s="3">
        <v>0.33234843619607901</v>
      </c>
      <c r="Z4549" s="3">
        <v>0.44164486486014098</v>
      </c>
      <c r="AA4549" s="3">
        <v>1.5989777843736299</v>
      </c>
      <c r="AB4549" s="3">
        <v>4.5933734939758997E-2</v>
      </c>
      <c r="AC4549" s="3">
        <v>0.45105421686746999</v>
      </c>
      <c r="AD4549" s="3">
        <v>0.359939759036145</v>
      </c>
      <c r="AE4549" s="3">
        <v>0.13113684795894001</v>
      </c>
      <c r="AF4549" s="3">
        <v>0.134089160684188</v>
      </c>
      <c r="AG4549" s="3">
        <v>0.36399866606143499</v>
      </c>
      <c r="AH4549" s="3">
        <v>0.370775325295438</v>
      </c>
      <c r="AI4549" s="1">
        <v>598</v>
      </c>
      <c r="AJ4549" s="1">
        <v>428</v>
      </c>
      <c r="AK4549" s="1">
        <v>170</v>
      </c>
      <c r="AL4549" s="1">
        <v>1307</v>
      </c>
      <c r="AM4549" s="1">
        <v>954</v>
      </c>
      <c r="AN4549" s="1">
        <v>353</v>
      </c>
      <c r="AO4549">
        <f ca="1">RAND()</f>
        <v>0.78311747569176393</v>
      </c>
    </row>
    <row r="4550" spans="1:41" x14ac:dyDescent="0.25">
      <c r="A4550" s="1">
        <v>3121902</v>
      </c>
      <c r="B4550" t="s">
        <v>2408</v>
      </c>
      <c r="C4550" t="s">
        <v>2172</v>
      </c>
      <c r="D4550" s="2">
        <v>-43.000262999999997</v>
      </c>
      <c r="E4550" s="2">
        <v>-20.991709</v>
      </c>
      <c r="F4550" s="1">
        <v>1</v>
      </c>
      <c r="G4550" s="3">
        <v>0.79389088139157904</v>
      </c>
      <c r="H4550" s="3">
        <v>0.23085330187663999</v>
      </c>
      <c r="I4550" s="3">
        <v>0.199818907757396</v>
      </c>
      <c r="J4550" s="3">
        <v>0.22970157898726601</v>
      </c>
      <c r="K4550" s="3">
        <v>0.35089177882299799</v>
      </c>
      <c r="L4550" s="3">
        <v>5.1401869158878503E-2</v>
      </c>
      <c r="M4550" s="7">
        <v>0.40260000000000001</v>
      </c>
      <c r="N4550" s="1">
        <v>0</v>
      </c>
      <c r="O4550" s="3">
        <v>0.81150719127516602</v>
      </c>
      <c r="P4550" s="3">
        <v>2.04081632653061E-2</v>
      </c>
      <c r="Q4550" s="3">
        <v>0</v>
      </c>
      <c r="R4550" s="3">
        <v>0.61224489795918402</v>
      </c>
      <c r="S4550" s="3">
        <v>0.232546</v>
      </c>
      <c r="T4550" s="3">
        <v>8.2662301069463498E-2</v>
      </c>
      <c r="U4550" s="3">
        <v>0.27683268624799601</v>
      </c>
      <c r="V4550" s="3">
        <v>0.40795921185379103</v>
      </c>
      <c r="W4550" s="3">
        <v>-6.3953318548930502E-3</v>
      </c>
      <c r="X4550" s="3">
        <v>-9.6375951961105502E-2</v>
      </c>
      <c r="Y4550" s="3">
        <v>-3.9742815578924201E-2</v>
      </c>
      <c r="Z4550" s="3">
        <v>-2.56363784451203E-2</v>
      </c>
      <c r="AA4550" s="3">
        <v>1.5217883296446</v>
      </c>
      <c r="AB4550" s="3">
        <v>3.125E-2</v>
      </c>
      <c r="AC4550" s="3">
        <v>0</v>
      </c>
      <c r="AD4550" s="3">
        <v>0.30078125</v>
      </c>
      <c r="AE4550" s="3">
        <v>0.19403565962203001</v>
      </c>
      <c r="AF4550" s="3">
        <v>0.13145505785542799</v>
      </c>
      <c r="AG4550" s="3">
        <v>0.29447432894292003</v>
      </c>
      <c r="AH4550" s="3">
        <v>0.38003495357962203</v>
      </c>
      <c r="AI4550" s="1">
        <v>230</v>
      </c>
      <c r="AJ4550" s="1">
        <v>172</v>
      </c>
      <c r="AK4550" s="1">
        <v>58</v>
      </c>
      <c r="AL4550" s="1">
        <v>246</v>
      </c>
      <c r="AM4550" s="1">
        <v>184</v>
      </c>
      <c r="AN4550" s="1">
        <v>62</v>
      </c>
      <c r="AO4550">
        <f ca="1">RAND()</f>
        <v>0.62181348914572687</v>
      </c>
    </row>
    <row r="4551" spans="1:41" x14ac:dyDescent="0.25">
      <c r="A4551" s="1">
        <v>5201306</v>
      </c>
      <c r="B4551" t="s">
        <v>5074</v>
      </c>
      <c r="C4551" t="s">
        <v>5057</v>
      </c>
      <c r="D4551" s="2">
        <v>-49.961694999999999</v>
      </c>
      <c r="E4551" s="2">
        <v>-16.464164</v>
      </c>
      <c r="F4551" s="1">
        <v>1</v>
      </c>
      <c r="G4551" s="3">
        <v>0.40953023379526299</v>
      </c>
      <c r="H4551" s="3">
        <v>0.192682888507235</v>
      </c>
      <c r="I4551" s="3">
        <v>1.5722867065079901E-2</v>
      </c>
      <c r="J4551" s="3">
        <v>0.19319728338404099</v>
      </c>
      <c r="K4551" s="3">
        <v>0.49627551141564502</v>
      </c>
      <c r="L4551" s="3">
        <v>7.7735224096884395E-2</v>
      </c>
      <c r="M4551" s="7">
        <v>0.47889999999999999</v>
      </c>
      <c r="N4551" s="1">
        <v>0</v>
      </c>
      <c r="O4551" s="3">
        <v>1.3415783620675099</v>
      </c>
      <c r="P4551" s="3">
        <v>3.4844511052828799E-2</v>
      </c>
      <c r="Q4551" s="3">
        <v>0.55414012738853502</v>
      </c>
      <c r="R4551" s="3">
        <v>0.12663919070813001</v>
      </c>
      <c r="S4551" s="3">
        <v>0.14969299999999999</v>
      </c>
      <c r="T4551" s="3">
        <v>0.32641709031219102</v>
      </c>
      <c r="U4551" s="3">
        <v>0.331465766269879</v>
      </c>
      <c r="V4551" s="3">
        <v>0.192423667290958</v>
      </c>
      <c r="W4551" s="3">
        <v>0.20841255334463901</v>
      </c>
      <c r="X4551" s="3">
        <v>9.4440180094285495E-2</v>
      </c>
      <c r="Y4551" s="3">
        <v>0.247571730976614</v>
      </c>
      <c r="Z4551" s="3">
        <v>0.38068066086672497</v>
      </c>
      <c r="AA4551" s="3">
        <v>1.92226163856226</v>
      </c>
      <c r="AB4551" s="3">
        <v>6.9775357385976899E-2</v>
      </c>
      <c r="AC4551" s="3">
        <v>0.35330156569094601</v>
      </c>
      <c r="AD4551" s="3">
        <v>0.17120490129339699</v>
      </c>
      <c r="AE4551" s="3">
        <v>0.160012430266642</v>
      </c>
      <c r="AF4551" s="3">
        <v>0.25415898890903299</v>
      </c>
      <c r="AG4551" s="3">
        <v>0.35162934763797798</v>
      </c>
      <c r="AH4551" s="3">
        <v>0.234199233186347</v>
      </c>
      <c r="AI4551" s="1">
        <v>2644</v>
      </c>
      <c r="AJ4551" s="1">
        <v>2209</v>
      </c>
      <c r="AK4551" s="1">
        <v>435</v>
      </c>
      <c r="AL4551" s="1">
        <v>2927</v>
      </c>
      <c r="AM4551" s="1">
        <v>2153</v>
      </c>
      <c r="AN4551" s="1">
        <v>774</v>
      </c>
      <c r="AO4551">
        <f ca="1">RAND()</f>
        <v>0.72117696243581586</v>
      </c>
    </row>
    <row r="4552" spans="1:41" x14ac:dyDescent="0.25">
      <c r="A4552" s="1">
        <v>2922656</v>
      </c>
      <c r="B4552" t="s">
        <v>2042</v>
      </c>
      <c r="C4552" t="s">
        <v>1778</v>
      </c>
      <c r="D4552" s="2">
        <v>-39.429704999999998</v>
      </c>
      <c r="E4552" s="2">
        <v>-10.819169</v>
      </c>
      <c r="F4552" s="1">
        <v>0</v>
      </c>
      <c r="G4552" s="3" t="s">
        <v>33</v>
      </c>
      <c r="H4552" s="3" t="s">
        <v>33</v>
      </c>
      <c r="I4552" s="3" t="s">
        <v>33</v>
      </c>
      <c r="J4552" s="3" t="s">
        <v>33</v>
      </c>
      <c r="K4552" s="3" t="s">
        <v>33</v>
      </c>
      <c r="L4552" s="3" t="s">
        <v>33</v>
      </c>
      <c r="M4552" s="7" t="s">
        <v>33</v>
      </c>
      <c r="N4552" t="s">
        <v>33</v>
      </c>
      <c r="O4552" s="3" t="s">
        <v>33</v>
      </c>
      <c r="P4552" s="3" t="s">
        <v>33</v>
      </c>
      <c r="Q4552" s="3" t="s">
        <v>33</v>
      </c>
      <c r="R4552" s="3" t="s">
        <v>33</v>
      </c>
      <c r="S4552" s="3" t="s">
        <v>33</v>
      </c>
      <c r="T4552" s="3" t="s">
        <v>33</v>
      </c>
      <c r="U4552" s="3" t="s">
        <v>33</v>
      </c>
      <c r="V4552" s="3" t="s">
        <v>33</v>
      </c>
      <c r="W4552" s="3" t="s">
        <v>33</v>
      </c>
      <c r="X4552" s="3" t="s">
        <v>33</v>
      </c>
      <c r="Y4552" s="3" t="s">
        <v>33</v>
      </c>
      <c r="Z4552" s="3" t="s">
        <v>33</v>
      </c>
      <c r="AA4552" s="3" t="s">
        <v>33</v>
      </c>
      <c r="AB4552" s="3" t="s">
        <v>33</v>
      </c>
      <c r="AC4552" s="3" t="s">
        <v>33</v>
      </c>
      <c r="AD4552" s="3" t="s">
        <v>33</v>
      </c>
      <c r="AE4552" s="3" t="s">
        <v>33</v>
      </c>
      <c r="AF4552" s="3" t="s">
        <v>33</v>
      </c>
      <c r="AG4552" s="3" t="s">
        <v>33</v>
      </c>
      <c r="AH4552" s="3" t="s">
        <v>33</v>
      </c>
      <c r="AI4552" t="s">
        <v>33</v>
      </c>
      <c r="AJ4552" t="s">
        <v>33</v>
      </c>
      <c r="AK4552" t="s">
        <v>33</v>
      </c>
      <c r="AL4552" t="s">
        <v>33</v>
      </c>
      <c r="AM4552" t="s">
        <v>33</v>
      </c>
      <c r="AN4552" t="s">
        <v>33</v>
      </c>
      <c r="AO4552">
        <f ca="1">RAND()</f>
        <v>0.9736618988090967</v>
      </c>
    </row>
    <row r="4553" spans="1:41" x14ac:dyDescent="0.25">
      <c r="A4553" s="1">
        <v>4304697</v>
      </c>
      <c r="B4553" t="s">
        <v>4472</v>
      </c>
      <c r="C4553" t="s">
        <v>4391</v>
      </c>
      <c r="D4553" s="2">
        <v>-51.985280000000003</v>
      </c>
      <c r="E4553" s="2">
        <v>-29.267385999999998</v>
      </c>
      <c r="F4553" s="1">
        <v>1</v>
      </c>
      <c r="G4553" s="3">
        <v>0.68506178889143099</v>
      </c>
      <c r="H4553" s="3">
        <v>0.152545447824009</v>
      </c>
      <c r="I4553" s="3">
        <v>4.6008412282267902E-2</v>
      </c>
      <c r="J4553" s="3">
        <v>0.117907394546837</v>
      </c>
      <c r="K4553" s="3">
        <v>0.21564737879831999</v>
      </c>
      <c r="L4553" s="3">
        <v>2.2753128555176301E-3</v>
      </c>
      <c r="M4553" s="7">
        <v>0.38290000000000002</v>
      </c>
      <c r="N4553" s="1">
        <v>0</v>
      </c>
      <c r="O4553" s="3">
        <v>1.0220227977517999</v>
      </c>
      <c r="P4553" s="3">
        <v>2.5345622119815701E-2</v>
      </c>
      <c r="Q4553" s="3">
        <v>0</v>
      </c>
      <c r="R4553" s="3">
        <v>6.6820276497695896E-2</v>
      </c>
      <c r="S4553" s="3">
        <v>0.60049300000000005</v>
      </c>
      <c r="T4553" s="3">
        <v>5.4632346443077802E-2</v>
      </c>
      <c r="U4553" s="3">
        <v>0.128235675339435</v>
      </c>
      <c r="V4553" s="3">
        <v>0.216638590178961</v>
      </c>
      <c r="W4553" s="3">
        <v>2.3785028711838001E-2</v>
      </c>
      <c r="X4553" s="3">
        <v>-7.4813115849297295E-4</v>
      </c>
      <c r="Y4553" s="3">
        <v>0.115267430612326</v>
      </c>
      <c r="Z4553" s="3">
        <v>0.159223630062718</v>
      </c>
      <c r="AA4553" s="3">
        <v>1.6944154212390099</v>
      </c>
      <c r="AB4553" s="3">
        <v>2.5761124121779898E-2</v>
      </c>
      <c r="AC4553" s="3">
        <v>0</v>
      </c>
      <c r="AD4553" s="3">
        <v>9.8360655737704902E-2</v>
      </c>
      <c r="AE4553" s="3">
        <v>0.55262144201174701</v>
      </c>
      <c r="AF4553" s="3">
        <v>7.6246844326047294E-2</v>
      </c>
      <c r="AG4553" s="3">
        <v>0.130761497221906</v>
      </c>
      <c r="AH4553" s="3">
        <v>0.24037021644029899</v>
      </c>
      <c r="AI4553" s="1">
        <v>402</v>
      </c>
      <c r="AJ4553" s="1">
        <v>165</v>
      </c>
      <c r="AK4553" s="1">
        <v>237</v>
      </c>
      <c r="AL4553" s="1">
        <v>419</v>
      </c>
      <c r="AM4553" s="1">
        <v>196</v>
      </c>
      <c r="AN4553" s="1">
        <v>223</v>
      </c>
      <c r="AO4553">
        <f ca="1">RAND()</f>
        <v>7.4432814570361883E-2</v>
      </c>
    </row>
    <row r="4554" spans="1:41" x14ac:dyDescent="0.25">
      <c r="A4554" s="1">
        <v>2805208</v>
      </c>
      <c r="B4554" t="s">
        <v>1754</v>
      </c>
      <c r="C4554" t="s">
        <v>1710</v>
      </c>
      <c r="D4554" s="2">
        <v>-37.724246000000001</v>
      </c>
      <c r="E4554" s="2">
        <v>-10.567664000000001</v>
      </c>
      <c r="F4554" s="1">
        <v>0</v>
      </c>
      <c r="G4554" s="3" t="s">
        <v>33</v>
      </c>
      <c r="H4554" s="3" t="s">
        <v>33</v>
      </c>
      <c r="I4554" s="3" t="s">
        <v>33</v>
      </c>
      <c r="J4554" s="3" t="s">
        <v>33</v>
      </c>
      <c r="K4554" s="3" t="s">
        <v>33</v>
      </c>
      <c r="L4554" s="3" t="s">
        <v>33</v>
      </c>
      <c r="M4554" s="7" t="s">
        <v>33</v>
      </c>
      <c r="N4554" t="s">
        <v>33</v>
      </c>
      <c r="O4554" s="3" t="s">
        <v>33</v>
      </c>
      <c r="P4554" s="3" t="s">
        <v>33</v>
      </c>
      <c r="Q4554" s="3" t="s">
        <v>33</v>
      </c>
      <c r="R4554" s="3" t="s">
        <v>33</v>
      </c>
      <c r="S4554" s="3" t="s">
        <v>33</v>
      </c>
      <c r="T4554" s="3" t="s">
        <v>33</v>
      </c>
      <c r="U4554" s="3" t="s">
        <v>33</v>
      </c>
      <c r="V4554" s="3" t="s">
        <v>33</v>
      </c>
      <c r="W4554" s="3" t="s">
        <v>33</v>
      </c>
      <c r="X4554" s="3" t="s">
        <v>33</v>
      </c>
      <c r="Y4554" s="3" t="s">
        <v>33</v>
      </c>
      <c r="Z4554" s="3" t="s">
        <v>33</v>
      </c>
      <c r="AA4554" s="3" t="s">
        <v>33</v>
      </c>
      <c r="AB4554" s="3" t="s">
        <v>33</v>
      </c>
      <c r="AC4554" s="3" t="s">
        <v>33</v>
      </c>
      <c r="AD4554" s="3" t="s">
        <v>33</v>
      </c>
      <c r="AE4554" s="3" t="s">
        <v>33</v>
      </c>
      <c r="AF4554" s="3" t="s">
        <v>33</v>
      </c>
      <c r="AG4554" s="3" t="s">
        <v>33</v>
      </c>
      <c r="AH4554" s="3" t="s">
        <v>33</v>
      </c>
      <c r="AI4554" t="s">
        <v>33</v>
      </c>
      <c r="AJ4554" t="s">
        <v>33</v>
      </c>
      <c r="AK4554" t="s">
        <v>33</v>
      </c>
      <c r="AL4554" t="s">
        <v>33</v>
      </c>
      <c r="AM4554" t="s">
        <v>33</v>
      </c>
      <c r="AN4554" t="s">
        <v>33</v>
      </c>
      <c r="AO4554">
        <f ca="1">RAND()</f>
        <v>0.86758150623090635</v>
      </c>
    </row>
    <row r="4555" spans="1:41" x14ac:dyDescent="0.25">
      <c r="A4555" s="1">
        <v>2608305</v>
      </c>
      <c r="B4555" t="s">
        <v>1538</v>
      </c>
      <c r="C4555" t="s">
        <v>1453</v>
      </c>
      <c r="D4555" s="2">
        <v>-36.412644</v>
      </c>
      <c r="E4555" s="2">
        <v>-8.7090409999999991</v>
      </c>
      <c r="F4555" s="1">
        <v>0</v>
      </c>
      <c r="G4555" s="3" t="s">
        <v>33</v>
      </c>
      <c r="H4555" s="3" t="s">
        <v>33</v>
      </c>
      <c r="I4555" s="3" t="s">
        <v>33</v>
      </c>
      <c r="J4555" s="3" t="s">
        <v>33</v>
      </c>
      <c r="K4555" s="3" t="s">
        <v>33</v>
      </c>
      <c r="L4555" s="3" t="s">
        <v>33</v>
      </c>
      <c r="M4555" s="7" t="s">
        <v>33</v>
      </c>
      <c r="N4555" t="s">
        <v>33</v>
      </c>
      <c r="O4555" s="3" t="s">
        <v>33</v>
      </c>
      <c r="P4555" s="3" t="s">
        <v>33</v>
      </c>
      <c r="Q4555" s="3" t="s">
        <v>33</v>
      </c>
      <c r="R4555" s="3" t="s">
        <v>33</v>
      </c>
      <c r="S4555" s="3" t="s">
        <v>33</v>
      </c>
      <c r="T4555" s="3" t="s">
        <v>33</v>
      </c>
      <c r="U4555" s="3" t="s">
        <v>33</v>
      </c>
      <c r="V4555" s="3" t="s">
        <v>33</v>
      </c>
      <c r="W4555" s="3" t="s">
        <v>33</v>
      </c>
      <c r="X4555" s="3" t="s">
        <v>33</v>
      </c>
      <c r="Y4555" s="3" t="s">
        <v>33</v>
      </c>
      <c r="Z4555" s="3" t="s">
        <v>33</v>
      </c>
      <c r="AA4555" s="3" t="s">
        <v>33</v>
      </c>
      <c r="AB4555" s="3" t="s">
        <v>33</v>
      </c>
      <c r="AC4555" s="3" t="s">
        <v>33</v>
      </c>
      <c r="AD4555" s="3" t="s">
        <v>33</v>
      </c>
      <c r="AE4555" s="3" t="s">
        <v>33</v>
      </c>
      <c r="AF4555" s="3" t="s">
        <v>33</v>
      </c>
      <c r="AG4555" s="3" t="s">
        <v>33</v>
      </c>
      <c r="AH4555" s="3" t="s">
        <v>33</v>
      </c>
      <c r="AI4555" t="s">
        <v>33</v>
      </c>
      <c r="AJ4555" t="s">
        <v>33</v>
      </c>
      <c r="AK4555" t="s">
        <v>33</v>
      </c>
      <c r="AL4555" t="s">
        <v>33</v>
      </c>
      <c r="AM4555" t="s">
        <v>33</v>
      </c>
      <c r="AN4555" t="s">
        <v>33</v>
      </c>
      <c r="AO4555">
        <f ca="1">RAND()</f>
        <v>0.92094899987213186</v>
      </c>
    </row>
    <row r="4556" spans="1:41" x14ac:dyDescent="0.25">
      <c r="A4556" s="1">
        <v>1712405</v>
      </c>
      <c r="B4556" t="s">
        <v>407</v>
      </c>
      <c r="C4556" t="s">
        <v>339</v>
      </c>
      <c r="D4556" s="2">
        <v>-46.673813000000003</v>
      </c>
      <c r="E4556" s="2">
        <v>-9.5900219999999994</v>
      </c>
      <c r="F4556" s="1">
        <v>0</v>
      </c>
      <c r="G4556" s="3" t="s">
        <v>33</v>
      </c>
      <c r="H4556" s="3" t="s">
        <v>33</v>
      </c>
      <c r="I4556" s="3" t="s">
        <v>33</v>
      </c>
      <c r="J4556" s="3" t="s">
        <v>33</v>
      </c>
      <c r="K4556" s="3" t="s">
        <v>33</v>
      </c>
      <c r="L4556" s="3" t="s">
        <v>33</v>
      </c>
      <c r="M4556" s="7" t="s">
        <v>33</v>
      </c>
      <c r="N4556" t="s">
        <v>33</v>
      </c>
      <c r="O4556" s="3" t="s">
        <v>33</v>
      </c>
      <c r="P4556" s="3" t="s">
        <v>33</v>
      </c>
      <c r="Q4556" s="3" t="s">
        <v>33</v>
      </c>
      <c r="R4556" s="3" t="s">
        <v>33</v>
      </c>
      <c r="S4556" s="3" t="s">
        <v>33</v>
      </c>
      <c r="T4556" s="3" t="s">
        <v>33</v>
      </c>
      <c r="U4556" s="3" t="s">
        <v>33</v>
      </c>
      <c r="V4556" s="3" t="s">
        <v>33</v>
      </c>
      <c r="W4556" s="3" t="s">
        <v>33</v>
      </c>
      <c r="X4556" s="3" t="s">
        <v>33</v>
      </c>
      <c r="Y4556" s="3" t="s">
        <v>33</v>
      </c>
      <c r="Z4556" s="3" t="s">
        <v>33</v>
      </c>
      <c r="AA4556" s="3" t="s">
        <v>33</v>
      </c>
      <c r="AB4556" s="3" t="s">
        <v>33</v>
      </c>
      <c r="AC4556" s="3" t="s">
        <v>33</v>
      </c>
      <c r="AD4556" s="3" t="s">
        <v>33</v>
      </c>
      <c r="AE4556" s="3" t="s">
        <v>33</v>
      </c>
      <c r="AF4556" s="3" t="s">
        <v>33</v>
      </c>
      <c r="AG4556" s="3" t="s">
        <v>33</v>
      </c>
      <c r="AH4556" s="3" t="s">
        <v>33</v>
      </c>
      <c r="AI4556" t="s">
        <v>33</v>
      </c>
      <c r="AJ4556" t="s">
        <v>33</v>
      </c>
      <c r="AK4556" t="s">
        <v>33</v>
      </c>
      <c r="AL4556" t="s">
        <v>33</v>
      </c>
      <c r="AM4556" t="s">
        <v>33</v>
      </c>
      <c r="AN4556" t="s">
        <v>33</v>
      </c>
      <c r="AO4556">
        <f ca="1">RAND()</f>
        <v>0.86381900621665242</v>
      </c>
    </row>
    <row r="4557" spans="1:41" x14ac:dyDescent="0.25">
      <c r="A4557" s="1">
        <v>2111904</v>
      </c>
      <c r="B4557" t="s">
        <v>671</v>
      </c>
      <c r="C4557" t="s">
        <v>477</v>
      </c>
      <c r="D4557" s="2">
        <v>-44.191889000000003</v>
      </c>
      <c r="E4557" s="2">
        <v>-6.4783920000000004</v>
      </c>
      <c r="F4557" s="1">
        <v>0</v>
      </c>
      <c r="G4557" s="3" t="s">
        <v>33</v>
      </c>
      <c r="H4557" s="3" t="s">
        <v>33</v>
      </c>
      <c r="I4557" s="3" t="s">
        <v>33</v>
      </c>
      <c r="J4557" s="3" t="s">
        <v>33</v>
      </c>
      <c r="K4557" s="3" t="s">
        <v>33</v>
      </c>
      <c r="L4557" s="3" t="s">
        <v>33</v>
      </c>
      <c r="M4557" s="7" t="s">
        <v>33</v>
      </c>
      <c r="N4557" t="s">
        <v>33</v>
      </c>
      <c r="O4557" s="3" t="s">
        <v>33</v>
      </c>
      <c r="P4557" s="3" t="s">
        <v>33</v>
      </c>
      <c r="Q4557" s="3" t="s">
        <v>33</v>
      </c>
      <c r="R4557" s="3" t="s">
        <v>33</v>
      </c>
      <c r="S4557" s="3" t="s">
        <v>33</v>
      </c>
      <c r="T4557" s="3" t="s">
        <v>33</v>
      </c>
      <c r="U4557" s="3" t="s">
        <v>33</v>
      </c>
      <c r="V4557" s="3" t="s">
        <v>33</v>
      </c>
      <c r="W4557" s="3" t="s">
        <v>33</v>
      </c>
      <c r="X4557" s="3" t="s">
        <v>33</v>
      </c>
      <c r="Y4557" s="3" t="s">
        <v>33</v>
      </c>
      <c r="Z4557" s="3" t="s">
        <v>33</v>
      </c>
      <c r="AA4557" s="3" t="s">
        <v>33</v>
      </c>
      <c r="AB4557" s="3" t="s">
        <v>33</v>
      </c>
      <c r="AC4557" s="3" t="s">
        <v>33</v>
      </c>
      <c r="AD4557" s="3" t="s">
        <v>33</v>
      </c>
      <c r="AE4557" s="3" t="s">
        <v>33</v>
      </c>
      <c r="AF4557" s="3" t="s">
        <v>33</v>
      </c>
      <c r="AG4557" s="3" t="s">
        <v>33</v>
      </c>
      <c r="AH4557" s="3" t="s">
        <v>33</v>
      </c>
      <c r="AI4557" t="s">
        <v>33</v>
      </c>
      <c r="AJ4557" t="s">
        <v>33</v>
      </c>
      <c r="AK4557" t="s">
        <v>33</v>
      </c>
      <c r="AL4557" t="s">
        <v>33</v>
      </c>
      <c r="AM4557" t="s">
        <v>33</v>
      </c>
      <c r="AN4557" t="s">
        <v>33</v>
      </c>
      <c r="AO4557">
        <f ca="1">RAND()</f>
        <v>0.22930589825484105</v>
      </c>
    </row>
    <row r="4558" spans="1:41" x14ac:dyDescent="0.25">
      <c r="A4558" s="1">
        <v>2210938</v>
      </c>
      <c r="B4558" t="s">
        <v>898</v>
      </c>
      <c r="C4558" t="s">
        <v>690</v>
      </c>
      <c r="D4558" s="2">
        <v>-41.376699000000002</v>
      </c>
      <c r="E4558" s="2">
        <v>-7.0368680000000001</v>
      </c>
      <c r="F4558" s="1">
        <v>0</v>
      </c>
      <c r="G4558" s="3" t="s">
        <v>33</v>
      </c>
      <c r="H4558" s="3" t="s">
        <v>33</v>
      </c>
      <c r="I4558" s="3" t="s">
        <v>33</v>
      </c>
      <c r="J4558" s="3" t="s">
        <v>33</v>
      </c>
      <c r="K4558" s="3" t="s">
        <v>33</v>
      </c>
      <c r="L4558" s="3" t="s">
        <v>33</v>
      </c>
      <c r="M4558" s="7" t="s">
        <v>33</v>
      </c>
      <c r="N4558" t="s">
        <v>33</v>
      </c>
      <c r="O4558" s="3" t="s">
        <v>33</v>
      </c>
      <c r="P4558" s="3" t="s">
        <v>33</v>
      </c>
      <c r="Q4558" s="3" t="s">
        <v>33</v>
      </c>
      <c r="R4558" s="3" t="s">
        <v>33</v>
      </c>
      <c r="S4558" s="3" t="s">
        <v>33</v>
      </c>
      <c r="T4558" s="3" t="s">
        <v>33</v>
      </c>
      <c r="U4558" s="3" t="s">
        <v>33</v>
      </c>
      <c r="V4558" s="3" t="s">
        <v>33</v>
      </c>
      <c r="W4558" s="3" t="s">
        <v>33</v>
      </c>
      <c r="X4558" s="3" t="s">
        <v>33</v>
      </c>
      <c r="Y4558" s="3" t="s">
        <v>33</v>
      </c>
      <c r="Z4558" s="3" t="s">
        <v>33</v>
      </c>
      <c r="AA4558" s="3" t="s">
        <v>33</v>
      </c>
      <c r="AB4558" s="3" t="s">
        <v>33</v>
      </c>
      <c r="AC4558" s="3" t="s">
        <v>33</v>
      </c>
      <c r="AD4558" s="3" t="s">
        <v>33</v>
      </c>
      <c r="AE4558" s="3" t="s">
        <v>33</v>
      </c>
      <c r="AF4558" s="3" t="s">
        <v>33</v>
      </c>
      <c r="AG4558" s="3" t="s">
        <v>33</v>
      </c>
      <c r="AH4558" s="3" t="s">
        <v>33</v>
      </c>
      <c r="AI4558" t="s">
        <v>33</v>
      </c>
      <c r="AJ4558" t="s">
        <v>33</v>
      </c>
      <c r="AK4558" t="s">
        <v>33</v>
      </c>
      <c r="AL4558" t="s">
        <v>33</v>
      </c>
      <c r="AM4558" t="s">
        <v>33</v>
      </c>
      <c r="AN4558" t="s">
        <v>33</v>
      </c>
      <c r="AO4558">
        <f ca="1">RAND()</f>
        <v>0.74719000763818177</v>
      </c>
    </row>
    <row r="4559" spans="1:41" x14ac:dyDescent="0.25">
      <c r="A4559" s="1">
        <v>2913457</v>
      </c>
      <c r="B4559" t="s">
        <v>1934</v>
      </c>
      <c r="C4559" t="s">
        <v>1778</v>
      </c>
      <c r="D4559" s="2">
        <v>-39.136128999999997</v>
      </c>
      <c r="E4559" s="2">
        <v>-13.829542999999999</v>
      </c>
      <c r="F4559" s="1">
        <v>1</v>
      </c>
      <c r="G4559" s="3">
        <v>1.0869888419687199</v>
      </c>
      <c r="H4559" s="3">
        <v>0.28599134997640202</v>
      </c>
      <c r="I4559" s="3">
        <v>9.1256988796430502E-2</v>
      </c>
      <c r="J4559" s="3">
        <v>0.21877676521571801</v>
      </c>
      <c r="K4559" s="3">
        <v>0.36680233350670599</v>
      </c>
      <c r="L4559" s="3">
        <v>5.5167597765363098E-2</v>
      </c>
      <c r="M4559" s="7">
        <v>0.54810000000000003</v>
      </c>
      <c r="N4559" s="1">
        <v>0</v>
      </c>
      <c r="O4559" s="3">
        <v>1.0938672775934599</v>
      </c>
      <c r="P4559" s="3">
        <v>0.04</v>
      </c>
      <c r="Q4559" s="3">
        <v>0.80640000000000001</v>
      </c>
      <c r="R4559" s="3">
        <v>0.2432</v>
      </c>
      <c r="S4559" s="3">
        <v>0.41406599999999999</v>
      </c>
      <c r="T4559" s="3">
        <v>4.1460601968515698E-2</v>
      </c>
      <c r="U4559" s="3">
        <v>0.16463596271615499</v>
      </c>
      <c r="V4559" s="3">
        <v>0.37983757155203002</v>
      </c>
      <c r="W4559" s="3">
        <v>0.22036124222519299</v>
      </c>
      <c r="X4559" s="3">
        <v>7.7418698418091597E-2</v>
      </c>
      <c r="Y4559" s="3">
        <v>0.129358138243445</v>
      </c>
      <c r="Z4559" s="3">
        <v>0.37113750933874701</v>
      </c>
      <c r="AA4559" s="3">
        <v>1.7731185186033001</v>
      </c>
      <c r="AB4559" s="3">
        <v>6.12043435340573E-2</v>
      </c>
      <c r="AC4559" s="3">
        <v>0.412635735439289</v>
      </c>
      <c r="AD4559" s="3">
        <v>0.14906219151036501</v>
      </c>
      <c r="AE4559" s="3">
        <v>0.37964644166545197</v>
      </c>
      <c r="AF4559" s="3">
        <v>0.13185374918932699</v>
      </c>
      <c r="AG4559" s="3">
        <v>0.19731599003143499</v>
      </c>
      <c r="AH4559" s="3">
        <v>0.29118381911378599</v>
      </c>
      <c r="AI4559" s="1">
        <v>517</v>
      </c>
      <c r="AJ4559" s="1">
        <v>434</v>
      </c>
      <c r="AK4559" s="1">
        <v>83</v>
      </c>
      <c r="AL4559" s="1">
        <v>1006</v>
      </c>
      <c r="AM4559" s="1">
        <v>794</v>
      </c>
      <c r="AN4559" s="1">
        <v>212</v>
      </c>
      <c r="AO4559">
        <f ca="1">RAND()</f>
        <v>0.54659592426570802</v>
      </c>
    </row>
    <row r="4560" spans="1:41" x14ac:dyDescent="0.25">
      <c r="A4560" s="1">
        <v>2925600</v>
      </c>
      <c r="B4560" t="s">
        <v>622</v>
      </c>
      <c r="C4560" t="s">
        <v>1778</v>
      </c>
      <c r="D4560" s="2">
        <v>-41.984341000000001</v>
      </c>
      <c r="E4560" s="2">
        <v>-11.292344999999999</v>
      </c>
      <c r="F4560" s="1">
        <v>0</v>
      </c>
      <c r="G4560" s="3" t="s">
        <v>33</v>
      </c>
      <c r="H4560" s="3" t="s">
        <v>33</v>
      </c>
      <c r="I4560" s="3" t="s">
        <v>33</v>
      </c>
      <c r="J4560" s="3" t="s">
        <v>33</v>
      </c>
      <c r="K4560" s="3" t="s">
        <v>33</v>
      </c>
      <c r="L4560" s="3" t="s">
        <v>33</v>
      </c>
      <c r="M4560" s="7" t="s">
        <v>33</v>
      </c>
      <c r="N4560" t="s">
        <v>33</v>
      </c>
      <c r="O4560" s="3" t="s">
        <v>33</v>
      </c>
      <c r="P4560" s="3" t="s">
        <v>33</v>
      </c>
      <c r="Q4560" s="3" t="s">
        <v>33</v>
      </c>
      <c r="R4560" s="3" t="s">
        <v>33</v>
      </c>
      <c r="S4560" s="3" t="s">
        <v>33</v>
      </c>
      <c r="T4560" s="3" t="s">
        <v>33</v>
      </c>
      <c r="U4560" s="3" t="s">
        <v>33</v>
      </c>
      <c r="V4560" s="3" t="s">
        <v>33</v>
      </c>
      <c r="W4560" s="3" t="s">
        <v>33</v>
      </c>
      <c r="X4560" s="3" t="s">
        <v>33</v>
      </c>
      <c r="Y4560" s="3" t="s">
        <v>33</v>
      </c>
      <c r="Z4560" s="3" t="s">
        <v>33</v>
      </c>
      <c r="AA4560" s="3" t="s">
        <v>33</v>
      </c>
      <c r="AB4560" s="3" t="s">
        <v>33</v>
      </c>
      <c r="AC4560" s="3" t="s">
        <v>33</v>
      </c>
      <c r="AD4560" s="3" t="s">
        <v>33</v>
      </c>
      <c r="AE4560" s="3" t="s">
        <v>33</v>
      </c>
      <c r="AF4560" s="3" t="s">
        <v>33</v>
      </c>
      <c r="AG4560" s="3" t="s">
        <v>33</v>
      </c>
      <c r="AH4560" s="3" t="s">
        <v>33</v>
      </c>
      <c r="AI4560" t="s">
        <v>33</v>
      </c>
      <c r="AJ4560" t="s">
        <v>33</v>
      </c>
      <c r="AK4560" t="s">
        <v>33</v>
      </c>
      <c r="AL4560" t="s">
        <v>33</v>
      </c>
      <c r="AM4560" t="s">
        <v>33</v>
      </c>
      <c r="AN4560" t="s">
        <v>33</v>
      </c>
      <c r="AO4560">
        <f ca="1">RAND()</f>
        <v>0.94148172231101579</v>
      </c>
    </row>
    <row r="4561" spans="1:41" x14ac:dyDescent="0.25">
      <c r="A4561" s="1">
        <v>2208858</v>
      </c>
      <c r="B4561" t="s">
        <v>856</v>
      </c>
      <c r="C4561" t="s">
        <v>690</v>
      </c>
      <c r="D4561" s="2">
        <v>-44.950325999999997</v>
      </c>
      <c r="E4561" s="2">
        <v>-10.124378</v>
      </c>
      <c r="F4561" s="1">
        <v>0</v>
      </c>
      <c r="G4561" s="3" t="s">
        <v>33</v>
      </c>
      <c r="H4561" s="3" t="s">
        <v>33</v>
      </c>
      <c r="I4561" s="3" t="s">
        <v>33</v>
      </c>
      <c r="J4561" s="3" t="s">
        <v>33</v>
      </c>
      <c r="K4561" s="3" t="s">
        <v>33</v>
      </c>
      <c r="L4561" s="3" t="s">
        <v>33</v>
      </c>
      <c r="M4561" s="7" t="s">
        <v>33</v>
      </c>
      <c r="N4561" t="s">
        <v>33</v>
      </c>
      <c r="O4561" s="3" t="s">
        <v>33</v>
      </c>
      <c r="P4561" s="3" t="s">
        <v>33</v>
      </c>
      <c r="Q4561" s="3" t="s">
        <v>33</v>
      </c>
      <c r="R4561" s="3" t="s">
        <v>33</v>
      </c>
      <c r="S4561" s="3" t="s">
        <v>33</v>
      </c>
      <c r="T4561" s="3" t="s">
        <v>33</v>
      </c>
      <c r="U4561" s="3" t="s">
        <v>33</v>
      </c>
      <c r="V4561" s="3" t="s">
        <v>33</v>
      </c>
      <c r="W4561" s="3" t="s">
        <v>33</v>
      </c>
      <c r="X4561" s="3" t="s">
        <v>33</v>
      </c>
      <c r="Y4561" s="3" t="s">
        <v>33</v>
      </c>
      <c r="Z4561" s="3" t="s">
        <v>33</v>
      </c>
      <c r="AA4561" s="3" t="s">
        <v>33</v>
      </c>
      <c r="AB4561" s="3" t="s">
        <v>33</v>
      </c>
      <c r="AC4561" s="3" t="s">
        <v>33</v>
      </c>
      <c r="AD4561" s="3" t="s">
        <v>33</v>
      </c>
      <c r="AE4561" s="3" t="s">
        <v>33</v>
      </c>
      <c r="AF4561" s="3" t="s">
        <v>33</v>
      </c>
      <c r="AG4561" s="3" t="s">
        <v>33</v>
      </c>
      <c r="AH4561" s="3" t="s">
        <v>33</v>
      </c>
      <c r="AI4561" t="s">
        <v>33</v>
      </c>
      <c r="AJ4561" t="s">
        <v>33</v>
      </c>
      <c r="AK4561" t="s">
        <v>33</v>
      </c>
      <c r="AL4561" t="s">
        <v>33</v>
      </c>
      <c r="AM4561" t="s">
        <v>33</v>
      </c>
      <c r="AN4561" t="s">
        <v>33</v>
      </c>
      <c r="AO4561">
        <f ca="1">RAND()</f>
        <v>0.59288504918113238</v>
      </c>
    </row>
    <row r="4562" spans="1:41" x14ac:dyDescent="0.25">
      <c r="A4562" s="1">
        <v>4107553</v>
      </c>
      <c r="B4562" t="s">
        <v>3869</v>
      </c>
      <c r="C4562" t="s">
        <v>3774</v>
      </c>
      <c r="D4562" s="2">
        <v>-52.621693</v>
      </c>
      <c r="E4562" s="2">
        <v>-24.095842000000001</v>
      </c>
      <c r="F4562" s="1">
        <v>0</v>
      </c>
      <c r="G4562" s="3" t="s">
        <v>33</v>
      </c>
      <c r="H4562" s="3" t="s">
        <v>33</v>
      </c>
      <c r="I4562" s="3" t="s">
        <v>33</v>
      </c>
      <c r="J4562" s="3" t="s">
        <v>33</v>
      </c>
      <c r="K4562" s="3" t="s">
        <v>33</v>
      </c>
      <c r="L4562" s="3" t="s">
        <v>33</v>
      </c>
      <c r="M4562" s="7" t="s">
        <v>33</v>
      </c>
      <c r="N4562" t="s">
        <v>33</v>
      </c>
      <c r="O4562" s="3" t="s">
        <v>33</v>
      </c>
      <c r="P4562" s="3" t="s">
        <v>33</v>
      </c>
      <c r="Q4562" s="3" t="s">
        <v>33</v>
      </c>
      <c r="R4562" s="3" t="s">
        <v>33</v>
      </c>
      <c r="S4562" s="3" t="s">
        <v>33</v>
      </c>
      <c r="T4562" s="3" t="s">
        <v>33</v>
      </c>
      <c r="U4562" s="3" t="s">
        <v>33</v>
      </c>
      <c r="V4562" s="3" t="s">
        <v>33</v>
      </c>
      <c r="W4562" s="3" t="s">
        <v>33</v>
      </c>
      <c r="X4562" s="3" t="s">
        <v>33</v>
      </c>
      <c r="Y4562" s="3" t="s">
        <v>33</v>
      </c>
      <c r="Z4562" s="3" t="s">
        <v>33</v>
      </c>
      <c r="AA4562" s="3" t="s">
        <v>33</v>
      </c>
      <c r="AB4562" s="3" t="s">
        <v>33</v>
      </c>
      <c r="AC4562" s="3" t="s">
        <v>33</v>
      </c>
      <c r="AD4562" s="3" t="s">
        <v>33</v>
      </c>
      <c r="AE4562" s="3" t="s">
        <v>33</v>
      </c>
      <c r="AF4562" s="3" t="s">
        <v>33</v>
      </c>
      <c r="AG4562" s="3" t="s">
        <v>33</v>
      </c>
      <c r="AH4562" s="3" t="s">
        <v>33</v>
      </c>
      <c r="AI4562" t="s">
        <v>33</v>
      </c>
      <c r="AJ4562" t="s">
        <v>33</v>
      </c>
      <c r="AK4562" t="s">
        <v>33</v>
      </c>
      <c r="AL4562" t="s">
        <v>33</v>
      </c>
      <c r="AM4562" t="s">
        <v>33</v>
      </c>
      <c r="AN4562" t="s">
        <v>33</v>
      </c>
      <c r="AO4562">
        <f ca="1">RAND()</f>
        <v>0.43179208240291722</v>
      </c>
    </row>
    <row r="4563" spans="1:41" x14ac:dyDescent="0.25">
      <c r="A4563" s="1">
        <v>2803500</v>
      </c>
      <c r="B4563" t="s">
        <v>1737</v>
      </c>
      <c r="C4563" t="s">
        <v>1710</v>
      </c>
      <c r="D4563" s="2">
        <v>-37.668948</v>
      </c>
      <c r="E4563" s="2">
        <v>-10.913627999999999</v>
      </c>
      <c r="F4563" s="1">
        <v>1</v>
      </c>
      <c r="G4563" s="3">
        <v>0.71684006339908501</v>
      </c>
      <c r="H4563" s="3">
        <v>9.3085642197717297E-2</v>
      </c>
      <c r="I4563" s="3">
        <v>-0.63005885659146599</v>
      </c>
      <c r="J4563" s="3">
        <v>7.6389400931877099E-2</v>
      </c>
      <c r="K4563" s="3">
        <v>0.17819258195242799</v>
      </c>
      <c r="L4563" s="3">
        <v>6.6749470972490593E-2</v>
      </c>
      <c r="M4563" s="7">
        <v>0.50690000000000002</v>
      </c>
      <c r="N4563" s="1">
        <v>0</v>
      </c>
      <c r="O4563" s="3">
        <v>0.95971111084933203</v>
      </c>
      <c r="P4563" s="3">
        <v>4.7567175018155397E-2</v>
      </c>
      <c r="Q4563" s="3">
        <v>0.33914306463326099</v>
      </c>
      <c r="R4563" s="3">
        <v>0.24546114742193201</v>
      </c>
      <c r="S4563" s="3">
        <v>0.14296800000000001</v>
      </c>
      <c r="T4563" s="3">
        <v>0.14438742329542001</v>
      </c>
      <c r="U4563" s="3">
        <v>0.34244975917981602</v>
      </c>
      <c r="V4563" s="3">
        <v>0.37019477844913701</v>
      </c>
      <c r="W4563" s="3">
        <v>0.14268623533178099</v>
      </c>
      <c r="X4563" s="3">
        <v>1.9140187609044498E-2</v>
      </c>
      <c r="Y4563" s="3">
        <v>0.12212018472234699</v>
      </c>
      <c r="Z4563" s="3">
        <v>0.35998471648675401</v>
      </c>
      <c r="AA4563" s="3">
        <v>1.69537439641961</v>
      </c>
      <c r="AB4563" s="3">
        <v>7.8588516746411499E-2</v>
      </c>
      <c r="AC4563" s="3">
        <v>0.30933014354067001</v>
      </c>
      <c r="AD4563" s="3">
        <v>0.19629186602870799</v>
      </c>
      <c r="AE4563" s="3">
        <v>0.100182457040959</v>
      </c>
      <c r="AF4563" s="3">
        <v>0.16699547854229299</v>
      </c>
      <c r="AG4563" s="3">
        <v>0.36775032063334701</v>
      </c>
      <c r="AH4563" s="3">
        <v>0.36507174378340101</v>
      </c>
      <c r="AI4563" s="1">
        <v>5338</v>
      </c>
      <c r="AJ4563" s="1">
        <v>3374</v>
      </c>
      <c r="AK4563" s="1">
        <v>1964</v>
      </c>
      <c r="AL4563" s="1">
        <v>8347</v>
      </c>
      <c r="AM4563" s="1">
        <v>5257</v>
      </c>
      <c r="AN4563" s="1">
        <v>3090</v>
      </c>
      <c r="AO4563">
        <f ca="1">RAND()</f>
        <v>0.65687894211512732</v>
      </c>
    </row>
    <row r="4564" spans="1:41" x14ac:dyDescent="0.25">
      <c r="A4564" s="1">
        <v>3107901</v>
      </c>
      <c r="B4564" t="s">
        <v>2255</v>
      </c>
      <c r="C4564" t="s">
        <v>2172</v>
      </c>
      <c r="D4564" s="2">
        <v>-46.144036</v>
      </c>
      <c r="E4564" s="2">
        <v>-22.467493999999999</v>
      </c>
      <c r="F4564" s="1">
        <v>1</v>
      </c>
      <c r="G4564" s="3">
        <v>0.99559578174248697</v>
      </c>
      <c r="H4564" s="3">
        <v>0.32816588730218699</v>
      </c>
      <c r="I4564" s="3">
        <v>0.103384046896851</v>
      </c>
      <c r="J4564" s="3">
        <v>0.45762896334854702</v>
      </c>
      <c r="K4564" s="3">
        <v>0.54858439134062598</v>
      </c>
      <c r="L4564" s="3">
        <v>2.47074122236671E-2</v>
      </c>
      <c r="M4564" s="7">
        <v>0.45029999999999998</v>
      </c>
      <c r="N4564" s="1">
        <v>0</v>
      </c>
      <c r="O4564" s="3">
        <v>0.88531126371927005</v>
      </c>
      <c r="P4564" s="3">
        <v>1.5209125475285201E-2</v>
      </c>
      <c r="Q4564" s="3">
        <v>0</v>
      </c>
      <c r="R4564" s="3">
        <v>0.34980988593155898</v>
      </c>
      <c r="S4564" s="3">
        <v>0.231684</v>
      </c>
      <c r="T4564" s="3">
        <v>6.0608791897274299E-2</v>
      </c>
      <c r="U4564" s="3">
        <v>0.318915871250465</v>
      </c>
      <c r="V4564" s="3">
        <v>0.38879166704425999</v>
      </c>
      <c r="W4564" s="3">
        <v>5.8493242864643601E-2</v>
      </c>
      <c r="X4564" s="3">
        <v>7.8315178085804502E-2</v>
      </c>
      <c r="Y4564" s="3">
        <v>2.56179885227465E-2</v>
      </c>
      <c r="Z4564" s="3">
        <v>0.107035561052767</v>
      </c>
      <c r="AA4564" s="3">
        <v>1.61720509306822</v>
      </c>
      <c r="AB4564" s="3">
        <v>5.6433408577878097E-2</v>
      </c>
      <c r="AC4564" s="3">
        <v>0</v>
      </c>
      <c r="AD4564" s="3">
        <v>0.304740406320542</v>
      </c>
      <c r="AE4564" s="3">
        <v>0.256408077874206</v>
      </c>
      <c r="AF4564" s="3">
        <v>6.2946494727784894E-2</v>
      </c>
      <c r="AG4564" s="3">
        <v>0.35006138650074597</v>
      </c>
      <c r="AH4564" s="3">
        <v>0.33058404089726301</v>
      </c>
      <c r="AI4564" s="1">
        <v>233</v>
      </c>
      <c r="AJ4564" s="1">
        <v>154</v>
      </c>
      <c r="AK4564" s="1">
        <v>79</v>
      </c>
      <c r="AL4564" s="1">
        <v>415</v>
      </c>
      <c r="AM4564" s="1">
        <v>200</v>
      </c>
      <c r="AN4564" s="1">
        <v>215</v>
      </c>
      <c r="AO4564">
        <f ca="1">RAND()</f>
        <v>0.57011630320487217</v>
      </c>
    </row>
    <row r="4565" spans="1:41" x14ac:dyDescent="0.25">
      <c r="A4565" s="1">
        <v>2210383</v>
      </c>
      <c r="B4565" t="s">
        <v>887</v>
      </c>
      <c r="C4565" t="s">
        <v>690</v>
      </c>
      <c r="D4565" s="2">
        <v>-42.193423000000003</v>
      </c>
      <c r="E4565" s="2">
        <v>-5.8564569999999998</v>
      </c>
      <c r="F4565" s="1">
        <v>0</v>
      </c>
      <c r="G4565" s="3" t="s">
        <v>33</v>
      </c>
      <c r="H4565" s="3" t="s">
        <v>33</v>
      </c>
      <c r="I4565" s="3" t="s">
        <v>33</v>
      </c>
      <c r="J4565" s="3" t="s">
        <v>33</v>
      </c>
      <c r="K4565" s="3" t="s">
        <v>33</v>
      </c>
      <c r="L4565" s="3" t="s">
        <v>33</v>
      </c>
      <c r="M4565" s="7" t="s">
        <v>33</v>
      </c>
      <c r="N4565" t="s">
        <v>33</v>
      </c>
      <c r="O4565" s="3" t="s">
        <v>33</v>
      </c>
      <c r="P4565" s="3" t="s">
        <v>33</v>
      </c>
      <c r="Q4565" s="3" t="s">
        <v>33</v>
      </c>
      <c r="R4565" s="3" t="s">
        <v>33</v>
      </c>
      <c r="S4565" s="3" t="s">
        <v>33</v>
      </c>
      <c r="T4565" s="3" t="s">
        <v>33</v>
      </c>
      <c r="U4565" s="3" t="s">
        <v>33</v>
      </c>
      <c r="V4565" s="3" t="s">
        <v>33</v>
      </c>
      <c r="W4565" s="3" t="s">
        <v>33</v>
      </c>
      <c r="X4565" s="3" t="s">
        <v>33</v>
      </c>
      <c r="Y4565" s="3" t="s">
        <v>33</v>
      </c>
      <c r="Z4565" s="3" t="s">
        <v>33</v>
      </c>
      <c r="AA4565" s="3" t="s">
        <v>33</v>
      </c>
      <c r="AB4565" s="3" t="s">
        <v>33</v>
      </c>
      <c r="AC4565" s="3" t="s">
        <v>33</v>
      </c>
      <c r="AD4565" s="3" t="s">
        <v>33</v>
      </c>
      <c r="AE4565" s="3" t="s">
        <v>33</v>
      </c>
      <c r="AF4565" s="3" t="s">
        <v>33</v>
      </c>
      <c r="AG4565" s="3" t="s">
        <v>33</v>
      </c>
      <c r="AH4565" s="3" t="s">
        <v>33</v>
      </c>
      <c r="AI4565" t="s">
        <v>33</v>
      </c>
      <c r="AJ4565" t="s">
        <v>33</v>
      </c>
      <c r="AK4565" t="s">
        <v>33</v>
      </c>
      <c r="AL4565" t="s">
        <v>33</v>
      </c>
      <c r="AM4565" t="s">
        <v>33</v>
      </c>
      <c r="AN4565" t="s">
        <v>33</v>
      </c>
      <c r="AO4565">
        <f ca="1">RAND()</f>
        <v>0.63509405698730848</v>
      </c>
    </row>
    <row r="4566" spans="1:41" x14ac:dyDescent="0.25">
      <c r="A4566" s="1">
        <v>2112001</v>
      </c>
      <c r="B4566" t="s">
        <v>673</v>
      </c>
      <c r="C4566" t="s">
        <v>477</v>
      </c>
      <c r="D4566" s="2">
        <v>-45.753647000000001</v>
      </c>
      <c r="E4566" s="2">
        <v>-8.4662030000000001</v>
      </c>
      <c r="F4566" s="1">
        <v>0</v>
      </c>
      <c r="G4566" s="3" t="s">
        <v>33</v>
      </c>
      <c r="H4566" s="3" t="s">
        <v>33</v>
      </c>
      <c r="I4566" s="3" t="s">
        <v>33</v>
      </c>
      <c r="J4566" s="3" t="s">
        <v>33</v>
      </c>
      <c r="K4566" s="3" t="s">
        <v>33</v>
      </c>
      <c r="L4566" s="3" t="s">
        <v>33</v>
      </c>
      <c r="M4566" s="7" t="s">
        <v>33</v>
      </c>
      <c r="N4566" t="s">
        <v>33</v>
      </c>
      <c r="O4566" s="3" t="s">
        <v>33</v>
      </c>
      <c r="P4566" s="3" t="s">
        <v>33</v>
      </c>
      <c r="Q4566" s="3" t="s">
        <v>33</v>
      </c>
      <c r="R4566" s="3" t="s">
        <v>33</v>
      </c>
      <c r="S4566" s="3" t="s">
        <v>33</v>
      </c>
      <c r="T4566" s="3" t="s">
        <v>33</v>
      </c>
      <c r="U4566" s="3" t="s">
        <v>33</v>
      </c>
      <c r="V4566" s="3" t="s">
        <v>33</v>
      </c>
      <c r="W4566" s="3" t="s">
        <v>33</v>
      </c>
      <c r="X4566" s="3" t="s">
        <v>33</v>
      </c>
      <c r="Y4566" s="3" t="s">
        <v>33</v>
      </c>
      <c r="Z4566" s="3" t="s">
        <v>33</v>
      </c>
      <c r="AA4566" s="3" t="s">
        <v>33</v>
      </c>
      <c r="AB4566" s="3" t="s">
        <v>33</v>
      </c>
      <c r="AC4566" s="3" t="s">
        <v>33</v>
      </c>
      <c r="AD4566" s="3" t="s">
        <v>33</v>
      </c>
      <c r="AE4566" s="3" t="s">
        <v>33</v>
      </c>
      <c r="AF4566" s="3" t="s">
        <v>33</v>
      </c>
      <c r="AG4566" s="3" t="s">
        <v>33</v>
      </c>
      <c r="AH4566" s="3" t="s">
        <v>33</v>
      </c>
      <c r="AI4566" t="s">
        <v>33</v>
      </c>
      <c r="AJ4566" t="s">
        <v>33</v>
      </c>
      <c r="AK4566" t="s">
        <v>33</v>
      </c>
      <c r="AL4566" t="s">
        <v>33</v>
      </c>
      <c r="AM4566" t="s">
        <v>33</v>
      </c>
      <c r="AN4566" t="s">
        <v>33</v>
      </c>
      <c r="AO4566">
        <f ca="1">RAND()</f>
        <v>0.47081155343410308</v>
      </c>
    </row>
    <row r="4567" spans="1:41" x14ac:dyDescent="0.25">
      <c r="A4567" s="1">
        <v>3552304</v>
      </c>
      <c r="B4567" t="s">
        <v>3715</v>
      </c>
      <c r="C4567" t="s">
        <v>3165</v>
      </c>
      <c r="D4567" s="2">
        <v>-50.923783</v>
      </c>
      <c r="E4567" s="2">
        <v>-20.687225000000002</v>
      </c>
      <c r="F4567" s="1">
        <v>1</v>
      </c>
      <c r="G4567" s="3">
        <v>0.459024329209548</v>
      </c>
      <c r="H4567" s="3">
        <v>0.34843542021774199</v>
      </c>
      <c r="I4567" s="3">
        <v>0.232839613494356</v>
      </c>
      <c r="J4567" s="3">
        <v>0.382435753867016</v>
      </c>
      <c r="K4567" s="3">
        <v>0.44791892656052901</v>
      </c>
      <c r="L4567" s="3">
        <v>7.0976253298153005E-2</v>
      </c>
      <c r="M4567" s="7">
        <v>0.54110000000000003</v>
      </c>
      <c r="N4567" s="1">
        <v>0</v>
      </c>
      <c r="O4567" s="3">
        <v>1.6033147460873001</v>
      </c>
      <c r="P4567" s="3">
        <v>6.5539983511953795E-2</v>
      </c>
      <c r="Q4567" s="3">
        <v>0.78483099752679297</v>
      </c>
      <c r="R4567" s="3">
        <v>3.0502885408079099E-2</v>
      </c>
      <c r="S4567" s="3">
        <v>0.26793299999999998</v>
      </c>
      <c r="T4567" s="3">
        <v>0.26592444583774</v>
      </c>
      <c r="U4567" s="3">
        <v>0.28363900316753199</v>
      </c>
      <c r="V4567" s="3">
        <v>0.18250318321679701</v>
      </c>
      <c r="W4567" s="3">
        <v>0.176609803902918</v>
      </c>
      <c r="X4567" s="3">
        <v>9.9905480616209005E-2</v>
      </c>
      <c r="Y4567" s="3">
        <v>0.190457998692073</v>
      </c>
      <c r="Z4567" s="3">
        <v>0.30512577399302399</v>
      </c>
      <c r="AA4567" s="3">
        <v>2.0610309199172399</v>
      </c>
      <c r="AB4567" s="3">
        <v>0.16666666666666699</v>
      </c>
      <c r="AC4567" s="3">
        <v>0.30555555555555602</v>
      </c>
      <c r="AD4567" s="3">
        <v>5.9343434343434302E-2</v>
      </c>
      <c r="AE4567" s="3">
        <v>0.22399746777707</v>
      </c>
      <c r="AF4567" s="3">
        <v>0.105796828178488</v>
      </c>
      <c r="AG4567" s="3">
        <v>0.44667440286564503</v>
      </c>
      <c r="AH4567" s="3">
        <v>0.22353130117879699</v>
      </c>
      <c r="AI4567" s="1">
        <v>2415</v>
      </c>
      <c r="AJ4567" s="1">
        <v>1996</v>
      </c>
      <c r="AK4567" s="1">
        <v>419</v>
      </c>
      <c r="AL4567" s="1">
        <v>776</v>
      </c>
      <c r="AM4567" s="1">
        <v>527</v>
      </c>
      <c r="AN4567" s="1">
        <v>249</v>
      </c>
      <c r="AO4567">
        <f ca="1">RAND()</f>
        <v>0.75768815008696289</v>
      </c>
    </row>
    <row r="4568" spans="1:41" x14ac:dyDescent="0.25">
      <c r="A4568" s="1">
        <v>4201703</v>
      </c>
      <c r="B4568" t="s">
        <v>4152</v>
      </c>
      <c r="C4568" t="s">
        <v>4132</v>
      </c>
      <c r="D4568" s="2">
        <v>-49.378279999999997</v>
      </c>
      <c r="E4568" s="2">
        <v>-26.954820999999999</v>
      </c>
      <c r="F4568" s="1">
        <v>1</v>
      </c>
      <c r="G4568" s="3">
        <v>0.71624845257815495</v>
      </c>
      <c r="H4568" s="3">
        <v>0.161095232670245</v>
      </c>
      <c r="I4568" s="3">
        <v>5.0936136247216497E-2</v>
      </c>
      <c r="J4568" s="3">
        <v>0.122399212627431</v>
      </c>
      <c r="K4568" s="3">
        <v>0.27979042450282599</v>
      </c>
      <c r="L4568" s="3">
        <v>9.6720924746402492E-3</v>
      </c>
      <c r="M4568" s="7">
        <v>0.3523</v>
      </c>
      <c r="N4568" s="1">
        <v>1</v>
      </c>
      <c r="O4568" s="3">
        <v>1.24530242804225</v>
      </c>
      <c r="P4568" s="3">
        <v>2.8203556100551801E-2</v>
      </c>
      <c r="Q4568" s="3">
        <v>0.238503985285101</v>
      </c>
      <c r="R4568" s="3">
        <v>8.3997547516860796E-2</v>
      </c>
      <c r="S4568" s="3">
        <v>4.1054E-2</v>
      </c>
      <c r="T4568" s="3">
        <v>0.31304796007866498</v>
      </c>
      <c r="U4568" s="3">
        <v>0.45233045692031698</v>
      </c>
      <c r="V4568" s="3">
        <v>0.19356746026166899</v>
      </c>
      <c r="W4568" s="3">
        <v>0.14257243681975701</v>
      </c>
      <c r="X4568" s="3">
        <v>7.3866609517322102E-2</v>
      </c>
      <c r="Y4568" s="3">
        <v>0.12531469052219099</v>
      </c>
      <c r="Z4568" s="3">
        <v>0.30835085508393001</v>
      </c>
      <c r="AA4568" s="3">
        <v>1.9657034889545</v>
      </c>
      <c r="AB4568" s="3">
        <v>4.6673819742489298E-2</v>
      </c>
      <c r="AC4568" s="3">
        <v>0</v>
      </c>
      <c r="AD4568" s="3">
        <v>6.9742489270386301E-2</v>
      </c>
      <c r="AE4568" s="3">
        <v>3.52985897494804E-2</v>
      </c>
      <c r="AF4568" s="3">
        <v>0.31905813725536902</v>
      </c>
      <c r="AG4568" s="3">
        <v>0.442570551273892</v>
      </c>
      <c r="AH4568" s="3">
        <v>0.20307272172125801</v>
      </c>
      <c r="AI4568" s="1">
        <v>1616</v>
      </c>
      <c r="AJ4568" s="1">
        <v>747</v>
      </c>
      <c r="AK4568" s="1">
        <v>869</v>
      </c>
      <c r="AL4568" s="1">
        <v>1859</v>
      </c>
      <c r="AM4568" s="1">
        <v>916</v>
      </c>
      <c r="AN4568" s="1">
        <v>943</v>
      </c>
      <c r="AO4568">
        <f ca="1">RAND()</f>
        <v>0.65582780429590681</v>
      </c>
    </row>
    <row r="4569" spans="1:41" x14ac:dyDescent="0.25">
      <c r="A4569" s="1">
        <v>2804508</v>
      </c>
      <c r="B4569" t="s">
        <v>1748</v>
      </c>
      <c r="C4569" t="s">
        <v>1710</v>
      </c>
      <c r="D4569" s="2">
        <v>-37.421125000000004</v>
      </c>
      <c r="E4569" s="2">
        <v>-10.215809</v>
      </c>
      <c r="F4569" s="1">
        <v>1</v>
      </c>
      <c r="G4569" s="3">
        <v>0.89171370288667895</v>
      </c>
      <c r="H4569" s="3">
        <v>9.0183332249095402E-2</v>
      </c>
      <c r="I4569" s="3">
        <v>-1.4600178437231399E-4</v>
      </c>
      <c r="J4569" s="3">
        <v>9.7586297044672102E-2</v>
      </c>
      <c r="K4569" s="3">
        <v>0.32425896771714902</v>
      </c>
      <c r="L4569" s="3">
        <v>5.9129127076355197E-2</v>
      </c>
      <c r="M4569" s="7">
        <v>0.52800000000000002</v>
      </c>
      <c r="N4569" s="1">
        <v>0</v>
      </c>
      <c r="O4569" s="3">
        <v>0.95150632852706996</v>
      </c>
      <c r="P4569" s="3">
        <v>5.5944055944055902E-2</v>
      </c>
      <c r="Q4569" s="3">
        <v>9.8776223776223804E-2</v>
      </c>
      <c r="R4569" s="3">
        <v>0.29720279720279702</v>
      </c>
      <c r="S4569" s="3">
        <v>0.14321900000000001</v>
      </c>
      <c r="T4569" s="3">
        <v>0.15327690990405801</v>
      </c>
      <c r="U4569" s="3">
        <v>0.32573534492379203</v>
      </c>
      <c r="V4569" s="3">
        <v>0.37776836253899099</v>
      </c>
      <c r="W4569" s="3">
        <v>0.11054278741539</v>
      </c>
      <c r="X4569" s="3">
        <v>-0.28482267174433201</v>
      </c>
      <c r="Y4569" s="3">
        <v>9.2489033191978404E-2</v>
      </c>
      <c r="Z4569" s="3">
        <v>0.26059736010073198</v>
      </c>
      <c r="AA4569" s="3">
        <v>1.5987083831414799</v>
      </c>
      <c r="AB4569" s="3">
        <v>4.6511627906976702E-2</v>
      </c>
      <c r="AC4569" s="3">
        <v>0.237586423632935</v>
      </c>
      <c r="AD4569" s="3">
        <v>0.187617850408548</v>
      </c>
      <c r="AE4569" s="3">
        <v>9.1017359427404604E-2</v>
      </c>
      <c r="AF4569" s="3">
        <v>0.146780608061164</v>
      </c>
      <c r="AG4569" s="3">
        <v>0.44684298235407799</v>
      </c>
      <c r="AH4569" s="3">
        <v>0.31535905015735399</v>
      </c>
      <c r="AI4569" s="1">
        <v>1089</v>
      </c>
      <c r="AJ4569" s="1">
        <v>728</v>
      </c>
      <c r="AK4569" s="1">
        <v>361</v>
      </c>
      <c r="AL4569" s="1">
        <v>2964</v>
      </c>
      <c r="AM4569" s="1">
        <v>1870</v>
      </c>
      <c r="AN4569" s="1">
        <v>1094</v>
      </c>
      <c r="AO4569">
        <f ca="1">RAND()</f>
        <v>4.5251165751533651E-2</v>
      </c>
    </row>
    <row r="4570" spans="1:41" x14ac:dyDescent="0.25">
      <c r="A4570" s="1">
        <v>4314779</v>
      </c>
      <c r="B4570" t="s">
        <v>4694</v>
      </c>
      <c r="C4570" t="s">
        <v>4391</v>
      </c>
      <c r="D4570" s="2">
        <v>-52.679091</v>
      </c>
      <c r="E4570" s="2">
        <v>-28.058478000000001</v>
      </c>
      <c r="F4570" s="1">
        <v>0</v>
      </c>
      <c r="G4570" s="3" t="s">
        <v>33</v>
      </c>
      <c r="H4570" s="3" t="s">
        <v>33</v>
      </c>
      <c r="I4570" s="3" t="s">
        <v>33</v>
      </c>
      <c r="J4570" s="3" t="s">
        <v>33</v>
      </c>
      <c r="K4570" s="3" t="s">
        <v>33</v>
      </c>
      <c r="L4570" s="3" t="s">
        <v>33</v>
      </c>
      <c r="M4570" s="7" t="s">
        <v>33</v>
      </c>
      <c r="N4570" t="s">
        <v>33</v>
      </c>
      <c r="O4570" s="3" t="s">
        <v>33</v>
      </c>
      <c r="P4570" s="3" t="s">
        <v>33</v>
      </c>
      <c r="Q4570" s="3" t="s">
        <v>33</v>
      </c>
      <c r="R4570" s="3" t="s">
        <v>33</v>
      </c>
      <c r="S4570" s="3" t="s">
        <v>33</v>
      </c>
      <c r="T4570" s="3" t="s">
        <v>33</v>
      </c>
      <c r="U4570" s="3" t="s">
        <v>33</v>
      </c>
      <c r="V4570" s="3" t="s">
        <v>33</v>
      </c>
      <c r="W4570" s="3" t="s">
        <v>33</v>
      </c>
      <c r="X4570" s="3" t="s">
        <v>33</v>
      </c>
      <c r="Y4570" s="3" t="s">
        <v>33</v>
      </c>
      <c r="Z4570" s="3" t="s">
        <v>33</v>
      </c>
      <c r="AA4570" s="3" t="s">
        <v>33</v>
      </c>
      <c r="AB4570" s="3" t="s">
        <v>33</v>
      </c>
      <c r="AC4570" s="3" t="s">
        <v>33</v>
      </c>
      <c r="AD4570" s="3" t="s">
        <v>33</v>
      </c>
      <c r="AE4570" s="3" t="s">
        <v>33</v>
      </c>
      <c r="AF4570" s="3" t="s">
        <v>33</v>
      </c>
      <c r="AG4570" s="3" t="s">
        <v>33</v>
      </c>
      <c r="AH4570" s="3" t="s">
        <v>33</v>
      </c>
      <c r="AI4570" t="s">
        <v>33</v>
      </c>
      <c r="AJ4570" t="s">
        <v>33</v>
      </c>
      <c r="AK4570" t="s">
        <v>33</v>
      </c>
      <c r="AL4570" t="s">
        <v>33</v>
      </c>
      <c r="AM4570" t="s">
        <v>33</v>
      </c>
      <c r="AN4570" t="s">
        <v>33</v>
      </c>
      <c r="AO4570">
        <f ca="1">RAND()</f>
        <v>0.83406645382545808</v>
      </c>
    </row>
    <row r="4571" spans="1:41" x14ac:dyDescent="0.25">
      <c r="A4571" s="1">
        <v>3528809</v>
      </c>
      <c r="B4571" t="s">
        <v>3473</v>
      </c>
      <c r="C4571" t="s">
        <v>3165</v>
      </c>
      <c r="D4571" s="2">
        <v>-50.671287999999997</v>
      </c>
      <c r="E4571" s="2">
        <v>-22.614920999999999</v>
      </c>
      <c r="F4571" s="1">
        <v>1</v>
      </c>
      <c r="G4571" s="3">
        <v>0.57055030168695597</v>
      </c>
      <c r="H4571" s="3">
        <v>0.256655803505552</v>
      </c>
      <c r="I4571" s="3">
        <v>0.15969870141433501</v>
      </c>
      <c r="J4571" s="3">
        <v>0.32359295115173098</v>
      </c>
      <c r="K4571" s="3">
        <v>0.48853864300953298</v>
      </c>
      <c r="L4571" s="3">
        <v>8.2453051643192499E-2</v>
      </c>
      <c r="M4571" s="7">
        <v>0.42549999999999999</v>
      </c>
      <c r="N4571" s="1">
        <v>0</v>
      </c>
      <c r="O4571" s="3">
        <v>1.50200965668043</v>
      </c>
      <c r="P4571" s="3">
        <v>6.68569099062373E-2</v>
      </c>
      <c r="Q4571" s="3">
        <v>0.59763554830819399</v>
      </c>
      <c r="R4571" s="3">
        <v>9.3355075417855704E-2</v>
      </c>
      <c r="S4571" s="3">
        <v>0.29754000000000003</v>
      </c>
      <c r="T4571" s="3">
        <v>0.19879273943352799</v>
      </c>
      <c r="U4571" s="3">
        <v>0.35714286471458501</v>
      </c>
      <c r="V4571" s="3">
        <v>0.14652461539293299</v>
      </c>
      <c r="W4571" s="3">
        <v>0.244623277686597</v>
      </c>
      <c r="X4571" s="3">
        <v>0.14504786970571501</v>
      </c>
      <c r="Y4571" s="3">
        <v>0.31538390043749298</v>
      </c>
      <c r="Z4571" s="3">
        <v>0.49271022304934398</v>
      </c>
      <c r="AA4571" s="3">
        <v>2.0445829679063698</v>
      </c>
      <c r="AB4571" s="3">
        <v>9.22761449077239E-2</v>
      </c>
      <c r="AC4571" s="3">
        <v>0.110731373889269</v>
      </c>
      <c r="AD4571" s="3">
        <v>5.80997949419002E-2</v>
      </c>
      <c r="AE4571" s="3">
        <v>0.14596051175441599</v>
      </c>
      <c r="AF4571" s="3">
        <v>0.29468639295491</v>
      </c>
      <c r="AG4571" s="3">
        <v>0.408207282850162</v>
      </c>
      <c r="AH4571" s="3">
        <v>0.15114581244051201</v>
      </c>
      <c r="AI4571" s="1">
        <v>2421</v>
      </c>
      <c r="AJ4571" s="1">
        <v>1873</v>
      </c>
      <c r="AK4571" s="1">
        <v>548</v>
      </c>
      <c r="AL4571" s="1">
        <v>1451</v>
      </c>
      <c r="AM4571" s="1">
        <v>949</v>
      </c>
      <c r="AN4571" s="1">
        <v>502</v>
      </c>
      <c r="AO4571">
        <f ca="1">RAND()</f>
        <v>0.13801960864764495</v>
      </c>
    </row>
    <row r="4572" spans="1:41" x14ac:dyDescent="0.25">
      <c r="A4572" s="1">
        <v>3107604</v>
      </c>
      <c r="B4572" t="s">
        <v>2252</v>
      </c>
      <c r="C4572" t="s">
        <v>2172</v>
      </c>
      <c r="D4572" s="2">
        <v>-46.517369000000002</v>
      </c>
      <c r="E4572" s="2">
        <v>-21.014786000000001</v>
      </c>
      <c r="F4572" s="1">
        <v>1</v>
      </c>
      <c r="G4572" s="3">
        <v>0.85769533658337604</v>
      </c>
      <c r="H4572" s="3">
        <v>0.18609315267256399</v>
      </c>
      <c r="I4572" s="3">
        <v>0.13904984666419101</v>
      </c>
      <c r="J4572" s="3">
        <v>0.16865977999411799</v>
      </c>
      <c r="K4572" s="3">
        <v>0.21463547451145401</v>
      </c>
      <c r="L4572" s="3">
        <v>1.6488845780795298E-2</v>
      </c>
      <c r="M4572" s="7">
        <v>0.42820000000000003</v>
      </c>
      <c r="N4572" s="1">
        <v>0</v>
      </c>
      <c r="O4572" s="3">
        <v>1.0952177494451401</v>
      </c>
      <c r="P4572" s="3">
        <v>4.3668122270742397E-2</v>
      </c>
      <c r="Q4572" s="3">
        <v>0</v>
      </c>
      <c r="R4572" s="3">
        <v>6.9868995633187797E-2</v>
      </c>
      <c r="S4572" s="3">
        <v>0.49756600000000001</v>
      </c>
      <c r="T4572" s="3">
        <v>4.82805431398129E-2</v>
      </c>
      <c r="U4572" s="3">
        <v>0.27662106602909398</v>
      </c>
      <c r="V4572" s="3">
        <v>0.17753244426736001</v>
      </c>
      <c r="W4572" s="3">
        <v>8.4472715874399196E-2</v>
      </c>
      <c r="X4572" s="3">
        <v>0.14480351190902399</v>
      </c>
      <c r="Y4572" s="3">
        <v>5.1765754912343302E-2</v>
      </c>
      <c r="Z4572" s="3">
        <v>-8.1964383000036299E-3</v>
      </c>
      <c r="AA4572" s="3">
        <v>1.7393398880722699</v>
      </c>
      <c r="AB4572" s="3">
        <v>8.9041095890410996E-2</v>
      </c>
      <c r="AC4572" s="3">
        <v>0</v>
      </c>
      <c r="AD4572" s="3">
        <v>0.150684931506849</v>
      </c>
      <c r="AE4572" s="3">
        <v>0.417200253868729</v>
      </c>
      <c r="AF4572" s="3">
        <v>7.6652341828546702E-2</v>
      </c>
      <c r="AG4572" s="3">
        <v>0.32555530721484499</v>
      </c>
      <c r="AH4572" s="3">
        <v>0.18059209708787899</v>
      </c>
      <c r="AI4572" s="1">
        <v>223</v>
      </c>
      <c r="AJ4572" s="1">
        <v>147</v>
      </c>
      <c r="AK4572" s="1">
        <v>76</v>
      </c>
      <c r="AL4572" s="1">
        <v>287</v>
      </c>
      <c r="AM4572" s="1">
        <v>207</v>
      </c>
      <c r="AN4572" s="1">
        <v>80</v>
      </c>
      <c r="AO4572">
        <f ca="1">RAND()</f>
        <v>0.39319781055930847</v>
      </c>
    </row>
    <row r="4573" spans="1:41" x14ac:dyDescent="0.25">
      <c r="A4573" s="1">
        <v>1716109</v>
      </c>
      <c r="B4573" t="s">
        <v>428</v>
      </c>
      <c r="C4573" t="s">
        <v>339</v>
      </c>
      <c r="D4573" s="2">
        <v>-48.882269000000001</v>
      </c>
      <c r="E4573" s="2">
        <v>-10.174998</v>
      </c>
      <c r="F4573" s="1">
        <v>1</v>
      </c>
      <c r="G4573" s="3">
        <v>0.64823091300118796</v>
      </c>
      <c r="H4573" s="3">
        <v>0.17915328187583399</v>
      </c>
      <c r="I4573" s="3">
        <v>3.0565642061212601E-2</v>
      </c>
      <c r="J4573" s="3">
        <v>0.15036792314120501</v>
      </c>
      <c r="K4573" s="3">
        <v>0.30875393057391298</v>
      </c>
      <c r="L4573" s="3">
        <v>6.7622776406502702E-2</v>
      </c>
      <c r="M4573" s="7">
        <v>0.62870000000000004</v>
      </c>
      <c r="N4573" s="1">
        <v>0</v>
      </c>
      <c r="O4573" s="3">
        <v>1.0604286631281401</v>
      </c>
      <c r="P4573" s="3">
        <v>4.0091638029782398E-2</v>
      </c>
      <c r="Q4573" s="3">
        <v>0.23482245131729701</v>
      </c>
      <c r="R4573" s="3">
        <v>0.14623902252768201</v>
      </c>
      <c r="S4573" s="3">
        <v>1.7346E-2</v>
      </c>
      <c r="T4573" s="3">
        <v>0.190418481680871</v>
      </c>
      <c r="U4573" s="3">
        <v>0.54327506322855301</v>
      </c>
      <c r="V4573" s="3">
        <v>0.24896032775163901</v>
      </c>
      <c r="W4573" s="3">
        <v>0.189041167699075</v>
      </c>
      <c r="X4573" s="3">
        <v>6.6234811306747701E-2</v>
      </c>
      <c r="Y4573" s="3">
        <v>0.171696737904597</v>
      </c>
      <c r="Z4573" s="3">
        <v>0.29936006379274599</v>
      </c>
      <c r="AA4573" s="3">
        <v>1.78409267438926</v>
      </c>
      <c r="AB4573" s="3">
        <v>5.9562346238508403E-2</v>
      </c>
      <c r="AC4573" s="3">
        <v>0.201994043765376</v>
      </c>
      <c r="AD4573" s="3">
        <v>9.1803703224135697E-2</v>
      </c>
      <c r="AE4573" s="3">
        <v>2.45207203113482E-2</v>
      </c>
      <c r="AF4573" s="3">
        <v>0.21178871041373001</v>
      </c>
      <c r="AG4573" s="3">
        <v>0.49685750133344198</v>
      </c>
      <c r="AH4573" s="3">
        <v>0.26683306794147998</v>
      </c>
      <c r="AI4573" s="1">
        <v>5227</v>
      </c>
      <c r="AJ4573" s="1">
        <v>3548</v>
      </c>
      <c r="AK4573" s="1">
        <v>1679</v>
      </c>
      <c r="AL4573" s="1">
        <v>7712</v>
      </c>
      <c r="AM4573" s="1">
        <v>4990</v>
      </c>
      <c r="AN4573" s="1">
        <v>2722</v>
      </c>
      <c r="AO4573">
        <f ca="1">RAND()</f>
        <v>0.91078066805671853</v>
      </c>
    </row>
    <row r="4574" spans="1:41" x14ac:dyDescent="0.25">
      <c r="A4574" s="1">
        <v>4321956</v>
      </c>
      <c r="B4574" t="s">
        <v>4824</v>
      </c>
      <c r="C4574" t="s">
        <v>4391</v>
      </c>
      <c r="D4574" s="2">
        <v>-52.895592999999998</v>
      </c>
      <c r="E4574" s="2">
        <v>-27.523896000000001</v>
      </c>
      <c r="F4574" s="1">
        <v>1</v>
      </c>
      <c r="G4574" s="3">
        <v>0.88648999587086996</v>
      </c>
      <c r="H4574" s="3">
        <v>6.9054809215104998E-2</v>
      </c>
      <c r="I4574" s="3">
        <v>-0.108166999720852</v>
      </c>
      <c r="J4574" s="3">
        <v>0.17087359006557901</v>
      </c>
      <c r="K4574" s="3">
        <v>0.21836796453791299</v>
      </c>
      <c r="L4574" s="3">
        <v>3.2659932659932701E-2</v>
      </c>
      <c r="M4574" s="7">
        <v>0.49769999999999998</v>
      </c>
      <c r="N4574" s="1">
        <v>0</v>
      </c>
      <c r="O4574" s="3">
        <v>1.0647695639023</v>
      </c>
      <c r="P4574" s="3">
        <v>4.2328042328042298E-2</v>
      </c>
      <c r="Q4574" s="3">
        <v>0</v>
      </c>
      <c r="R4574" s="3">
        <v>0.227513227513228</v>
      </c>
      <c r="S4574" s="3">
        <v>0.425313</v>
      </c>
      <c r="T4574" s="3">
        <v>8.6260253716940502E-2</v>
      </c>
      <c r="U4574" s="3">
        <v>0.29962481007105501</v>
      </c>
      <c r="V4574" s="3">
        <v>0.188802111467652</v>
      </c>
      <c r="W4574" s="3">
        <v>0.169075434138863</v>
      </c>
      <c r="X4574" s="3">
        <v>1.4313889287517499E-2</v>
      </c>
      <c r="Y4574" s="3">
        <v>0.127491091466198</v>
      </c>
      <c r="Z4574" s="3">
        <v>0.33330014497691002</v>
      </c>
      <c r="AA4574" s="3">
        <v>1.8634144256831999</v>
      </c>
      <c r="AB4574" s="3">
        <v>7.38327904451683E-2</v>
      </c>
      <c r="AC4574" s="3">
        <v>0.54180238870792596</v>
      </c>
      <c r="AD4574" s="3">
        <v>8.5776330076004298E-2</v>
      </c>
      <c r="AE4574" s="3">
        <v>0.35447537733881102</v>
      </c>
      <c r="AF4574" s="3">
        <v>0.13598082545641799</v>
      </c>
      <c r="AG4574" s="3">
        <v>0.31965738290272699</v>
      </c>
      <c r="AH4574" s="3">
        <v>0.189886414302044</v>
      </c>
      <c r="AI4574" s="1">
        <v>155</v>
      </c>
      <c r="AJ4574" s="1">
        <v>85</v>
      </c>
      <c r="AK4574" s="1">
        <v>70</v>
      </c>
      <c r="AL4574" s="1">
        <v>891</v>
      </c>
      <c r="AM4574" s="1">
        <v>546</v>
      </c>
      <c r="AN4574" s="1">
        <v>345</v>
      </c>
      <c r="AO4574">
        <f ca="1">RAND()</f>
        <v>0.28404724153976069</v>
      </c>
    </row>
    <row r="4575" spans="1:41" x14ac:dyDescent="0.25">
      <c r="A4575" s="1">
        <v>3302106</v>
      </c>
      <c r="B4575" t="s">
        <v>3108</v>
      </c>
      <c r="C4575" t="s">
        <v>3079</v>
      </c>
      <c r="D4575" s="2">
        <v>-42.075792999999997</v>
      </c>
      <c r="E4575" s="2">
        <v>-21.674800999999999</v>
      </c>
      <c r="F4575" s="1">
        <v>1</v>
      </c>
      <c r="G4575" s="3">
        <v>1.6666346847525899</v>
      </c>
      <c r="H4575" s="3">
        <v>9.9366960219851599E-2</v>
      </c>
      <c r="I4575" s="3">
        <v>-2.5513304152483701E-3</v>
      </c>
      <c r="J4575" s="3">
        <v>4.13599833373181E-2</v>
      </c>
      <c r="K4575" s="3">
        <v>0.29194082665837401</v>
      </c>
      <c r="L4575" s="3">
        <v>7.2296583303980297E-2</v>
      </c>
      <c r="M4575" s="7">
        <v>0.50039999999999996</v>
      </c>
      <c r="N4575" s="1">
        <v>0</v>
      </c>
      <c r="O4575" s="3">
        <v>0.99631828252283905</v>
      </c>
      <c r="P4575" s="3">
        <v>3.2200357781753099E-2</v>
      </c>
      <c r="Q4575" s="3">
        <v>7.7519379844961198E-2</v>
      </c>
      <c r="R4575" s="3">
        <v>6.4997018485390606E-2</v>
      </c>
      <c r="S4575" s="3">
        <v>0.121346</v>
      </c>
      <c r="T4575" s="3">
        <v>7.5592782319942597E-2</v>
      </c>
      <c r="U4575" s="3">
        <v>0.37410152282534798</v>
      </c>
      <c r="V4575" s="3">
        <v>0.42896013789054899</v>
      </c>
      <c r="W4575" s="3">
        <v>0.109342304027421</v>
      </c>
      <c r="X4575" s="3">
        <v>7.36865090560513E-2</v>
      </c>
      <c r="Y4575" s="3">
        <v>0.101072016236652</v>
      </c>
      <c r="Z4575" s="3">
        <v>0.208383056695507</v>
      </c>
      <c r="AA4575" s="3">
        <v>1.7088143849116799</v>
      </c>
      <c r="AB4575" s="3">
        <v>5.7340382269215097E-2</v>
      </c>
      <c r="AC4575" s="3">
        <v>8.4587230581537207E-2</v>
      </c>
      <c r="AD4575" s="3">
        <v>4.3920292801951998E-2</v>
      </c>
      <c r="AE4575" s="3">
        <v>6.1083631695719703E-2</v>
      </c>
      <c r="AF4575" s="3">
        <v>6.6735527358495E-2</v>
      </c>
      <c r="AG4575" s="3">
        <v>0.70683849228058504</v>
      </c>
      <c r="AH4575" s="3">
        <v>0.16534234866520001</v>
      </c>
      <c r="AI4575" s="1">
        <v>1672</v>
      </c>
      <c r="AJ4575" s="1">
        <v>1029</v>
      </c>
      <c r="AK4575" s="1">
        <v>643</v>
      </c>
      <c r="AL4575" s="1">
        <v>2459</v>
      </c>
      <c r="AM4575" s="1">
        <v>1459</v>
      </c>
      <c r="AN4575" s="1">
        <v>1000</v>
      </c>
      <c r="AO4575">
        <f ca="1">RAND()</f>
        <v>0.53244020945294757</v>
      </c>
    </row>
    <row r="4576" spans="1:41" x14ac:dyDescent="0.25">
      <c r="A4576" s="1">
        <v>2200202</v>
      </c>
      <c r="B4576" t="s">
        <v>692</v>
      </c>
      <c r="C4576" t="s">
        <v>690</v>
      </c>
      <c r="D4576" s="2">
        <v>-42.636960999999999</v>
      </c>
      <c r="E4576" s="2">
        <v>-5.8885639999999997</v>
      </c>
      <c r="F4576" s="1">
        <v>1</v>
      </c>
      <c r="G4576" s="3">
        <v>1.0025965808006001</v>
      </c>
      <c r="H4576" s="3">
        <v>0.115147296463189</v>
      </c>
      <c r="I4576" s="3">
        <v>1.7322771794670299E-2</v>
      </c>
      <c r="J4576" s="3">
        <v>8.6322379435940996E-3</v>
      </c>
      <c r="K4576" s="3">
        <v>0.14768105275738699</v>
      </c>
      <c r="L4576" s="3">
        <v>6.1627347135291298E-2</v>
      </c>
      <c r="M4576" s="7">
        <v>0.50719999999999998</v>
      </c>
      <c r="N4576" s="1">
        <v>0</v>
      </c>
      <c r="O4576" s="3">
        <v>0.91591723117364998</v>
      </c>
      <c r="P4576" s="3">
        <v>8.4337349397590397E-2</v>
      </c>
      <c r="Q4576" s="3">
        <v>0</v>
      </c>
      <c r="R4576" s="3">
        <v>0.64056224899598402</v>
      </c>
      <c r="S4576" s="3">
        <v>1.2496E-2</v>
      </c>
      <c r="T4576" s="3">
        <v>3.41669777438331E-2</v>
      </c>
      <c r="U4576" s="3">
        <v>0.45991301710087101</v>
      </c>
      <c r="V4576" s="3">
        <v>0.49342371211403402</v>
      </c>
      <c r="W4576" s="3">
        <v>5.9168605716177797E-2</v>
      </c>
      <c r="X4576" s="3">
        <v>2.93453106576952E-2</v>
      </c>
      <c r="Y4576" s="3">
        <v>0.125244152997664</v>
      </c>
      <c r="Z4576" s="3">
        <v>0.25409825451818202</v>
      </c>
      <c r="AA4576" s="3">
        <v>1.61058930289419</v>
      </c>
      <c r="AB4576" s="3">
        <v>7.5489282385834106E-2</v>
      </c>
      <c r="AC4576" s="3">
        <v>0</v>
      </c>
      <c r="AD4576" s="3">
        <v>0.10344827586206901</v>
      </c>
      <c r="AE4576" s="3">
        <v>1.60478847932011E-2</v>
      </c>
      <c r="AF4576" s="3">
        <v>7.00089879806996E-2</v>
      </c>
      <c r="AG4576" s="3">
        <v>0.50437743184188599</v>
      </c>
      <c r="AH4576" s="3">
        <v>0.409565695384214</v>
      </c>
      <c r="AI4576" s="1">
        <v>480</v>
      </c>
      <c r="AJ4576" s="1">
        <v>286</v>
      </c>
      <c r="AK4576" s="1">
        <v>194</v>
      </c>
      <c r="AL4576" s="1">
        <v>1073</v>
      </c>
      <c r="AM4576" s="1">
        <v>648</v>
      </c>
      <c r="AN4576" s="1">
        <v>425</v>
      </c>
      <c r="AO4576">
        <f ca="1">RAND()</f>
        <v>2.6852622069591825E-2</v>
      </c>
    </row>
    <row r="4577" spans="1:41" x14ac:dyDescent="0.25">
      <c r="A4577" s="1">
        <v>4218509</v>
      </c>
      <c r="B4577" t="s">
        <v>4372</v>
      </c>
      <c r="C4577" t="s">
        <v>4132</v>
      </c>
      <c r="D4577" s="2">
        <v>-51.408444000000003</v>
      </c>
      <c r="E4577" s="2">
        <v>-27.002604000000002</v>
      </c>
      <c r="F4577" s="1">
        <v>1</v>
      </c>
      <c r="G4577" s="3">
        <v>1.1289556330831401</v>
      </c>
      <c r="H4577" s="3">
        <v>0.13321446433713999</v>
      </c>
      <c r="I4577" s="3">
        <v>0.10657444063002</v>
      </c>
      <c r="J4577" s="3">
        <v>0.11906868513315801</v>
      </c>
      <c r="K4577" s="3">
        <v>0.287380942824012</v>
      </c>
      <c r="L4577" s="3">
        <v>2.1627466882941301E-2</v>
      </c>
      <c r="M4577" s="7">
        <v>0.62990000000000002</v>
      </c>
      <c r="N4577" s="1">
        <v>0</v>
      </c>
      <c r="O4577" s="3">
        <v>1.3688686053071799</v>
      </c>
      <c r="P4577" s="3">
        <v>5.2932761087267501E-2</v>
      </c>
      <c r="Q4577" s="3">
        <v>0.35336194563662399</v>
      </c>
      <c r="R4577" s="3">
        <v>8.5121602288984299E-2</v>
      </c>
      <c r="S4577" s="3">
        <v>0.16486100000000001</v>
      </c>
      <c r="T4577" s="3">
        <v>0.34109860496705902</v>
      </c>
      <c r="U4577" s="3">
        <v>0.37383150739936699</v>
      </c>
      <c r="V4577" s="3">
        <v>0.12020907173705001</v>
      </c>
      <c r="W4577" s="3">
        <v>0.20550556681860199</v>
      </c>
      <c r="X4577" s="3">
        <v>4.2158118248975002E-2</v>
      </c>
      <c r="Y4577" s="3">
        <v>0.17994117538003099</v>
      </c>
      <c r="Z4577" s="3">
        <v>0.33569635126709901</v>
      </c>
      <c r="AA4577" s="3">
        <v>2.0866620250905599</v>
      </c>
      <c r="AB4577" s="3">
        <v>0.107473309608541</v>
      </c>
      <c r="AC4577" s="3">
        <v>0.48576512455516002</v>
      </c>
      <c r="AD4577" s="3">
        <v>6.2277580071174399E-2</v>
      </c>
      <c r="AE4577" s="3">
        <v>6.7115980146320406E-2</v>
      </c>
      <c r="AF4577" s="3">
        <v>0.58787577194248597</v>
      </c>
      <c r="AG4577" s="3">
        <v>0.27763723729668</v>
      </c>
      <c r="AH4577" s="3">
        <v>6.7371010614513394E-2</v>
      </c>
      <c r="AI4577" s="1">
        <v>1369</v>
      </c>
      <c r="AJ4577" s="1">
        <v>945</v>
      </c>
      <c r="AK4577" s="1">
        <v>424</v>
      </c>
      <c r="AL4577" s="1">
        <v>2803</v>
      </c>
      <c r="AM4577" s="1">
        <v>1698</v>
      </c>
      <c r="AN4577" s="1">
        <v>1105</v>
      </c>
      <c r="AO4577">
        <f ca="1">RAND()</f>
        <v>0.8111469360779634</v>
      </c>
    </row>
    <row r="4578" spans="1:41" x14ac:dyDescent="0.25">
      <c r="A4578" s="1">
        <v>2406809</v>
      </c>
      <c r="B4578" t="s">
        <v>1162</v>
      </c>
      <c r="C4578" t="s">
        <v>1092</v>
      </c>
      <c r="D4578" s="2">
        <v>-36.117088000000003</v>
      </c>
      <c r="E4578" s="2">
        <v>-6.1494289999999996</v>
      </c>
      <c r="F4578" s="1">
        <v>0</v>
      </c>
      <c r="G4578" s="3" t="s">
        <v>33</v>
      </c>
      <c r="H4578" s="3" t="s">
        <v>33</v>
      </c>
      <c r="I4578" s="3" t="s">
        <v>33</v>
      </c>
      <c r="J4578" s="3" t="s">
        <v>33</v>
      </c>
      <c r="K4578" s="3" t="s">
        <v>33</v>
      </c>
      <c r="L4578" s="3" t="s">
        <v>33</v>
      </c>
      <c r="M4578" s="7" t="s">
        <v>33</v>
      </c>
      <c r="N4578" t="s">
        <v>33</v>
      </c>
      <c r="O4578" s="3" t="s">
        <v>33</v>
      </c>
      <c r="P4578" s="3" t="s">
        <v>33</v>
      </c>
      <c r="Q4578" s="3" t="s">
        <v>33</v>
      </c>
      <c r="R4578" s="3" t="s">
        <v>33</v>
      </c>
      <c r="S4578" s="3" t="s">
        <v>33</v>
      </c>
      <c r="T4578" s="3" t="s">
        <v>33</v>
      </c>
      <c r="U4578" s="3" t="s">
        <v>33</v>
      </c>
      <c r="V4578" s="3" t="s">
        <v>33</v>
      </c>
      <c r="W4578" s="3" t="s">
        <v>33</v>
      </c>
      <c r="X4578" s="3" t="s">
        <v>33</v>
      </c>
      <c r="Y4578" s="3" t="s">
        <v>33</v>
      </c>
      <c r="Z4578" s="3" t="s">
        <v>33</v>
      </c>
      <c r="AA4578" s="3" t="s">
        <v>33</v>
      </c>
      <c r="AB4578" s="3" t="s">
        <v>33</v>
      </c>
      <c r="AC4578" s="3" t="s">
        <v>33</v>
      </c>
      <c r="AD4578" s="3" t="s">
        <v>33</v>
      </c>
      <c r="AE4578" s="3" t="s">
        <v>33</v>
      </c>
      <c r="AF4578" s="3" t="s">
        <v>33</v>
      </c>
      <c r="AG4578" s="3" t="s">
        <v>33</v>
      </c>
      <c r="AH4578" s="3" t="s">
        <v>33</v>
      </c>
      <c r="AI4578" t="s">
        <v>33</v>
      </c>
      <c r="AJ4578" t="s">
        <v>33</v>
      </c>
      <c r="AK4578" t="s">
        <v>33</v>
      </c>
      <c r="AL4578" t="s">
        <v>33</v>
      </c>
      <c r="AM4578" t="s">
        <v>33</v>
      </c>
      <c r="AN4578" t="s">
        <v>33</v>
      </c>
      <c r="AO4578">
        <f ca="1">RAND()</f>
        <v>0.94091210911713696</v>
      </c>
    </row>
    <row r="4579" spans="1:41" x14ac:dyDescent="0.25">
      <c r="A4579" s="1">
        <v>1501402</v>
      </c>
      <c r="B4579" t="s">
        <v>200</v>
      </c>
      <c r="C4579" t="s">
        <v>182</v>
      </c>
      <c r="D4579" s="2">
        <v>-48.489756</v>
      </c>
      <c r="E4579" s="2">
        <v>-1.4553959999999999</v>
      </c>
      <c r="F4579" s="1">
        <v>1</v>
      </c>
      <c r="G4579" s="3">
        <v>0.68747427102526604</v>
      </c>
      <c r="H4579" s="3">
        <v>0.13667549038865801</v>
      </c>
      <c r="I4579" s="3">
        <v>5.6327993345693397E-2</v>
      </c>
      <c r="J4579" s="3">
        <v>0.14857106141809701</v>
      </c>
      <c r="K4579" s="3">
        <v>0.23951222067886799</v>
      </c>
      <c r="L4579" s="3">
        <v>0.10071366719253699</v>
      </c>
      <c r="M4579" s="7">
        <v>0.62839999999999996</v>
      </c>
      <c r="N4579" s="1">
        <v>1</v>
      </c>
      <c r="O4579" s="3">
        <v>1.29303553462607</v>
      </c>
      <c r="P4579" s="3">
        <v>0.102993609502255</v>
      </c>
      <c r="Q4579" s="3">
        <v>0.49221010402281001</v>
      </c>
      <c r="R4579" s="3">
        <v>0.105634875209385</v>
      </c>
      <c r="S4579" s="3">
        <v>2.0209999999999998E-3</v>
      </c>
      <c r="T4579" s="3">
        <v>0.164476502172068</v>
      </c>
      <c r="U4579" s="3">
        <v>0.68724842442565404</v>
      </c>
      <c r="V4579" s="3">
        <v>0.146254570945478</v>
      </c>
      <c r="W4579" s="3">
        <v>0.14691722368423099</v>
      </c>
      <c r="X4579" s="3">
        <v>5.02871191930035E-2</v>
      </c>
      <c r="Y4579" s="3">
        <v>0.15770591679856999</v>
      </c>
      <c r="Z4579" s="3">
        <v>0.209723931948126</v>
      </c>
      <c r="AA4579" s="3">
        <v>1.9363912533493599</v>
      </c>
      <c r="AB4579" s="3">
        <v>0.123596197040091</v>
      </c>
      <c r="AC4579" s="3">
        <v>0.491569490169533</v>
      </c>
      <c r="AD4579" s="3">
        <v>8.4062798067751798E-2</v>
      </c>
      <c r="AE4579" s="3">
        <v>2.4554025038830999E-3</v>
      </c>
      <c r="AF4579" s="3">
        <v>0.176736732447143</v>
      </c>
      <c r="AG4579" s="3">
        <v>0.66480158008075496</v>
      </c>
      <c r="AH4579" s="3">
        <v>0.156006284968219</v>
      </c>
      <c r="AI4579" s="1">
        <v>189560</v>
      </c>
      <c r="AJ4579" s="1">
        <v>121837</v>
      </c>
      <c r="AK4579" s="1">
        <v>67723</v>
      </c>
      <c r="AL4579" s="1">
        <v>259626</v>
      </c>
      <c r="AM4579" s="1">
        <v>160743</v>
      </c>
      <c r="AN4579" s="1">
        <v>98883</v>
      </c>
      <c r="AO4579">
        <f ca="1">RAND()</f>
        <v>0.22112095407406251</v>
      </c>
    </row>
    <row r="4580" spans="1:41" x14ac:dyDescent="0.25">
      <c r="A4580" s="1">
        <v>3128709</v>
      </c>
      <c r="B4580" t="s">
        <v>2489</v>
      </c>
      <c r="C4580" t="s">
        <v>2172</v>
      </c>
      <c r="D4580" s="2">
        <v>-46.708053</v>
      </c>
      <c r="E4580" s="2">
        <v>-21.305007</v>
      </c>
      <c r="F4580" s="1">
        <v>1</v>
      </c>
      <c r="G4580" s="3">
        <v>0.858808743485033</v>
      </c>
      <c r="H4580" s="3">
        <v>0.19119015284129501</v>
      </c>
      <c r="I4580" s="3">
        <v>0.120101426605394</v>
      </c>
      <c r="J4580" s="3">
        <v>0.21366773361622701</v>
      </c>
      <c r="K4580" s="3">
        <v>0.32877620011457098</v>
      </c>
      <c r="L4580" s="3">
        <v>4.6795604049316597E-2</v>
      </c>
      <c r="M4580" s="7">
        <v>0.48680000000000001</v>
      </c>
      <c r="N4580" s="1">
        <v>0</v>
      </c>
      <c r="O4580" s="3">
        <v>1.22509314518166</v>
      </c>
      <c r="P4580" s="3">
        <v>9.8234842670759798E-2</v>
      </c>
      <c r="Q4580" s="3">
        <v>0.28242517267843398</v>
      </c>
      <c r="R4580" s="3">
        <v>0.10437452033768201</v>
      </c>
      <c r="S4580" s="3">
        <v>2.9408E-2</v>
      </c>
      <c r="T4580" s="3">
        <v>0.42565783269200202</v>
      </c>
      <c r="U4580" s="3">
        <v>0.43450042477145701</v>
      </c>
      <c r="V4580" s="3">
        <v>0.11043346103730201</v>
      </c>
      <c r="W4580" s="3">
        <v>0.181571938617231</v>
      </c>
      <c r="X4580" s="3">
        <v>7.2769778692437004E-2</v>
      </c>
      <c r="Y4580" s="3">
        <v>0.20416136754766201</v>
      </c>
      <c r="Z4580" s="3">
        <v>0.29874182942198402</v>
      </c>
      <c r="AA4580" s="3">
        <v>1.8650384513607501</v>
      </c>
      <c r="AB4580" s="3">
        <v>0.12709030100334401</v>
      </c>
      <c r="AC4580" s="3">
        <v>0.270186335403727</v>
      </c>
      <c r="AD4580" s="3">
        <v>8.6319477623825497E-2</v>
      </c>
      <c r="AE4580" s="3">
        <v>2.6337765111873E-2</v>
      </c>
      <c r="AF4580" s="3">
        <v>0.16623536007655201</v>
      </c>
      <c r="AG4580" s="3">
        <v>0.69927228748546999</v>
      </c>
      <c r="AH4580" s="3">
        <v>0.108154587326105</v>
      </c>
      <c r="AI4580" s="1">
        <v>10386</v>
      </c>
      <c r="AJ4580" s="1">
        <v>6910</v>
      </c>
      <c r="AK4580" s="1">
        <v>3476</v>
      </c>
      <c r="AL4580" s="1">
        <v>12539</v>
      </c>
      <c r="AM4580" s="1">
        <v>7373</v>
      </c>
      <c r="AN4580" s="1">
        <v>5166</v>
      </c>
      <c r="AO4580">
        <f ca="1">RAND()</f>
        <v>0.28679509941144443</v>
      </c>
    </row>
    <row r="4581" spans="1:41" x14ac:dyDescent="0.25">
      <c r="A4581" s="1">
        <v>3301850</v>
      </c>
      <c r="B4581" t="s">
        <v>3103</v>
      </c>
      <c r="C4581" t="s">
        <v>3079</v>
      </c>
      <c r="D4581" s="2">
        <v>-42.989536999999999</v>
      </c>
      <c r="E4581" s="2">
        <v>-22.534701999999999</v>
      </c>
      <c r="F4581" s="1">
        <v>1</v>
      </c>
      <c r="G4581" s="3">
        <v>0.238004676594225</v>
      </c>
      <c r="H4581" s="3">
        <v>9.20636308808256E-2</v>
      </c>
      <c r="I4581" s="3">
        <v>-2.1181739752459999E-3</v>
      </c>
      <c r="J4581" s="3">
        <v>0.17467183599789299</v>
      </c>
      <c r="K4581" s="3">
        <v>0.35070468006911698</v>
      </c>
      <c r="L4581" s="3">
        <v>0.126482213438735</v>
      </c>
      <c r="M4581" s="7">
        <v>0.5232</v>
      </c>
      <c r="N4581" s="1">
        <v>1</v>
      </c>
      <c r="O4581" s="3">
        <v>1.2040016926417201</v>
      </c>
      <c r="P4581" s="3">
        <v>3.8142620232172499E-2</v>
      </c>
      <c r="Q4581" s="3">
        <v>0.19203980099502499</v>
      </c>
      <c r="R4581" s="3">
        <v>8.3913764510779407E-2</v>
      </c>
      <c r="S4581" s="3">
        <v>1.1161000000000001E-2</v>
      </c>
      <c r="T4581" s="3">
        <v>0.14033259482678501</v>
      </c>
      <c r="U4581" s="3">
        <v>0.54339422822893502</v>
      </c>
      <c r="V4581" s="3">
        <v>0.30511199763159302</v>
      </c>
      <c r="W4581" s="3">
        <v>0.115236701332344</v>
      </c>
      <c r="X4581" s="3">
        <v>-3.9818378492739101E-2</v>
      </c>
      <c r="Y4581" s="3">
        <v>0.15038690711566199</v>
      </c>
      <c r="Z4581" s="3">
        <v>0.22312260857444299</v>
      </c>
      <c r="AA4581" s="3">
        <v>1.86070963252122</v>
      </c>
      <c r="AB4581" s="3">
        <v>5.26027397260274E-2</v>
      </c>
      <c r="AC4581" s="3">
        <v>0.173698630136986</v>
      </c>
      <c r="AD4581" s="3">
        <v>6.3287671232876694E-2</v>
      </c>
      <c r="AE4581" s="3">
        <v>1.96708288030507E-2</v>
      </c>
      <c r="AF4581" s="3">
        <v>0.147129384253191</v>
      </c>
      <c r="AG4581" s="3">
        <v>0.36454232194087199</v>
      </c>
      <c r="AH4581" s="3">
        <v>0.46865746500288702</v>
      </c>
      <c r="AI4581" s="1">
        <v>3001</v>
      </c>
      <c r="AJ4581" s="1">
        <v>2129</v>
      </c>
      <c r="AK4581" s="1">
        <v>872</v>
      </c>
      <c r="AL4581" s="1">
        <v>3647</v>
      </c>
      <c r="AM4581" s="1">
        <v>2373</v>
      </c>
      <c r="AN4581" s="1">
        <v>1274</v>
      </c>
      <c r="AO4581">
        <f ca="1">RAND()</f>
        <v>0.72031298377725095</v>
      </c>
    </row>
    <row r="4582" spans="1:41" x14ac:dyDescent="0.25">
      <c r="A4582" s="1">
        <v>4123824</v>
      </c>
      <c r="B4582" t="s">
        <v>3665</v>
      </c>
      <c r="C4582" t="s">
        <v>3774</v>
      </c>
      <c r="D4582" s="2">
        <v>-53.563796000000004</v>
      </c>
      <c r="E4582" s="2">
        <v>-25.410354999999999</v>
      </c>
      <c r="F4582" s="1">
        <v>0</v>
      </c>
      <c r="G4582" s="3" t="s">
        <v>33</v>
      </c>
      <c r="H4582" s="3" t="s">
        <v>33</v>
      </c>
      <c r="I4582" s="3" t="s">
        <v>33</v>
      </c>
      <c r="J4582" s="3" t="s">
        <v>33</v>
      </c>
      <c r="K4582" s="3" t="s">
        <v>33</v>
      </c>
      <c r="L4582" s="3" t="s">
        <v>33</v>
      </c>
      <c r="M4582" s="7" t="s">
        <v>33</v>
      </c>
      <c r="N4582" t="s">
        <v>33</v>
      </c>
      <c r="O4582" s="3" t="s">
        <v>33</v>
      </c>
      <c r="P4582" s="3" t="s">
        <v>33</v>
      </c>
      <c r="Q4582" s="3" t="s">
        <v>33</v>
      </c>
      <c r="R4582" s="3" t="s">
        <v>33</v>
      </c>
      <c r="S4582" s="3" t="s">
        <v>33</v>
      </c>
      <c r="T4582" s="3" t="s">
        <v>33</v>
      </c>
      <c r="U4582" s="3" t="s">
        <v>33</v>
      </c>
      <c r="V4582" s="3" t="s">
        <v>33</v>
      </c>
      <c r="W4582" s="3" t="s">
        <v>33</v>
      </c>
      <c r="X4582" s="3" t="s">
        <v>33</v>
      </c>
      <c r="Y4582" s="3" t="s">
        <v>33</v>
      </c>
      <c r="Z4582" s="3" t="s">
        <v>33</v>
      </c>
      <c r="AA4582" s="3" t="s">
        <v>33</v>
      </c>
      <c r="AB4582" s="3" t="s">
        <v>33</v>
      </c>
      <c r="AC4582" s="3" t="s">
        <v>33</v>
      </c>
      <c r="AD4582" s="3" t="s">
        <v>33</v>
      </c>
      <c r="AE4582" s="3" t="s">
        <v>33</v>
      </c>
      <c r="AF4582" s="3" t="s">
        <v>33</v>
      </c>
      <c r="AG4582" s="3" t="s">
        <v>33</v>
      </c>
      <c r="AH4582" s="3" t="s">
        <v>33</v>
      </c>
      <c r="AI4582" t="s">
        <v>33</v>
      </c>
      <c r="AJ4582" t="s">
        <v>33</v>
      </c>
      <c r="AK4582" t="s">
        <v>33</v>
      </c>
      <c r="AL4582" t="s">
        <v>33</v>
      </c>
      <c r="AM4582" t="s">
        <v>33</v>
      </c>
      <c r="AN4582" t="s">
        <v>33</v>
      </c>
      <c r="AO4582">
        <f ca="1">RAND()</f>
        <v>0.86896958231083599</v>
      </c>
    </row>
    <row r="4583" spans="1:41" x14ac:dyDescent="0.25">
      <c r="A4583" s="1">
        <v>3120300</v>
      </c>
      <c r="B4583" t="s">
        <v>2389</v>
      </c>
      <c r="C4583" t="s">
        <v>2172</v>
      </c>
      <c r="D4583" s="2">
        <v>-42.857120000000002</v>
      </c>
      <c r="E4583" s="2">
        <v>-16.716014000000001</v>
      </c>
      <c r="F4583" s="1">
        <v>0</v>
      </c>
      <c r="G4583" s="3" t="s">
        <v>33</v>
      </c>
      <c r="H4583" s="3" t="s">
        <v>33</v>
      </c>
      <c r="I4583" s="3" t="s">
        <v>33</v>
      </c>
      <c r="J4583" s="3" t="s">
        <v>33</v>
      </c>
      <c r="K4583" s="3" t="s">
        <v>33</v>
      </c>
      <c r="L4583" s="3" t="s">
        <v>33</v>
      </c>
      <c r="M4583" s="7" t="s">
        <v>33</v>
      </c>
      <c r="N4583" t="s">
        <v>33</v>
      </c>
      <c r="O4583" s="3" t="s">
        <v>33</v>
      </c>
      <c r="P4583" s="3" t="s">
        <v>33</v>
      </c>
      <c r="Q4583" s="3" t="s">
        <v>33</v>
      </c>
      <c r="R4583" s="3" t="s">
        <v>33</v>
      </c>
      <c r="S4583" s="3" t="s">
        <v>33</v>
      </c>
      <c r="T4583" s="3" t="s">
        <v>33</v>
      </c>
      <c r="U4583" s="3" t="s">
        <v>33</v>
      </c>
      <c r="V4583" s="3" t="s">
        <v>33</v>
      </c>
      <c r="W4583" s="3" t="s">
        <v>33</v>
      </c>
      <c r="X4583" s="3" t="s">
        <v>33</v>
      </c>
      <c r="Y4583" s="3" t="s">
        <v>33</v>
      </c>
      <c r="Z4583" s="3" t="s">
        <v>33</v>
      </c>
      <c r="AA4583" s="3" t="s">
        <v>33</v>
      </c>
      <c r="AB4583" s="3" t="s">
        <v>33</v>
      </c>
      <c r="AC4583" s="3" t="s">
        <v>33</v>
      </c>
      <c r="AD4583" s="3" t="s">
        <v>33</v>
      </c>
      <c r="AE4583" s="3" t="s">
        <v>33</v>
      </c>
      <c r="AF4583" s="3" t="s">
        <v>33</v>
      </c>
      <c r="AG4583" s="3" t="s">
        <v>33</v>
      </c>
      <c r="AH4583" s="3" t="s">
        <v>33</v>
      </c>
      <c r="AI4583" t="s">
        <v>33</v>
      </c>
      <c r="AJ4583" t="s">
        <v>33</v>
      </c>
      <c r="AK4583" t="s">
        <v>33</v>
      </c>
      <c r="AL4583" t="s">
        <v>33</v>
      </c>
      <c r="AM4583" t="s">
        <v>33</v>
      </c>
      <c r="AN4583" t="s">
        <v>33</v>
      </c>
      <c r="AO4583">
        <f ca="1">RAND()</f>
        <v>0.47960249240276875</v>
      </c>
    </row>
    <row r="4584" spans="1:41" x14ac:dyDescent="0.25">
      <c r="A4584" s="1">
        <v>3518206</v>
      </c>
      <c r="B4584" t="s">
        <v>3359</v>
      </c>
      <c r="C4584" t="s">
        <v>3165</v>
      </c>
      <c r="D4584" s="2">
        <v>-50.645338000000002</v>
      </c>
      <c r="E4584" s="2">
        <v>-21.254431</v>
      </c>
      <c r="F4584" s="1">
        <v>1</v>
      </c>
      <c r="G4584" s="3">
        <v>0.36529301671574399</v>
      </c>
      <c r="H4584" s="3">
        <v>0.21245128161076099</v>
      </c>
      <c r="I4584" s="3">
        <v>0.100969650780303</v>
      </c>
      <c r="J4584" s="3">
        <v>0.15611013459026399</v>
      </c>
      <c r="K4584" s="3">
        <v>0.35980356595832502</v>
      </c>
      <c r="L4584" s="3">
        <v>5.9402121504339399E-2</v>
      </c>
      <c r="M4584" s="7">
        <v>0.43280000000000002</v>
      </c>
      <c r="N4584" s="1">
        <v>0</v>
      </c>
      <c r="O4584" s="3">
        <v>1.28744652388241</v>
      </c>
      <c r="P4584" s="3">
        <v>7.86970993818355E-2</v>
      </c>
      <c r="Q4584" s="3">
        <v>0.340228245363766</v>
      </c>
      <c r="R4584" s="3">
        <v>0.114598193057537</v>
      </c>
      <c r="S4584" s="3">
        <v>0.33863599999999999</v>
      </c>
      <c r="T4584" s="3">
        <v>0.20837480969530001</v>
      </c>
      <c r="U4584" s="3">
        <v>0.34493140260013899</v>
      </c>
      <c r="V4584" s="3">
        <v>0.108057670776692</v>
      </c>
      <c r="W4584" s="3">
        <v>0.200937559093367</v>
      </c>
      <c r="X4584" s="3">
        <v>0.144256061279391</v>
      </c>
      <c r="Y4584" s="3">
        <v>0.212606767469182</v>
      </c>
      <c r="Z4584" s="3">
        <v>0.36609072097015599</v>
      </c>
      <c r="AA4584" s="3">
        <v>2.0511377040497298</v>
      </c>
      <c r="AB4584" s="3">
        <v>0.12855778414517699</v>
      </c>
      <c r="AC4584" s="3">
        <v>0.33085004775549198</v>
      </c>
      <c r="AD4584" s="3">
        <v>5.6351480420248297E-2</v>
      </c>
      <c r="AE4584" s="3">
        <v>0.18052579914136499</v>
      </c>
      <c r="AF4584" s="3">
        <v>0.203161799329479</v>
      </c>
      <c r="AG4584" s="3">
        <v>0.47226043200185702</v>
      </c>
      <c r="AH4584" s="3">
        <v>0.14405196952729901</v>
      </c>
      <c r="AI4584" s="1">
        <v>4026</v>
      </c>
      <c r="AJ4584" s="1">
        <v>2632</v>
      </c>
      <c r="AK4584" s="1">
        <v>1394</v>
      </c>
      <c r="AL4584" s="1">
        <v>5220</v>
      </c>
      <c r="AM4584" s="1">
        <v>3347</v>
      </c>
      <c r="AN4584" s="1">
        <v>1873</v>
      </c>
      <c r="AO4584">
        <f ca="1">RAND()</f>
        <v>0.78996596435790367</v>
      </c>
    </row>
    <row r="4585" spans="1:41" x14ac:dyDescent="0.25">
      <c r="A4585" s="1">
        <v>3167608</v>
      </c>
      <c r="B4585" t="s">
        <v>2943</v>
      </c>
      <c r="C4585" t="s">
        <v>2172</v>
      </c>
      <c r="D4585" s="2">
        <v>-42.009051999999997</v>
      </c>
      <c r="E4585" s="2">
        <v>-20.134097000000001</v>
      </c>
      <c r="F4585" s="1">
        <v>1</v>
      </c>
      <c r="G4585" s="3">
        <v>0.66169143025112098</v>
      </c>
      <c r="H4585" s="3">
        <v>0.12192826650722199</v>
      </c>
      <c r="I4585" s="3">
        <v>8.2155693134078903E-2</v>
      </c>
      <c r="J4585" s="3">
        <v>0.20362376163370999</v>
      </c>
      <c r="K4585" s="3">
        <v>0.31840307126155998</v>
      </c>
      <c r="L4585" s="3">
        <v>2.52248300065804E-2</v>
      </c>
      <c r="M4585" s="7">
        <v>0.50939999999999996</v>
      </c>
      <c r="N4585" s="1">
        <v>0</v>
      </c>
      <c r="O4585" s="3">
        <v>0.82449576687211901</v>
      </c>
      <c r="P4585" s="3">
        <v>1.58730158730159E-2</v>
      </c>
      <c r="Q4585" s="3">
        <v>0</v>
      </c>
      <c r="R4585" s="3">
        <v>0.136507936507936</v>
      </c>
      <c r="S4585" s="3">
        <v>0.30124600000000001</v>
      </c>
      <c r="T4585" s="3">
        <v>4.2816788956550299E-2</v>
      </c>
      <c r="U4585" s="3">
        <v>0.24851839279042801</v>
      </c>
      <c r="V4585" s="3">
        <v>0.40741890906930101</v>
      </c>
      <c r="W4585" s="3">
        <v>8.3295187757460407E-2</v>
      </c>
      <c r="X4585" s="3">
        <v>-1.16697479725601E-2</v>
      </c>
      <c r="Y4585" s="3">
        <v>6.1029460494345697E-2</v>
      </c>
      <c r="Z4585" s="3">
        <v>0.17056235696628799</v>
      </c>
      <c r="AA4585" s="3">
        <v>1.5388434661050501</v>
      </c>
      <c r="AB4585" s="3">
        <v>4.8780487804878099E-2</v>
      </c>
      <c r="AC4585" s="3">
        <v>0</v>
      </c>
      <c r="AD4585" s="3">
        <v>0.14855875831485599</v>
      </c>
      <c r="AE4585" s="3">
        <v>0.19824880104290099</v>
      </c>
      <c r="AF4585" s="3">
        <v>4.82008475180229E-2</v>
      </c>
      <c r="AG4585" s="3">
        <v>0.31916879545575899</v>
      </c>
      <c r="AH4585" s="3">
        <v>0.43438155598331601</v>
      </c>
      <c r="AI4585" s="1">
        <v>292</v>
      </c>
      <c r="AJ4585" s="1">
        <v>184</v>
      </c>
      <c r="AK4585" s="1">
        <v>108</v>
      </c>
      <c r="AL4585" s="1">
        <v>428</v>
      </c>
      <c r="AM4585" s="1">
        <v>262</v>
      </c>
      <c r="AN4585" s="1">
        <v>166</v>
      </c>
      <c r="AO4585">
        <f ca="1">RAND()</f>
        <v>0.62633533337575098</v>
      </c>
    </row>
    <row r="4586" spans="1:41" x14ac:dyDescent="0.25">
      <c r="A4586" s="1">
        <v>2414001</v>
      </c>
      <c r="B4586" t="s">
        <v>1236</v>
      </c>
      <c r="C4586" t="s">
        <v>1092</v>
      </c>
      <c r="D4586" s="2">
        <v>-35.798887999999998</v>
      </c>
      <c r="E4586" s="2">
        <v>-6.1964899999999998</v>
      </c>
      <c r="F4586" s="1">
        <v>1</v>
      </c>
      <c r="G4586" s="3">
        <v>0.71897332508969203</v>
      </c>
      <c r="H4586" s="3">
        <v>9.0956126796931797E-2</v>
      </c>
      <c r="I4586" s="3">
        <v>-2.9303492106621799E-2</v>
      </c>
      <c r="J4586" s="3">
        <v>3.0062105084489501E-2</v>
      </c>
      <c r="K4586" s="3">
        <v>8.3821959536644897E-2</v>
      </c>
      <c r="L4586" s="3">
        <v>0.10187910346388999</v>
      </c>
      <c r="M4586" s="7">
        <v>0.52980000000000005</v>
      </c>
      <c r="N4586" s="1">
        <v>0</v>
      </c>
      <c r="O4586" s="3">
        <v>0.75364504548196798</v>
      </c>
      <c r="P4586" s="3">
        <v>1.72413793103448E-2</v>
      </c>
      <c r="Q4586" s="3">
        <v>0</v>
      </c>
      <c r="R4586" s="3">
        <v>0.22413793103448301</v>
      </c>
      <c r="S4586" s="3">
        <v>0.105861</v>
      </c>
      <c r="T4586" s="3">
        <v>7.5154815284505197E-2</v>
      </c>
      <c r="U4586" s="3">
        <v>0.19948475732877</v>
      </c>
      <c r="V4586" s="3">
        <v>0.61949954200147905</v>
      </c>
      <c r="W4586" s="3">
        <v>0.16587827066916899</v>
      </c>
      <c r="X4586" s="3">
        <v>-9.4881560334509396E-2</v>
      </c>
      <c r="Y4586" s="3">
        <v>4.75347284227862E-2</v>
      </c>
      <c r="Z4586" s="3">
        <v>0.24879734105735099</v>
      </c>
      <c r="AA4586" s="3">
        <v>1.5067658477230199</v>
      </c>
      <c r="AB4586" s="3">
        <v>1.84049079754601E-2</v>
      </c>
      <c r="AC4586" s="3">
        <v>0</v>
      </c>
      <c r="AD4586" s="3">
        <v>8.2822085889570504E-2</v>
      </c>
      <c r="AE4586" s="3">
        <v>5.1026957936539698E-2</v>
      </c>
      <c r="AF4586" s="3">
        <v>8.5915040576288404E-2</v>
      </c>
      <c r="AG4586" s="3">
        <v>0.28608000432879899</v>
      </c>
      <c r="AH4586" s="3">
        <v>0.57697799715837295</v>
      </c>
      <c r="AI4586" s="1">
        <v>409</v>
      </c>
      <c r="AJ4586" s="1">
        <v>241</v>
      </c>
      <c r="AK4586" s="1">
        <v>168</v>
      </c>
      <c r="AL4586" s="1">
        <v>627</v>
      </c>
      <c r="AM4586" s="1">
        <v>410</v>
      </c>
      <c r="AN4586" s="1">
        <v>217</v>
      </c>
      <c r="AO4586">
        <f ca="1">RAND()</f>
        <v>0.27106837031910758</v>
      </c>
    </row>
    <row r="4587" spans="1:41" x14ac:dyDescent="0.25">
      <c r="A4587" s="1">
        <v>3129400</v>
      </c>
      <c r="B4587" t="s">
        <v>2496</v>
      </c>
      <c r="C4587" t="s">
        <v>2172</v>
      </c>
      <c r="D4587" s="2">
        <v>-43.963895999999998</v>
      </c>
      <c r="E4587" s="2">
        <v>-21.433032000000001</v>
      </c>
      <c r="F4587" s="1">
        <v>1</v>
      </c>
      <c r="G4587" s="3">
        <v>0.81867210499056897</v>
      </c>
      <c r="H4587" s="3">
        <v>0.13660727098488401</v>
      </c>
      <c r="I4587" s="3">
        <v>0.113898080666457</v>
      </c>
      <c r="J4587" s="3">
        <v>7.7290853270794393E-2</v>
      </c>
      <c r="K4587" s="3">
        <v>3.9744166935866701E-2</v>
      </c>
      <c r="L4587" s="3">
        <v>4.5432807269249198E-2</v>
      </c>
      <c r="M4587" s="7">
        <v>0.43219999999999997</v>
      </c>
      <c r="N4587" s="1">
        <v>0</v>
      </c>
      <c r="O4587" s="3">
        <v>0.935954941791314</v>
      </c>
      <c r="P4587" s="3">
        <v>6.6350710900473897E-2</v>
      </c>
      <c r="Q4587" s="3">
        <v>0</v>
      </c>
      <c r="R4587" s="3">
        <v>0.32227488151658801</v>
      </c>
      <c r="S4587" s="3">
        <v>0.23671500000000001</v>
      </c>
      <c r="T4587" s="3">
        <v>4.6739896906111703E-2</v>
      </c>
      <c r="U4587" s="3">
        <v>0.30283240277346102</v>
      </c>
      <c r="V4587" s="3">
        <v>0.41371298747227098</v>
      </c>
      <c r="W4587" s="3">
        <v>-3.75426742186835E-2</v>
      </c>
      <c r="X4587" s="3">
        <v>6.9757389795598399E-3</v>
      </c>
      <c r="Y4587" s="3">
        <v>-6.1348174005727903E-2</v>
      </c>
      <c r="Z4587" s="3">
        <v>-0.161432486363146</v>
      </c>
      <c r="AA4587" s="3">
        <v>1.50811549776271</v>
      </c>
      <c r="AB4587" s="3">
        <v>8.5043988269794701E-2</v>
      </c>
      <c r="AC4587" s="3">
        <v>0</v>
      </c>
      <c r="AD4587" s="3">
        <v>0.31671554252199402</v>
      </c>
      <c r="AE4587" s="3">
        <v>0.27397039844758603</v>
      </c>
      <c r="AF4587" s="3">
        <v>3.93085795897253E-2</v>
      </c>
      <c r="AG4587" s="3">
        <v>0.332767893237854</v>
      </c>
      <c r="AH4587" s="3">
        <v>0.35395312872483398</v>
      </c>
      <c r="AI4587" s="1">
        <v>196</v>
      </c>
      <c r="AJ4587" s="1">
        <v>121</v>
      </c>
      <c r="AK4587" s="1">
        <v>75</v>
      </c>
      <c r="AL4587" s="1">
        <v>311</v>
      </c>
      <c r="AM4587" s="1">
        <v>206</v>
      </c>
      <c r="AN4587" s="1">
        <v>105</v>
      </c>
      <c r="AO4587">
        <f ca="1">RAND()</f>
        <v>0.53810381184026335</v>
      </c>
    </row>
    <row r="4588" spans="1:41" x14ac:dyDescent="0.25">
      <c r="A4588" s="1">
        <v>5205802</v>
      </c>
      <c r="B4588" t="s">
        <v>5122</v>
      </c>
      <c r="C4588" t="s">
        <v>5057</v>
      </c>
      <c r="D4588" s="2">
        <v>-48.811706000000001</v>
      </c>
      <c r="E4588" s="2">
        <v>-15.924473000000001</v>
      </c>
      <c r="F4588" s="1">
        <v>1</v>
      </c>
      <c r="G4588" s="3">
        <v>0.84829027633422005</v>
      </c>
      <c r="H4588" s="3">
        <v>0.14075651969023001</v>
      </c>
      <c r="I4588" s="3">
        <v>-4.6082886466685498E-3</v>
      </c>
      <c r="J4588" s="3">
        <v>0.22169012149804099</v>
      </c>
      <c r="K4588" s="3">
        <v>0.82031483110924797</v>
      </c>
      <c r="L4588" s="3">
        <v>6.7467467467467498E-2</v>
      </c>
      <c r="M4588" s="7">
        <v>0.51849999999999996</v>
      </c>
      <c r="N4588" s="1">
        <v>1</v>
      </c>
      <c r="O4588" s="3">
        <v>0.91497179699422104</v>
      </c>
      <c r="P4588" s="3">
        <v>2.8526148969889101E-2</v>
      </c>
      <c r="Q4588" s="3">
        <v>0.17749603803486499</v>
      </c>
      <c r="R4588" s="3">
        <v>0.42789223454833603</v>
      </c>
      <c r="S4588" s="3">
        <v>0.25275300000000001</v>
      </c>
      <c r="T4588" s="3">
        <v>8.06356788313638E-2</v>
      </c>
      <c r="U4588" s="3">
        <v>0.31436895918944602</v>
      </c>
      <c r="V4588" s="3">
        <v>0.352242368219363</v>
      </c>
      <c r="W4588" s="3">
        <v>0.123510439851986</v>
      </c>
      <c r="X4588" s="3">
        <v>6.9715250714039903E-2</v>
      </c>
      <c r="Y4588" s="3">
        <v>0.13538676070245501</v>
      </c>
      <c r="Z4588" s="3">
        <v>0.261587780131041</v>
      </c>
      <c r="AA4588" s="3">
        <v>1.70125220210373</v>
      </c>
      <c r="AB4588" s="3">
        <v>4.9926578560939801E-2</v>
      </c>
      <c r="AC4588" s="3">
        <v>0</v>
      </c>
      <c r="AD4588" s="3">
        <v>0.23494860499265799</v>
      </c>
      <c r="AE4588" s="3">
        <v>0.37222241258531302</v>
      </c>
      <c r="AF4588" s="3">
        <v>4.7333591034989603E-2</v>
      </c>
      <c r="AG4588" s="3">
        <v>0.30734173269063603</v>
      </c>
      <c r="AH4588" s="3">
        <v>0.27310226368906099</v>
      </c>
      <c r="AI4588" s="1">
        <v>601</v>
      </c>
      <c r="AJ4588" s="1">
        <v>498</v>
      </c>
      <c r="AK4588" s="1">
        <v>103</v>
      </c>
      <c r="AL4588" s="1">
        <v>677</v>
      </c>
      <c r="AM4588" s="1">
        <v>490</v>
      </c>
      <c r="AN4588" s="1">
        <v>187</v>
      </c>
      <c r="AO4588">
        <f ca="1">RAND()</f>
        <v>0.50482992358243794</v>
      </c>
    </row>
    <row r="4589" spans="1:41" x14ac:dyDescent="0.25">
      <c r="A4589" s="1">
        <v>2912905</v>
      </c>
      <c r="B4589" t="s">
        <v>1928</v>
      </c>
      <c r="C4589" t="s">
        <v>1778</v>
      </c>
      <c r="D4589" s="2">
        <v>-39.645935000000001</v>
      </c>
      <c r="E4589" s="2">
        <v>-14.064316</v>
      </c>
      <c r="F4589" s="1">
        <v>1</v>
      </c>
      <c r="G4589" s="3">
        <v>0.83542746477095298</v>
      </c>
      <c r="H4589" s="3">
        <v>0.203289756517954</v>
      </c>
      <c r="I4589" s="3">
        <v>-9.4147315073843996E-2</v>
      </c>
      <c r="J4589" s="3">
        <v>3.4983409862923302E-2</v>
      </c>
      <c r="K4589" s="3">
        <v>0.122169759670389</v>
      </c>
      <c r="L4589" s="3">
        <v>0.12576601671309201</v>
      </c>
      <c r="M4589" s="7">
        <v>0.49890000000000001</v>
      </c>
      <c r="N4589" s="1">
        <v>0</v>
      </c>
      <c r="O4589" s="3">
        <v>0.82803909384245999</v>
      </c>
      <c r="P4589" s="3">
        <v>1.3353115727003E-2</v>
      </c>
      <c r="Q4589" s="3">
        <v>0</v>
      </c>
      <c r="R4589" s="3">
        <v>0.67655786350148395</v>
      </c>
      <c r="S4589" s="3">
        <v>0.31386999999999998</v>
      </c>
      <c r="T4589" s="3">
        <v>4.1216840338532901E-2</v>
      </c>
      <c r="U4589" s="3">
        <v>0.26664750102707901</v>
      </c>
      <c r="V4589" s="3">
        <v>0.378265555887565</v>
      </c>
      <c r="W4589" s="3">
        <v>0.136728398206033</v>
      </c>
      <c r="X4589" s="3">
        <v>-1.8638078241759299E-2</v>
      </c>
      <c r="Y4589" s="3">
        <v>6.4169513287333294E-2</v>
      </c>
      <c r="Z4589" s="3">
        <v>0.23905741761096599</v>
      </c>
      <c r="AA4589" s="3">
        <v>1.5082733438873599</v>
      </c>
      <c r="AB4589" s="3">
        <v>5.0931677018633499E-2</v>
      </c>
      <c r="AC4589" s="3">
        <v>0</v>
      </c>
      <c r="AD4589" s="3">
        <v>0.59751552795031104</v>
      </c>
      <c r="AE4589" s="3">
        <v>0.174531274323908</v>
      </c>
      <c r="AF4589" s="3">
        <v>7.3262080351227499E-2</v>
      </c>
      <c r="AG4589" s="3">
        <v>0.346526245523815</v>
      </c>
      <c r="AH4589" s="3">
        <v>0.40568039980104997</v>
      </c>
      <c r="AI4589" s="1">
        <v>659</v>
      </c>
      <c r="AJ4589" s="1">
        <v>455</v>
      </c>
      <c r="AK4589" s="1">
        <v>204</v>
      </c>
      <c r="AL4589" s="1">
        <v>790</v>
      </c>
      <c r="AM4589" s="1">
        <v>500</v>
      </c>
      <c r="AN4589" s="1">
        <v>290</v>
      </c>
      <c r="AO4589">
        <f ca="1">RAND()</f>
        <v>0.49783469286313076</v>
      </c>
    </row>
    <row r="4590" spans="1:41" x14ac:dyDescent="0.25">
      <c r="A4590" s="1">
        <v>2413359</v>
      </c>
      <c r="B4590" t="s">
        <v>1229</v>
      </c>
      <c r="C4590" t="s">
        <v>1092</v>
      </c>
      <c r="D4590" s="2">
        <v>-37.024219000000002</v>
      </c>
      <c r="E4590" s="2">
        <v>-5.1772450000000001</v>
      </c>
      <c r="F4590" s="1">
        <v>0</v>
      </c>
      <c r="G4590" s="3" t="s">
        <v>33</v>
      </c>
      <c r="H4590" s="3" t="s">
        <v>33</v>
      </c>
      <c r="I4590" s="3" t="s">
        <v>33</v>
      </c>
      <c r="J4590" s="3" t="s">
        <v>33</v>
      </c>
      <c r="K4590" s="3" t="s">
        <v>33</v>
      </c>
      <c r="L4590" s="3" t="s">
        <v>33</v>
      </c>
      <c r="M4590" s="7" t="s">
        <v>33</v>
      </c>
      <c r="N4590" t="s">
        <v>33</v>
      </c>
      <c r="O4590" s="3" t="s">
        <v>33</v>
      </c>
      <c r="P4590" s="3" t="s">
        <v>33</v>
      </c>
      <c r="Q4590" s="3" t="s">
        <v>33</v>
      </c>
      <c r="R4590" s="3" t="s">
        <v>33</v>
      </c>
      <c r="S4590" s="3" t="s">
        <v>33</v>
      </c>
      <c r="T4590" s="3" t="s">
        <v>33</v>
      </c>
      <c r="U4590" s="3" t="s">
        <v>33</v>
      </c>
      <c r="V4590" s="3" t="s">
        <v>33</v>
      </c>
      <c r="W4590" s="3" t="s">
        <v>33</v>
      </c>
      <c r="X4590" s="3" t="s">
        <v>33</v>
      </c>
      <c r="Y4590" s="3" t="s">
        <v>33</v>
      </c>
      <c r="Z4590" s="3" t="s">
        <v>33</v>
      </c>
      <c r="AA4590" s="3" t="s">
        <v>33</v>
      </c>
      <c r="AB4590" s="3" t="s">
        <v>33</v>
      </c>
      <c r="AC4590" s="3" t="s">
        <v>33</v>
      </c>
      <c r="AD4590" s="3" t="s">
        <v>33</v>
      </c>
      <c r="AE4590" s="3" t="s">
        <v>33</v>
      </c>
      <c r="AF4590" s="3" t="s">
        <v>33</v>
      </c>
      <c r="AG4590" s="3" t="s">
        <v>33</v>
      </c>
      <c r="AH4590" s="3" t="s">
        <v>33</v>
      </c>
      <c r="AI4590" t="s">
        <v>33</v>
      </c>
      <c r="AJ4590" t="s">
        <v>33</v>
      </c>
      <c r="AK4590" t="s">
        <v>33</v>
      </c>
      <c r="AL4590" t="s">
        <v>33</v>
      </c>
      <c r="AM4590" t="s">
        <v>33</v>
      </c>
      <c r="AN4590" t="s">
        <v>33</v>
      </c>
      <c r="AO4590">
        <f ca="1">RAND()</f>
        <v>0.94761391466413369</v>
      </c>
    </row>
    <row r="4591" spans="1:41" x14ac:dyDescent="0.25">
      <c r="A4591" s="1">
        <v>3101805</v>
      </c>
      <c r="B4591" t="s">
        <v>2190</v>
      </c>
      <c r="C4591" t="s">
        <v>2172</v>
      </c>
      <c r="D4591" s="2">
        <v>-41.969997999999997</v>
      </c>
      <c r="E4591" s="2">
        <v>-18.973994000000001</v>
      </c>
      <c r="F4591" s="1">
        <v>1</v>
      </c>
      <c r="G4591" s="3">
        <v>0.58402544898446196</v>
      </c>
      <c r="H4591" s="3">
        <v>7.3693084647927801E-2</v>
      </c>
      <c r="I4591" s="3">
        <v>-0.18253497548248199</v>
      </c>
      <c r="J4591" s="3">
        <v>2.66780657013444E-2</v>
      </c>
      <c r="K4591" s="3">
        <v>0.24022745512153401</v>
      </c>
      <c r="L4591" s="3">
        <v>0.105725324903407</v>
      </c>
      <c r="M4591" s="7">
        <v>0.4758</v>
      </c>
      <c r="N4591" s="1">
        <v>0</v>
      </c>
      <c r="O4591" s="3">
        <v>0.92051519957394701</v>
      </c>
      <c r="P4591" s="3">
        <v>5.4794520547945197E-3</v>
      </c>
      <c r="Q4591" s="3">
        <v>0</v>
      </c>
      <c r="R4591" s="3">
        <v>0.161643835616438</v>
      </c>
      <c r="S4591" s="3">
        <v>9.6862000000000004E-2</v>
      </c>
      <c r="T4591" s="3">
        <v>0.11876040802629</v>
      </c>
      <c r="U4591" s="3">
        <v>0.38625222407253801</v>
      </c>
      <c r="V4591" s="3">
        <v>0.39812513059500698</v>
      </c>
      <c r="W4591" s="3">
        <v>0.18888438327676299</v>
      </c>
      <c r="X4591" s="3">
        <v>-1.73771959468286E-2</v>
      </c>
      <c r="Y4591" s="3">
        <v>0.20722003879635001</v>
      </c>
      <c r="Z4591" s="3">
        <v>0.31522477652517999</v>
      </c>
      <c r="AA4591" s="3">
        <v>1.6466709574898499</v>
      </c>
      <c r="AB4591" s="3">
        <v>2.6905829596412599E-2</v>
      </c>
      <c r="AC4591" s="3">
        <v>0</v>
      </c>
      <c r="AD4591" s="3">
        <v>0.114349775784753</v>
      </c>
      <c r="AE4591" s="3">
        <v>0.100284238385278</v>
      </c>
      <c r="AF4591" s="3">
        <v>6.6894597890135493E-2</v>
      </c>
      <c r="AG4591" s="3">
        <v>0.38963824666927999</v>
      </c>
      <c r="AH4591" s="3">
        <v>0.44318291705530699</v>
      </c>
      <c r="AI4591" s="1">
        <v>347</v>
      </c>
      <c r="AJ4591" s="1">
        <v>283</v>
      </c>
      <c r="AK4591" s="1">
        <v>64</v>
      </c>
      <c r="AL4591" s="1">
        <v>437</v>
      </c>
      <c r="AM4591" s="1">
        <v>330</v>
      </c>
      <c r="AN4591" s="1">
        <v>107</v>
      </c>
      <c r="AO4591">
        <f ca="1">RAND()</f>
        <v>0.78295787622494384</v>
      </c>
    </row>
    <row r="4592" spans="1:41" x14ac:dyDescent="0.25">
      <c r="A4592" s="1">
        <v>2210409</v>
      </c>
      <c r="B4592" t="s">
        <v>889</v>
      </c>
      <c r="C4592" t="s">
        <v>690</v>
      </c>
      <c r="D4592" s="2">
        <v>-41.316451000000001</v>
      </c>
      <c r="E4592" s="2">
        <v>-5.4972909999999997</v>
      </c>
      <c r="F4592" s="1">
        <v>0</v>
      </c>
      <c r="G4592" s="3" t="s">
        <v>33</v>
      </c>
      <c r="H4592" s="3" t="s">
        <v>33</v>
      </c>
      <c r="I4592" s="3" t="s">
        <v>33</v>
      </c>
      <c r="J4592" s="3" t="s">
        <v>33</v>
      </c>
      <c r="K4592" s="3" t="s">
        <v>33</v>
      </c>
      <c r="L4592" s="3" t="s">
        <v>33</v>
      </c>
      <c r="M4592" s="7" t="s">
        <v>33</v>
      </c>
      <c r="N4592" t="s">
        <v>33</v>
      </c>
      <c r="O4592" s="3" t="s">
        <v>33</v>
      </c>
      <c r="P4592" s="3" t="s">
        <v>33</v>
      </c>
      <c r="Q4592" s="3" t="s">
        <v>33</v>
      </c>
      <c r="R4592" s="3" t="s">
        <v>33</v>
      </c>
      <c r="S4592" s="3" t="s">
        <v>33</v>
      </c>
      <c r="T4592" s="3" t="s">
        <v>33</v>
      </c>
      <c r="U4592" s="3" t="s">
        <v>33</v>
      </c>
      <c r="V4592" s="3" t="s">
        <v>33</v>
      </c>
      <c r="W4592" s="3" t="s">
        <v>33</v>
      </c>
      <c r="X4592" s="3" t="s">
        <v>33</v>
      </c>
      <c r="Y4592" s="3" t="s">
        <v>33</v>
      </c>
      <c r="Z4592" s="3" t="s">
        <v>33</v>
      </c>
      <c r="AA4592" s="3" t="s">
        <v>33</v>
      </c>
      <c r="AB4592" s="3" t="s">
        <v>33</v>
      </c>
      <c r="AC4592" s="3" t="s">
        <v>33</v>
      </c>
      <c r="AD4592" s="3" t="s">
        <v>33</v>
      </c>
      <c r="AE4592" s="3" t="s">
        <v>33</v>
      </c>
      <c r="AF4592" s="3" t="s">
        <v>33</v>
      </c>
      <c r="AG4592" s="3" t="s">
        <v>33</v>
      </c>
      <c r="AH4592" s="3" t="s">
        <v>33</v>
      </c>
      <c r="AI4592" t="s">
        <v>33</v>
      </c>
      <c r="AJ4592" t="s">
        <v>33</v>
      </c>
      <c r="AK4592" t="s">
        <v>33</v>
      </c>
      <c r="AL4592" t="s">
        <v>33</v>
      </c>
      <c r="AM4592" t="s">
        <v>33</v>
      </c>
      <c r="AN4592" t="s">
        <v>33</v>
      </c>
      <c r="AO4592">
        <f ca="1">RAND()</f>
        <v>0.65811746424238371</v>
      </c>
    </row>
    <row r="4593" spans="1:41" x14ac:dyDescent="0.25">
      <c r="A4593" s="1">
        <v>3506359</v>
      </c>
      <c r="B4593" t="s">
        <v>3231</v>
      </c>
      <c r="C4593" t="s">
        <v>3165</v>
      </c>
      <c r="D4593" s="2">
        <v>-46.139586000000001</v>
      </c>
      <c r="E4593" s="2">
        <v>-23.848568</v>
      </c>
      <c r="F4593" s="1">
        <v>1</v>
      </c>
      <c r="G4593" s="3">
        <v>0.83724854511941604</v>
      </c>
      <c r="H4593" s="3">
        <v>6.4719235692685798E-2</v>
      </c>
      <c r="I4593" s="3">
        <v>-1.0910430805052601E-3</v>
      </c>
      <c r="J4593" s="3">
        <v>9.3531595817517493E-2</v>
      </c>
      <c r="K4593" s="3">
        <v>0.14011736626286</v>
      </c>
      <c r="L4593" s="3">
        <v>6.9914481416933502E-2</v>
      </c>
      <c r="M4593" s="7">
        <v>0.4924</v>
      </c>
      <c r="N4593" s="1">
        <v>1</v>
      </c>
      <c r="O4593" s="3">
        <v>1.49985355959671</v>
      </c>
      <c r="P4593" s="3">
        <v>4.9112845990063901E-2</v>
      </c>
      <c r="Q4593" s="3">
        <v>0.28970901348474098</v>
      </c>
      <c r="R4593" s="3">
        <v>5.4790631653655102E-2</v>
      </c>
      <c r="S4593" s="3">
        <v>2.7430000000000002E-3</v>
      </c>
      <c r="T4593" s="3">
        <v>0.222169141333971</v>
      </c>
      <c r="U4593" s="3">
        <v>0.54759224435965004</v>
      </c>
      <c r="V4593" s="3">
        <v>0.22749592512879499</v>
      </c>
      <c r="W4593" s="3">
        <v>0.124217091350616</v>
      </c>
      <c r="X4593" s="3">
        <v>7.0315782485155895E-2</v>
      </c>
      <c r="Y4593" s="3">
        <v>0.15244492227375001</v>
      </c>
      <c r="Z4593" s="3">
        <v>0.21584658826700001</v>
      </c>
      <c r="AA4593" s="3">
        <v>2.0957905799406098</v>
      </c>
      <c r="AB4593" s="3">
        <v>7.2396884914912002E-2</v>
      </c>
      <c r="AC4593" s="3">
        <v>0.22094029420248101</v>
      </c>
      <c r="AD4593" s="3">
        <v>6.15325449476012E-2</v>
      </c>
      <c r="AE4593" s="3">
        <v>2.5508203384302201E-3</v>
      </c>
      <c r="AF4593" s="3">
        <v>0.208081305021031</v>
      </c>
      <c r="AG4593" s="3">
        <v>0.57733354979749196</v>
      </c>
      <c r="AH4593" s="3">
        <v>0.21203432484304699</v>
      </c>
      <c r="AI4593" s="1">
        <v>7043</v>
      </c>
      <c r="AJ4593" s="1">
        <v>4912</v>
      </c>
      <c r="AK4593" s="1">
        <v>2131</v>
      </c>
      <c r="AL4593" s="1">
        <v>10386</v>
      </c>
      <c r="AM4593" s="1">
        <v>6782</v>
      </c>
      <c r="AN4593" s="1">
        <v>3604</v>
      </c>
      <c r="AO4593">
        <f ca="1">RAND()</f>
        <v>0.17437686185119361</v>
      </c>
    </row>
    <row r="4594" spans="1:41" x14ac:dyDescent="0.25">
      <c r="A4594" s="1">
        <v>4314464</v>
      </c>
      <c r="B4594" t="s">
        <v>4686</v>
      </c>
      <c r="C4594" t="s">
        <v>4391</v>
      </c>
      <c r="D4594" s="2">
        <v>-51.167329000000002</v>
      </c>
      <c r="E4594" s="2">
        <v>-27.875132000000001</v>
      </c>
      <c r="F4594" s="1">
        <v>0</v>
      </c>
      <c r="G4594" s="3" t="s">
        <v>33</v>
      </c>
      <c r="H4594" s="3" t="s">
        <v>33</v>
      </c>
      <c r="I4594" s="3" t="s">
        <v>33</v>
      </c>
      <c r="J4594" s="3" t="s">
        <v>33</v>
      </c>
      <c r="K4594" s="3" t="s">
        <v>33</v>
      </c>
      <c r="L4594" s="3" t="s">
        <v>33</v>
      </c>
      <c r="M4594" s="7" t="s">
        <v>33</v>
      </c>
      <c r="N4594" t="s">
        <v>33</v>
      </c>
      <c r="O4594" s="3" t="s">
        <v>33</v>
      </c>
      <c r="P4594" s="3" t="s">
        <v>33</v>
      </c>
      <c r="Q4594" s="3" t="s">
        <v>33</v>
      </c>
      <c r="R4594" s="3" t="s">
        <v>33</v>
      </c>
      <c r="S4594" s="3" t="s">
        <v>33</v>
      </c>
      <c r="T4594" s="3" t="s">
        <v>33</v>
      </c>
      <c r="U4594" s="3" t="s">
        <v>33</v>
      </c>
      <c r="V4594" s="3" t="s">
        <v>33</v>
      </c>
      <c r="W4594" s="3" t="s">
        <v>33</v>
      </c>
      <c r="X4594" s="3" t="s">
        <v>33</v>
      </c>
      <c r="Y4594" s="3" t="s">
        <v>33</v>
      </c>
      <c r="Z4594" s="3" t="s">
        <v>33</v>
      </c>
      <c r="AA4594" s="3" t="s">
        <v>33</v>
      </c>
      <c r="AB4594" s="3" t="s">
        <v>33</v>
      </c>
      <c r="AC4594" s="3" t="s">
        <v>33</v>
      </c>
      <c r="AD4594" s="3" t="s">
        <v>33</v>
      </c>
      <c r="AE4594" s="3" t="s">
        <v>33</v>
      </c>
      <c r="AF4594" s="3" t="s">
        <v>33</v>
      </c>
      <c r="AG4594" s="3" t="s">
        <v>33</v>
      </c>
      <c r="AH4594" s="3" t="s">
        <v>33</v>
      </c>
      <c r="AI4594" t="s">
        <v>33</v>
      </c>
      <c r="AJ4594" t="s">
        <v>33</v>
      </c>
      <c r="AK4594" t="s">
        <v>33</v>
      </c>
      <c r="AL4594" t="s">
        <v>33</v>
      </c>
      <c r="AM4594" t="s">
        <v>33</v>
      </c>
      <c r="AN4594" t="s">
        <v>33</v>
      </c>
      <c r="AO4594">
        <f ca="1">RAND()</f>
        <v>0.7449585241493486</v>
      </c>
    </row>
    <row r="4595" spans="1:41" x14ac:dyDescent="0.25">
      <c r="A4595" s="1">
        <v>1717909</v>
      </c>
      <c r="B4595" t="s">
        <v>438</v>
      </c>
      <c r="C4595" t="s">
        <v>339</v>
      </c>
      <c r="D4595" s="2">
        <v>-47.527577000000001</v>
      </c>
      <c r="E4595" s="2">
        <v>-10.748118</v>
      </c>
      <c r="F4595" s="1">
        <v>0</v>
      </c>
      <c r="G4595" s="3" t="s">
        <v>33</v>
      </c>
      <c r="H4595" s="3" t="s">
        <v>33</v>
      </c>
      <c r="I4595" s="3" t="s">
        <v>33</v>
      </c>
      <c r="J4595" s="3" t="s">
        <v>33</v>
      </c>
      <c r="K4595" s="3" t="s">
        <v>33</v>
      </c>
      <c r="L4595" s="3" t="s">
        <v>33</v>
      </c>
      <c r="M4595" s="7" t="s">
        <v>33</v>
      </c>
      <c r="N4595" t="s">
        <v>33</v>
      </c>
      <c r="O4595" s="3" t="s">
        <v>33</v>
      </c>
      <c r="P4595" s="3" t="s">
        <v>33</v>
      </c>
      <c r="Q4595" s="3" t="s">
        <v>33</v>
      </c>
      <c r="R4595" s="3" t="s">
        <v>33</v>
      </c>
      <c r="S4595" s="3" t="s">
        <v>33</v>
      </c>
      <c r="T4595" s="3" t="s">
        <v>33</v>
      </c>
      <c r="U4595" s="3" t="s">
        <v>33</v>
      </c>
      <c r="V4595" s="3" t="s">
        <v>33</v>
      </c>
      <c r="W4595" s="3" t="s">
        <v>33</v>
      </c>
      <c r="X4595" s="3" t="s">
        <v>33</v>
      </c>
      <c r="Y4595" s="3" t="s">
        <v>33</v>
      </c>
      <c r="Z4595" s="3" t="s">
        <v>33</v>
      </c>
      <c r="AA4595" s="3" t="s">
        <v>33</v>
      </c>
      <c r="AB4595" s="3" t="s">
        <v>33</v>
      </c>
      <c r="AC4595" s="3" t="s">
        <v>33</v>
      </c>
      <c r="AD4595" s="3" t="s">
        <v>33</v>
      </c>
      <c r="AE4595" s="3" t="s">
        <v>33</v>
      </c>
      <c r="AF4595" s="3" t="s">
        <v>33</v>
      </c>
      <c r="AG4595" s="3" t="s">
        <v>33</v>
      </c>
      <c r="AH4595" s="3" t="s">
        <v>33</v>
      </c>
      <c r="AI4595" t="s">
        <v>33</v>
      </c>
      <c r="AJ4595" t="s">
        <v>33</v>
      </c>
      <c r="AK4595" t="s">
        <v>33</v>
      </c>
      <c r="AL4595" t="s">
        <v>33</v>
      </c>
      <c r="AM4595" t="s">
        <v>33</v>
      </c>
      <c r="AN4595" t="s">
        <v>33</v>
      </c>
      <c r="AO4595">
        <f ca="1">RAND()</f>
        <v>0.84538325252906033</v>
      </c>
    </row>
    <row r="4596" spans="1:41" x14ac:dyDescent="0.25">
      <c r="A4596" s="1">
        <v>3550902</v>
      </c>
      <c r="B4596" t="s">
        <v>3703</v>
      </c>
      <c r="C4596" t="s">
        <v>3165</v>
      </c>
      <c r="D4596" s="2">
        <v>-47.551755</v>
      </c>
      <c r="E4596" s="2">
        <v>-21.473171000000001</v>
      </c>
      <c r="F4596" s="1">
        <v>1</v>
      </c>
      <c r="G4596" s="3">
        <v>0.47162430509867598</v>
      </c>
      <c r="H4596" s="3">
        <v>0.21928811358744299</v>
      </c>
      <c r="I4596" s="3">
        <v>8.9229266739861507E-2</v>
      </c>
      <c r="J4596" s="3">
        <v>0.19260221319359799</v>
      </c>
      <c r="K4596" s="3">
        <v>0.38044332945889497</v>
      </c>
      <c r="L4596" s="3">
        <v>6.5158124318429697E-2</v>
      </c>
      <c r="M4596" s="7">
        <v>0.46029999999999999</v>
      </c>
      <c r="N4596" s="1">
        <v>0</v>
      </c>
      <c r="O4596" s="3">
        <v>1.24089342610495</v>
      </c>
      <c r="P4596" s="3">
        <v>4.1770057899090197E-2</v>
      </c>
      <c r="Q4596" s="3">
        <v>0.33995037220843699</v>
      </c>
      <c r="R4596" s="3">
        <v>8.5607940446650099E-2</v>
      </c>
      <c r="S4596" s="3">
        <v>0.39856900000000001</v>
      </c>
      <c r="T4596" s="3">
        <v>0.11661055356288801</v>
      </c>
      <c r="U4596" s="3">
        <v>0.35432064817943698</v>
      </c>
      <c r="V4596" s="3">
        <v>0.13050008033966801</v>
      </c>
      <c r="W4596" s="3">
        <v>0.18363328138701099</v>
      </c>
      <c r="X4596" s="3">
        <v>4.5944709156475798E-2</v>
      </c>
      <c r="Y4596" s="3">
        <v>0.20593617702216499</v>
      </c>
      <c r="Z4596" s="3">
        <v>0.28145767219468498</v>
      </c>
      <c r="AA4596" s="3">
        <v>1.9730242196635801</v>
      </c>
      <c r="AB4596" s="3">
        <v>5.60747663551402E-2</v>
      </c>
      <c r="AC4596" s="3">
        <v>0.34746328437917201</v>
      </c>
      <c r="AD4596" s="3">
        <v>5.3070761014686198E-2</v>
      </c>
      <c r="AE4596" s="3">
        <v>0.14995181647407799</v>
      </c>
      <c r="AF4596" s="3">
        <v>0.184667924596572</v>
      </c>
      <c r="AG4596" s="3">
        <v>0.489451739263495</v>
      </c>
      <c r="AH4596" s="3">
        <v>0.17592851966585499</v>
      </c>
      <c r="AI4596" s="1">
        <v>2383</v>
      </c>
      <c r="AJ4596" s="1">
        <v>1500</v>
      </c>
      <c r="AK4596" s="1">
        <v>883</v>
      </c>
      <c r="AL4596" s="1">
        <v>2991</v>
      </c>
      <c r="AM4596" s="1">
        <v>1915</v>
      </c>
      <c r="AN4596" s="1">
        <v>1076</v>
      </c>
      <c r="AO4596">
        <f ca="1">RAND()</f>
        <v>0.61029844949668133</v>
      </c>
    </row>
    <row r="4597" spans="1:41" x14ac:dyDescent="0.25">
      <c r="A4597" s="1">
        <v>1505536</v>
      </c>
      <c r="B4597" t="s">
        <v>269</v>
      </c>
      <c r="C4597" t="s">
        <v>182</v>
      </c>
      <c r="D4597" s="2">
        <v>-49.903733000000003</v>
      </c>
      <c r="E4597" s="2">
        <v>-6.067812</v>
      </c>
      <c r="F4597" s="1">
        <v>1</v>
      </c>
      <c r="G4597" s="3">
        <v>1.2401191985721201</v>
      </c>
      <c r="H4597" s="3">
        <v>0.19979481522220899</v>
      </c>
      <c r="I4597" s="3">
        <v>9.0859286017883095E-2</v>
      </c>
      <c r="J4597" s="3">
        <v>0.18084562790415801</v>
      </c>
      <c r="K4597" s="3">
        <v>0.38616648971610701</v>
      </c>
      <c r="L4597" s="3">
        <v>0.105313622508121</v>
      </c>
      <c r="M4597" s="7">
        <v>0.54520000000000002</v>
      </c>
      <c r="N4597" s="1">
        <v>0</v>
      </c>
      <c r="O4597" s="3">
        <v>1.6358768090511</v>
      </c>
      <c r="P4597" s="3">
        <v>6.7214890683474499E-2</v>
      </c>
      <c r="Q4597" s="3">
        <v>0.65584991136497905</v>
      </c>
      <c r="R4597" s="3">
        <v>7.8392751624975401E-2</v>
      </c>
      <c r="S4597" s="3">
        <v>1.2492E-2</v>
      </c>
      <c r="T4597" s="3">
        <v>0.60470007577767404</v>
      </c>
      <c r="U4597" s="3">
        <v>0.29786910679509399</v>
      </c>
      <c r="V4597" s="3">
        <v>8.4939259460665301E-2</v>
      </c>
      <c r="W4597" s="3">
        <v>0.21389667229741699</v>
      </c>
      <c r="X4597" s="3">
        <v>0.13157814811792601</v>
      </c>
      <c r="Y4597" s="3">
        <v>0.21818742322399101</v>
      </c>
      <c r="Z4597" s="3">
        <v>0.36325789984236401</v>
      </c>
      <c r="AA4597" s="3">
        <v>2.33403296713329</v>
      </c>
      <c r="AB4597" s="3">
        <v>9.0451306413301694E-2</v>
      </c>
      <c r="AC4597" s="3">
        <v>0.568574821852732</v>
      </c>
      <c r="AD4597" s="3">
        <v>7.1092636579572405E-2</v>
      </c>
      <c r="AE4597" s="3">
        <v>1.08812114912425E-2</v>
      </c>
      <c r="AF4597" s="3">
        <v>0.72572095321143204</v>
      </c>
      <c r="AG4597" s="3">
        <v>0.20376058985907899</v>
      </c>
      <c r="AH4597" s="3">
        <v>5.9637245438247201E-2</v>
      </c>
      <c r="AI4597" s="1">
        <v>20229</v>
      </c>
      <c r="AJ4597" s="1">
        <v>15901</v>
      </c>
      <c r="AK4597" s="1">
        <v>4328</v>
      </c>
      <c r="AL4597" s="1">
        <v>42069</v>
      </c>
      <c r="AM4597" s="1">
        <v>29836</v>
      </c>
      <c r="AN4597" s="1">
        <v>12233</v>
      </c>
      <c r="AO4597">
        <f ca="1">RAND()</f>
        <v>0.57013271200267457</v>
      </c>
    </row>
    <row r="4598" spans="1:41" x14ac:dyDescent="0.25">
      <c r="A4598" s="1">
        <v>4119707</v>
      </c>
      <c r="B4598" t="s">
        <v>4017</v>
      </c>
      <c r="C4598" t="s">
        <v>3774</v>
      </c>
      <c r="D4598" s="2">
        <v>-52.916241999999997</v>
      </c>
      <c r="E4598" s="2">
        <v>-23.010145999999999</v>
      </c>
      <c r="F4598" s="1">
        <v>1</v>
      </c>
      <c r="G4598" s="3">
        <v>1.08513244767745</v>
      </c>
      <c r="H4598" s="3">
        <v>6.8636962763427095E-2</v>
      </c>
      <c r="I4598" s="3">
        <v>0.32430990912409402</v>
      </c>
      <c r="J4598" s="3">
        <v>0.204781736630503</v>
      </c>
      <c r="K4598" s="3">
        <v>-7.0412765004427294E-2</v>
      </c>
      <c r="L4598" s="3">
        <v>4.1746641074855997E-2</v>
      </c>
      <c r="M4598" s="7">
        <v>0.43130000000000002</v>
      </c>
      <c r="N4598" s="1">
        <v>0</v>
      </c>
      <c r="O4598" s="3">
        <v>1.05967768399966</v>
      </c>
      <c r="P4598" s="3">
        <v>4.85436893203883E-2</v>
      </c>
      <c r="Q4598" s="3">
        <v>0</v>
      </c>
      <c r="R4598" s="3">
        <v>0.19174757281553401</v>
      </c>
      <c r="S4598" s="3">
        <v>0.31314599999999998</v>
      </c>
      <c r="T4598" s="3">
        <v>0.11971145808594</v>
      </c>
      <c r="U4598" s="3">
        <v>0.28489083351689798</v>
      </c>
      <c r="V4598" s="3">
        <v>0.28225145063812301</v>
      </c>
      <c r="W4598" s="3">
        <v>5.4243926725185701E-2</v>
      </c>
      <c r="X4598" s="3">
        <v>0.12955960623061499</v>
      </c>
      <c r="Y4598" s="3">
        <v>0.23059762699903599</v>
      </c>
      <c r="Z4598" s="3">
        <v>1.5228221537573999E-2</v>
      </c>
      <c r="AA4598" s="3">
        <v>1.7635236443512801</v>
      </c>
      <c r="AB4598" s="3">
        <v>4.51339915373766E-2</v>
      </c>
      <c r="AC4598" s="3">
        <v>0</v>
      </c>
      <c r="AD4598" s="3">
        <v>0.242595204513399</v>
      </c>
      <c r="AE4598" s="3">
        <v>0.24593839239287199</v>
      </c>
      <c r="AF4598" s="3">
        <v>0.17023264506899399</v>
      </c>
      <c r="AG4598" s="3">
        <v>0.36820304291165701</v>
      </c>
      <c r="AH4598" s="3">
        <v>0.21562591962647701</v>
      </c>
      <c r="AI4598" s="1">
        <v>393</v>
      </c>
      <c r="AJ4598" s="1">
        <v>314</v>
      </c>
      <c r="AK4598" s="1">
        <v>79</v>
      </c>
      <c r="AL4598" s="1">
        <v>690</v>
      </c>
      <c r="AM4598" s="1">
        <v>508</v>
      </c>
      <c r="AN4598" s="1">
        <v>182</v>
      </c>
      <c r="AO4598">
        <f ca="1">RAND()</f>
        <v>0.15888457474727591</v>
      </c>
    </row>
    <row r="4599" spans="1:41" x14ac:dyDescent="0.25">
      <c r="A4599" s="1">
        <v>2104800</v>
      </c>
      <c r="B4599" t="s">
        <v>557</v>
      </c>
      <c r="C4599" t="s">
        <v>477</v>
      </c>
      <c r="D4599" s="2">
        <v>-46.146233000000002</v>
      </c>
      <c r="E4599" s="2">
        <v>-5.8136700000000001</v>
      </c>
      <c r="F4599" s="1">
        <v>1</v>
      </c>
      <c r="G4599" s="3">
        <v>0.89051855264831903</v>
      </c>
      <c r="H4599" s="3">
        <v>0.115431037922023</v>
      </c>
      <c r="I4599" s="3">
        <v>3.13188881159744E-2</v>
      </c>
      <c r="J4599" s="3">
        <v>0.14421293411115499</v>
      </c>
      <c r="K4599" s="3">
        <v>0.48160714057374698</v>
      </c>
      <c r="L4599" s="3">
        <v>7.0773953080464802E-2</v>
      </c>
      <c r="M4599" s="7">
        <v>0.62390000000000001</v>
      </c>
      <c r="N4599" s="1">
        <v>0</v>
      </c>
      <c r="O4599" s="3">
        <v>0.86147564359443196</v>
      </c>
      <c r="P4599" s="3">
        <v>1.20781527531083E-2</v>
      </c>
      <c r="Q4599" s="3">
        <v>0.31012433392540001</v>
      </c>
      <c r="R4599" s="3">
        <v>0.24369449378330399</v>
      </c>
      <c r="S4599" s="3">
        <v>0.219307</v>
      </c>
      <c r="T4599" s="3">
        <v>8.5558479302848101E-2</v>
      </c>
      <c r="U4599" s="3">
        <v>0.34695611612874999</v>
      </c>
      <c r="V4599" s="3">
        <v>0.34817878560172799</v>
      </c>
      <c r="W4599" s="3">
        <v>0.109006459317642</v>
      </c>
      <c r="X4599" s="3">
        <v>3.0557720415743998E-2</v>
      </c>
      <c r="Y4599" s="3">
        <v>0.103769171233371</v>
      </c>
      <c r="Z4599" s="3">
        <v>0.23339951726050501</v>
      </c>
      <c r="AA4599" s="3">
        <v>1.6123672753773901</v>
      </c>
      <c r="AB4599" s="3">
        <v>3.4018786494034003E-2</v>
      </c>
      <c r="AC4599" s="3">
        <v>0.17999492256918001</v>
      </c>
      <c r="AD4599" s="3">
        <v>0.31530845392231499</v>
      </c>
      <c r="AE4599" s="3">
        <v>0.181962322603722</v>
      </c>
      <c r="AF4599" s="3">
        <v>9.4316348712364106E-2</v>
      </c>
      <c r="AG4599" s="3">
        <v>0.40201306506900197</v>
      </c>
      <c r="AH4599" s="3">
        <v>0.321708263614912</v>
      </c>
      <c r="AI4599" s="1">
        <v>2770</v>
      </c>
      <c r="AJ4599" s="1">
        <v>2430</v>
      </c>
      <c r="AK4599" s="1">
        <v>340</v>
      </c>
      <c r="AL4599" s="1">
        <v>3938</v>
      </c>
      <c r="AM4599" s="1">
        <v>3042</v>
      </c>
      <c r="AN4599" s="1">
        <v>896</v>
      </c>
      <c r="AO4599">
        <f ca="1">RAND()</f>
        <v>0.49129252432739656</v>
      </c>
    </row>
    <row r="4600" spans="1:41" x14ac:dyDescent="0.25">
      <c r="A4600" s="1">
        <v>1508308</v>
      </c>
      <c r="B4600" t="s">
        <v>318</v>
      </c>
      <c r="C4600" t="s">
        <v>182</v>
      </c>
      <c r="D4600" s="2">
        <v>-46.139906000000003</v>
      </c>
      <c r="E4600" s="2">
        <v>-1.1912400000000001</v>
      </c>
      <c r="F4600" s="1">
        <v>0</v>
      </c>
      <c r="G4600" s="3" t="s">
        <v>33</v>
      </c>
      <c r="H4600" s="3" t="s">
        <v>33</v>
      </c>
      <c r="I4600" s="3" t="s">
        <v>33</v>
      </c>
      <c r="J4600" s="3" t="s">
        <v>33</v>
      </c>
      <c r="K4600" s="3" t="s">
        <v>33</v>
      </c>
      <c r="L4600" s="3" t="s">
        <v>33</v>
      </c>
      <c r="M4600" s="7" t="s">
        <v>33</v>
      </c>
      <c r="N4600" t="s">
        <v>33</v>
      </c>
      <c r="O4600" s="3" t="s">
        <v>33</v>
      </c>
      <c r="P4600" s="3" t="s">
        <v>33</v>
      </c>
      <c r="Q4600" s="3" t="s">
        <v>33</v>
      </c>
      <c r="R4600" s="3" t="s">
        <v>33</v>
      </c>
      <c r="S4600" s="3" t="s">
        <v>33</v>
      </c>
      <c r="T4600" s="3" t="s">
        <v>33</v>
      </c>
      <c r="U4600" s="3" t="s">
        <v>33</v>
      </c>
      <c r="V4600" s="3" t="s">
        <v>33</v>
      </c>
      <c r="W4600" s="3" t="s">
        <v>33</v>
      </c>
      <c r="X4600" s="3" t="s">
        <v>33</v>
      </c>
      <c r="Y4600" s="3" t="s">
        <v>33</v>
      </c>
      <c r="Z4600" s="3" t="s">
        <v>33</v>
      </c>
      <c r="AA4600" s="3" t="s">
        <v>33</v>
      </c>
      <c r="AB4600" s="3" t="s">
        <v>33</v>
      </c>
      <c r="AC4600" s="3" t="s">
        <v>33</v>
      </c>
      <c r="AD4600" s="3" t="s">
        <v>33</v>
      </c>
      <c r="AE4600" s="3" t="s">
        <v>33</v>
      </c>
      <c r="AF4600" s="3" t="s">
        <v>33</v>
      </c>
      <c r="AG4600" s="3" t="s">
        <v>33</v>
      </c>
      <c r="AH4600" s="3" t="s">
        <v>33</v>
      </c>
      <c r="AI4600" t="s">
        <v>33</v>
      </c>
      <c r="AJ4600" t="s">
        <v>33</v>
      </c>
      <c r="AK4600" t="s">
        <v>33</v>
      </c>
      <c r="AL4600" t="s">
        <v>33</v>
      </c>
      <c r="AM4600" t="s">
        <v>33</v>
      </c>
      <c r="AN4600" t="s">
        <v>33</v>
      </c>
      <c r="AO4600">
        <f ca="1">RAND()</f>
        <v>8.0223198625737346E-2</v>
      </c>
    </row>
    <row r="4601" spans="1:41" x14ac:dyDescent="0.25">
      <c r="A4601" s="1">
        <v>2706406</v>
      </c>
      <c r="B4601" t="s">
        <v>1677</v>
      </c>
      <c r="C4601" t="s">
        <v>1619</v>
      </c>
      <c r="D4601" s="2">
        <v>-37.440336000000002</v>
      </c>
      <c r="E4601" s="2">
        <v>-9.7403250000000003</v>
      </c>
      <c r="F4601" s="1">
        <v>1</v>
      </c>
      <c r="G4601" s="3">
        <v>0.79794983636552497</v>
      </c>
      <c r="H4601" s="3">
        <v>0.15060792195668701</v>
      </c>
      <c r="I4601" s="3">
        <v>-6.2418801832202699E-2</v>
      </c>
      <c r="J4601" s="3">
        <v>3.6187864174792098E-2</v>
      </c>
      <c r="K4601" s="3">
        <v>0.13688703463389901</v>
      </c>
      <c r="L4601" s="3">
        <v>8.3132682803193497E-2</v>
      </c>
      <c r="M4601" s="7">
        <v>0.57140000000000002</v>
      </c>
      <c r="N4601" s="1">
        <v>0</v>
      </c>
      <c r="O4601" s="3">
        <v>1.3727418829658899</v>
      </c>
      <c r="P4601" s="3">
        <v>0.147260273972603</v>
      </c>
      <c r="Q4601" s="3">
        <v>0.53767123287671204</v>
      </c>
      <c r="R4601" s="3">
        <v>0.318493150684932</v>
      </c>
      <c r="S4601" s="3">
        <v>0.13581499999999999</v>
      </c>
      <c r="T4601" s="3">
        <v>5.16825167925078E-2</v>
      </c>
      <c r="U4601" s="3">
        <v>0.28710249985318598</v>
      </c>
      <c r="V4601" s="3">
        <v>0.52540003209489505</v>
      </c>
      <c r="W4601" s="3">
        <v>9.0246067323339396E-2</v>
      </c>
      <c r="X4601" s="3">
        <v>-8.85353470139148E-2</v>
      </c>
      <c r="Y4601" s="3">
        <v>3.97784917294308E-2</v>
      </c>
      <c r="Z4601" s="3">
        <v>0.15403703539821401</v>
      </c>
      <c r="AA4601" s="3">
        <v>2.1535185797670402</v>
      </c>
      <c r="AB4601" s="3">
        <v>0.34360189573459698</v>
      </c>
      <c r="AC4601" s="3">
        <v>0.53791469194312802</v>
      </c>
      <c r="AD4601" s="3">
        <v>0.34360189573459698</v>
      </c>
      <c r="AE4601" s="3">
        <v>0.11271200491328</v>
      </c>
      <c r="AF4601" s="3">
        <v>3.6449831624947103E-2</v>
      </c>
      <c r="AG4601" s="3">
        <v>0.32586479194623302</v>
      </c>
      <c r="AH4601" s="3">
        <v>0.52497337151554002</v>
      </c>
      <c r="AI4601" s="1">
        <v>273</v>
      </c>
      <c r="AJ4601" s="1">
        <v>112</v>
      </c>
      <c r="AK4601" s="1">
        <v>161</v>
      </c>
      <c r="AL4601" s="1">
        <v>397</v>
      </c>
      <c r="AM4601" s="1">
        <v>191</v>
      </c>
      <c r="AN4601" s="1">
        <v>206</v>
      </c>
      <c r="AO4601">
        <f ca="1">RAND()</f>
        <v>0.98540750574830172</v>
      </c>
    </row>
    <row r="4602" spans="1:41" x14ac:dyDescent="0.25">
      <c r="A4602" s="1">
        <v>4217550</v>
      </c>
      <c r="B4602" t="s">
        <v>4359</v>
      </c>
      <c r="C4602" t="s">
        <v>4132</v>
      </c>
      <c r="D4602" s="2">
        <v>-53.040869999999998</v>
      </c>
      <c r="E4602" s="2">
        <v>-26.722898000000001</v>
      </c>
      <c r="F4602" s="1">
        <v>1</v>
      </c>
      <c r="G4602" s="3">
        <v>0.36511824405747501</v>
      </c>
      <c r="H4602" s="3">
        <v>0.18203805025441999</v>
      </c>
      <c r="I4602" s="3">
        <v>5.3389108326325402E-2</v>
      </c>
      <c r="J4602" s="3">
        <v>0.1596418649535</v>
      </c>
      <c r="K4602" s="3">
        <v>0.43812059592140101</v>
      </c>
      <c r="L4602" s="3">
        <v>9.7181729834791095E-3</v>
      </c>
      <c r="M4602" s="7">
        <v>0.40649999999999997</v>
      </c>
      <c r="N4602" s="1">
        <v>0</v>
      </c>
      <c r="O4602" s="3">
        <v>1.04601186585688</v>
      </c>
      <c r="P4602" s="3">
        <v>2.04545454545455E-2</v>
      </c>
      <c r="Q4602" s="3">
        <v>0</v>
      </c>
      <c r="R4602" s="3">
        <v>7.4999999999999997E-2</v>
      </c>
      <c r="S4602" s="3">
        <v>0.18770899999999999</v>
      </c>
      <c r="T4602" s="3">
        <v>0.36160781682551801</v>
      </c>
      <c r="U4602" s="3">
        <v>0.310589266386888</v>
      </c>
      <c r="V4602" s="3">
        <v>0.14009383069464201</v>
      </c>
      <c r="W4602" s="3">
        <v>0.187726231156119</v>
      </c>
      <c r="X4602" s="3">
        <v>4.1434251497156897E-2</v>
      </c>
      <c r="Y4602" s="3">
        <v>0.16996831919320399</v>
      </c>
      <c r="Z4602" s="3">
        <v>0.26934831699849099</v>
      </c>
      <c r="AA4602" s="3">
        <v>1.7643601411541501</v>
      </c>
      <c r="AB4602" s="3">
        <v>4.6801872074882997E-2</v>
      </c>
      <c r="AC4602" s="3">
        <v>0</v>
      </c>
      <c r="AD4602" s="3">
        <v>7.0202808112324502E-2</v>
      </c>
      <c r="AE4602" s="3">
        <v>0.434263198141977</v>
      </c>
      <c r="AF4602" s="3">
        <v>0.12520520133260599</v>
      </c>
      <c r="AG4602" s="3">
        <v>0.253023777588749</v>
      </c>
      <c r="AH4602" s="3">
        <v>0.18750782293666801</v>
      </c>
      <c r="AI4602" s="1">
        <v>422</v>
      </c>
      <c r="AJ4602" s="1">
        <v>241</v>
      </c>
      <c r="AK4602" s="1">
        <v>181</v>
      </c>
      <c r="AL4602" s="1">
        <v>639</v>
      </c>
      <c r="AM4602" s="1">
        <v>377</v>
      </c>
      <c r="AN4602" s="1">
        <v>262</v>
      </c>
      <c r="AO4602">
        <f ca="1">RAND()</f>
        <v>0.27588168006418035</v>
      </c>
    </row>
    <row r="4603" spans="1:41" x14ac:dyDescent="0.25">
      <c r="A4603" s="1">
        <v>2806503</v>
      </c>
      <c r="B4603" t="s">
        <v>1766</v>
      </c>
      <c r="C4603" t="s">
        <v>1710</v>
      </c>
      <c r="D4603" s="2">
        <v>-37.193123</v>
      </c>
      <c r="E4603" s="2">
        <v>-10.643362</v>
      </c>
      <c r="F4603" s="1">
        <v>0</v>
      </c>
      <c r="G4603" s="3" t="s">
        <v>33</v>
      </c>
      <c r="H4603" s="3" t="s">
        <v>33</v>
      </c>
      <c r="I4603" s="3" t="s">
        <v>33</v>
      </c>
      <c r="J4603" s="3" t="s">
        <v>33</v>
      </c>
      <c r="K4603" s="3" t="s">
        <v>33</v>
      </c>
      <c r="L4603" s="3" t="s">
        <v>33</v>
      </c>
      <c r="M4603" s="7" t="s">
        <v>33</v>
      </c>
      <c r="N4603" t="s">
        <v>33</v>
      </c>
      <c r="O4603" s="3" t="s">
        <v>33</v>
      </c>
      <c r="P4603" s="3" t="s">
        <v>33</v>
      </c>
      <c r="Q4603" s="3" t="s">
        <v>33</v>
      </c>
      <c r="R4603" s="3" t="s">
        <v>33</v>
      </c>
      <c r="S4603" s="3" t="s">
        <v>33</v>
      </c>
      <c r="T4603" s="3" t="s">
        <v>33</v>
      </c>
      <c r="U4603" s="3" t="s">
        <v>33</v>
      </c>
      <c r="V4603" s="3" t="s">
        <v>33</v>
      </c>
      <c r="W4603" s="3" t="s">
        <v>33</v>
      </c>
      <c r="X4603" s="3" t="s">
        <v>33</v>
      </c>
      <c r="Y4603" s="3" t="s">
        <v>33</v>
      </c>
      <c r="Z4603" s="3" t="s">
        <v>33</v>
      </c>
      <c r="AA4603" s="3" t="s">
        <v>33</v>
      </c>
      <c r="AB4603" s="3" t="s">
        <v>33</v>
      </c>
      <c r="AC4603" s="3" t="s">
        <v>33</v>
      </c>
      <c r="AD4603" s="3" t="s">
        <v>33</v>
      </c>
      <c r="AE4603" s="3" t="s">
        <v>33</v>
      </c>
      <c r="AF4603" s="3" t="s">
        <v>33</v>
      </c>
      <c r="AG4603" s="3" t="s">
        <v>33</v>
      </c>
      <c r="AH4603" s="3" t="s">
        <v>33</v>
      </c>
      <c r="AI4603" t="s">
        <v>33</v>
      </c>
      <c r="AJ4603" t="s">
        <v>33</v>
      </c>
      <c r="AK4603" t="s">
        <v>33</v>
      </c>
      <c r="AL4603" t="s">
        <v>33</v>
      </c>
      <c r="AM4603" t="s">
        <v>33</v>
      </c>
      <c r="AN4603" t="s">
        <v>33</v>
      </c>
      <c r="AO4603">
        <f ca="1">RAND()</f>
        <v>3.0154908718003415E-2</v>
      </c>
    </row>
    <row r="4604" spans="1:41" x14ac:dyDescent="0.25">
      <c r="A4604" s="1">
        <v>2105708</v>
      </c>
      <c r="B4604" t="s">
        <v>572</v>
      </c>
      <c r="C4604" t="s">
        <v>477</v>
      </c>
      <c r="D4604" s="2">
        <v>-45.131912</v>
      </c>
      <c r="E4604" s="2">
        <v>-4.5697429999999999</v>
      </c>
      <c r="F4604" s="1">
        <v>1</v>
      </c>
      <c r="G4604" s="3">
        <v>0.67766563697718396</v>
      </c>
      <c r="H4604" s="3">
        <v>3.94421586629186E-2</v>
      </c>
      <c r="I4604" s="3">
        <v>-0.11837713481857701</v>
      </c>
      <c r="J4604" s="3">
        <v>-0.12321431182595299</v>
      </c>
      <c r="K4604" s="3">
        <v>-1.85947132320048E-2</v>
      </c>
      <c r="L4604" s="3">
        <v>6.7824860567985104E-2</v>
      </c>
      <c r="M4604" s="7">
        <v>0.5615</v>
      </c>
      <c r="N4604" s="1">
        <v>0</v>
      </c>
      <c r="O4604" s="3">
        <v>1.01026224124435</v>
      </c>
      <c r="P4604" s="3">
        <v>9.5744680851063801E-2</v>
      </c>
      <c r="Q4604" s="3">
        <v>0</v>
      </c>
      <c r="R4604" s="3">
        <v>0.67446808510638301</v>
      </c>
      <c r="S4604" s="3">
        <v>0.146204</v>
      </c>
      <c r="T4604" s="3">
        <v>5.3864667334300599E-2</v>
      </c>
      <c r="U4604" s="3">
        <v>0.437951011984618</v>
      </c>
      <c r="V4604" s="3">
        <v>0.36198004926126398</v>
      </c>
      <c r="W4604" s="3">
        <v>2.56570683974457E-2</v>
      </c>
      <c r="X4604" s="3">
        <v>-4.9053476884577597E-2</v>
      </c>
      <c r="Y4604" s="3">
        <v>8.1739210087814707E-2</v>
      </c>
      <c r="Z4604" s="3">
        <v>0.143589059061216</v>
      </c>
      <c r="AA4604" s="3">
        <v>1.5816188943772</v>
      </c>
      <c r="AB4604" s="3">
        <v>7.5396825396825407E-2</v>
      </c>
      <c r="AC4604" s="3">
        <v>0</v>
      </c>
      <c r="AD4604" s="3">
        <v>0.21230158730158699</v>
      </c>
      <c r="AE4604" s="3">
        <v>0.15168023636788799</v>
      </c>
      <c r="AF4604" s="3">
        <v>5.35815017837558E-2</v>
      </c>
      <c r="AG4604" s="3">
        <v>0.40392515234489201</v>
      </c>
      <c r="AH4604" s="3">
        <v>0.39081310950346398</v>
      </c>
      <c r="AI4604" s="1">
        <v>428</v>
      </c>
      <c r="AJ4604" s="1">
        <v>296</v>
      </c>
      <c r="AK4604" s="1">
        <v>132</v>
      </c>
      <c r="AL4604" s="1">
        <v>999</v>
      </c>
      <c r="AM4604" s="1">
        <v>624</v>
      </c>
      <c r="AN4604" s="1">
        <v>375</v>
      </c>
      <c r="AO4604">
        <f ca="1">RAND()</f>
        <v>0.1145685290550067</v>
      </c>
    </row>
    <row r="4605" spans="1:41" x14ac:dyDescent="0.25">
      <c r="A4605" s="1">
        <v>2604304</v>
      </c>
      <c r="B4605" t="s">
        <v>955</v>
      </c>
      <c r="C4605" t="s">
        <v>1453</v>
      </c>
      <c r="D4605" s="2">
        <v>-39.236733000000001</v>
      </c>
      <c r="E4605" s="2">
        <v>-7.7117899999999997</v>
      </c>
      <c r="F4605" s="1">
        <v>0</v>
      </c>
      <c r="G4605" s="3" t="s">
        <v>33</v>
      </c>
      <c r="H4605" s="3" t="s">
        <v>33</v>
      </c>
      <c r="I4605" s="3" t="s">
        <v>33</v>
      </c>
      <c r="J4605" s="3" t="s">
        <v>33</v>
      </c>
      <c r="K4605" s="3" t="s">
        <v>33</v>
      </c>
      <c r="L4605" s="3" t="s">
        <v>33</v>
      </c>
      <c r="M4605" s="7" t="s">
        <v>33</v>
      </c>
      <c r="N4605" t="s">
        <v>33</v>
      </c>
      <c r="O4605" s="3" t="s">
        <v>33</v>
      </c>
      <c r="P4605" s="3" t="s">
        <v>33</v>
      </c>
      <c r="Q4605" s="3" t="s">
        <v>33</v>
      </c>
      <c r="R4605" s="3" t="s">
        <v>33</v>
      </c>
      <c r="S4605" s="3" t="s">
        <v>33</v>
      </c>
      <c r="T4605" s="3" t="s">
        <v>33</v>
      </c>
      <c r="U4605" s="3" t="s">
        <v>33</v>
      </c>
      <c r="V4605" s="3" t="s">
        <v>33</v>
      </c>
      <c r="W4605" s="3" t="s">
        <v>33</v>
      </c>
      <c r="X4605" s="3" t="s">
        <v>33</v>
      </c>
      <c r="Y4605" s="3" t="s">
        <v>33</v>
      </c>
      <c r="Z4605" s="3" t="s">
        <v>33</v>
      </c>
      <c r="AA4605" s="3" t="s">
        <v>33</v>
      </c>
      <c r="AB4605" s="3" t="s">
        <v>33</v>
      </c>
      <c r="AC4605" s="3" t="s">
        <v>33</v>
      </c>
      <c r="AD4605" s="3" t="s">
        <v>33</v>
      </c>
      <c r="AE4605" s="3" t="s">
        <v>33</v>
      </c>
      <c r="AF4605" s="3" t="s">
        <v>33</v>
      </c>
      <c r="AG4605" s="3" t="s">
        <v>33</v>
      </c>
      <c r="AH4605" s="3" t="s">
        <v>33</v>
      </c>
      <c r="AI4605" t="s">
        <v>33</v>
      </c>
      <c r="AJ4605" t="s">
        <v>33</v>
      </c>
      <c r="AK4605" t="s">
        <v>33</v>
      </c>
      <c r="AL4605" t="s">
        <v>33</v>
      </c>
      <c r="AM4605" t="s">
        <v>33</v>
      </c>
      <c r="AN4605" t="s">
        <v>33</v>
      </c>
      <c r="AO4605">
        <f ca="1">RAND()</f>
        <v>0.81063832053058493</v>
      </c>
    </row>
    <row r="4606" spans="1:41" x14ac:dyDescent="0.25">
      <c r="A4606" s="1">
        <v>4307815</v>
      </c>
      <c r="B4606" t="s">
        <v>4539</v>
      </c>
      <c r="C4606" t="s">
        <v>4391</v>
      </c>
      <c r="D4606" s="2">
        <v>-53.163870000000003</v>
      </c>
      <c r="E4606" s="2">
        <v>-29.171268999999999</v>
      </c>
      <c r="F4606" s="1">
        <v>0</v>
      </c>
      <c r="G4606" s="3" t="s">
        <v>33</v>
      </c>
      <c r="H4606" s="3" t="s">
        <v>33</v>
      </c>
      <c r="I4606" s="3" t="s">
        <v>33</v>
      </c>
      <c r="J4606" s="3" t="s">
        <v>33</v>
      </c>
      <c r="K4606" s="3" t="s">
        <v>33</v>
      </c>
      <c r="L4606" s="3" t="s">
        <v>33</v>
      </c>
      <c r="M4606" s="7" t="s">
        <v>33</v>
      </c>
      <c r="N4606" t="s">
        <v>33</v>
      </c>
      <c r="O4606" s="3" t="s">
        <v>33</v>
      </c>
      <c r="P4606" s="3" t="s">
        <v>33</v>
      </c>
      <c r="Q4606" s="3" t="s">
        <v>33</v>
      </c>
      <c r="R4606" s="3" t="s">
        <v>33</v>
      </c>
      <c r="S4606" s="3" t="s">
        <v>33</v>
      </c>
      <c r="T4606" s="3" t="s">
        <v>33</v>
      </c>
      <c r="U4606" s="3" t="s">
        <v>33</v>
      </c>
      <c r="V4606" s="3" t="s">
        <v>33</v>
      </c>
      <c r="W4606" s="3" t="s">
        <v>33</v>
      </c>
      <c r="X4606" s="3" t="s">
        <v>33</v>
      </c>
      <c r="Y4606" s="3" t="s">
        <v>33</v>
      </c>
      <c r="Z4606" s="3" t="s">
        <v>33</v>
      </c>
      <c r="AA4606" s="3" t="s">
        <v>33</v>
      </c>
      <c r="AB4606" s="3" t="s">
        <v>33</v>
      </c>
      <c r="AC4606" s="3" t="s">
        <v>33</v>
      </c>
      <c r="AD4606" s="3" t="s">
        <v>33</v>
      </c>
      <c r="AE4606" s="3" t="s">
        <v>33</v>
      </c>
      <c r="AF4606" s="3" t="s">
        <v>33</v>
      </c>
      <c r="AG4606" s="3" t="s">
        <v>33</v>
      </c>
      <c r="AH4606" s="3" t="s">
        <v>33</v>
      </c>
      <c r="AI4606" t="s">
        <v>33</v>
      </c>
      <c r="AJ4606" t="s">
        <v>33</v>
      </c>
      <c r="AK4606" t="s">
        <v>33</v>
      </c>
      <c r="AL4606" t="s">
        <v>33</v>
      </c>
      <c r="AM4606" t="s">
        <v>33</v>
      </c>
      <c r="AN4606" t="s">
        <v>33</v>
      </c>
      <c r="AO4606">
        <f ca="1">RAND()</f>
        <v>0.1782958216734678</v>
      </c>
    </row>
    <row r="4607" spans="1:41" x14ac:dyDescent="0.25">
      <c r="A4607" s="1">
        <v>1703305</v>
      </c>
      <c r="B4607" t="s">
        <v>203</v>
      </c>
      <c r="C4607" t="s">
        <v>339</v>
      </c>
      <c r="D4607" s="2">
        <v>-48.165042999999997</v>
      </c>
      <c r="E4607" s="2">
        <v>-8.9630600000000005</v>
      </c>
      <c r="F4607" s="1">
        <v>0</v>
      </c>
      <c r="G4607" s="3" t="s">
        <v>33</v>
      </c>
      <c r="H4607" s="3" t="s">
        <v>33</v>
      </c>
      <c r="I4607" s="3" t="s">
        <v>33</v>
      </c>
      <c r="J4607" s="3" t="s">
        <v>33</v>
      </c>
      <c r="K4607" s="3" t="s">
        <v>33</v>
      </c>
      <c r="L4607" s="3" t="s">
        <v>33</v>
      </c>
      <c r="M4607" s="7" t="s">
        <v>33</v>
      </c>
      <c r="N4607" t="s">
        <v>33</v>
      </c>
      <c r="O4607" s="3" t="s">
        <v>33</v>
      </c>
      <c r="P4607" s="3" t="s">
        <v>33</v>
      </c>
      <c r="Q4607" s="3" t="s">
        <v>33</v>
      </c>
      <c r="R4607" s="3" t="s">
        <v>33</v>
      </c>
      <c r="S4607" s="3" t="s">
        <v>33</v>
      </c>
      <c r="T4607" s="3" t="s">
        <v>33</v>
      </c>
      <c r="U4607" s="3" t="s">
        <v>33</v>
      </c>
      <c r="V4607" s="3" t="s">
        <v>33</v>
      </c>
      <c r="W4607" s="3" t="s">
        <v>33</v>
      </c>
      <c r="X4607" s="3" t="s">
        <v>33</v>
      </c>
      <c r="Y4607" s="3" t="s">
        <v>33</v>
      </c>
      <c r="Z4607" s="3" t="s">
        <v>33</v>
      </c>
      <c r="AA4607" s="3" t="s">
        <v>33</v>
      </c>
      <c r="AB4607" s="3" t="s">
        <v>33</v>
      </c>
      <c r="AC4607" s="3" t="s">
        <v>33</v>
      </c>
      <c r="AD4607" s="3" t="s">
        <v>33</v>
      </c>
      <c r="AE4607" s="3" t="s">
        <v>33</v>
      </c>
      <c r="AF4607" s="3" t="s">
        <v>33</v>
      </c>
      <c r="AG4607" s="3" t="s">
        <v>33</v>
      </c>
      <c r="AH4607" s="3" t="s">
        <v>33</v>
      </c>
      <c r="AI4607" t="s">
        <v>33</v>
      </c>
      <c r="AJ4607" t="s">
        <v>33</v>
      </c>
      <c r="AK4607" t="s">
        <v>33</v>
      </c>
      <c r="AL4607" t="s">
        <v>33</v>
      </c>
      <c r="AM4607" t="s">
        <v>33</v>
      </c>
      <c r="AN4607" t="s">
        <v>33</v>
      </c>
      <c r="AO4607">
        <f ca="1">RAND()</f>
        <v>0.84449667083145108</v>
      </c>
    </row>
    <row r="4608" spans="1:41" x14ac:dyDescent="0.25">
      <c r="A4608" s="1">
        <v>3124609</v>
      </c>
      <c r="B4608" t="s">
        <v>2440</v>
      </c>
      <c r="C4608" t="s">
        <v>2172</v>
      </c>
      <c r="D4608" s="2">
        <v>-42.457430000000002</v>
      </c>
      <c r="E4608" s="2">
        <v>-21.741230999999999</v>
      </c>
      <c r="F4608" s="1">
        <v>0</v>
      </c>
      <c r="G4608" s="3" t="s">
        <v>33</v>
      </c>
      <c r="H4608" s="3" t="s">
        <v>33</v>
      </c>
      <c r="I4608" s="3" t="s">
        <v>33</v>
      </c>
      <c r="J4608" s="3" t="s">
        <v>33</v>
      </c>
      <c r="K4608" s="3" t="s">
        <v>33</v>
      </c>
      <c r="L4608" s="3" t="s">
        <v>33</v>
      </c>
      <c r="M4608" s="7" t="s">
        <v>33</v>
      </c>
      <c r="N4608" t="s">
        <v>33</v>
      </c>
      <c r="O4608" s="3" t="s">
        <v>33</v>
      </c>
      <c r="P4608" s="3" t="s">
        <v>33</v>
      </c>
      <c r="Q4608" s="3" t="s">
        <v>33</v>
      </c>
      <c r="R4608" s="3" t="s">
        <v>33</v>
      </c>
      <c r="S4608" s="3" t="s">
        <v>33</v>
      </c>
      <c r="T4608" s="3" t="s">
        <v>33</v>
      </c>
      <c r="U4608" s="3" t="s">
        <v>33</v>
      </c>
      <c r="V4608" s="3" t="s">
        <v>33</v>
      </c>
      <c r="W4608" s="3" t="s">
        <v>33</v>
      </c>
      <c r="X4608" s="3" t="s">
        <v>33</v>
      </c>
      <c r="Y4608" s="3" t="s">
        <v>33</v>
      </c>
      <c r="Z4608" s="3" t="s">
        <v>33</v>
      </c>
      <c r="AA4608" s="3" t="s">
        <v>33</v>
      </c>
      <c r="AB4608" s="3" t="s">
        <v>33</v>
      </c>
      <c r="AC4608" s="3" t="s">
        <v>33</v>
      </c>
      <c r="AD4608" s="3" t="s">
        <v>33</v>
      </c>
      <c r="AE4608" s="3" t="s">
        <v>33</v>
      </c>
      <c r="AF4608" s="3" t="s">
        <v>33</v>
      </c>
      <c r="AG4608" s="3" t="s">
        <v>33</v>
      </c>
      <c r="AH4608" s="3" t="s">
        <v>33</v>
      </c>
      <c r="AI4608" t="s">
        <v>33</v>
      </c>
      <c r="AJ4608" t="s">
        <v>33</v>
      </c>
      <c r="AK4608" t="s">
        <v>33</v>
      </c>
      <c r="AL4608" t="s">
        <v>33</v>
      </c>
      <c r="AM4608" t="s">
        <v>33</v>
      </c>
      <c r="AN4608" t="s">
        <v>33</v>
      </c>
      <c r="AO4608">
        <f ca="1">RAND()</f>
        <v>9.9870740818370773E-2</v>
      </c>
    </row>
    <row r="4609" spans="1:41" x14ac:dyDescent="0.25">
      <c r="A4609" s="1">
        <v>2913903</v>
      </c>
      <c r="B4609" t="s">
        <v>1939</v>
      </c>
      <c r="C4609" t="s">
        <v>1778</v>
      </c>
      <c r="D4609" s="2">
        <v>-39.735252000000003</v>
      </c>
      <c r="E4609" s="2">
        <v>-14.122629999999999</v>
      </c>
      <c r="F4609" s="1">
        <v>1</v>
      </c>
      <c r="G4609" s="3">
        <v>0.80598555690833495</v>
      </c>
      <c r="H4609" s="3">
        <v>0.162037177574792</v>
      </c>
      <c r="I4609" s="3">
        <v>4.86327013878022E-2</v>
      </c>
      <c r="J4609" s="3">
        <v>0.111503715559226</v>
      </c>
      <c r="K4609" s="3">
        <v>0.26941827437108301</v>
      </c>
      <c r="L4609" s="3">
        <v>0.14754629379690101</v>
      </c>
      <c r="M4609" s="7">
        <v>0.6996</v>
      </c>
      <c r="N4609" s="1">
        <v>0</v>
      </c>
      <c r="O4609" s="3">
        <v>1.0257319524419899</v>
      </c>
      <c r="P4609" s="3">
        <v>3.4876347495244098E-2</v>
      </c>
      <c r="Q4609" s="3">
        <v>0.229232720355105</v>
      </c>
      <c r="R4609" s="3">
        <v>0.30818008877615699</v>
      </c>
      <c r="S4609" s="3">
        <v>8.3651000000000003E-2</v>
      </c>
      <c r="T4609" s="3">
        <v>8.9800612932628907E-2</v>
      </c>
      <c r="U4609" s="3">
        <v>0.49806557336139401</v>
      </c>
      <c r="V4609" s="3">
        <v>0.32848287496692702</v>
      </c>
      <c r="W4609" s="3">
        <v>0.120456124240947</v>
      </c>
      <c r="X4609" s="3">
        <v>2.0705815036287899E-2</v>
      </c>
      <c r="Y4609" s="3">
        <v>0.11235446086593</v>
      </c>
      <c r="Z4609" s="3">
        <v>0.191985539897464</v>
      </c>
      <c r="AA4609" s="3">
        <v>1.6235335223371501</v>
      </c>
      <c r="AB4609" s="3">
        <v>4.9791513367672298E-2</v>
      </c>
      <c r="AC4609" s="3">
        <v>3.77728722099583E-2</v>
      </c>
      <c r="AD4609" s="3">
        <v>0.24331616384596499</v>
      </c>
      <c r="AE4609" s="3">
        <v>7.4864575134248407E-2</v>
      </c>
      <c r="AF4609" s="3">
        <v>0.11338487565854199</v>
      </c>
      <c r="AG4609" s="3">
        <v>0.51691937853586301</v>
      </c>
      <c r="AH4609" s="3">
        <v>0.29483117067134701</v>
      </c>
      <c r="AI4609" s="1">
        <v>3150</v>
      </c>
      <c r="AJ4609" s="1">
        <v>2247</v>
      </c>
      <c r="AK4609" s="1">
        <v>903</v>
      </c>
      <c r="AL4609" s="1">
        <v>4068</v>
      </c>
      <c r="AM4609" s="1">
        <v>2617</v>
      </c>
      <c r="AN4609" s="1">
        <v>1451</v>
      </c>
      <c r="AO4609">
        <f ca="1">RAND()</f>
        <v>0.95609955492014043</v>
      </c>
    </row>
    <row r="4610" spans="1:41" x14ac:dyDescent="0.25">
      <c r="A4610" s="1">
        <v>3167707</v>
      </c>
      <c r="B4610" t="s">
        <v>2944</v>
      </c>
      <c r="C4610" t="s">
        <v>2172</v>
      </c>
      <c r="D4610" s="2">
        <v>-42.099806000000001</v>
      </c>
      <c r="E4610" s="2">
        <v>-19.234465</v>
      </c>
      <c r="F4610" s="1">
        <v>0</v>
      </c>
      <c r="G4610" s="3" t="s">
        <v>33</v>
      </c>
      <c r="H4610" s="3" t="s">
        <v>33</v>
      </c>
      <c r="I4610" s="3" t="s">
        <v>33</v>
      </c>
      <c r="J4610" s="3" t="s">
        <v>33</v>
      </c>
      <c r="K4610" s="3" t="s">
        <v>33</v>
      </c>
      <c r="L4610" s="3" t="s">
        <v>33</v>
      </c>
      <c r="M4610" s="7" t="s">
        <v>33</v>
      </c>
      <c r="N4610" t="s">
        <v>33</v>
      </c>
      <c r="O4610" s="3" t="s">
        <v>33</v>
      </c>
      <c r="P4610" s="3" t="s">
        <v>33</v>
      </c>
      <c r="Q4610" s="3" t="s">
        <v>33</v>
      </c>
      <c r="R4610" s="3" t="s">
        <v>33</v>
      </c>
      <c r="S4610" s="3" t="s">
        <v>33</v>
      </c>
      <c r="T4610" s="3" t="s">
        <v>33</v>
      </c>
      <c r="U4610" s="3" t="s">
        <v>33</v>
      </c>
      <c r="V4610" s="3" t="s">
        <v>33</v>
      </c>
      <c r="W4610" s="3" t="s">
        <v>33</v>
      </c>
      <c r="X4610" s="3" t="s">
        <v>33</v>
      </c>
      <c r="Y4610" s="3" t="s">
        <v>33</v>
      </c>
      <c r="Z4610" s="3" t="s">
        <v>33</v>
      </c>
      <c r="AA4610" s="3" t="s">
        <v>33</v>
      </c>
      <c r="AB4610" s="3" t="s">
        <v>33</v>
      </c>
      <c r="AC4610" s="3" t="s">
        <v>33</v>
      </c>
      <c r="AD4610" s="3" t="s">
        <v>33</v>
      </c>
      <c r="AE4610" s="3" t="s">
        <v>33</v>
      </c>
      <c r="AF4610" s="3" t="s">
        <v>33</v>
      </c>
      <c r="AG4610" s="3" t="s">
        <v>33</v>
      </c>
      <c r="AH4610" s="3" t="s">
        <v>33</v>
      </c>
      <c r="AI4610" t="s">
        <v>33</v>
      </c>
      <c r="AJ4610" t="s">
        <v>33</v>
      </c>
      <c r="AK4610" t="s">
        <v>33</v>
      </c>
      <c r="AL4610" t="s">
        <v>33</v>
      </c>
      <c r="AM4610" t="s">
        <v>33</v>
      </c>
      <c r="AN4610" t="s">
        <v>33</v>
      </c>
      <c r="AO4610">
        <f ca="1">RAND()</f>
        <v>0.89784989869545218</v>
      </c>
    </row>
    <row r="4611" spans="1:41" x14ac:dyDescent="0.25">
      <c r="A4611" s="1">
        <v>4321626</v>
      </c>
      <c r="B4611" t="s">
        <v>4816</v>
      </c>
      <c r="C4611" t="s">
        <v>4391</v>
      </c>
      <c r="D4611" s="2">
        <v>-52.053227999999997</v>
      </c>
      <c r="E4611" s="2">
        <v>-29.297661999999999</v>
      </c>
      <c r="F4611" s="1">
        <v>0</v>
      </c>
      <c r="G4611" s="3" t="s">
        <v>33</v>
      </c>
      <c r="H4611" s="3" t="s">
        <v>33</v>
      </c>
      <c r="I4611" s="3" t="s">
        <v>33</v>
      </c>
      <c r="J4611" s="3" t="s">
        <v>33</v>
      </c>
      <c r="K4611" s="3" t="s">
        <v>33</v>
      </c>
      <c r="L4611" s="3" t="s">
        <v>33</v>
      </c>
      <c r="M4611" s="7" t="s">
        <v>33</v>
      </c>
      <c r="N4611" t="s">
        <v>33</v>
      </c>
      <c r="O4611" s="3" t="s">
        <v>33</v>
      </c>
      <c r="P4611" s="3" t="s">
        <v>33</v>
      </c>
      <c r="Q4611" s="3" t="s">
        <v>33</v>
      </c>
      <c r="R4611" s="3" t="s">
        <v>33</v>
      </c>
      <c r="S4611" s="3" t="s">
        <v>33</v>
      </c>
      <c r="T4611" s="3" t="s">
        <v>33</v>
      </c>
      <c r="U4611" s="3" t="s">
        <v>33</v>
      </c>
      <c r="V4611" s="3" t="s">
        <v>33</v>
      </c>
      <c r="W4611" s="3" t="s">
        <v>33</v>
      </c>
      <c r="X4611" s="3" t="s">
        <v>33</v>
      </c>
      <c r="Y4611" s="3" t="s">
        <v>33</v>
      </c>
      <c r="Z4611" s="3" t="s">
        <v>33</v>
      </c>
      <c r="AA4611" s="3" t="s">
        <v>33</v>
      </c>
      <c r="AB4611" s="3" t="s">
        <v>33</v>
      </c>
      <c r="AC4611" s="3" t="s">
        <v>33</v>
      </c>
      <c r="AD4611" s="3" t="s">
        <v>33</v>
      </c>
      <c r="AE4611" s="3" t="s">
        <v>33</v>
      </c>
      <c r="AF4611" s="3" t="s">
        <v>33</v>
      </c>
      <c r="AG4611" s="3" t="s">
        <v>33</v>
      </c>
      <c r="AH4611" s="3" t="s">
        <v>33</v>
      </c>
      <c r="AI4611" t="s">
        <v>33</v>
      </c>
      <c r="AJ4611" t="s">
        <v>33</v>
      </c>
      <c r="AK4611" t="s">
        <v>33</v>
      </c>
      <c r="AL4611" t="s">
        <v>33</v>
      </c>
      <c r="AM4611" t="s">
        <v>33</v>
      </c>
      <c r="AN4611" t="s">
        <v>33</v>
      </c>
      <c r="AO4611">
        <f ca="1">RAND()</f>
        <v>0.87305495295794366</v>
      </c>
    </row>
    <row r="4612" spans="1:41" x14ac:dyDescent="0.25">
      <c r="A4612" s="1">
        <v>2914406</v>
      </c>
      <c r="B4612" t="s">
        <v>1944</v>
      </c>
      <c r="C4612" t="s">
        <v>1778</v>
      </c>
      <c r="D4612" s="2">
        <v>-41.615504000000001</v>
      </c>
      <c r="E4612" s="2">
        <v>-12.24288</v>
      </c>
      <c r="F4612" s="1">
        <v>1</v>
      </c>
      <c r="G4612" s="3">
        <v>0.63042449543381396</v>
      </c>
      <c r="H4612" s="3">
        <v>6.6276268005404204E-2</v>
      </c>
      <c r="I4612" s="3">
        <v>-0.28770017823194199</v>
      </c>
      <c r="J4612" s="3">
        <v>1.13450063669417E-2</v>
      </c>
      <c r="K4612" s="3">
        <v>0.387766578102128</v>
      </c>
      <c r="L4612" s="3">
        <v>9.0286642683068394E-2</v>
      </c>
      <c r="M4612" s="7">
        <v>0.61750000000000005</v>
      </c>
      <c r="N4612" s="1">
        <v>0</v>
      </c>
      <c r="O4612" s="3">
        <v>1.2672637097314099</v>
      </c>
      <c r="P4612" s="3">
        <v>3.8306451612903199E-2</v>
      </c>
      <c r="Q4612" s="3">
        <v>0.71572580645161299</v>
      </c>
      <c r="R4612" s="3">
        <v>0.26814516129032301</v>
      </c>
      <c r="S4612" s="3">
        <v>0.23223299999999999</v>
      </c>
      <c r="T4612" s="3">
        <v>0.122952292038997</v>
      </c>
      <c r="U4612" s="3">
        <v>0.31609320385373102</v>
      </c>
      <c r="V4612" s="3">
        <v>0.32872170427933201</v>
      </c>
      <c r="W4612" s="3">
        <v>0.13372928908659301</v>
      </c>
      <c r="X4612" s="3">
        <v>-1.50416617645346E-2</v>
      </c>
      <c r="Y4612" s="3">
        <v>7.3719376644730106E-2</v>
      </c>
      <c r="Z4612" s="3">
        <v>0.41031594571848701</v>
      </c>
      <c r="AA4612" s="3">
        <v>1.8658275601137</v>
      </c>
      <c r="AB4612" s="3">
        <v>8.0536912751677805E-2</v>
      </c>
      <c r="AC4612" s="3">
        <v>0.37360178970917202</v>
      </c>
      <c r="AD4612" s="3">
        <v>0.30201342281879201</v>
      </c>
      <c r="AE4612" s="3">
        <v>0.110448124725688</v>
      </c>
      <c r="AF4612" s="3">
        <v>0.228976884993847</v>
      </c>
      <c r="AG4612" s="3">
        <v>0.316137068918877</v>
      </c>
      <c r="AH4612" s="3">
        <v>0.34443792136158802</v>
      </c>
      <c r="AI4612" s="1">
        <v>409</v>
      </c>
      <c r="AJ4612" s="1">
        <v>344</v>
      </c>
      <c r="AK4612" s="1">
        <v>65</v>
      </c>
      <c r="AL4612" s="1">
        <v>428</v>
      </c>
      <c r="AM4612" s="1">
        <v>297</v>
      </c>
      <c r="AN4612" s="1">
        <v>131</v>
      </c>
      <c r="AO4612">
        <f ca="1">RAND()</f>
        <v>0.30210020607417898</v>
      </c>
    </row>
    <row r="4613" spans="1:41" x14ac:dyDescent="0.25">
      <c r="A4613" s="1">
        <v>4306700</v>
      </c>
      <c r="B4613" t="s">
        <v>4518</v>
      </c>
      <c r="C4613" t="s">
        <v>4391</v>
      </c>
      <c r="D4613" s="2">
        <v>-53.361736999999998</v>
      </c>
      <c r="E4613" s="2">
        <v>-29.619506999999999</v>
      </c>
      <c r="F4613" s="1">
        <v>0</v>
      </c>
      <c r="G4613" s="3" t="s">
        <v>33</v>
      </c>
      <c r="H4613" s="3" t="s">
        <v>33</v>
      </c>
      <c r="I4613" s="3" t="s">
        <v>33</v>
      </c>
      <c r="J4613" s="3" t="s">
        <v>33</v>
      </c>
      <c r="K4613" s="3" t="s">
        <v>33</v>
      </c>
      <c r="L4613" s="3" t="s">
        <v>33</v>
      </c>
      <c r="M4613" s="7" t="s">
        <v>33</v>
      </c>
      <c r="N4613" t="s">
        <v>33</v>
      </c>
      <c r="O4613" s="3" t="s">
        <v>33</v>
      </c>
      <c r="P4613" s="3" t="s">
        <v>33</v>
      </c>
      <c r="Q4613" s="3" t="s">
        <v>33</v>
      </c>
      <c r="R4613" s="3" t="s">
        <v>33</v>
      </c>
      <c r="S4613" s="3" t="s">
        <v>33</v>
      </c>
      <c r="T4613" s="3" t="s">
        <v>33</v>
      </c>
      <c r="U4613" s="3" t="s">
        <v>33</v>
      </c>
      <c r="V4613" s="3" t="s">
        <v>33</v>
      </c>
      <c r="W4613" s="3" t="s">
        <v>33</v>
      </c>
      <c r="X4613" s="3" t="s">
        <v>33</v>
      </c>
      <c r="Y4613" s="3" t="s">
        <v>33</v>
      </c>
      <c r="Z4613" s="3" t="s">
        <v>33</v>
      </c>
      <c r="AA4613" s="3" t="s">
        <v>33</v>
      </c>
      <c r="AB4613" s="3" t="s">
        <v>33</v>
      </c>
      <c r="AC4613" s="3" t="s">
        <v>33</v>
      </c>
      <c r="AD4613" s="3" t="s">
        <v>33</v>
      </c>
      <c r="AE4613" s="3" t="s">
        <v>33</v>
      </c>
      <c r="AF4613" s="3" t="s">
        <v>33</v>
      </c>
      <c r="AG4613" s="3" t="s">
        <v>33</v>
      </c>
      <c r="AH4613" s="3" t="s">
        <v>33</v>
      </c>
      <c r="AI4613" t="s">
        <v>33</v>
      </c>
      <c r="AJ4613" t="s">
        <v>33</v>
      </c>
      <c r="AK4613" t="s">
        <v>33</v>
      </c>
      <c r="AL4613" t="s">
        <v>33</v>
      </c>
      <c r="AM4613" t="s">
        <v>33</v>
      </c>
      <c r="AN4613" t="s">
        <v>33</v>
      </c>
      <c r="AO4613">
        <f ca="1">RAND()</f>
        <v>0.3938269093401211</v>
      </c>
    </row>
    <row r="4614" spans="1:41" x14ac:dyDescent="0.25">
      <c r="A4614" s="1">
        <v>2915304</v>
      </c>
      <c r="B4614" t="s">
        <v>1954</v>
      </c>
      <c r="C4614" t="s">
        <v>1778</v>
      </c>
      <c r="D4614" s="2">
        <v>-39.613317000000002</v>
      </c>
      <c r="E4614" s="2">
        <v>-16.081918999999999</v>
      </c>
      <c r="F4614" s="1">
        <v>1</v>
      </c>
      <c r="G4614" s="3">
        <v>0.85749850376070502</v>
      </c>
      <c r="H4614" s="3">
        <v>0.18713495166961799</v>
      </c>
      <c r="I4614" s="3">
        <v>-3.2897109738626799E-2</v>
      </c>
      <c r="J4614" s="3">
        <v>6.8598374828770695E-2</v>
      </c>
      <c r="K4614" s="3">
        <v>0.229805745270136</v>
      </c>
      <c r="L4614" s="3">
        <v>0.14788978025811</v>
      </c>
      <c r="M4614" s="7">
        <v>0.52769999999999995</v>
      </c>
      <c r="N4614" s="1">
        <v>0</v>
      </c>
      <c r="O4614" s="3">
        <v>0.86613469189061698</v>
      </c>
      <c r="P4614" s="3">
        <v>3.4146341463414602E-2</v>
      </c>
      <c r="Q4614" s="3">
        <v>0</v>
      </c>
      <c r="R4614" s="3">
        <v>0.517073170731707</v>
      </c>
      <c r="S4614" s="3">
        <v>0.379359</v>
      </c>
      <c r="T4614" s="3">
        <v>3.1785305341165103E-2</v>
      </c>
      <c r="U4614" s="3">
        <v>0.28657264968707302</v>
      </c>
      <c r="V4614" s="3">
        <v>0.30228306784560799</v>
      </c>
      <c r="W4614" s="3">
        <v>0.19709049033510101</v>
      </c>
      <c r="X4614" s="3">
        <v>3.1695397043735398E-3</v>
      </c>
      <c r="Y4614" s="3">
        <v>8.6782968293739202E-2</v>
      </c>
      <c r="Z4614" s="3">
        <v>0.32496917081933302</v>
      </c>
      <c r="AA4614" s="3">
        <v>1.6399082436161001</v>
      </c>
      <c r="AB4614" s="3">
        <v>4.1994750656167999E-2</v>
      </c>
      <c r="AC4614" s="3">
        <v>0</v>
      </c>
      <c r="AD4614" s="3">
        <v>0.34645669291338599</v>
      </c>
      <c r="AE4614" s="3">
        <v>0.36679112445930701</v>
      </c>
      <c r="AF4614" s="3">
        <v>9.0362650394387706E-2</v>
      </c>
      <c r="AG4614" s="3">
        <v>0.26008818063683597</v>
      </c>
      <c r="AH4614" s="3">
        <v>0.28275804450946901</v>
      </c>
      <c r="AI4614" s="1">
        <v>167</v>
      </c>
      <c r="AJ4614" s="1">
        <v>109</v>
      </c>
      <c r="AK4614" s="1">
        <v>58</v>
      </c>
      <c r="AL4614" s="1">
        <v>368</v>
      </c>
      <c r="AM4614" s="1">
        <v>274</v>
      </c>
      <c r="AN4614" s="1">
        <v>94</v>
      </c>
      <c r="AO4614">
        <f ca="1">RAND()</f>
        <v>0.81201431234482879</v>
      </c>
    </row>
    <row r="4615" spans="1:41" x14ac:dyDescent="0.25">
      <c r="A4615" s="1">
        <v>3533205</v>
      </c>
      <c r="B4615" t="s">
        <v>3524</v>
      </c>
      <c r="C4615" t="s">
        <v>3165</v>
      </c>
      <c r="D4615" s="2">
        <v>-51.490530999999997</v>
      </c>
      <c r="E4615" s="2">
        <v>-21.102630000000001</v>
      </c>
      <c r="F4615" s="1">
        <v>1</v>
      </c>
      <c r="G4615" s="3">
        <v>0.49374743441838198</v>
      </c>
      <c r="H4615" s="3">
        <v>0.30800654767816099</v>
      </c>
      <c r="I4615" s="3">
        <v>0.19472784910246599</v>
      </c>
      <c r="J4615" s="3">
        <v>0.22618593842940601</v>
      </c>
      <c r="K4615" s="3">
        <v>0.60983286486592403</v>
      </c>
      <c r="L4615" s="3">
        <v>4.1666666666666699E-2</v>
      </c>
      <c r="M4615" s="7">
        <v>0.36099999999999999</v>
      </c>
      <c r="N4615" s="1">
        <v>0</v>
      </c>
      <c r="O4615" s="3">
        <v>1.50313742665931</v>
      </c>
      <c r="P4615" s="3">
        <v>3.7602820211515897E-2</v>
      </c>
      <c r="Q4615" s="3">
        <v>0.89071680376028195</v>
      </c>
      <c r="R4615" s="3">
        <v>3.6427732079906003E-2</v>
      </c>
      <c r="S4615" s="3">
        <v>0.39732899999999999</v>
      </c>
      <c r="T4615" s="3">
        <v>0.13957138932895699</v>
      </c>
      <c r="U4615" s="3">
        <v>0.226783933996869</v>
      </c>
      <c r="V4615" s="3">
        <v>0.23631575270612401</v>
      </c>
      <c r="W4615" s="3">
        <v>0.26643721780569901</v>
      </c>
      <c r="X4615" s="3">
        <v>8.35709199285357E-2</v>
      </c>
      <c r="Y4615" s="3">
        <v>0.44581730968117</v>
      </c>
      <c r="Z4615" s="3">
        <v>0.28117976790708599</v>
      </c>
      <c r="AA4615" s="3">
        <v>2.40885457267402</v>
      </c>
      <c r="AB4615" s="3">
        <v>3.5004730368968798E-2</v>
      </c>
      <c r="AC4615" s="3">
        <v>0.83065279091769195</v>
      </c>
      <c r="AD4615" s="3">
        <v>3.7842951750236498E-2</v>
      </c>
      <c r="AE4615" s="3">
        <v>0.19503951850183401</v>
      </c>
      <c r="AF4615" s="3">
        <v>0.197129924263442</v>
      </c>
      <c r="AG4615" s="3">
        <v>0.34869018897328502</v>
      </c>
      <c r="AH4615" s="3">
        <v>0.25914036826143999</v>
      </c>
      <c r="AI4615" s="1">
        <v>667</v>
      </c>
      <c r="AJ4615" s="1">
        <v>585</v>
      </c>
      <c r="AK4615" s="1">
        <v>82</v>
      </c>
      <c r="AL4615" s="1">
        <v>1019</v>
      </c>
      <c r="AM4615" s="1">
        <v>912</v>
      </c>
      <c r="AN4615" s="1">
        <v>107</v>
      </c>
      <c r="AO4615">
        <f ca="1">RAND()</f>
        <v>0.15557697509260804</v>
      </c>
    </row>
    <row r="4616" spans="1:41" x14ac:dyDescent="0.25">
      <c r="A4616" s="1">
        <v>3501152</v>
      </c>
      <c r="B4616" t="s">
        <v>3177</v>
      </c>
      <c r="C4616" t="s">
        <v>3165</v>
      </c>
      <c r="D4616" s="2">
        <v>-47.254570999999999</v>
      </c>
      <c r="E4616" s="2">
        <v>-23.530553000000001</v>
      </c>
      <c r="F4616" s="1">
        <v>1</v>
      </c>
      <c r="G4616" s="3">
        <v>-0.128432350295547</v>
      </c>
      <c r="H4616" s="3">
        <v>0.20152972768211799</v>
      </c>
      <c r="I4616" s="3">
        <v>-0.15697169761347801</v>
      </c>
      <c r="J4616" s="3">
        <v>0.34368615826898702</v>
      </c>
      <c r="K4616" s="3">
        <v>0.41090296451154701</v>
      </c>
      <c r="L4616" s="3">
        <v>0.111139208496649</v>
      </c>
      <c r="M4616" s="7">
        <v>0.42849999999999999</v>
      </c>
      <c r="N4616" s="1">
        <v>0</v>
      </c>
      <c r="O4616" s="3">
        <v>2.35910408718436</v>
      </c>
      <c r="P4616" s="3">
        <v>7.7839794840850796E-2</v>
      </c>
      <c r="Q4616" s="3">
        <v>0.87916729521798198</v>
      </c>
      <c r="R4616" s="3">
        <v>1.8102277869965301E-2</v>
      </c>
      <c r="S4616" s="3">
        <v>5.8989999999999997E-3</v>
      </c>
      <c r="T4616" s="3">
        <v>0.70188020904300197</v>
      </c>
      <c r="U4616" s="3">
        <v>0.237125493983004</v>
      </c>
      <c r="V4616" s="3">
        <v>5.5095123233915098E-2</v>
      </c>
      <c r="W4616" s="3">
        <v>0.19174408302215101</v>
      </c>
      <c r="X4616" s="3">
        <v>7.8982574164159505E-2</v>
      </c>
      <c r="Y4616" s="3">
        <v>0.27512285400769798</v>
      </c>
      <c r="Z4616" s="3">
        <v>0.23414623614630301</v>
      </c>
      <c r="AA4616" s="3">
        <v>2.7051017603691099</v>
      </c>
      <c r="AB4616" s="3">
        <v>0.109862877911779</v>
      </c>
      <c r="AC4616" s="3">
        <v>0.77151825541053998</v>
      </c>
      <c r="AD4616" s="3">
        <v>4.2127870477449203E-2</v>
      </c>
      <c r="AE4616" s="3">
        <v>6.7035751181993702E-4</v>
      </c>
      <c r="AF4616" s="3">
        <v>0.63471329548466704</v>
      </c>
      <c r="AG4616" s="3">
        <v>0.30478511526728802</v>
      </c>
      <c r="AH4616" s="3">
        <v>5.9831231736224899E-2</v>
      </c>
      <c r="AI4616" s="1">
        <v>6612</v>
      </c>
      <c r="AJ4616" s="1">
        <v>6033</v>
      </c>
      <c r="AK4616" s="1">
        <v>579</v>
      </c>
      <c r="AL4616" s="1">
        <v>6024</v>
      </c>
      <c r="AM4616" s="1">
        <v>5079</v>
      </c>
      <c r="AN4616" s="1">
        <v>945</v>
      </c>
      <c r="AO4616">
        <f ca="1">RAND()</f>
        <v>0.26593967120010675</v>
      </c>
    </row>
    <row r="4617" spans="1:41" x14ac:dyDescent="0.25">
      <c r="A4617" s="1">
        <v>1718451</v>
      </c>
      <c r="B4617" t="s">
        <v>443</v>
      </c>
      <c r="C4617" t="s">
        <v>339</v>
      </c>
      <c r="D4617" s="2">
        <v>-48.895738000000001</v>
      </c>
      <c r="E4617" s="2">
        <v>-10.424047</v>
      </c>
      <c r="F4617" s="1">
        <v>0</v>
      </c>
      <c r="G4617" s="3" t="s">
        <v>33</v>
      </c>
      <c r="H4617" s="3" t="s">
        <v>33</v>
      </c>
      <c r="I4617" s="3" t="s">
        <v>33</v>
      </c>
      <c r="J4617" s="3" t="s">
        <v>33</v>
      </c>
      <c r="K4617" s="3" t="s">
        <v>33</v>
      </c>
      <c r="L4617" s="3" t="s">
        <v>33</v>
      </c>
      <c r="M4617" s="7" t="s">
        <v>33</v>
      </c>
      <c r="N4617" t="s">
        <v>33</v>
      </c>
      <c r="O4617" s="3" t="s">
        <v>33</v>
      </c>
      <c r="P4617" s="3" t="s">
        <v>33</v>
      </c>
      <c r="Q4617" s="3" t="s">
        <v>33</v>
      </c>
      <c r="R4617" s="3" t="s">
        <v>33</v>
      </c>
      <c r="S4617" s="3" t="s">
        <v>33</v>
      </c>
      <c r="T4617" s="3" t="s">
        <v>33</v>
      </c>
      <c r="U4617" s="3" t="s">
        <v>33</v>
      </c>
      <c r="V4617" s="3" t="s">
        <v>33</v>
      </c>
      <c r="W4617" s="3" t="s">
        <v>33</v>
      </c>
      <c r="X4617" s="3" t="s">
        <v>33</v>
      </c>
      <c r="Y4617" s="3" t="s">
        <v>33</v>
      </c>
      <c r="Z4617" s="3" t="s">
        <v>33</v>
      </c>
      <c r="AA4617" s="3" t="s">
        <v>33</v>
      </c>
      <c r="AB4617" s="3" t="s">
        <v>33</v>
      </c>
      <c r="AC4617" s="3" t="s">
        <v>33</v>
      </c>
      <c r="AD4617" s="3" t="s">
        <v>33</v>
      </c>
      <c r="AE4617" s="3" t="s">
        <v>33</v>
      </c>
      <c r="AF4617" s="3" t="s">
        <v>33</v>
      </c>
      <c r="AG4617" s="3" t="s">
        <v>33</v>
      </c>
      <c r="AH4617" s="3" t="s">
        <v>33</v>
      </c>
      <c r="AI4617" t="s">
        <v>33</v>
      </c>
      <c r="AJ4617" t="s">
        <v>33</v>
      </c>
      <c r="AK4617" t="s">
        <v>33</v>
      </c>
      <c r="AL4617" t="s">
        <v>33</v>
      </c>
      <c r="AM4617" t="s">
        <v>33</v>
      </c>
      <c r="AN4617" t="s">
        <v>33</v>
      </c>
      <c r="AO4617">
        <f ca="1">RAND()</f>
        <v>0.80563060838618761</v>
      </c>
    </row>
    <row r="4618" spans="1:41" x14ac:dyDescent="0.25">
      <c r="A4618" s="1">
        <v>2700607</v>
      </c>
      <c r="B4618" t="s">
        <v>1272</v>
      </c>
      <c r="C4618" t="s">
        <v>1619</v>
      </c>
      <c r="D4618" s="2">
        <v>-35.905667000000001</v>
      </c>
      <c r="E4618" s="2">
        <v>-9.8384199999999993</v>
      </c>
      <c r="F4618" s="1">
        <v>1</v>
      </c>
      <c r="G4618" s="3">
        <v>0.90373805760381698</v>
      </c>
      <c r="H4618" s="3">
        <v>0.201957952865328</v>
      </c>
      <c r="I4618" s="3">
        <v>0.18604151970607799</v>
      </c>
      <c r="J4618" s="3">
        <v>0.257038700622506</v>
      </c>
      <c r="K4618" s="3">
        <v>0.43653432237110001</v>
      </c>
      <c r="L4618" s="3">
        <v>6.8522483940042803E-2</v>
      </c>
      <c r="M4618" s="7">
        <v>0.55759999999999998</v>
      </c>
      <c r="N4618" s="1">
        <v>1</v>
      </c>
      <c r="O4618" s="3">
        <v>0.894342298156105</v>
      </c>
      <c r="P4618" s="3">
        <v>3.32225913621262E-2</v>
      </c>
      <c r="Q4618" s="3">
        <v>0</v>
      </c>
      <c r="R4618" s="3">
        <v>0.15614617940199299</v>
      </c>
      <c r="S4618" s="3">
        <v>0.13231899999999999</v>
      </c>
      <c r="T4618" s="3">
        <v>8.5716054177552403E-2</v>
      </c>
      <c r="U4618" s="3">
        <v>0.45545569784127299</v>
      </c>
      <c r="V4618" s="3">
        <v>0.32650933238471203</v>
      </c>
      <c r="W4618" s="3">
        <v>7.6370475444578395E-2</v>
      </c>
      <c r="X4618" s="3">
        <v>5.8170570997287702E-2</v>
      </c>
      <c r="Y4618" s="3">
        <v>0.14305233992122901</v>
      </c>
      <c r="Z4618" s="3">
        <v>0.29608111629676798</v>
      </c>
      <c r="AA4618" s="3">
        <v>1.7411168264836301</v>
      </c>
      <c r="AB4618" s="3">
        <v>5.9292035398230102E-2</v>
      </c>
      <c r="AC4618" s="3">
        <v>0.37964601769911499</v>
      </c>
      <c r="AD4618" s="3">
        <v>0.100884955752212</v>
      </c>
      <c r="AE4618" s="3">
        <v>0.11517924738313701</v>
      </c>
      <c r="AF4618" s="3">
        <v>9.4082080939454804E-2</v>
      </c>
      <c r="AG4618" s="3">
        <v>0.51484814751642105</v>
      </c>
      <c r="AH4618" s="3">
        <v>0.27589052416098703</v>
      </c>
      <c r="AI4618" s="1">
        <v>233</v>
      </c>
      <c r="AJ4618" s="1">
        <v>145</v>
      </c>
      <c r="AK4618" s="1">
        <v>88</v>
      </c>
      <c r="AL4618" s="1">
        <v>1129</v>
      </c>
      <c r="AM4618" s="1">
        <v>829</v>
      </c>
      <c r="AN4618" s="1">
        <v>300</v>
      </c>
      <c r="AO4618">
        <f ca="1">RAND()</f>
        <v>0.28692007258115415</v>
      </c>
    </row>
    <row r="4619" spans="1:41" x14ac:dyDescent="0.25">
      <c r="A4619" s="1">
        <v>3527900</v>
      </c>
      <c r="B4619" t="s">
        <v>3464</v>
      </c>
      <c r="C4619" t="s">
        <v>3165</v>
      </c>
      <c r="D4619" s="2">
        <v>-50.394007000000002</v>
      </c>
      <c r="E4619" s="2">
        <v>-22.338377999999999</v>
      </c>
      <c r="F4619" s="1">
        <v>0</v>
      </c>
      <c r="G4619" s="3" t="s">
        <v>33</v>
      </c>
      <c r="H4619" s="3" t="s">
        <v>33</v>
      </c>
      <c r="I4619" s="3" t="s">
        <v>33</v>
      </c>
      <c r="J4619" s="3" t="s">
        <v>33</v>
      </c>
      <c r="K4619" s="3" t="s">
        <v>33</v>
      </c>
      <c r="L4619" s="3" t="s">
        <v>33</v>
      </c>
      <c r="M4619" s="7" t="s">
        <v>33</v>
      </c>
      <c r="N4619" t="s">
        <v>33</v>
      </c>
      <c r="O4619" s="3" t="s">
        <v>33</v>
      </c>
      <c r="P4619" s="3" t="s">
        <v>33</v>
      </c>
      <c r="Q4619" s="3" t="s">
        <v>33</v>
      </c>
      <c r="R4619" s="3" t="s">
        <v>33</v>
      </c>
      <c r="S4619" s="3" t="s">
        <v>33</v>
      </c>
      <c r="T4619" s="3" t="s">
        <v>33</v>
      </c>
      <c r="U4619" s="3" t="s">
        <v>33</v>
      </c>
      <c r="V4619" s="3" t="s">
        <v>33</v>
      </c>
      <c r="W4619" s="3" t="s">
        <v>33</v>
      </c>
      <c r="X4619" s="3" t="s">
        <v>33</v>
      </c>
      <c r="Y4619" s="3" t="s">
        <v>33</v>
      </c>
      <c r="Z4619" s="3" t="s">
        <v>33</v>
      </c>
      <c r="AA4619" s="3" t="s">
        <v>33</v>
      </c>
      <c r="AB4619" s="3" t="s">
        <v>33</v>
      </c>
      <c r="AC4619" s="3" t="s">
        <v>33</v>
      </c>
      <c r="AD4619" s="3" t="s">
        <v>33</v>
      </c>
      <c r="AE4619" s="3" t="s">
        <v>33</v>
      </c>
      <c r="AF4619" s="3" t="s">
        <v>33</v>
      </c>
      <c r="AG4619" s="3" t="s">
        <v>33</v>
      </c>
      <c r="AH4619" s="3" t="s">
        <v>33</v>
      </c>
      <c r="AI4619" t="s">
        <v>33</v>
      </c>
      <c r="AJ4619" t="s">
        <v>33</v>
      </c>
      <c r="AK4619" t="s">
        <v>33</v>
      </c>
      <c r="AL4619" t="s">
        <v>33</v>
      </c>
      <c r="AM4619" t="s">
        <v>33</v>
      </c>
      <c r="AN4619" t="s">
        <v>33</v>
      </c>
      <c r="AO4619">
        <f ca="1">RAND()</f>
        <v>0.99448604751843739</v>
      </c>
    </row>
    <row r="4620" spans="1:41" x14ac:dyDescent="0.25">
      <c r="A4620" s="1">
        <v>3509908</v>
      </c>
      <c r="B4620" t="s">
        <v>3269</v>
      </c>
      <c r="C4620" t="s">
        <v>3165</v>
      </c>
      <c r="D4620" s="2">
        <v>-47.934074000000003</v>
      </c>
      <c r="E4620" s="2">
        <v>-25.014427999999999</v>
      </c>
      <c r="F4620" s="1">
        <v>1</v>
      </c>
      <c r="G4620" s="3">
        <v>1.0206883721431601</v>
      </c>
      <c r="H4620" s="3">
        <v>0.147701809950601</v>
      </c>
      <c r="I4620" s="3">
        <v>-5.29513621079288E-2</v>
      </c>
      <c r="J4620" s="3">
        <v>0.22368331215732601</v>
      </c>
      <c r="K4620" s="3">
        <v>0.30958017418089301</v>
      </c>
      <c r="L4620" s="3">
        <v>5.1167964404894302E-2</v>
      </c>
      <c r="M4620" s="7">
        <v>0.501</v>
      </c>
      <c r="N4620" s="1">
        <v>0</v>
      </c>
      <c r="O4620" s="3">
        <v>1.19249573606152</v>
      </c>
      <c r="P4620" s="3">
        <v>2.7231467473524999E-2</v>
      </c>
      <c r="Q4620" s="3">
        <v>0</v>
      </c>
      <c r="R4620" s="3">
        <v>4.3872919818456903E-2</v>
      </c>
      <c r="S4620" s="3">
        <v>5.4314000000000001E-2</v>
      </c>
      <c r="T4620" s="3">
        <v>0.460025232549511</v>
      </c>
      <c r="U4620" s="3">
        <v>0.29792435465378397</v>
      </c>
      <c r="V4620" s="3">
        <v>0.18773631454772999</v>
      </c>
      <c r="W4620" s="3">
        <v>9.9925157718041294E-2</v>
      </c>
      <c r="X4620" s="3">
        <v>4.0079414602868499E-2</v>
      </c>
      <c r="Y4620" s="3">
        <v>7.8619751209773797E-2</v>
      </c>
      <c r="Z4620" s="3">
        <v>0.136880702036589</v>
      </c>
      <c r="AA4620" s="3">
        <v>1.85548781754803</v>
      </c>
      <c r="AB4620" s="3">
        <v>5.4216867469879498E-2</v>
      </c>
      <c r="AC4620" s="3">
        <v>0</v>
      </c>
      <c r="AD4620" s="3">
        <v>4.4578313253012099E-2</v>
      </c>
      <c r="AE4620" s="3">
        <v>5.13491602486809E-2</v>
      </c>
      <c r="AF4620" s="3">
        <v>0.49007698611851602</v>
      </c>
      <c r="AG4620" s="3">
        <v>0.335674558092732</v>
      </c>
      <c r="AH4620" s="3">
        <v>0.12289929554007099</v>
      </c>
      <c r="AI4620" s="1">
        <v>638</v>
      </c>
      <c r="AJ4620" s="1">
        <v>446</v>
      </c>
      <c r="AK4620" s="1">
        <v>192</v>
      </c>
      <c r="AL4620" s="1">
        <v>824</v>
      </c>
      <c r="AM4620" s="1">
        <v>514</v>
      </c>
      <c r="AN4620" s="1">
        <v>310</v>
      </c>
      <c r="AO4620">
        <f ca="1">RAND()</f>
        <v>0.31240080815311289</v>
      </c>
    </row>
    <row r="4621" spans="1:41" x14ac:dyDescent="0.25">
      <c r="A4621" s="1">
        <v>2107803</v>
      </c>
      <c r="B4621" t="s">
        <v>605</v>
      </c>
      <c r="C4621" t="s">
        <v>477</v>
      </c>
      <c r="D4621" s="2">
        <v>-43.101095999999998</v>
      </c>
      <c r="E4621" s="2">
        <v>-5.6736459999999997</v>
      </c>
      <c r="F4621" s="1">
        <v>0</v>
      </c>
      <c r="G4621" s="3" t="s">
        <v>33</v>
      </c>
      <c r="H4621" s="3" t="s">
        <v>33</v>
      </c>
      <c r="I4621" s="3" t="s">
        <v>33</v>
      </c>
      <c r="J4621" s="3" t="s">
        <v>33</v>
      </c>
      <c r="K4621" s="3" t="s">
        <v>33</v>
      </c>
      <c r="L4621" s="3" t="s">
        <v>33</v>
      </c>
      <c r="M4621" s="7" t="s">
        <v>33</v>
      </c>
      <c r="N4621" t="s">
        <v>33</v>
      </c>
      <c r="O4621" s="3" t="s">
        <v>33</v>
      </c>
      <c r="P4621" s="3" t="s">
        <v>33</v>
      </c>
      <c r="Q4621" s="3" t="s">
        <v>33</v>
      </c>
      <c r="R4621" s="3" t="s">
        <v>33</v>
      </c>
      <c r="S4621" s="3" t="s">
        <v>33</v>
      </c>
      <c r="T4621" s="3" t="s">
        <v>33</v>
      </c>
      <c r="U4621" s="3" t="s">
        <v>33</v>
      </c>
      <c r="V4621" s="3" t="s">
        <v>33</v>
      </c>
      <c r="W4621" s="3" t="s">
        <v>33</v>
      </c>
      <c r="X4621" s="3" t="s">
        <v>33</v>
      </c>
      <c r="Y4621" s="3" t="s">
        <v>33</v>
      </c>
      <c r="Z4621" s="3" t="s">
        <v>33</v>
      </c>
      <c r="AA4621" s="3" t="s">
        <v>33</v>
      </c>
      <c r="AB4621" s="3" t="s">
        <v>33</v>
      </c>
      <c r="AC4621" s="3" t="s">
        <v>33</v>
      </c>
      <c r="AD4621" s="3" t="s">
        <v>33</v>
      </c>
      <c r="AE4621" s="3" t="s">
        <v>33</v>
      </c>
      <c r="AF4621" s="3" t="s">
        <v>33</v>
      </c>
      <c r="AG4621" s="3" t="s">
        <v>33</v>
      </c>
      <c r="AH4621" s="3" t="s">
        <v>33</v>
      </c>
      <c r="AI4621" t="s">
        <v>33</v>
      </c>
      <c r="AJ4621" t="s">
        <v>33</v>
      </c>
      <c r="AK4621" t="s">
        <v>33</v>
      </c>
      <c r="AL4621" t="s">
        <v>33</v>
      </c>
      <c r="AM4621" t="s">
        <v>33</v>
      </c>
      <c r="AN4621" t="s">
        <v>33</v>
      </c>
      <c r="AO4621">
        <f ca="1">RAND()</f>
        <v>0.97165026983027725</v>
      </c>
    </row>
    <row r="4622" spans="1:41" x14ac:dyDescent="0.25">
      <c r="A4622" s="1">
        <v>3134707</v>
      </c>
      <c r="B4622" t="s">
        <v>2555</v>
      </c>
      <c r="C4622" t="s">
        <v>2172</v>
      </c>
      <c r="D4622" s="2">
        <v>-40.294991000000003</v>
      </c>
      <c r="E4622" s="2">
        <v>-16.142755999999999</v>
      </c>
      <c r="F4622" s="1">
        <v>0</v>
      </c>
      <c r="G4622" s="3" t="s">
        <v>33</v>
      </c>
      <c r="H4622" s="3" t="s">
        <v>33</v>
      </c>
      <c r="I4622" s="3" t="s">
        <v>33</v>
      </c>
      <c r="J4622" s="3" t="s">
        <v>33</v>
      </c>
      <c r="K4622" s="3" t="s">
        <v>33</v>
      </c>
      <c r="L4622" s="3" t="s">
        <v>33</v>
      </c>
      <c r="M4622" s="7" t="s">
        <v>33</v>
      </c>
      <c r="N4622" t="s">
        <v>33</v>
      </c>
      <c r="O4622" s="3" t="s">
        <v>33</v>
      </c>
      <c r="P4622" s="3" t="s">
        <v>33</v>
      </c>
      <c r="Q4622" s="3" t="s">
        <v>33</v>
      </c>
      <c r="R4622" s="3" t="s">
        <v>33</v>
      </c>
      <c r="S4622" s="3" t="s">
        <v>33</v>
      </c>
      <c r="T4622" s="3" t="s">
        <v>33</v>
      </c>
      <c r="U4622" s="3" t="s">
        <v>33</v>
      </c>
      <c r="V4622" s="3" t="s">
        <v>33</v>
      </c>
      <c r="W4622" s="3" t="s">
        <v>33</v>
      </c>
      <c r="X4622" s="3" t="s">
        <v>33</v>
      </c>
      <c r="Y4622" s="3" t="s">
        <v>33</v>
      </c>
      <c r="Z4622" s="3" t="s">
        <v>33</v>
      </c>
      <c r="AA4622" s="3" t="s">
        <v>33</v>
      </c>
      <c r="AB4622" s="3" t="s">
        <v>33</v>
      </c>
      <c r="AC4622" s="3" t="s">
        <v>33</v>
      </c>
      <c r="AD4622" s="3" t="s">
        <v>33</v>
      </c>
      <c r="AE4622" s="3" t="s">
        <v>33</v>
      </c>
      <c r="AF4622" s="3" t="s">
        <v>33</v>
      </c>
      <c r="AG4622" s="3" t="s">
        <v>33</v>
      </c>
      <c r="AH4622" s="3" t="s">
        <v>33</v>
      </c>
      <c r="AI4622" t="s">
        <v>33</v>
      </c>
      <c r="AJ4622" t="s">
        <v>33</v>
      </c>
      <c r="AK4622" t="s">
        <v>33</v>
      </c>
      <c r="AL4622" t="s">
        <v>33</v>
      </c>
      <c r="AM4622" t="s">
        <v>33</v>
      </c>
      <c r="AN4622" t="s">
        <v>33</v>
      </c>
      <c r="AO4622">
        <f ca="1">RAND()</f>
        <v>0.26763605185660366</v>
      </c>
    </row>
    <row r="4623" spans="1:41" x14ac:dyDescent="0.25">
      <c r="A4623" s="1">
        <v>3123205</v>
      </c>
      <c r="B4623" t="s">
        <v>2424</v>
      </c>
      <c r="C4623" t="s">
        <v>2172</v>
      </c>
      <c r="D4623" s="2">
        <v>-45.592740999999997</v>
      </c>
      <c r="E4623" s="2">
        <v>-19.462789000000001</v>
      </c>
      <c r="F4623" s="1">
        <v>1</v>
      </c>
      <c r="G4623" s="3">
        <v>0.67977377237650305</v>
      </c>
      <c r="H4623" s="3">
        <v>0.13007509866977501</v>
      </c>
      <c r="I4623" s="3">
        <v>2.4615571178117201E-2</v>
      </c>
      <c r="J4623" s="3">
        <v>0.118776303895914</v>
      </c>
      <c r="K4623" s="3">
        <v>0.17739356988348101</v>
      </c>
      <c r="L4623" s="3">
        <v>4.8614134378174398E-2</v>
      </c>
      <c r="M4623" s="7">
        <v>0.47099999999999997</v>
      </c>
      <c r="N4623" s="1">
        <v>0</v>
      </c>
      <c r="O4623" s="3">
        <v>0.94131409763086304</v>
      </c>
      <c r="P4623" s="3">
        <v>5.2863436123347998E-2</v>
      </c>
      <c r="Q4623" s="3">
        <v>0</v>
      </c>
      <c r="R4623" s="3">
        <v>0.38179148311306899</v>
      </c>
      <c r="S4623" s="3">
        <v>0.170877</v>
      </c>
      <c r="T4623" s="3">
        <v>0.105639593351436</v>
      </c>
      <c r="U4623" s="3">
        <v>0.47559642935152002</v>
      </c>
      <c r="V4623" s="3">
        <v>0.247886649318279</v>
      </c>
      <c r="W4623" s="3">
        <v>0.15440136635326299</v>
      </c>
      <c r="X4623" s="3">
        <v>1.2335979814585099E-2</v>
      </c>
      <c r="Y4623" s="3">
        <v>0.17222083257738199</v>
      </c>
      <c r="Z4623" s="3">
        <v>0.34335377728745398</v>
      </c>
      <c r="AA4623" s="3">
        <v>1.5904378907343899</v>
      </c>
      <c r="AB4623" s="3">
        <v>9.2943201376936305E-2</v>
      </c>
      <c r="AC4623" s="3">
        <v>0</v>
      </c>
      <c r="AD4623" s="3">
        <v>0.38611589213998898</v>
      </c>
      <c r="AE4623" s="3">
        <v>0.12312896828320601</v>
      </c>
      <c r="AF4623" s="3">
        <v>9.7019827440201795E-2</v>
      </c>
      <c r="AG4623" s="3">
        <v>0.51752792070496401</v>
      </c>
      <c r="AH4623" s="3">
        <v>0.26232328357162799</v>
      </c>
      <c r="AI4623" s="1">
        <v>1352</v>
      </c>
      <c r="AJ4623" s="1">
        <v>822</v>
      </c>
      <c r="AK4623" s="1">
        <v>530</v>
      </c>
      <c r="AL4623" s="1">
        <v>1738</v>
      </c>
      <c r="AM4623" s="1">
        <v>991</v>
      </c>
      <c r="AN4623" s="1">
        <v>747</v>
      </c>
      <c r="AO4623">
        <f ca="1">RAND()</f>
        <v>6.2613112910665403E-2</v>
      </c>
    </row>
    <row r="4624" spans="1:41" x14ac:dyDescent="0.25">
      <c r="A4624" s="1">
        <v>3205010</v>
      </c>
      <c r="B4624" t="s">
        <v>3071</v>
      </c>
      <c r="C4624" t="s">
        <v>3003</v>
      </c>
      <c r="D4624" s="2">
        <v>-40.097351000000003</v>
      </c>
      <c r="E4624" s="2">
        <v>-19.189695</v>
      </c>
      <c r="F4624" s="1">
        <v>1</v>
      </c>
      <c r="G4624" s="3">
        <v>0.86494187377302101</v>
      </c>
      <c r="H4624" s="3">
        <v>0.12387279125159401</v>
      </c>
      <c r="I4624" s="3">
        <v>2.1845183895184899E-2</v>
      </c>
      <c r="J4624" s="3">
        <v>7.1864650023635998E-2</v>
      </c>
      <c r="K4624" s="3">
        <v>0.26183288411268202</v>
      </c>
      <c r="L4624" s="3">
        <v>9.5342321835055199E-2</v>
      </c>
      <c r="M4624" s="7">
        <v>0.50270000000000004</v>
      </c>
      <c r="N4624" s="1">
        <v>0</v>
      </c>
      <c r="O4624" s="3">
        <v>0.93987832310488895</v>
      </c>
      <c r="P4624" s="3">
        <v>1.1016524787180799E-2</v>
      </c>
      <c r="Q4624" s="3">
        <v>0</v>
      </c>
      <c r="R4624" s="3">
        <v>9.0135202804206296E-2</v>
      </c>
      <c r="S4624" s="3">
        <v>0.30210500000000001</v>
      </c>
      <c r="T4624" s="3">
        <v>0.108183479576399</v>
      </c>
      <c r="U4624" s="3">
        <v>0.28647019667170998</v>
      </c>
      <c r="V4624" s="3">
        <v>0.30324145234493199</v>
      </c>
      <c r="W4624" s="3">
        <v>0.174648451621014</v>
      </c>
      <c r="X4624" s="3">
        <v>8.8581213339516907E-2</v>
      </c>
      <c r="Y4624" s="3">
        <v>0.132710226754996</v>
      </c>
      <c r="Z4624" s="3">
        <v>0.248810798794246</v>
      </c>
      <c r="AA4624" s="3">
        <v>1.7140732716262499</v>
      </c>
      <c r="AB4624" s="3">
        <v>3.52191832146872E-2</v>
      </c>
      <c r="AC4624" s="3">
        <v>0.224803297115024</v>
      </c>
      <c r="AD4624" s="3">
        <v>7.1562382914949402E-2</v>
      </c>
      <c r="AE4624" s="3">
        <v>0.17347808541432799</v>
      </c>
      <c r="AF4624" s="3">
        <v>0.266834049711419</v>
      </c>
      <c r="AG4624" s="3">
        <v>0.32759835202776399</v>
      </c>
      <c r="AH4624" s="3">
        <v>0.23208951284648899</v>
      </c>
      <c r="AI4624" s="1">
        <v>1967</v>
      </c>
      <c r="AJ4624" s="1">
        <v>1385</v>
      </c>
      <c r="AK4624" s="1">
        <v>582</v>
      </c>
      <c r="AL4624" s="1">
        <v>2666</v>
      </c>
      <c r="AM4624" s="1">
        <v>1802</v>
      </c>
      <c r="AN4624" s="1">
        <v>864</v>
      </c>
      <c r="AO4624">
        <f ca="1">RAND()</f>
        <v>0.54791199411636105</v>
      </c>
    </row>
    <row r="4625" spans="1:41" x14ac:dyDescent="0.25">
      <c r="A4625" s="1">
        <v>4124020</v>
      </c>
      <c r="B4625" t="s">
        <v>4071</v>
      </c>
      <c r="C4625" t="s">
        <v>3774</v>
      </c>
      <c r="D4625" s="2">
        <v>-53.627417000000001</v>
      </c>
      <c r="E4625" s="2">
        <v>-25.054316</v>
      </c>
      <c r="F4625" s="1">
        <v>1</v>
      </c>
      <c r="G4625" s="3">
        <v>1.2417519934788599</v>
      </c>
      <c r="H4625" s="3">
        <v>0.17212060802830401</v>
      </c>
      <c r="I4625" s="3">
        <v>8.5500112224700803E-2</v>
      </c>
      <c r="J4625" s="3">
        <v>0.18765912426037801</v>
      </c>
      <c r="K4625" s="3">
        <v>0.27772701611802197</v>
      </c>
      <c r="L4625" s="3">
        <v>2.2749950109758499E-2</v>
      </c>
      <c r="M4625" s="7">
        <v>0.45119999999999999</v>
      </c>
      <c r="N4625" s="1">
        <v>0</v>
      </c>
      <c r="O4625" s="3">
        <v>1.1519848358937499</v>
      </c>
      <c r="P4625" s="3">
        <v>5.7347670250896099E-2</v>
      </c>
      <c r="Q4625" s="3">
        <v>0</v>
      </c>
      <c r="R4625" s="3">
        <v>2.1505376344085999E-2</v>
      </c>
      <c r="S4625" s="3">
        <v>0.39509300000000003</v>
      </c>
      <c r="T4625" s="3">
        <v>8.2958882059885802E-2</v>
      </c>
      <c r="U4625" s="3">
        <v>0.37054372321282097</v>
      </c>
      <c r="V4625" s="3">
        <v>0.15140458861508899</v>
      </c>
      <c r="W4625" s="3">
        <v>0.201815506347059</v>
      </c>
      <c r="X4625" s="3">
        <v>9.2017642019767698E-2</v>
      </c>
      <c r="Y4625" s="3">
        <v>0.18657341350818299</v>
      </c>
      <c r="Z4625" s="3">
        <v>0.371766426165415</v>
      </c>
      <c r="AA4625" s="3">
        <v>1.9497878384862799</v>
      </c>
      <c r="AB4625" s="3">
        <v>8.6549062844542404E-2</v>
      </c>
      <c r="AC4625" s="3">
        <v>6.4498346196251402E-2</v>
      </c>
      <c r="AD4625" s="3">
        <v>3.6934950385887497E-2</v>
      </c>
      <c r="AE4625" s="3">
        <v>0.25495112354271698</v>
      </c>
      <c r="AF4625" s="3">
        <v>0.191754928619391</v>
      </c>
      <c r="AG4625" s="3">
        <v>0.43102640794511199</v>
      </c>
      <c r="AH4625" s="3">
        <v>0.12226753989278</v>
      </c>
      <c r="AI4625" s="1">
        <v>833</v>
      </c>
      <c r="AJ4625" s="1">
        <v>576</v>
      </c>
      <c r="AK4625" s="1">
        <v>257</v>
      </c>
      <c r="AL4625" s="1">
        <v>1807</v>
      </c>
      <c r="AM4625" s="1">
        <v>1180</v>
      </c>
      <c r="AN4625" s="1">
        <v>627</v>
      </c>
      <c r="AO4625">
        <f ca="1">RAND()</f>
        <v>0.52149593050367804</v>
      </c>
    </row>
    <row r="4626" spans="1:41" x14ac:dyDescent="0.25">
      <c r="A4626" s="1">
        <v>2911907</v>
      </c>
      <c r="B4626" t="s">
        <v>1918</v>
      </c>
      <c r="C4626" t="s">
        <v>1778</v>
      </c>
      <c r="D4626" s="2">
        <v>-40.205609000000003</v>
      </c>
      <c r="E4626" s="2">
        <v>-12.766636999999999</v>
      </c>
      <c r="F4626" s="1">
        <v>1</v>
      </c>
      <c r="G4626" s="3">
        <v>1.0795538828316</v>
      </c>
      <c r="H4626" s="3">
        <v>8.5289510181682807E-2</v>
      </c>
      <c r="I4626" s="3">
        <v>4.55157854070002E-2</v>
      </c>
      <c r="J4626" s="3">
        <v>-3.3998823982416097E-2</v>
      </c>
      <c r="K4626" s="3">
        <v>0.19190068939282801</v>
      </c>
      <c r="L4626" s="3">
        <v>0.116309575863577</v>
      </c>
      <c r="M4626" s="7">
        <v>0.62819999999999998</v>
      </c>
      <c r="N4626" s="1">
        <v>0</v>
      </c>
      <c r="O4626" s="3">
        <v>0.79443351945451701</v>
      </c>
      <c r="P4626" s="3">
        <v>1.9390581717451501E-2</v>
      </c>
      <c r="Q4626" s="3">
        <v>0</v>
      </c>
      <c r="R4626" s="3">
        <v>0.42797783933518002</v>
      </c>
      <c r="S4626" s="3">
        <v>0.15527299999999999</v>
      </c>
      <c r="T4626" s="3">
        <v>6.3517364539805096E-2</v>
      </c>
      <c r="U4626" s="3">
        <v>0.28794537671180898</v>
      </c>
      <c r="V4626" s="3">
        <v>0.49326429275971201</v>
      </c>
      <c r="W4626" s="3">
        <v>5.5612917089942003E-2</v>
      </c>
      <c r="X4626" s="3">
        <v>1.57905002208974E-2</v>
      </c>
      <c r="Y4626" s="3">
        <v>4.7643727522109901E-2</v>
      </c>
      <c r="Z4626" s="3">
        <v>0.104493150450993</v>
      </c>
      <c r="AA4626" s="3">
        <v>1.52174697342639</v>
      </c>
      <c r="AB4626" s="3">
        <v>2.15827338129496E-2</v>
      </c>
      <c r="AC4626" s="3">
        <v>0.139388489208633</v>
      </c>
      <c r="AD4626" s="3">
        <v>0.264388489208633</v>
      </c>
      <c r="AE4626" s="3">
        <v>0.26406319302626602</v>
      </c>
      <c r="AF4626" s="3">
        <v>8.6588837817305794E-2</v>
      </c>
      <c r="AG4626" s="3">
        <v>0.27661747451631402</v>
      </c>
      <c r="AH4626" s="3">
        <v>0.37273049464011498</v>
      </c>
      <c r="AI4626" s="1">
        <v>689</v>
      </c>
      <c r="AJ4626" s="1">
        <v>591</v>
      </c>
      <c r="AK4626" s="1">
        <v>98</v>
      </c>
      <c r="AL4626" s="1">
        <v>1094</v>
      </c>
      <c r="AM4626" s="1">
        <v>806</v>
      </c>
      <c r="AN4626" s="1">
        <v>288</v>
      </c>
      <c r="AO4626">
        <f ca="1">RAND()</f>
        <v>0.2678297828952857</v>
      </c>
    </row>
    <row r="4627" spans="1:41" x14ac:dyDescent="0.25">
      <c r="A4627" s="1">
        <v>3542800</v>
      </c>
      <c r="B4627" t="s">
        <v>3623</v>
      </c>
      <c r="C4627" t="s">
        <v>3165</v>
      </c>
      <c r="D4627" s="2">
        <v>-49.004409000000003</v>
      </c>
      <c r="E4627" s="2">
        <v>-24.651710000000001</v>
      </c>
      <c r="F4627" s="1">
        <v>0</v>
      </c>
      <c r="G4627" s="3" t="s">
        <v>33</v>
      </c>
      <c r="H4627" s="3" t="s">
        <v>33</v>
      </c>
      <c r="I4627" s="3" t="s">
        <v>33</v>
      </c>
      <c r="J4627" s="3" t="s">
        <v>33</v>
      </c>
      <c r="K4627" s="3" t="s">
        <v>33</v>
      </c>
      <c r="L4627" s="3" t="s">
        <v>33</v>
      </c>
      <c r="M4627" s="7" t="s">
        <v>33</v>
      </c>
      <c r="N4627" t="s">
        <v>33</v>
      </c>
      <c r="O4627" s="3" t="s">
        <v>33</v>
      </c>
      <c r="P4627" s="3" t="s">
        <v>33</v>
      </c>
      <c r="Q4627" s="3" t="s">
        <v>33</v>
      </c>
      <c r="R4627" s="3" t="s">
        <v>33</v>
      </c>
      <c r="S4627" s="3" t="s">
        <v>33</v>
      </c>
      <c r="T4627" s="3" t="s">
        <v>33</v>
      </c>
      <c r="U4627" s="3" t="s">
        <v>33</v>
      </c>
      <c r="V4627" s="3" t="s">
        <v>33</v>
      </c>
      <c r="W4627" s="3" t="s">
        <v>33</v>
      </c>
      <c r="X4627" s="3" t="s">
        <v>33</v>
      </c>
      <c r="Y4627" s="3" t="s">
        <v>33</v>
      </c>
      <c r="Z4627" s="3" t="s">
        <v>33</v>
      </c>
      <c r="AA4627" s="3" t="s">
        <v>33</v>
      </c>
      <c r="AB4627" s="3" t="s">
        <v>33</v>
      </c>
      <c r="AC4627" s="3" t="s">
        <v>33</v>
      </c>
      <c r="AD4627" s="3" t="s">
        <v>33</v>
      </c>
      <c r="AE4627" s="3" t="s">
        <v>33</v>
      </c>
      <c r="AF4627" s="3" t="s">
        <v>33</v>
      </c>
      <c r="AG4627" s="3" t="s">
        <v>33</v>
      </c>
      <c r="AH4627" s="3" t="s">
        <v>33</v>
      </c>
      <c r="AI4627" t="s">
        <v>33</v>
      </c>
      <c r="AJ4627" t="s">
        <v>33</v>
      </c>
      <c r="AK4627" t="s">
        <v>33</v>
      </c>
      <c r="AL4627" t="s">
        <v>33</v>
      </c>
      <c r="AM4627" t="s">
        <v>33</v>
      </c>
      <c r="AN4627" t="s">
        <v>33</v>
      </c>
      <c r="AO4627">
        <f ca="1">RAND()</f>
        <v>0.49959137277468613</v>
      </c>
    </row>
    <row r="4628" spans="1:41" x14ac:dyDescent="0.25">
      <c r="A4628" s="1">
        <v>3527603</v>
      </c>
      <c r="B4628" t="s">
        <v>3461</v>
      </c>
      <c r="C4628" t="s">
        <v>3165</v>
      </c>
      <c r="D4628" s="2">
        <v>-47.700837999999997</v>
      </c>
      <c r="E4628" s="2">
        <v>-21.550625</v>
      </c>
      <c r="F4628" s="1">
        <v>1</v>
      </c>
      <c r="G4628" s="3">
        <v>0.41352418649058797</v>
      </c>
      <c r="H4628" s="3">
        <v>0.30466136897506402</v>
      </c>
      <c r="I4628" s="3">
        <v>0.13329287627016301</v>
      </c>
      <c r="J4628" s="3">
        <v>0.24684840601615601</v>
      </c>
      <c r="K4628" s="3">
        <v>0.56483620263567602</v>
      </c>
      <c r="L4628" s="3">
        <v>0.123136976579134</v>
      </c>
      <c r="M4628" s="7">
        <v>0.42749999999999999</v>
      </c>
      <c r="N4628" s="1">
        <v>0</v>
      </c>
      <c r="O4628" s="3">
        <v>1.9023031065470499</v>
      </c>
      <c r="P4628" s="3">
        <v>6.2005277044854902E-2</v>
      </c>
      <c r="Q4628" s="3">
        <v>0.69920844327176801</v>
      </c>
      <c r="R4628" s="3">
        <v>4.3271767810026403E-2</v>
      </c>
      <c r="S4628" s="3">
        <v>0.16809099999999999</v>
      </c>
      <c r="T4628" s="3">
        <v>0.58598639335898295</v>
      </c>
      <c r="U4628" s="3">
        <v>0.19087664053457801</v>
      </c>
      <c r="V4628" s="3">
        <v>5.50461448313374E-2</v>
      </c>
      <c r="W4628" s="3">
        <v>0.29947897334773999</v>
      </c>
      <c r="X4628" s="3">
        <v>7.9923210662624894E-2</v>
      </c>
      <c r="Y4628" s="3">
        <v>0.34750286313537199</v>
      </c>
      <c r="Z4628" s="3">
        <v>0.53033428879969302</v>
      </c>
      <c r="AA4628" s="3">
        <v>2.3397170262611899</v>
      </c>
      <c r="AB4628" s="3">
        <v>5.7795698924731201E-2</v>
      </c>
      <c r="AC4628" s="3">
        <v>0.71034946236559104</v>
      </c>
      <c r="AD4628" s="3">
        <v>4.3458781362007197E-2</v>
      </c>
      <c r="AE4628" s="3">
        <v>4.43136873451484E-2</v>
      </c>
      <c r="AF4628" s="3">
        <v>0.695142979565324</v>
      </c>
      <c r="AG4628" s="3">
        <v>0.216234957806998</v>
      </c>
      <c r="AH4628" s="3">
        <v>4.4308375282529698E-2</v>
      </c>
      <c r="AI4628" s="1">
        <v>3766</v>
      </c>
      <c r="AJ4628" s="1">
        <v>3349</v>
      </c>
      <c r="AK4628" s="1">
        <v>417</v>
      </c>
      <c r="AL4628" s="1">
        <v>4453</v>
      </c>
      <c r="AM4628" s="1">
        <v>3621</v>
      </c>
      <c r="AN4628" s="1">
        <v>832</v>
      </c>
      <c r="AO4628">
        <f ca="1">RAND()</f>
        <v>0.54256880927377216</v>
      </c>
    </row>
    <row r="4629" spans="1:41" x14ac:dyDescent="0.25">
      <c r="A4629" s="1">
        <v>2930808</v>
      </c>
      <c r="B4629" t="s">
        <v>2138</v>
      </c>
      <c r="C4629" t="s">
        <v>1778</v>
      </c>
      <c r="D4629" s="2">
        <v>-41.642716999999998</v>
      </c>
      <c r="E4629" s="2">
        <v>-12.088046</v>
      </c>
      <c r="F4629" s="1">
        <v>0</v>
      </c>
      <c r="G4629" s="3" t="s">
        <v>33</v>
      </c>
      <c r="H4629" s="3" t="s">
        <v>33</v>
      </c>
      <c r="I4629" s="3" t="s">
        <v>33</v>
      </c>
      <c r="J4629" s="3" t="s">
        <v>33</v>
      </c>
      <c r="K4629" s="3" t="s">
        <v>33</v>
      </c>
      <c r="L4629" s="3" t="s">
        <v>33</v>
      </c>
      <c r="M4629" s="7" t="s">
        <v>33</v>
      </c>
      <c r="N4629" t="s">
        <v>33</v>
      </c>
      <c r="O4629" s="3" t="s">
        <v>33</v>
      </c>
      <c r="P4629" s="3" t="s">
        <v>33</v>
      </c>
      <c r="Q4629" s="3" t="s">
        <v>33</v>
      </c>
      <c r="R4629" s="3" t="s">
        <v>33</v>
      </c>
      <c r="S4629" s="3" t="s">
        <v>33</v>
      </c>
      <c r="T4629" s="3" t="s">
        <v>33</v>
      </c>
      <c r="U4629" s="3" t="s">
        <v>33</v>
      </c>
      <c r="V4629" s="3" t="s">
        <v>33</v>
      </c>
      <c r="W4629" s="3" t="s">
        <v>33</v>
      </c>
      <c r="X4629" s="3" t="s">
        <v>33</v>
      </c>
      <c r="Y4629" s="3" t="s">
        <v>33</v>
      </c>
      <c r="Z4629" s="3" t="s">
        <v>33</v>
      </c>
      <c r="AA4629" s="3" t="s">
        <v>33</v>
      </c>
      <c r="AB4629" s="3" t="s">
        <v>33</v>
      </c>
      <c r="AC4629" s="3" t="s">
        <v>33</v>
      </c>
      <c r="AD4629" s="3" t="s">
        <v>33</v>
      </c>
      <c r="AE4629" s="3" t="s">
        <v>33</v>
      </c>
      <c r="AF4629" s="3" t="s">
        <v>33</v>
      </c>
      <c r="AG4629" s="3" t="s">
        <v>33</v>
      </c>
      <c r="AH4629" s="3" t="s">
        <v>33</v>
      </c>
      <c r="AI4629" t="s">
        <v>33</v>
      </c>
      <c r="AJ4629" t="s">
        <v>33</v>
      </c>
      <c r="AK4629" t="s">
        <v>33</v>
      </c>
      <c r="AL4629" t="s">
        <v>33</v>
      </c>
      <c r="AM4629" t="s">
        <v>33</v>
      </c>
      <c r="AN4629" t="s">
        <v>33</v>
      </c>
      <c r="AO4629">
        <f ca="1">RAND()</f>
        <v>0.15353135061098633</v>
      </c>
    </row>
    <row r="4630" spans="1:41" x14ac:dyDescent="0.25">
      <c r="A4630" s="1">
        <v>2205276</v>
      </c>
      <c r="B4630" t="s">
        <v>790</v>
      </c>
      <c r="C4630" t="s">
        <v>690</v>
      </c>
      <c r="D4630" s="2">
        <v>-41.816965000000003</v>
      </c>
      <c r="E4630" s="2">
        <v>-4.7702540000000004</v>
      </c>
      <c r="F4630" s="1">
        <v>0</v>
      </c>
      <c r="G4630" s="3" t="s">
        <v>33</v>
      </c>
      <c r="H4630" s="3" t="s">
        <v>33</v>
      </c>
      <c r="I4630" s="3" t="s">
        <v>33</v>
      </c>
      <c r="J4630" s="3" t="s">
        <v>33</v>
      </c>
      <c r="K4630" s="3" t="s">
        <v>33</v>
      </c>
      <c r="L4630" s="3" t="s">
        <v>33</v>
      </c>
      <c r="M4630" s="7" t="s">
        <v>33</v>
      </c>
      <c r="N4630" t="s">
        <v>33</v>
      </c>
      <c r="O4630" s="3" t="s">
        <v>33</v>
      </c>
      <c r="P4630" s="3" t="s">
        <v>33</v>
      </c>
      <c r="Q4630" s="3" t="s">
        <v>33</v>
      </c>
      <c r="R4630" s="3" t="s">
        <v>33</v>
      </c>
      <c r="S4630" s="3" t="s">
        <v>33</v>
      </c>
      <c r="T4630" s="3" t="s">
        <v>33</v>
      </c>
      <c r="U4630" s="3" t="s">
        <v>33</v>
      </c>
      <c r="V4630" s="3" t="s">
        <v>33</v>
      </c>
      <c r="W4630" s="3" t="s">
        <v>33</v>
      </c>
      <c r="X4630" s="3" t="s">
        <v>33</v>
      </c>
      <c r="Y4630" s="3" t="s">
        <v>33</v>
      </c>
      <c r="Z4630" s="3" t="s">
        <v>33</v>
      </c>
      <c r="AA4630" s="3" t="s">
        <v>33</v>
      </c>
      <c r="AB4630" s="3" t="s">
        <v>33</v>
      </c>
      <c r="AC4630" s="3" t="s">
        <v>33</v>
      </c>
      <c r="AD4630" s="3" t="s">
        <v>33</v>
      </c>
      <c r="AE4630" s="3" t="s">
        <v>33</v>
      </c>
      <c r="AF4630" s="3" t="s">
        <v>33</v>
      </c>
      <c r="AG4630" s="3" t="s">
        <v>33</v>
      </c>
      <c r="AH4630" s="3" t="s">
        <v>33</v>
      </c>
      <c r="AI4630" t="s">
        <v>33</v>
      </c>
      <c r="AJ4630" t="s">
        <v>33</v>
      </c>
      <c r="AK4630" t="s">
        <v>33</v>
      </c>
      <c r="AL4630" t="s">
        <v>33</v>
      </c>
      <c r="AM4630" t="s">
        <v>33</v>
      </c>
      <c r="AN4630" t="s">
        <v>33</v>
      </c>
      <c r="AO4630">
        <f ca="1">RAND()</f>
        <v>0.91387019226207922</v>
      </c>
    </row>
    <row r="4631" spans="1:41" x14ac:dyDescent="0.25">
      <c r="A4631" s="1">
        <v>2902609</v>
      </c>
      <c r="B4631" t="s">
        <v>1809</v>
      </c>
      <c r="C4631" t="s">
        <v>1778</v>
      </c>
      <c r="D4631" s="2">
        <v>-40.168970000000002</v>
      </c>
      <c r="E4631" s="2">
        <v>-11.951884</v>
      </c>
      <c r="F4631" s="1">
        <v>0</v>
      </c>
      <c r="G4631" s="3" t="s">
        <v>33</v>
      </c>
      <c r="H4631" s="3" t="s">
        <v>33</v>
      </c>
      <c r="I4631" s="3" t="s">
        <v>33</v>
      </c>
      <c r="J4631" s="3" t="s">
        <v>33</v>
      </c>
      <c r="K4631" s="3" t="s">
        <v>33</v>
      </c>
      <c r="L4631" s="3" t="s">
        <v>33</v>
      </c>
      <c r="M4631" s="7" t="s">
        <v>33</v>
      </c>
      <c r="N4631" t="s">
        <v>33</v>
      </c>
      <c r="O4631" s="3" t="s">
        <v>33</v>
      </c>
      <c r="P4631" s="3" t="s">
        <v>33</v>
      </c>
      <c r="Q4631" s="3" t="s">
        <v>33</v>
      </c>
      <c r="R4631" s="3" t="s">
        <v>33</v>
      </c>
      <c r="S4631" s="3" t="s">
        <v>33</v>
      </c>
      <c r="T4631" s="3" t="s">
        <v>33</v>
      </c>
      <c r="U4631" s="3" t="s">
        <v>33</v>
      </c>
      <c r="V4631" s="3" t="s">
        <v>33</v>
      </c>
      <c r="W4631" s="3" t="s">
        <v>33</v>
      </c>
      <c r="X4631" s="3" t="s">
        <v>33</v>
      </c>
      <c r="Y4631" s="3" t="s">
        <v>33</v>
      </c>
      <c r="Z4631" s="3" t="s">
        <v>33</v>
      </c>
      <c r="AA4631" s="3" t="s">
        <v>33</v>
      </c>
      <c r="AB4631" s="3" t="s">
        <v>33</v>
      </c>
      <c r="AC4631" s="3" t="s">
        <v>33</v>
      </c>
      <c r="AD4631" s="3" t="s">
        <v>33</v>
      </c>
      <c r="AE4631" s="3" t="s">
        <v>33</v>
      </c>
      <c r="AF4631" s="3" t="s">
        <v>33</v>
      </c>
      <c r="AG4631" s="3" t="s">
        <v>33</v>
      </c>
      <c r="AH4631" s="3" t="s">
        <v>33</v>
      </c>
      <c r="AI4631" t="s">
        <v>33</v>
      </c>
      <c r="AJ4631" t="s">
        <v>33</v>
      </c>
      <c r="AK4631" t="s">
        <v>33</v>
      </c>
      <c r="AL4631" t="s">
        <v>33</v>
      </c>
      <c r="AM4631" t="s">
        <v>33</v>
      </c>
      <c r="AN4631" t="s">
        <v>33</v>
      </c>
      <c r="AO4631">
        <f ca="1">RAND()</f>
        <v>0.23673159784267039</v>
      </c>
    </row>
    <row r="4632" spans="1:41" x14ac:dyDescent="0.25">
      <c r="A4632" s="1">
        <v>3107109</v>
      </c>
      <c r="B4632" t="s">
        <v>2247</v>
      </c>
      <c r="C4632" t="s">
        <v>2172</v>
      </c>
      <c r="D4632" s="2">
        <v>-45.561202999999999</v>
      </c>
      <c r="E4632" s="2">
        <v>-21.092722999999999</v>
      </c>
      <c r="F4632" s="1">
        <v>1</v>
      </c>
      <c r="G4632" s="3">
        <v>0.71724589803247196</v>
      </c>
      <c r="H4632" s="3">
        <v>0.17489610720566501</v>
      </c>
      <c r="I4632" s="3">
        <v>5.8179358731442199E-2</v>
      </c>
      <c r="J4632" s="3">
        <v>0.171091870999621</v>
      </c>
      <c r="K4632" s="3">
        <v>0.21442282791922701</v>
      </c>
      <c r="L4632" s="3">
        <v>5.3532490187527301E-2</v>
      </c>
      <c r="M4632" s="7">
        <v>0.48110000000000003</v>
      </c>
      <c r="N4632" s="1">
        <v>0</v>
      </c>
      <c r="O4632" s="3">
        <v>1.0200018343167501</v>
      </c>
      <c r="P4632" s="3">
        <v>6.3165537270087099E-2</v>
      </c>
      <c r="Q4632" s="3">
        <v>8.5914811229428803E-2</v>
      </c>
      <c r="R4632" s="3">
        <v>0.13020329138431799</v>
      </c>
      <c r="S4632" s="3">
        <v>0.166579</v>
      </c>
      <c r="T4632" s="3">
        <v>6.2783657159133296E-2</v>
      </c>
      <c r="U4632" s="3">
        <v>0.55093186936333505</v>
      </c>
      <c r="V4632" s="3">
        <v>0.21970579929189701</v>
      </c>
      <c r="W4632" s="3">
        <v>0.166772601083303</v>
      </c>
      <c r="X4632" s="3">
        <v>6.0221498245425602E-2</v>
      </c>
      <c r="Y4632" s="3">
        <v>0.15746344471204199</v>
      </c>
      <c r="Z4632" s="3">
        <v>0.27859781582097598</v>
      </c>
      <c r="AA4632" s="3">
        <v>1.6632625765664699</v>
      </c>
      <c r="AB4632" s="3">
        <v>5.8667139312300602E-2</v>
      </c>
      <c r="AC4632" s="3">
        <v>2.9776674937965299E-2</v>
      </c>
      <c r="AD4632" s="3">
        <v>0.15384615384615399</v>
      </c>
      <c r="AE4632" s="3">
        <v>0.150191342517636</v>
      </c>
      <c r="AF4632" s="3">
        <v>6.9442542501121404E-2</v>
      </c>
      <c r="AG4632" s="3">
        <v>0.55807161214376799</v>
      </c>
      <c r="AH4632" s="3">
        <v>0.22229450283747501</v>
      </c>
      <c r="AI4632" s="1">
        <v>4071</v>
      </c>
      <c r="AJ4632" s="1">
        <v>2794</v>
      </c>
      <c r="AK4632" s="1">
        <v>1277</v>
      </c>
      <c r="AL4632" s="1">
        <v>5627</v>
      </c>
      <c r="AM4632" s="1">
        <v>3664</v>
      </c>
      <c r="AN4632" s="1">
        <v>1963</v>
      </c>
      <c r="AO4632">
        <f ca="1">RAND()</f>
        <v>3.4652989956793556E-2</v>
      </c>
    </row>
    <row r="4633" spans="1:41" x14ac:dyDescent="0.25">
      <c r="A4633" s="1">
        <v>4300059</v>
      </c>
      <c r="B4633" t="s">
        <v>4392</v>
      </c>
      <c r="C4633" t="s">
        <v>4391</v>
      </c>
      <c r="D4633" s="2">
        <v>-52.031004000000003</v>
      </c>
      <c r="E4633" s="2">
        <v>-28.167228000000001</v>
      </c>
      <c r="F4633" s="1">
        <v>0</v>
      </c>
      <c r="G4633" s="3" t="s">
        <v>33</v>
      </c>
      <c r="H4633" s="3" t="s">
        <v>33</v>
      </c>
      <c r="I4633" s="3" t="s">
        <v>33</v>
      </c>
      <c r="J4633" s="3" t="s">
        <v>33</v>
      </c>
      <c r="K4633" s="3" t="s">
        <v>33</v>
      </c>
      <c r="L4633" s="3" t="s">
        <v>33</v>
      </c>
      <c r="M4633" s="7" t="s">
        <v>33</v>
      </c>
      <c r="N4633" t="s">
        <v>33</v>
      </c>
      <c r="O4633" s="3" t="s">
        <v>33</v>
      </c>
      <c r="P4633" s="3" t="s">
        <v>33</v>
      </c>
      <c r="Q4633" s="3" t="s">
        <v>33</v>
      </c>
      <c r="R4633" s="3" t="s">
        <v>33</v>
      </c>
      <c r="S4633" s="3" t="s">
        <v>33</v>
      </c>
      <c r="T4633" s="3" t="s">
        <v>33</v>
      </c>
      <c r="U4633" s="3" t="s">
        <v>33</v>
      </c>
      <c r="V4633" s="3" t="s">
        <v>33</v>
      </c>
      <c r="W4633" s="3" t="s">
        <v>33</v>
      </c>
      <c r="X4633" s="3" t="s">
        <v>33</v>
      </c>
      <c r="Y4633" s="3" t="s">
        <v>33</v>
      </c>
      <c r="Z4633" s="3" t="s">
        <v>33</v>
      </c>
      <c r="AA4633" s="3" t="s">
        <v>33</v>
      </c>
      <c r="AB4633" s="3" t="s">
        <v>33</v>
      </c>
      <c r="AC4633" s="3" t="s">
        <v>33</v>
      </c>
      <c r="AD4633" s="3" t="s">
        <v>33</v>
      </c>
      <c r="AE4633" s="3" t="s">
        <v>33</v>
      </c>
      <c r="AF4633" s="3" t="s">
        <v>33</v>
      </c>
      <c r="AG4633" s="3" t="s">
        <v>33</v>
      </c>
      <c r="AH4633" s="3" t="s">
        <v>33</v>
      </c>
      <c r="AI4633" t="s">
        <v>33</v>
      </c>
      <c r="AJ4633" t="s">
        <v>33</v>
      </c>
      <c r="AK4633" t="s">
        <v>33</v>
      </c>
      <c r="AL4633" t="s">
        <v>33</v>
      </c>
      <c r="AM4633" t="s">
        <v>33</v>
      </c>
      <c r="AN4633" t="s">
        <v>33</v>
      </c>
      <c r="AO4633">
        <f ca="1">RAND()</f>
        <v>0.94887808654982142</v>
      </c>
    </row>
    <row r="4634" spans="1:41" x14ac:dyDescent="0.25">
      <c r="A4634" s="1">
        <v>3547908</v>
      </c>
      <c r="B4634" t="s">
        <v>3674</v>
      </c>
      <c r="C4634" t="s">
        <v>3165</v>
      </c>
      <c r="D4634" s="2">
        <v>-47.146372</v>
      </c>
      <c r="E4634" s="2">
        <v>-21.086449000000002</v>
      </c>
      <c r="F4634" s="1">
        <v>1</v>
      </c>
      <c r="G4634" s="3">
        <v>0.93142715534271703</v>
      </c>
      <c r="H4634" s="3">
        <v>0.199507666667085</v>
      </c>
      <c r="I4634" s="3">
        <v>2.7258079784721501E-2</v>
      </c>
      <c r="J4634" s="3">
        <v>0.22988768565746601</v>
      </c>
      <c r="K4634" s="3">
        <v>0.47909731186543902</v>
      </c>
      <c r="L4634" s="3">
        <v>2.0326455189405599E-2</v>
      </c>
      <c r="M4634" s="7">
        <v>0.4178</v>
      </c>
      <c r="N4634" s="1">
        <v>0</v>
      </c>
      <c r="O4634" s="3">
        <v>1.0280008886623599</v>
      </c>
      <c r="P4634" s="3">
        <v>2.2988505747126398E-2</v>
      </c>
      <c r="Q4634" s="3">
        <v>0</v>
      </c>
      <c r="R4634" s="3">
        <v>9.7701149425287404E-2</v>
      </c>
      <c r="S4634" s="3">
        <v>0.41340300000000002</v>
      </c>
      <c r="T4634" s="3">
        <v>9.2409536145698398E-2</v>
      </c>
      <c r="U4634" s="3">
        <v>0.259978015865451</v>
      </c>
      <c r="V4634" s="3">
        <v>0.23420993832879999</v>
      </c>
      <c r="W4634" s="3">
        <v>0.221445185889899</v>
      </c>
      <c r="X4634" s="3">
        <v>9.1877797523410798E-2</v>
      </c>
      <c r="Y4634" s="3">
        <v>0.302993860630211</v>
      </c>
      <c r="Z4634" s="3">
        <v>0.48749188410730998</v>
      </c>
      <c r="AA4634" s="3">
        <v>1.63525112272463</v>
      </c>
      <c r="AB4634" s="3">
        <v>0.04</v>
      </c>
      <c r="AC4634" s="3">
        <v>0</v>
      </c>
      <c r="AD4634" s="3">
        <v>0.17333333333333301</v>
      </c>
      <c r="AE4634" s="3">
        <v>0.38784101023154099</v>
      </c>
      <c r="AF4634" s="3">
        <v>0.180739741948343</v>
      </c>
      <c r="AG4634" s="3">
        <v>0.25829776657832898</v>
      </c>
      <c r="AH4634" s="3">
        <v>0.173121481241788</v>
      </c>
      <c r="AI4634" s="1">
        <v>513</v>
      </c>
      <c r="AJ4634" s="1">
        <v>388</v>
      </c>
      <c r="AK4634" s="1">
        <v>125</v>
      </c>
      <c r="AL4634" s="1">
        <v>737</v>
      </c>
      <c r="AM4634" s="1">
        <v>483</v>
      </c>
      <c r="AN4634" s="1">
        <v>254</v>
      </c>
      <c r="AO4634">
        <f ca="1">RAND()</f>
        <v>0.17819399827782878</v>
      </c>
    </row>
    <row r="4635" spans="1:41" x14ac:dyDescent="0.25">
      <c r="A4635" s="1">
        <v>2904852</v>
      </c>
      <c r="B4635" t="s">
        <v>1837</v>
      </c>
      <c r="C4635" t="s">
        <v>1778</v>
      </c>
      <c r="D4635" s="2">
        <v>-39.190230999999997</v>
      </c>
      <c r="E4635" s="2">
        <v>-12.531694</v>
      </c>
      <c r="F4635" s="1">
        <v>0</v>
      </c>
      <c r="G4635" s="3" t="s">
        <v>33</v>
      </c>
      <c r="H4635" s="3" t="s">
        <v>33</v>
      </c>
      <c r="I4635" s="3" t="s">
        <v>33</v>
      </c>
      <c r="J4635" s="3" t="s">
        <v>33</v>
      </c>
      <c r="K4635" s="3" t="s">
        <v>33</v>
      </c>
      <c r="L4635" s="3" t="s">
        <v>33</v>
      </c>
      <c r="M4635" s="7" t="s">
        <v>33</v>
      </c>
      <c r="N4635" t="s">
        <v>33</v>
      </c>
      <c r="O4635" s="3" t="s">
        <v>33</v>
      </c>
      <c r="P4635" s="3" t="s">
        <v>33</v>
      </c>
      <c r="Q4635" s="3" t="s">
        <v>33</v>
      </c>
      <c r="R4635" s="3" t="s">
        <v>33</v>
      </c>
      <c r="S4635" s="3" t="s">
        <v>33</v>
      </c>
      <c r="T4635" s="3" t="s">
        <v>33</v>
      </c>
      <c r="U4635" s="3" t="s">
        <v>33</v>
      </c>
      <c r="V4635" s="3" t="s">
        <v>33</v>
      </c>
      <c r="W4635" s="3" t="s">
        <v>33</v>
      </c>
      <c r="X4635" s="3" t="s">
        <v>33</v>
      </c>
      <c r="Y4635" s="3" t="s">
        <v>33</v>
      </c>
      <c r="Z4635" s="3" t="s">
        <v>33</v>
      </c>
      <c r="AA4635" s="3" t="s">
        <v>33</v>
      </c>
      <c r="AB4635" s="3" t="s">
        <v>33</v>
      </c>
      <c r="AC4635" s="3" t="s">
        <v>33</v>
      </c>
      <c r="AD4635" s="3" t="s">
        <v>33</v>
      </c>
      <c r="AE4635" s="3" t="s">
        <v>33</v>
      </c>
      <c r="AF4635" s="3" t="s">
        <v>33</v>
      </c>
      <c r="AG4635" s="3" t="s">
        <v>33</v>
      </c>
      <c r="AH4635" s="3" t="s">
        <v>33</v>
      </c>
      <c r="AI4635" t="s">
        <v>33</v>
      </c>
      <c r="AJ4635" t="s">
        <v>33</v>
      </c>
      <c r="AK4635" t="s">
        <v>33</v>
      </c>
      <c r="AL4635" t="s">
        <v>33</v>
      </c>
      <c r="AM4635" t="s">
        <v>33</v>
      </c>
      <c r="AN4635" t="s">
        <v>33</v>
      </c>
      <c r="AO4635">
        <f ca="1">RAND()</f>
        <v>0.2497803678122793</v>
      </c>
    </row>
    <row r="4636" spans="1:41" x14ac:dyDescent="0.25">
      <c r="A4636" s="1">
        <v>2400703</v>
      </c>
      <c r="B4636" t="s">
        <v>1098</v>
      </c>
      <c r="C4636" t="s">
        <v>1092</v>
      </c>
      <c r="D4636" s="2">
        <v>-36.749971000000002</v>
      </c>
      <c r="E4636" s="2">
        <v>-5.2818569999999996</v>
      </c>
      <c r="F4636" s="1">
        <v>1</v>
      </c>
      <c r="G4636" s="3">
        <v>0.40043213131376798</v>
      </c>
      <c r="H4636" s="3">
        <v>0.25340756259400499</v>
      </c>
      <c r="I4636" s="3">
        <v>6.3871170322129897E-2</v>
      </c>
      <c r="J4636" s="3">
        <v>0.19877719195851501</v>
      </c>
      <c r="K4636" s="3">
        <v>0.44644017353691301</v>
      </c>
      <c r="L4636" s="3">
        <v>0.12725889290469899</v>
      </c>
      <c r="M4636" s="7">
        <v>0.48180000000000001</v>
      </c>
      <c r="N4636" s="1">
        <v>0</v>
      </c>
      <c r="O4636" s="3">
        <v>1.4974939285518301</v>
      </c>
      <c r="P4636" s="3">
        <v>5.2884615384615398E-2</v>
      </c>
      <c r="Q4636" s="3">
        <v>0.73429487179487196</v>
      </c>
      <c r="R4636" s="3">
        <v>6.7307692307692304E-2</v>
      </c>
      <c r="S4636" s="3">
        <v>4.6906999999999997E-2</v>
      </c>
      <c r="T4636" s="3">
        <v>0.68861066848561403</v>
      </c>
      <c r="U4636" s="3">
        <v>0.168356876452423</v>
      </c>
      <c r="V4636" s="3">
        <v>9.6125077537498896E-2</v>
      </c>
      <c r="W4636" s="3">
        <v>7.4303104415706298E-2</v>
      </c>
      <c r="X4636" s="3">
        <v>-1.48953685384731E-2</v>
      </c>
      <c r="Y4636" s="3">
        <v>9.3949317781989394E-2</v>
      </c>
      <c r="Z4636" s="3">
        <v>0.143078007661914</v>
      </c>
      <c r="AA4636" s="3">
        <v>1.919908485616</v>
      </c>
      <c r="AB4636" s="3">
        <v>0.11730545876887299</v>
      </c>
      <c r="AC4636" s="3">
        <v>0.68263646922183496</v>
      </c>
      <c r="AD4636" s="3">
        <v>5.2555168408826902E-2</v>
      </c>
      <c r="AE4636" s="3">
        <v>2.6018823696568501E-2</v>
      </c>
      <c r="AF4636" s="3">
        <v>0.60840959432519903</v>
      </c>
      <c r="AG4636" s="3">
        <v>0.225832624333866</v>
      </c>
      <c r="AH4636" s="3">
        <v>0.139738957644366</v>
      </c>
      <c r="AI4636" s="1">
        <v>2888</v>
      </c>
      <c r="AJ4636" s="1">
        <v>2617</v>
      </c>
      <c r="AK4636" s="1">
        <v>271</v>
      </c>
      <c r="AL4636" s="1">
        <v>3410</v>
      </c>
      <c r="AM4636" s="1">
        <v>2143</v>
      </c>
      <c r="AN4636" s="1">
        <v>1267</v>
      </c>
      <c r="AO4636">
        <f ca="1">RAND()</f>
        <v>0.26723208677285493</v>
      </c>
    </row>
    <row r="4637" spans="1:41" x14ac:dyDescent="0.25">
      <c r="A4637" s="1">
        <v>2504009</v>
      </c>
      <c r="B4637" t="s">
        <v>1296</v>
      </c>
      <c r="C4637" t="s">
        <v>1249</v>
      </c>
      <c r="D4637" s="2">
        <v>-35.873144000000003</v>
      </c>
      <c r="E4637" s="2">
        <v>-7.2219579999999999</v>
      </c>
      <c r="F4637" s="1">
        <v>1</v>
      </c>
      <c r="G4637" s="3">
        <v>0.722401086911996</v>
      </c>
      <c r="H4637" s="3">
        <v>0.12625724546575101</v>
      </c>
      <c r="I4637" s="3">
        <v>0.43198051659610698</v>
      </c>
      <c r="J4637" s="3">
        <v>0.10159963349012099</v>
      </c>
      <c r="K4637" s="3">
        <v>0.22145598025029001</v>
      </c>
      <c r="L4637" s="3">
        <v>0.106990847006149</v>
      </c>
      <c r="M4637" s="7">
        <v>0.58589999999999998</v>
      </c>
      <c r="N4637" s="1">
        <v>1</v>
      </c>
      <c r="O4637" s="3">
        <v>1.0562297585076099</v>
      </c>
      <c r="P4637" s="3">
        <v>8.7983756844890196E-2</v>
      </c>
      <c r="Q4637" s="3">
        <v>0.37049570335732901</v>
      </c>
      <c r="R4637" s="3">
        <v>8.24258085686745E-2</v>
      </c>
      <c r="S4637" s="3">
        <v>4.0679999999999996E-3</v>
      </c>
      <c r="T4637" s="3">
        <v>0.27840096928515001</v>
      </c>
      <c r="U4637" s="3">
        <v>0.498672311656225</v>
      </c>
      <c r="V4637" s="3">
        <v>0.218858381179764</v>
      </c>
      <c r="W4637" s="3">
        <v>0.123291667299029</v>
      </c>
      <c r="X4637" s="3">
        <v>2.5458520075017501E-2</v>
      </c>
      <c r="Y4637" s="3">
        <v>0.12793875454328299</v>
      </c>
      <c r="Z4637" s="3">
        <v>0.241470133215511</v>
      </c>
      <c r="AA4637" s="3">
        <v>1.72778083702678</v>
      </c>
      <c r="AB4637" s="3">
        <v>9.1455961653684803E-2</v>
      </c>
      <c r="AC4637" s="3">
        <v>0.45044937088076697</v>
      </c>
      <c r="AD4637" s="3">
        <v>0.10336728579988</v>
      </c>
      <c r="AE4637" s="3">
        <v>2.8744923700755702E-3</v>
      </c>
      <c r="AF4637" s="3">
        <v>0.23211595395314599</v>
      </c>
      <c r="AG4637" s="3">
        <v>0.53422146374236201</v>
      </c>
      <c r="AH4637" s="3">
        <v>0.23078808993441599</v>
      </c>
      <c r="AI4637" s="1">
        <v>46781</v>
      </c>
      <c r="AJ4637" s="1">
        <v>32707</v>
      </c>
      <c r="AK4637" s="1">
        <v>14074</v>
      </c>
      <c r="AL4637" s="1">
        <v>83308</v>
      </c>
      <c r="AM4637" s="1">
        <v>53362</v>
      </c>
      <c r="AN4637" s="1">
        <v>29946</v>
      </c>
      <c r="AO4637">
        <f ca="1">RAND()</f>
        <v>0.35108532600487541</v>
      </c>
    </row>
    <row r="4638" spans="1:41" x14ac:dyDescent="0.25">
      <c r="A4638" s="1">
        <v>4204178</v>
      </c>
      <c r="B4638" t="s">
        <v>4188</v>
      </c>
      <c r="C4638" t="s">
        <v>4132</v>
      </c>
      <c r="D4638" s="2">
        <v>-50.867263999999999</v>
      </c>
      <c r="E4638" s="2">
        <v>-27.794205000000002</v>
      </c>
      <c r="F4638" s="1">
        <v>0</v>
      </c>
      <c r="G4638" s="3" t="s">
        <v>33</v>
      </c>
      <c r="H4638" s="3" t="s">
        <v>33</v>
      </c>
      <c r="I4638" s="3" t="s">
        <v>33</v>
      </c>
      <c r="J4638" s="3" t="s">
        <v>33</v>
      </c>
      <c r="K4638" s="3" t="s">
        <v>33</v>
      </c>
      <c r="L4638" s="3" t="s">
        <v>33</v>
      </c>
      <c r="M4638" s="7" t="s">
        <v>33</v>
      </c>
      <c r="N4638" t="s">
        <v>33</v>
      </c>
      <c r="O4638" s="3" t="s">
        <v>33</v>
      </c>
      <c r="P4638" s="3" t="s">
        <v>33</v>
      </c>
      <c r="Q4638" s="3" t="s">
        <v>33</v>
      </c>
      <c r="R4638" s="3" t="s">
        <v>33</v>
      </c>
      <c r="S4638" s="3" t="s">
        <v>33</v>
      </c>
      <c r="T4638" s="3" t="s">
        <v>33</v>
      </c>
      <c r="U4638" s="3" t="s">
        <v>33</v>
      </c>
      <c r="V4638" s="3" t="s">
        <v>33</v>
      </c>
      <c r="W4638" s="3" t="s">
        <v>33</v>
      </c>
      <c r="X4638" s="3" t="s">
        <v>33</v>
      </c>
      <c r="Y4638" s="3" t="s">
        <v>33</v>
      </c>
      <c r="Z4638" s="3" t="s">
        <v>33</v>
      </c>
      <c r="AA4638" s="3" t="s">
        <v>33</v>
      </c>
      <c r="AB4638" s="3" t="s">
        <v>33</v>
      </c>
      <c r="AC4638" s="3" t="s">
        <v>33</v>
      </c>
      <c r="AD4638" s="3" t="s">
        <v>33</v>
      </c>
      <c r="AE4638" s="3" t="s">
        <v>33</v>
      </c>
      <c r="AF4638" s="3" t="s">
        <v>33</v>
      </c>
      <c r="AG4638" s="3" t="s">
        <v>33</v>
      </c>
      <c r="AH4638" s="3" t="s">
        <v>33</v>
      </c>
      <c r="AI4638" t="s">
        <v>33</v>
      </c>
      <c r="AJ4638" t="s">
        <v>33</v>
      </c>
      <c r="AK4638" t="s">
        <v>33</v>
      </c>
      <c r="AL4638" t="s">
        <v>33</v>
      </c>
      <c r="AM4638" t="s">
        <v>33</v>
      </c>
      <c r="AN4638" t="s">
        <v>33</v>
      </c>
      <c r="AO4638">
        <f ca="1">RAND()</f>
        <v>0.56326749400096354</v>
      </c>
    </row>
    <row r="4639" spans="1:41" x14ac:dyDescent="0.25">
      <c r="A4639" s="1">
        <v>3126703</v>
      </c>
      <c r="B4639" t="s">
        <v>2462</v>
      </c>
      <c r="C4639" t="s">
        <v>2172</v>
      </c>
      <c r="D4639" s="2">
        <v>-43.489615000000001</v>
      </c>
      <c r="E4639" s="2">
        <v>-16.482728999999999</v>
      </c>
      <c r="F4639" s="1">
        <v>1</v>
      </c>
      <c r="G4639" s="3">
        <v>0.89686640588794297</v>
      </c>
      <c r="H4639" s="3">
        <v>0.128698089067045</v>
      </c>
      <c r="I4639" s="3">
        <v>-1.43594155422864E-3</v>
      </c>
      <c r="J4639" s="3">
        <v>0.12635323713771601</v>
      </c>
      <c r="K4639" s="3">
        <v>0.26770984042337298</v>
      </c>
      <c r="L4639" s="3">
        <v>7.0874437314433505E-2</v>
      </c>
      <c r="M4639" s="7">
        <v>0.5353</v>
      </c>
      <c r="N4639" s="1">
        <v>0</v>
      </c>
      <c r="O4639" s="3">
        <v>0.86452835573308895</v>
      </c>
      <c r="P4639" s="3">
        <v>2.9045643153527E-2</v>
      </c>
      <c r="Q4639" s="3">
        <v>0</v>
      </c>
      <c r="R4639" s="3">
        <v>0.521161825726141</v>
      </c>
      <c r="S4639" s="3">
        <v>0.19772799999999999</v>
      </c>
      <c r="T4639" s="3">
        <v>6.9759718223339207E-2</v>
      </c>
      <c r="U4639" s="3">
        <v>0.40380679844367201</v>
      </c>
      <c r="V4639" s="3">
        <v>0.32870504606548601</v>
      </c>
      <c r="W4639" s="3">
        <v>0.13436833333611301</v>
      </c>
      <c r="X4639" s="3">
        <v>3.1766530834372697E-2</v>
      </c>
      <c r="Y4639" s="3">
        <v>0.122186786898452</v>
      </c>
      <c r="Z4639" s="3">
        <v>0.27660623308093701</v>
      </c>
      <c r="AA4639" s="3">
        <v>1.59839023456371</v>
      </c>
      <c r="AB4639" s="3">
        <v>4.4004400440044E-2</v>
      </c>
      <c r="AC4639" s="3">
        <v>0.14741474147414699</v>
      </c>
      <c r="AD4639" s="3">
        <v>0.41419141914191399</v>
      </c>
      <c r="AE4639" s="3">
        <v>0.145536432721356</v>
      </c>
      <c r="AF4639" s="3">
        <v>6.1449148232211301E-2</v>
      </c>
      <c r="AG4639" s="3">
        <v>0.50918406569669605</v>
      </c>
      <c r="AH4639" s="3">
        <v>0.283830353349737</v>
      </c>
      <c r="AI4639" s="1">
        <v>1201</v>
      </c>
      <c r="AJ4639" s="1">
        <v>935</v>
      </c>
      <c r="AK4639" s="1">
        <v>266</v>
      </c>
      <c r="AL4639" s="1">
        <v>1810</v>
      </c>
      <c r="AM4639" s="1">
        <v>1257</v>
      </c>
      <c r="AN4639" s="1">
        <v>553</v>
      </c>
      <c r="AO4639">
        <f ca="1">RAND()</f>
        <v>0.70978856085905495</v>
      </c>
    </row>
    <row r="4640" spans="1:41" x14ac:dyDescent="0.25">
      <c r="A4640" s="1">
        <v>2705309</v>
      </c>
      <c r="B4640" t="s">
        <v>1670</v>
      </c>
      <c r="C4640" t="s">
        <v>1619</v>
      </c>
      <c r="D4640" s="2">
        <v>-36.869553000000003</v>
      </c>
      <c r="E4640" s="2">
        <v>-9.3123579999999997</v>
      </c>
      <c r="F4640" s="1">
        <v>0</v>
      </c>
      <c r="G4640" s="3" t="s">
        <v>33</v>
      </c>
      <c r="H4640" s="3" t="s">
        <v>33</v>
      </c>
      <c r="I4640" s="3" t="s">
        <v>33</v>
      </c>
      <c r="J4640" s="3" t="s">
        <v>33</v>
      </c>
      <c r="K4640" s="3" t="s">
        <v>33</v>
      </c>
      <c r="L4640" s="3" t="s">
        <v>33</v>
      </c>
      <c r="M4640" s="7" t="s">
        <v>33</v>
      </c>
      <c r="N4640" t="s">
        <v>33</v>
      </c>
      <c r="O4640" s="3" t="s">
        <v>33</v>
      </c>
      <c r="P4640" s="3" t="s">
        <v>33</v>
      </c>
      <c r="Q4640" s="3" t="s">
        <v>33</v>
      </c>
      <c r="R4640" s="3" t="s">
        <v>33</v>
      </c>
      <c r="S4640" s="3" t="s">
        <v>33</v>
      </c>
      <c r="T4640" s="3" t="s">
        <v>33</v>
      </c>
      <c r="U4640" s="3" t="s">
        <v>33</v>
      </c>
      <c r="V4640" s="3" t="s">
        <v>33</v>
      </c>
      <c r="W4640" s="3" t="s">
        <v>33</v>
      </c>
      <c r="X4640" s="3" t="s">
        <v>33</v>
      </c>
      <c r="Y4640" s="3" t="s">
        <v>33</v>
      </c>
      <c r="Z4640" s="3" t="s">
        <v>33</v>
      </c>
      <c r="AA4640" s="3" t="s">
        <v>33</v>
      </c>
      <c r="AB4640" s="3" t="s">
        <v>33</v>
      </c>
      <c r="AC4640" s="3" t="s">
        <v>33</v>
      </c>
      <c r="AD4640" s="3" t="s">
        <v>33</v>
      </c>
      <c r="AE4640" s="3" t="s">
        <v>33</v>
      </c>
      <c r="AF4640" s="3" t="s">
        <v>33</v>
      </c>
      <c r="AG4640" s="3" t="s">
        <v>33</v>
      </c>
      <c r="AH4640" s="3" t="s">
        <v>33</v>
      </c>
      <c r="AI4640" t="s">
        <v>33</v>
      </c>
      <c r="AJ4640" t="s">
        <v>33</v>
      </c>
      <c r="AK4640" t="s">
        <v>33</v>
      </c>
      <c r="AL4640" t="s">
        <v>33</v>
      </c>
      <c r="AM4640" t="s">
        <v>33</v>
      </c>
      <c r="AN4640" t="s">
        <v>33</v>
      </c>
      <c r="AO4640">
        <f ca="1">RAND()</f>
        <v>0.33782773545499123</v>
      </c>
    </row>
    <row r="4641" spans="1:41" x14ac:dyDescent="0.25">
      <c r="A4641" s="1">
        <v>2111052</v>
      </c>
      <c r="B4641" t="s">
        <v>652</v>
      </c>
      <c r="C4641" t="s">
        <v>477</v>
      </c>
      <c r="D4641" s="2">
        <v>-47.059354999999996</v>
      </c>
      <c r="E4641" s="2">
        <v>-6.4563410000000001</v>
      </c>
      <c r="F4641" s="1">
        <v>0</v>
      </c>
      <c r="G4641" s="3" t="s">
        <v>33</v>
      </c>
      <c r="H4641" s="3" t="s">
        <v>33</v>
      </c>
      <c r="I4641" s="3" t="s">
        <v>33</v>
      </c>
      <c r="J4641" s="3" t="s">
        <v>33</v>
      </c>
      <c r="K4641" s="3" t="s">
        <v>33</v>
      </c>
      <c r="L4641" s="3" t="s">
        <v>33</v>
      </c>
      <c r="M4641" s="7" t="s">
        <v>33</v>
      </c>
      <c r="N4641" t="s">
        <v>33</v>
      </c>
      <c r="O4641" s="3" t="s">
        <v>33</v>
      </c>
      <c r="P4641" s="3" t="s">
        <v>33</v>
      </c>
      <c r="Q4641" s="3" t="s">
        <v>33</v>
      </c>
      <c r="R4641" s="3" t="s">
        <v>33</v>
      </c>
      <c r="S4641" s="3" t="s">
        <v>33</v>
      </c>
      <c r="T4641" s="3" t="s">
        <v>33</v>
      </c>
      <c r="U4641" s="3" t="s">
        <v>33</v>
      </c>
      <c r="V4641" s="3" t="s">
        <v>33</v>
      </c>
      <c r="W4641" s="3" t="s">
        <v>33</v>
      </c>
      <c r="X4641" s="3" t="s">
        <v>33</v>
      </c>
      <c r="Y4641" s="3" t="s">
        <v>33</v>
      </c>
      <c r="Z4641" s="3" t="s">
        <v>33</v>
      </c>
      <c r="AA4641" s="3" t="s">
        <v>33</v>
      </c>
      <c r="AB4641" s="3" t="s">
        <v>33</v>
      </c>
      <c r="AC4641" s="3" t="s">
        <v>33</v>
      </c>
      <c r="AD4641" s="3" t="s">
        <v>33</v>
      </c>
      <c r="AE4641" s="3" t="s">
        <v>33</v>
      </c>
      <c r="AF4641" s="3" t="s">
        <v>33</v>
      </c>
      <c r="AG4641" s="3" t="s">
        <v>33</v>
      </c>
      <c r="AH4641" s="3" t="s">
        <v>33</v>
      </c>
      <c r="AI4641" t="s">
        <v>33</v>
      </c>
      <c r="AJ4641" t="s">
        <v>33</v>
      </c>
      <c r="AK4641" t="s">
        <v>33</v>
      </c>
      <c r="AL4641" t="s">
        <v>33</v>
      </c>
      <c r="AM4641" t="s">
        <v>33</v>
      </c>
      <c r="AN4641" t="s">
        <v>33</v>
      </c>
      <c r="AO4641">
        <f ca="1">RAND()</f>
        <v>0.88995494291371757</v>
      </c>
    </row>
    <row r="4642" spans="1:41" x14ac:dyDescent="0.25">
      <c r="A4642" s="1">
        <v>3168903</v>
      </c>
      <c r="B4642" t="s">
        <v>2957</v>
      </c>
      <c r="C4642" t="s">
        <v>2172</v>
      </c>
      <c r="D4642" s="2">
        <v>-45.962648000000002</v>
      </c>
      <c r="E4642" s="2">
        <v>-19.003730000000001</v>
      </c>
      <c r="F4642" s="1">
        <v>1</v>
      </c>
      <c r="G4642" s="3">
        <v>1.0092083272149099</v>
      </c>
      <c r="H4642" s="3">
        <v>6.3865114005863699E-2</v>
      </c>
      <c r="I4642" s="3">
        <v>-2.606482065478E-2</v>
      </c>
      <c r="J4642" s="3">
        <v>4.5961065899098902E-2</v>
      </c>
      <c r="K4642" s="3">
        <v>-3.9846735105530801E-2</v>
      </c>
      <c r="L4642" s="3">
        <v>1.9313923320841701E-2</v>
      </c>
      <c r="M4642" s="7">
        <v>0.54269999999999996</v>
      </c>
      <c r="N4642" s="1">
        <v>0</v>
      </c>
      <c r="O4642" s="3">
        <v>1.11779112480979</v>
      </c>
      <c r="P4642" s="3">
        <v>6.4593301435406703E-2</v>
      </c>
      <c r="Q4642" s="3">
        <v>0</v>
      </c>
      <c r="R4642" s="3">
        <v>0.26076555023923398</v>
      </c>
      <c r="S4642" s="3">
        <v>0.43580600000000003</v>
      </c>
      <c r="T4642" s="3">
        <v>8.9282797826564897E-2</v>
      </c>
      <c r="U4642" s="3">
        <v>0.23205326015264299</v>
      </c>
      <c r="V4642" s="3">
        <v>0.24285840478658199</v>
      </c>
      <c r="W4642" s="3">
        <v>8.8389938983848296E-2</v>
      </c>
      <c r="X4642" s="3">
        <v>3.8865829269695201E-2</v>
      </c>
      <c r="Y4642" s="3">
        <v>5.6531012893714802E-2</v>
      </c>
      <c r="Z4642" s="3">
        <v>5.1528569351672902E-2</v>
      </c>
      <c r="AA4642" s="3">
        <v>1.85209888066093</v>
      </c>
      <c r="AB4642" s="3">
        <v>5.9541984732824398E-2</v>
      </c>
      <c r="AC4642" s="3">
        <v>0.24732824427480901</v>
      </c>
      <c r="AD4642" s="3">
        <v>9.61832061068702E-2</v>
      </c>
      <c r="AE4642" s="3">
        <v>0.39261591566270998</v>
      </c>
      <c r="AF4642" s="3">
        <v>0.117551209482811</v>
      </c>
      <c r="AG4642" s="3">
        <v>0.30012301153100002</v>
      </c>
      <c r="AH4642" s="3">
        <v>0.189709863323479</v>
      </c>
      <c r="AI4642" s="1">
        <v>360</v>
      </c>
      <c r="AJ4642" s="1">
        <v>285</v>
      </c>
      <c r="AK4642" s="1">
        <v>75</v>
      </c>
      <c r="AL4642" s="1">
        <v>630</v>
      </c>
      <c r="AM4642" s="1">
        <v>454</v>
      </c>
      <c r="AN4642" s="1">
        <v>176</v>
      </c>
      <c r="AO4642">
        <f ca="1">RAND()</f>
        <v>0.19323778359885402</v>
      </c>
    </row>
    <row r="4643" spans="1:41" x14ac:dyDescent="0.25">
      <c r="A4643" s="1">
        <v>4105706</v>
      </c>
      <c r="B4643" t="s">
        <v>3842</v>
      </c>
      <c r="C4643" t="s">
        <v>3774</v>
      </c>
      <c r="D4643" s="2">
        <v>-52.350794</v>
      </c>
      <c r="E4643" s="2">
        <v>-26.404288000000001</v>
      </c>
      <c r="F4643" s="1">
        <v>1</v>
      </c>
      <c r="G4643" s="3">
        <v>0.60804628399439897</v>
      </c>
      <c r="H4643" s="3">
        <v>0.163087493208044</v>
      </c>
      <c r="I4643" s="3">
        <v>0.156761677602276</v>
      </c>
      <c r="J4643" s="3">
        <v>0.185806699270122</v>
      </c>
      <c r="K4643" s="3">
        <v>0.309197803307731</v>
      </c>
      <c r="L4643" s="3">
        <v>6.0179416895091001E-2</v>
      </c>
      <c r="M4643" s="7">
        <v>0.56259999999999999</v>
      </c>
      <c r="N4643" s="1">
        <v>0</v>
      </c>
      <c r="O4643" s="3">
        <v>1.1815738625811301</v>
      </c>
      <c r="P4643" s="3">
        <v>7.8475336322870001E-2</v>
      </c>
      <c r="Q4643" s="3">
        <v>0.167600896860987</v>
      </c>
      <c r="R4643" s="3">
        <v>0.116591928251121</v>
      </c>
      <c r="S4643" s="3">
        <v>0.183254</v>
      </c>
      <c r="T4643" s="3">
        <v>0.33576036997611802</v>
      </c>
      <c r="U4643" s="3">
        <v>0.33383659181453601</v>
      </c>
      <c r="V4643" s="3">
        <v>0.14714873368547399</v>
      </c>
      <c r="W4643" s="3">
        <v>0.115076111276137</v>
      </c>
      <c r="X4643" s="3">
        <v>4.8858267781289003E-2</v>
      </c>
      <c r="Y4643" s="3">
        <v>0.17862068460547401</v>
      </c>
      <c r="Z4643" s="3">
        <v>0.170147729520358</v>
      </c>
      <c r="AA4643" s="3">
        <v>1.86113969633492</v>
      </c>
      <c r="AB4643" s="3">
        <v>9.6430227167362104E-2</v>
      </c>
      <c r="AC4643" s="3">
        <v>4.6360686138154798E-2</v>
      </c>
      <c r="AD4643" s="3">
        <v>0.124710245711637</v>
      </c>
      <c r="AE4643" s="3">
        <v>0.26512323159402301</v>
      </c>
      <c r="AF4643" s="3">
        <v>0.17545897779298</v>
      </c>
      <c r="AG4643" s="3">
        <v>0.39841659032903598</v>
      </c>
      <c r="AH4643" s="3">
        <v>0.161001200283961</v>
      </c>
      <c r="AI4643" s="1">
        <v>1768</v>
      </c>
      <c r="AJ4643" s="1">
        <v>1304</v>
      </c>
      <c r="AK4643" s="1">
        <v>464</v>
      </c>
      <c r="AL4643" s="1">
        <v>2157</v>
      </c>
      <c r="AM4643" s="1">
        <v>1424</v>
      </c>
      <c r="AN4643" s="1">
        <v>733</v>
      </c>
      <c r="AO4643">
        <f ca="1">RAND()</f>
        <v>0.49836718916529521</v>
      </c>
    </row>
    <row r="4644" spans="1:41" x14ac:dyDescent="0.25">
      <c r="A4644" s="1">
        <v>3114501</v>
      </c>
      <c r="B4644" t="s">
        <v>2322</v>
      </c>
      <c r="C4644" t="s">
        <v>2172</v>
      </c>
      <c r="D4644" s="2">
        <v>-44.633558000000001</v>
      </c>
      <c r="E4644" s="2">
        <v>-20.539562</v>
      </c>
      <c r="F4644" s="1">
        <v>1</v>
      </c>
      <c r="G4644" s="3">
        <v>0.83882703176203499</v>
      </c>
      <c r="H4644" s="3">
        <v>0.17527332709565299</v>
      </c>
      <c r="I4644" s="3">
        <v>4.9170386989202203E-2</v>
      </c>
      <c r="J4644" s="3">
        <v>0.20544980067719601</v>
      </c>
      <c r="K4644" s="3">
        <v>0.334636044225748</v>
      </c>
      <c r="L4644" s="3">
        <v>1.32937815864645E-2</v>
      </c>
      <c r="M4644" s="7">
        <v>0.46350000000000002</v>
      </c>
      <c r="N4644" s="1">
        <v>0</v>
      </c>
      <c r="O4644" s="3">
        <v>1.00528540619705</v>
      </c>
      <c r="P4644" s="3">
        <v>1.52505446623094E-2</v>
      </c>
      <c r="Q4644" s="3">
        <v>0.25217864923747302</v>
      </c>
      <c r="R4644" s="3">
        <v>0.17483660130719</v>
      </c>
      <c r="S4644" s="3">
        <v>0.106832</v>
      </c>
      <c r="T4644" s="3">
        <v>0.240299832957203</v>
      </c>
      <c r="U4644" s="3">
        <v>0.42067014910209699</v>
      </c>
      <c r="V4644" s="3">
        <v>0.23219812681340599</v>
      </c>
      <c r="W4644" s="3">
        <v>0.19498249072403501</v>
      </c>
      <c r="X4644" s="3">
        <v>4.9986255078324E-2</v>
      </c>
      <c r="Y4644" s="3">
        <v>0.225717773435475</v>
      </c>
      <c r="Z4644" s="3">
        <v>0.363483801481087</v>
      </c>
      <c r="AA4644" s="3">
        <v>1.66300034947347</v>
      </c>
      <c r="AB4644" s="3">
        <v>4.50511945392491E-2</v>
      </c>
      <c r="AC4644" s="3">
        <v>0.31228668941979498</v>
      </c>
      <c r="AD4644" s="3">
        <v>0.19419795221843</v>
      </c>
      <c r="AE4644" s="3">
        <v>0.125092270084287</v>
      </c>
      <c r="AF4644" s="3">
        <v>0.24420596536964101</v>
      </c>
      <c r="AG4644" s="3">
        <v>0.417712827533118</v>
      </c>
      <c r="AH4644" s="3">
        <v>0.21298893701295399</v>
      </c>
      <c r="AI4644" s="1">
        <v>1812</v>
      </c>
      <c r="AJ4644" s="1">
        <v>1185</v>
      </c>
      <c r="AK4644" s="1">
        <v>627</v>
      </c>
      <c r="AL4644" s="1">
        <v>2929</v>
      </c>
      <c r="AM4644" s="1">
        <v>1626</v>
      </c>
      <c r="AN4644" s="1">
        <v>1303</v>
      </c>
      <c r="AO4644">
        <f ca="1">RAND()</f>
        <v>0.70445420194765551</v>
      </c>
    </row>
    <row r="4645" spans="1:41" x14ac:dyDescent="0.25">
      <c r="A4645" s="1">
        <v>3518404</v>
      </c>
      <c r="B4645" t="s">
        <v>3361</v>
      </c>
      <c r="C4645" t="s">
        <v>3165</v>
      </c>
      <c r="D4645" s="2">
        <v>-45.193787999999998</v>
      </c>
      <c r="E4645" s="2">
        <v>-22.807534</v>
      </c>
      <c r="F4645" s="1">
        <v>1</v>
      </c>
      <c r="G4645" s="3">
        <v>0.73427715562075102</v>
      </c>
      <c r="H4645" s="3">
        <v>0.15439594994315201</v>
      </c>
      <c r="I4645" s="3">
        <v>7.98509978718943E-2</v>
      </c>
      <c r="J4645" s="3">
        <v>0.181271361137786</v>
      </c>
      <c r="K4645" s="3">
        <v>0.30569292253271202</v>
      </c>
      <c r="L4645" s="3">
        <v>8.0089605734767005E-2</v>
      </c>
      <c r="M4645" s="7">
        <v>0.54779999999999995</v>
      </c>
      <c r="N4645" s="1">
        <v>0</v>
      </c>
      <c r="O4645" s="3">
        <v>1.4773714232373201</v>
      </c>
      <c r="P4645" s="3">
        <v>9.2254999447574898E-2</v>
      </c>
      <c r="Q4645" s="3">
        <v>0.36172798585791599</v>
      </c>
      <c r="R4645" s="3">
        <v>5.5463484697823397E-2</v>
      </c>
      <c r="S4645" s="3">
        <v>1.1426E-2</v>
      </c>
      <c r="T4645" s="3">
        <v>0.40273768405969801</v>
      </c>
      <c r="U4645" s="3">
        <v>0.47060268742065597</v>
      </c>
      <c r="V4645" s="3">
        <v>0.11523341154406599</v>
      </c>
      <c r="W4645" s="3">
        <v>0.184799634312243</v>
      </c>
      <c r="X4645" s="3">
        <v>0.123502130979849</v>
      </c>
      <c r="Y4645" s="3">
        <v>0.19704807931058699</v>
      </c>
      <c r="Z4645" s="3">
        <v>0.30205693705147102</v>
      </c>
      <c r="AA4645" s="3">
        <v>2.1245329802666402</v>
      </c>
      <c r="AB4645" s="3">
        <v>0.13755894812564901</v>
      </c>
      <c r="AC4645" s="3">
        <v>0.384741427543762</v>
      </c>
      <c r="AD4645" s="3">
        <v>5.27535768523699E-2</v>
      </c>
      <c r="AE4645" s="3">
        <v>8.8514809269653605E-3</v>
      </c>
      <c r="AF4645" s="3">
        <v>0.36659118490870501</v>
      </c>
      <c r="AG4645" s="3">
        <v>0.52377637393990395</v>
      </c>
      <c r="AH4645" s="3">
        <v>0.100780960224425</v>
      </c>
      <c r="AI4645" s="1">
        <v>18065</v>
      </c>
      <c r="AJ4645" s="1">
        <v>11847</v>
      </c>
      <c r="AK4645" s="1">
        <v>6218</v>
      </c>
      <c r="AL4645" s="1">
        <v>24984</v>
      </c>
      <c r="AM4645" s="1">
        <v>15726</v>
      </c>
      <c r="AN4645" s="1">
        <v>9258</v>
      </c>
      <c r="AO4645">
        <f ca="1">RAND()</f>
        <v>0.55894931729283015</v>
      </c>
    </row>
    <row r="4646" spans="1:41" x14ac:dyDescent="0.25">
      <c r="A4646" s="1">
        <v>3139300</v>
      </c>
      <c r="B4646" t="s">
        <v>2615</v>
      </c>
      <c r="C4646" t="s">
        <v>2172</v>
      </c>
      <c r="D4646" s="2">
        <v>-43.939053000000001</v>
      </c>
      <c r="E4646" s="2">
        <v>-14.752891999999999</v>
      </c>
      <c r="F4646" s="1">
        <v>1</v>
      </c>
      <c r="G4646" s="3">
        <v>0.90615632093274501</v>
      </c>
      <c r="H4646" s="3">
        <v>0.14811504698258399</v>
      </c>
      <c r="I4646" s="3">
        <v>8.2211862064638402E-2</v>
      </c>
      <c r="J4646" s="3">
        <v>0.19711034600021601</v>
      </c>
      <c r="K4646" s="3">
        <v>0.15513548868638199</v>
      </c>
      <c r="L4646" s="3">
        <v>0.116836667108226</v>
      </c>
      <c r="M4646" s="7">
        <v>0.68669999999999998</v>
      </c>
      <c r="N4646" s="1">
        <v>0</v>
      </c>
      <c r="O4646" s="3">
        <v>0.90467813592025303</v>
      </c>
      <c r="P4646" s="3">
        <v>6.5140845070422504E-2</v>
      </c>
      <c r="Q4646" s="3">
        <v>0</v>
      </c>
      <c r="R4646" s="3">
        <v>0.45950704225352101</v>
      </c>
      <c r="S4646" s="3">
        <v>0.16194500000000001</v>
      </c>
      <c r="T4646" s="3">
        <v>5.6816169085538902E-2</v>
      </c>
      <c r="U4646" s="3">
        <v>0.32930479380855598</v>
      </c>
      <c r="V4646" s="3">
        <v>0.45193410810607698</v>
      </c>
      <c r="W4646" s="3">
        <v>0.100834039279166</v>
      </c>
      <c r="X4646" s="3">
        <v>7.12670176208542E-3</v>
      </c>
      <c r="Y4646" s="3">
        <v>8.8664997929322198E-2</v>
      </c>
      <c r="Z4646" s="3">
        <v>0.13806673083768101</v>
      </c>
      <c r="AA4646" s="3">
        <v>1.5217340589358399</v>
      </c>
      <c r="AB4646" s="3">
        <v>5.5371900826446302E-2</v>
      </c>
      <c r="AC4646" s="3">
        <v>0.38512396694214901</v>
      </c>
      <c r="AD4646" s="3">
        <v>0.38016528925619802</v>
      </c>
      <c r="AE4646" s="3">
        <v>0.140786150111505</v>
      </c>
      <c r="AF4646" s="3">
        <v>5.1917419953667998E-2</v>
      </c>
      <c r="AG4646" s="3">
        <v>0.404628844979534</v>
      </c>
      <c r="AH4646" s="3">
        <v>0.40266758495529398</v>
      </c>
      <c r="AI4646" s="1">
        <v>557</v>
      </c>
      <c r="AJ4646" s="1">
        <v>349</v>
      </c>
      <c r="AK4646" s="1">
        <v>208</v>
      </c>
      <c r="AL4646" s="1">
        <v>1203</v>
      </c>
      <c r="AM4646" s="1">
        <v>841</v>
      </c>
      <c r="AN4646" s="1">
        <v>362</v>
      </c>
      <c r="AO4646">
        <f ca="1">RAND()</f>
        <v>0.11505572533736641</v>
      </c>
    </row>
    <row r="4647" spans="1:41" x14ac:dyDescent="0.25">
      <c r="A4647" s="1">
        <v>3550506</v>
      </c>
      <c r="B4647" t="s">
        <v>3700</v>
      </c>
      <c r="C4647" t="s">
        <v>3165</v>
      </c>
      <c r="D4647" s="2">
        <v>-49.742829</v>
      </c>
      <c r="E4647" s="2">
        <v>-22.745286</v>
      </c>
      <c r="F4647" s="1">
        <v>1</v>
      </c>
      <c r="G4647" s="3">
        <v>0.69408816568751996</v>
      </c>
      <c r="H4647" s="3">
        <v>0.22945373442530201</v>
      </c>
      <c r="I4647" s="3">
        <v>7.2559222314705005E-2</v>
      </c>
      <c r="J4647" s="3">
        <v>0.18717732390057701</v>
      </c>
      <c r="K4647" s="3">
        <v>0.381724968068617</v>
      </c>
      <c r="L4647" s="3">
        <v>3.7114636336426199E-2</v>
      </c>
      <c r="M4647" s="7">
        <v>0.38979999999999998</v>
      </c>
      <c r="N4647" s="1">
        <v>0</v>
      </c>
      <c r="O4647" s="3">
        <v>1.08537521826198</v>
      </c>
      <c r="P4647" s="3">
        <v>3.54978354978355E-2</v>
      </c>
      <c r="Q4647" s="3">
        <v>0.57142857142857095</v>
      </c>
      <c r="R4647" s="3">
        <v>0.24415584415584399</v>
      </c>
      <c r="S4647" s="3">
        <v>0.41209200000000001</v>
      </c>
      <c r="T4647" s="3">
        <v>0.13627323561191701</v>
      </c>
      <c r="U4647" s="3">
        <v>0.25577678449375602</v>
      </c>
      <c r="V4647" s="3">
        <v>0.19585761191412199</v>
      </c>
      <c r="W4647" s="3">
        <v>0.23476416807516401</v>
      </c>
      <c r="X4647" s="3">
        <v>7.2227911980831602E-2</v>
      </c>
      <c r="Y4647" s="3">
        <v>0.205311962395897</v>
      </c>
      <c r="Z4647" s="3">
        <v>0.29687809645442997</v>
      </c>
      <c r="AA4647" s="3">
        <v>1.8987966374844101</v>
      </c>
      <c r="AB4647" s="3">
        <v>8.2901554404145095E-2</v>
      </c>
      <c r="AC4647" s="3">
        <v>8.7046632124352305E-2</v>
      </c>
      <c r="AD4647" s="3">
        <v>5.5958549222797901E-2</v>
      </c>
      <c r="AE4647" s="3">
        <v>0.448480765012155</v>
      </c>
      <c r="AF4647" s="3">
        <v>8.42575497839054E-2</v>
      </c>
      <c r="AG4647" s="3">
        <v>0.28782885484673698</v>
      </c>
      <c r="AH4647" s="3">
        <v>0.179432830357203</v>
      </c>
      <c r="AI4647" s="1">
        <v>983</v>
      </c>
      <c r="AJ4647" s="1">
        <v>738</v>
      </c>
      <c r="AK4647" s="1">
        <v>245</v>
      </c>
      <c r="AL4647" s="1">
        <v>959</v>
      </c>
      <c r="AM4647" s="1">
        <v>687</v>
      </c>
      <c r="AN4647" s="1">
        <v>272</v>
      </c>
      <c r="AO4647">
        <f ca="1">RAND()</f>
        <v>0.91159039024710065</v>
      </c>
    </row>
    <row r="4648" spans="1:41" x14ac:dyDescent="0.25">
      <c r="A4648" s="1">
        <v>3114550</v>
      </c>
      <c r="B4648" t="s">
        <v>2323</v>
      </c>
      <c r="C4648" t="s">
        <v>2172</v>
      </c>
      <c r="D4648" s="2">
        <v>-50.689441000000002</v>
      </c>
      <c r="E4648" s="2">
        <v>-19.698701</v>
      </c>
      <c r="F4648" s="1">
        <v>1</v>
      </c>
      <c r="G4648" s="3">
        <v>0.73178019553489704</v>
      </c>
      <c r="H4648" s="3">
        <v>0.26756723147694</v>
      </c>
      <c r="I4648" s="3">
        <v>0.116814543531535</v>
      </c>
      <c r="J4648" s="3">
        <v>0.27250123390179298</v>
      </c>
      <c r="K4648" s="3">
        <v>0.48968986869265102</v>
      </c>
      <c r="L4648" s="3">
        <v>4.6055349029326703E-2</v>
      </c>
      <c r="M4648" s="7">
        <v>0.53969999999999996</v>
      </c>
      <c r="N4648" s="1">
        <v>0</v>
      </c>
      <c r="O4648" s="3">
        <v>1.1769078388963601</v>
      </c>
      <c r="P4648" s="3">
        <v>5.91603053435115E-2</v>
      </c>
      <c r="Q4648" s="3">
        <v>0.18797709923664099</v>
      </c>
      <c r="R4648" s="3">
        <v>0.138358778625954</v>
      </c>
      <c r="S4648" s="3">
        <v>0.38311899999999999</v>
      </c>
      <c r="T4648" s="3">
        <v>6.10607729262721E-2</v>
      </c>
      <c r="U4648" s="3">
        <v>0.282481779544762</v>
      </c>
      <c r="V4648" s="3">
        <v>0.273338706867498</v>
      </c>
      <c r="W4648" s="3">
        <v>0.40314367007042101</v>
      </c>
      <c r="X4648" s="3">
        <v>0.233939809911476</v>
      </c>
      <c r="Y4648" s="3">
        <v>0.42398656958015202</v>
      </c>
      <c r="Z4648" s="3">
        <v>0.40969305262897199</v>
      </c>
      <c r="AA4648" s="3">
        <v>2.03054451189282</v>
      </c>
      <c r="AB4648" s="3">
        <v>8.1530782029950094E-2</v>
      </c>
      <c r="AC4648" s="3">
        <v>0.23710482529118099</v>
      </c>
      <c r="AD4648" s="3">
        <v>0.142262895174709</v>
      </c>
      <c r="AE4648" s="3">
        <v>0.31313683835249201</v>
      </c>
      <c r="AF4648" s="3">
        <v>0.20284125352285501</v>
      </c>
      <c r="AG4648" s="3">
        <v>0.29704650435101498</v>
      </c>
      <c r="AH4648" s="3">
        <v>0.186975403773638</v>
      </c>
      <c r="AI4648" s="1">
        <v>1018</v>
      </c>
      <c r="AJ4648" s="1">
        <v>779</v>
      </c>
      <c r="AK4648" s="1">
        <v>239</v>
      </c>
      <c r="AL4648" s="1">
        <v>1197</v>
      </c>
      <c r="AM4648" s="1">
        <v>840</v>
      </c>
      <c r="AN4648" s="1">
        <v>357</v>
      </c>
      <c r="AO4648">
        <f ca="1">RAND()</f>
        <v>0.48079828756235587</v>
      </c>
    </row>
    <row r="4649" spans="1:41" x14ac:dyDescent="0.25">
      <c r="A4649" s="1">
        <v>3537701</v>
      </c>
      <c r="B4649" t="s">
        <v>3570</v>
      </c>
      <c r="C4649" t="s">
        <v>3165</v>
      </c>
      <c r="D4649" s="2">
        <v>-50.600343000000002</v>
      </c>
      <c r="E4649" s="2">
        <v>-21.592141999999999</v>
      </c>
      <c r="F4649" s="1">
        <v>1</v>
      </c>
      <c r="G4649" s="3">
        <v>0.23075262501010499</v>
      </c>
      <c r="H4649" s="3">
        <v>0.190493283050261</v>
      </c>
      <c r="I4649" s="3">
        <v>1.4868096781003599E-2</v>
      </c>
      <c r="J4649" s="3">
        <v>8.6432360297653305E-2</v>
      </c>
      <c r="K4649" s="3">
        <v>0.20744225379613099</v>
      </c>
      <c r="L4649" s="3">
        <v>5.3136236516180602E-2</v>
      </c>
      <c r="M4649" s="7">
        <v>0.40639999999999998</v>
      </c>
      <c r="N4649" s="1">
        <v>0</v>
      </c>
      <c r="O4649" s="3">
        <v>1.0581974356819199</v>
      </c>
      <c r="P4649" s="3">
        <v>5.7071960297766698E-2</v>
      </c>
      <c r="Q4649" s="3">
        <v>0.37717121588089297</v>
      </c>
      <c r="R4649" s="3">
        <v>4.7146401985111698E-2</v>
      </c>
      <c r="S4649" s="3">
        <v>0.35230099999999998</v>
      </c>
      <c r="T4649" s="3">
        <v>0.17836889506787099</v>
      </c>
      <c r="U4649" s="3">
        <v>0.271091589194287</v>
      </c>
      <c r="V4649" s="3">
        <v>0.19823828944500199</v>
      </c>
      <c r="W4649" s="3">
        <v>0.14819452710619599</v>
      </c>
      <c r="X4649" s="3">
        <v>9.8260366489803005E-2</v>
      </c>
      <c r="Y4649" s="3">
        <v>0.12531782673825201</v>
      </c>
      <c r="Z4649" s="3">
        <v>0.33770278718786201</v>
      </c>
      <c r="AA4649" s="3">
        <v>1.7499864591123799</v>
      </c>
      <c r="AB4649" s="3">
        <v>8.4485407066052204E-2</v>
      </c>
      <c r="AC4649" s="3">
        <v>0.16897081413210399</v>
      </c>
      <c r="AD4649" s="3">
        <v>5.22273425499232E-2</v>
      </c>
      <c r="AE4649" s="3">
        <v>0.207567105386921</v>
      </c>
      <c r="AF4649" s="3">
        <v>0.116005500547763</v>
      </c>
      <c r="AG4649" s="3">
        <v>0.39641454271766502</v>
      </c>
      <c r="AH4649" s="3">
        <v>0.28001285134765103</v>
      </c>
      <c r="AI4649" s="1">
        <v>378</v>
      </c>
      <c r="AJ4649" s="1">
        <v>214</v>
      </c>
      <c r="AK4649" s="1">
        <v>164</v>
      </c>
      <c r="AL4649" s="1">
        <v>646</v>
      </c>
      <c r="AM4649" s="1">
        <v>304</v>
      </c>
      <c r="AN4649" s="1">
        <v>342</v>
      </c>
      <c r="AO4649">
        <f ca="1">RAND()</f>
        <v>0.15326375838720563</v>
      </c>
    </row>
    <row r="4650" spans="1:41" x14ac:dyDescent="0.25">
      <c r="A4650" s="1">
        <v>4306403</v>
      </c>
      <c r="B4650" t="s">
        <v>4512</v>
      </c>
      <c r="C4650" t="s">
        <v>4391</v>
      </c>
      <c r="D4650" s="2">
        <v>-51.089776000000001</v>
      </c>
      <c r="E4650" s="2">
        <v>-29.583559999999999</v>
      </c>
      <c r="F4650" s="1">
        <v>1</v>
      </c>
      <c r="G4650" s="3">
        <v>0.78484373533892704</v>
      </c>
      <c r="H4650" s="3">
        <v>0.26538056642700902</v>
      </c>
      <c r="I4650" s="3">
        <v>0.115487710957249</v>
      </c>
      <c r="J4650" s="3">
        <v>0.27204170545346101</v>
      </c>
      <c r="K4650" s="3">
        <v>0.50627111071541198</v>
      </c>
      <c r="L4650" s="3">
        <v>1.7588080434660799E-2</v>
      </c>
      <c r="M4650" s="7">
        <v>0.38319999999999999</v>
      </c>
      <c r="N4650" s="1">
        <v>1</v>
      </c>
      <c r="O4650" s="3">
        <v>1.31218048440589</v>
      </c>
      <c r="P4650" s="3">
        <v>1.9957372602208898E-2</v>
      </c>
      <c r="Q4650" s="3">
        <v>0.59252082929664796</v>
      </c>
      <c r="R4650" s="3">
        <v>2.7901569463282299E-2</v>
      </c>
      <c r="S4650" s="3">
        <v>8.397E-3</v>
      </c>
      <c r="T4650" s="3">
        <v>0.44244774496031902</v>
      </c>
      <c r="U4650" s="3">
        <v>0.46714791382305598</v>
      </c>
      <c r="V4650" s="3">
        <v>8.2007738991787094E-2</v>
      </c>
      <c r="W4650" s="3">
        <v>0.195213900881408</v>
      </c>
      <c r="X4650" s="3">
        <v>0.10791228782178799</v>
      </c>
      <c r="Y4650" s="3">
        <v>0.21876905242751299</v>
      </c>
      <c r="Z4650" s="3">
        <v>0.437943328503822</v>
      </c>
      <c r="AA4650" s="3">
        <v>2.0330191785494098</v>
      </c>
      <c r="AB4650" s="3">
        <v>4.50330019216309E-2</v>
      </c>
      <c r="AC4650" s="3">
        <v>0.55142451332609199</v>
      </c>
      <c r="AD4650" s="3">
        <v>4.52836494276882E-2</v>
      </c>
      <c r="AE4650" s="3">
        <v>7.7025432040374103E-3</v>
      </c>
      <c r="AF4650" s="3">
        <v>0.40992696439551302</v>
      </c>
      <c r="AG4650" s="3">
        <v>0.49363990170451799</v>
      </c>
      <c r="AH4650" s="3">
        <v>8.8730590695931699E-2</v>
      </c>
      <c r="AI4650" s="1">
        <v>10282</v>
      </c>
      <c r="AJ4650" s="1">
        <v>5472</v>
      </c>
      <c r="AK4650" s="1">
        <v>4810</v>
      </c>
      <c r="AL4650" s="1">
        <v>11963</v>
      </c>
      <c r="AM4650" s="1">
        <v>5938</v>
      </c>
      <c r="AN4650" s="1">
        <v>6025</v>
      </c>
      <c r="AO4650">
        <f ca="1">RAND()</f>
        <v>0.88815275945821981</v>
      </c>
    </row>
    <row r="4651" spans="1:41" x14ac:dyDescent="0.25">
      <c r="A4651" s="1">
        <v>3300407</v>
      </c>
      <c r="B4651" t="s">
        <v>3086</v>
      </c>
      <c r="C4651" t="s">
        <v>3079</v>
      </c>
      <c r="D4651" s="2">
        <v>-44.175241</v>
      </c>
      <c r="E4651" s="2">
        <v>-22.548083999999999</v>
      </c>
      <c r="F4651" s="1">
        <v>1</v>
      </c>
      <c r="G4651" s="3">
        <v>0.917378597985404</v>
      </c>
      <c r="H4651" s="3">
        <v>0.174493597195784</v>
      </c>
      <c r="I4651" s="3">
        <v>6.0008791100862199E-2</v>
      </c>
      <c r="J4651" s="3">
        <v>0.21295471242677899</v>
      </c>
      <c r="K4651" s="3">
        <v>0.344882182544067</v>
      </c>
      <c r="L4651" s="3">
        <v>8.46624618229051E-2</v>
      </c>
      <c r="M4651" s="7">
        <v>0.48920000000000002</v>
      </c>
      <c r="N4651" s="1">
        <v>0</v>
      </c>
      <c r="O4651" s="3">
        <v>1.3104155461310201</v>
      </c>
      <c r="P4651" s="3">
        <v>7.8259032326220196E-2</v>
      </c>
      <c r="Q4651" s="3">
        <v>0.34586942742446702</v>
      </c>
      <c r="R4651" s="3">
        <v>4.7200507077963201E-2</v>
      </c>
      <c r="S4651" s="3">
        <v>8.8830000000000003E-3</v>
      </c>
      <c r="T4651" s="3">
        <v>0.282310290889705</v>
      </c>
      <c r="U4651" s="3">
        <v>0.41724854636464798</v>
      </c>
      <c r="V4651" s="3">
        <v>0.29155802632608302</v>
      </c>
      <c r="W4651" s="3">
        <v>0.15447728528775501</v>
      </c>
      <c r="X4651" s="3">
        <v>3.1094847110622801E-2</v>
      </c>
      <c r="Y4651" s="3">
        <v>0.165861696463036</v>
      </c>
      <c r="Z4651" s="3">
        <v>0.31039696925892302</v>
      </c>
      <c r="AA4651" s="3">
        <v>1.98470665760706</v>
      </c>
      <c r="AB4651" s="3">
        <v>0.10383448453940999</v>
      </c>
      <c r="AC4651" s="3">
        <v>0.37925246917564998</v>
      </c>
      <c r="AD4651" s="3">
        <v>5.6968562391065798E-2</v>
      </c>
      <c r="AE4651" s="3">
        <v>1.01958412265161E-2</v>
      </c>
      <c r="AF4651" s="3">
        <v>0.32389068068406002</v>
      </c>
      <c r="AG4651" s="3">
        <v>0.45327073096815301</v>
      </c>
      <c r="AH4651" s="3">
        <v>0.21264274712127099</v>
      </c>
      <c r="AI4651" s="1">
        <v>23347</v>
      </c>
      <c r="AJ4651" s="1">
        <v>15747</v>
      </c>
      <c r="AK4651" s="1">
        <v>7600</v>
      </c>
      <c r="AL4651" s="1">
        <v>30944</v>
      </c>
      <c r="AM4651" s="1">
        <v>18551</v>
      </c>
      <c r="AN4651" s="1">
        <v>12393</v>
      </c>
      <c r="AO4651">
        <f ca="1">RAND()</f>
        <v>5.5229681333061498E-2</v>
      </c>
    </row>
    <row r="4652" spans="1:41" x14ac:dyDescent="0.25">
      <c r="A4652" s="1">
        <v>3301405</v>
      </c>
      <c r="B4652" t="s">
        <v>3098</v>
      </c>
      <c r="C4652" t="s">
        <v>3079</v>
      </c>
      <c r="D4652" s="2">
        <v>-41.871878000000002</v>
      </c>
      <c r="E4652" s="2">
        <v>-22.083369999999999</v>
      </c>
      <c r="F4652" s="1">
        <v>1</v>
      </c>
      <c r="G4652" s="3">
        <v>0.68521382645273099</v>
      </c>
      <c r="H4652" s="3">
        <v>0.164083883484031</v>
      </c>
      <c r="I4652" s="3">
        <v>7.7792343442873002E-2</v>
      </c>
      <c r="J4652" s="3">
        <v>0.13901108829178399</v>
      </c>
      <c r="K4652" s="3">
        <v>0.236847067646417</v>
      </c>
      <c r="L4652" s="3">
        <v>9.7432024169184298E-2</v>
      </c>
      <c r="M4652" s="7">
        <v>0.4924</v>
      </c>
      <c r="N4652" s="1">
        <v>0</v>
      </c>
      <c r="O4652" s="3">
        <v>1.00753636027644</v>
      </c>
      <c r="P4652" s="3">
        <v>4.2513863216266198E-2</v>
      </c>
      <c r="Q4652" s="3">
        <v>0</v>
      </c>
      <c r="R4652" s="3">
        <v>7.4861367837338294E-2</v>
      </c>
      <c r="S4652" s="3">
        <v>3.5693999999999997E-2</v>
      </c>
      <c r="T4652" s="3">
        <v>4.9023408069940502E-2</v>
      </c>
      <c r="U4652" s="3">
        <v>0.36410219897691898</v>
      </c>
      <c r="V4652" s="3">
        <v>0.55118051867874096</v>
      </c>
      <c r="W4652" s="3">
        <v>0.15242963037637799</v>
      </c>
      <c r="X4652" s="3">
        <v>4.6514980826111399E-2</v>
      </c>
      <c r="Y4652" s="3">
        <v>0.121484242682835</v>
      </c>
      <c r="Z4652" s="3">
        <v>0.34719802951241702</v>
      </c>
      <c r="AA4652" s="3">
        <v>1.8482543088435199</v>
      </c>
      <c r="AB4652" s="3">
        <v>8.4659913169319798E-2</v>
      </c>
      <c r="AC4652" s="3">
        <v>0</v>
      </c>
      <c r="AD4652" s="3">
        <v>3.1114327062228699E-2</v>
      </c>
      <c r="AE4652" s="3">
        <v>3.7509147995339401E-2</v>
      </c>
      <c r="AF4652" s="3">
        <v>3.49661003235388E-2</v>
      </c>
      <c r="AG4652" s="3">
        <v>0.38620340895944499</v>
      </c>
      <c r="AH4652" s="3">
        <v>0.54132134272167598</v>
      </c>
      <c r="AI4652" s="1">
        <v>1071</v>
      </c>
      <c r="AJ4652" s="1">
        <v>701</v>
      </c>
      <c r="AK4652" s="1">
        <v>370</v>
      </c>
      <c r="AL4652" s="1">
        <v>1375</v>
      </c>
      <c r="AM4652" s="1">
        <v>844</v>
      </c>
      <c r="AN4652" s="1">
        <v>531</v>
      </c>
      <c r="AO4652">
        <f ca="1">RAND()</f>
        <v>0.53006112119574622</v>
      </c>
    </row>
    <row r="4653" spans="1:41" x14ac:dyDescent="0.25">
      <c r="A4653" s="1">
        <v>2513968</v>
      </c>
      <c r="B4653" t="s">
        <v>1410</v>
      </c>
      <c r="C4653" t="s">
        <v>1249</v>
      </c>
      <c r="D4653" s="2">
        <v>-37.928347000000002</v>
      </c>
      <c r="E4653" s="2">
        <v>-6.8123360000000002</v>
      </c>
      <c r="F4653" s="1">
        <v>0</v>
      </c>
      <c r="G4653" s="3" t="s">
        <v>33</v>
      </c>
      <c r="H4653" s="3" t="s">
        <v>33</v>
      </c>
      <c r="I4653" s="3" t="s">
        <v>33</v>
      </c>
      <c r="J4653" s="3" t="s">
        <v>33</v>
      </c>
      <c r="K4653" s="3" t="s">
        <v>33</v>
      </c>
      <c r="L4653" s="3" t="s">
        <v>33</v>
      </c>
      <c r="M4653" s="7" t="s">
        <v>33</v>
      </c>
      <c r="N4653" t="s">
        <v>33</v>
      </c>
      <c r="O4653" s="3" t="s">
        <v>33</v>
      </c>
      <c r="P4653" s="3" t="s">
        <v>33</v>
      </c>
      <c r="Q4653" s="3" t="s">
        <v>33</v>
      </c>
      <c r="R4653" s="3" t="s">
        <v>33</v>
      </c>
      <c r="S4653" s="3" t="s">
        <v>33</v>
      </c>
      <c r="T4653" s="3" t="s">
        <v>33</v>
      </c>
      <c r="U4653" s="3" t="s">
        <v>33</v>
      </c>
      <c r="V4653" s="3" t="s">
        <v>33</v>
      </c>
      <c r="W4653" s="3" t="s">
        <v>33</v>
      </c>
      <c r="X4653" s="3" t="s">
        <v>33</v>
      </c>
      <c r="Y4653" s="3" t="s">
        <v>33</v>
      </c>
      <c r="Z4653" s="3" t="s">
        <v>33</v>
      </c>
      <c r="AA4653" s="3" t="s">
        <v>33</v>
      </c>
      <c r="AB4653" s="3" t="s">
        <v>33</v>
      </c>
      <c r="AC4653" s="3" t="s">
        <v>33</v>
      </c>
      <c r="AD4653" s="3" t="s">
        <v>33</v>
      </c>
      <c r="AE4653" s="3" t="s">
        <v>33</v>
      </c>
      <c r="AF4653" s="3" t="s">
        <v>33</v>
      </c>
      <c r="AG4653" s="3" t="s">
        <v>33</v>
      </c>
      <c r="AH4653" s="3" t="s">
        <v>33</v>
      </c>
      <c r="AI4653" t="s">
        <v>33</v>
      </c>
      <c r="AJ4653" t="s">
        <v>33</v>
      </c>
      <c r="AK4653" t="s">
        <v>33</v>
      </c>
      <c r="AL4653" t="s">
        <v>33</v>
      </c>
      <c r="AM4653" t="s">
        <v>33</v>
      </c>
      <c r="AN4653" t="s">
        <v>33</v>
      </c>
      <c r="AO4653">
        <f ca="1">RAND()</f>
        <v>0.98128401744679594</v>
      </c>
    </row>
    <row r="4654" spans="1:41" x14ac:dyDescent="0.25">
      <c r="A4654" s="1">
        <v>2912004</v>
      </c>
      <c r="B4654" t="s">
        <v>1919</v>
      </c>
      <c r="C4654" t="s">
        <v>1778</v>
      </c>
      <c r="D4654" s="2">
        <v>-42.257026000000003</v>
      </c>
      <c r="E4654" s="2">
        <v>-14.271126000000001</v>
      </c>
      <c r="F4654" s="1">
        <v>0</v>
      </c>
      <c r="G4654" s="3" t="s">
        <v>33</v>
      </c>
      <c r="H4654" s="3" t="s">
        <v>33</v>
      </c>
      <c r="I4654" s="3" t="s">
        <v>33</v>
      </c>
      <c r="J4654" s="3" t="s">
        <v>33</v>
      </c>
      <c r="K4654" s="3" t="s">
        <v>33</v>
      </c>
      <c r="L4654" s="3" t="s">
        <v>33</v>
      </c>
      <c r="M4654" s="7" t="s">
        <v>33</v>
      </c>
      <c r="N4654" t="s">
        <v>33</v>
      </c>
      <c r="O4654" s="3" t="s">
        <v>33</v>
      </c>
      <c r="P4654" s="3" t="s">
        <v>33</v>
      </c>
      <c r="Q4654" s="3" t="s">
        <v>33</v>
      </c>
      <c r="R4654" s="3" t="s">
        <v>33</v>
      </c>
      <c r="S4654" s="3" t="s">
        <v>33</v>
      </c>
      <c r="T4654" s="3" t="s">
        <v>33</v>
      </c>
      <c r="U4654" s="3" t="s">
        <v>33</v>
      </c>
      <c r="V4654" s="3" t="s">
        <v>33</v>
      </c>
      <c r="W4654" s="3" t="s">
        <v>33</v>
      </c>
      <c r="X4654" s="3" t="s">
        <v>33</v>
      </c>
      <c r="Y4654" s="3" t="s">
        <v>33</v>
      </c>
      <c r="Z4654" s="3" t="s">
        <v>33</v>
      </c>
      <c r="AA4654" s="3" t="s">
        <v>33</v>
      </c>
      <c r="AB4654" s="3" t="s">
        <v>33</v>
      </c>
      <c r="AC4654" s="3" t="s">
        <v>33</v>
      </c>
      <c r="AD4654" s="3" t="s">
        <v>33</v>
      </c>
      <c r="AE4654" s="3" t="s">
        <v>33</v>
      </c>
      <c r="AF4654" s="3" t="s">
        <v>33</v>
      </c>
      <c r="AG4654" s="3" t="s">
        <v>33</v>
      </c>
      <c r="AH4654" s="3" t="s">
        <v>33</v>
      </c>
      <c r="AI4654" t="s">
        <v>33</v>
      </c>
      <c r="AJ4654" t="s">
        <v>33</v>
      </c>
      <c r="AK4654" t="s">
        <v>33</v>
      </c>
      <c r="AL4654" t="s">
        <v>33</v>
      </c>
      <c r="AM4654" t="s">
        <v>33</v>
      </c>
      <c r="AN4654" t="s">
        <v>33</v>
      </c>
      <c r="AO4654">
        <f ca="1">RAND()</f>
        <v>0.55505594480403253</v>
      </c>
    </row>
    <row r="4655" spans="1:41" x14ac:dyDescent="0.25">
      <c r="A4655" s="1">
        <v>3200300</v>
      </c>
      <c r="B4655" t="s">
        <v>3007</v>
      </c>
      <c r="C4655" t="s">
        <v>3003</v>
      </c>
      <c r="D4655" s="2">
        <v>-40.754289</v>
      </c>
      <c r="E4655" s="2">
        <v>-20.639627000000001</v>
      </c>
      <c r="F4655" s="1">
        <v>1</v>
      </c>
      <c r="G4655" s="3">
        <v>1.13013363051729</v>
      </c>
      <c r="H4655" s="3">
        <v>0.14716692546853899</v>
      </c>
      <c r="I4655" s="3">
        <v>-2.4658695635459801E-2</v>
      </c>
      <c r="J4655" s="3">
        <v>0.110376983723627</v>
      </c>
      <c r="K4655" s="3">
        <v>0.24718882187636099</v>
      </c>
      <c r="L4655" s="3">
        <v>2.9474744930092001E-2</v>
      </c>
      <c r="M4655" s="7">
        <v>0.49249999999999999</v>
      </c>
      <c r="N4655" s="1">
        <v>0</v>
      </c>
      <c r="O4655" s="3">
        <v>1.14620355006757</v>
      </c>
      <c r="P4655" s="3">
        <v>6.0557768924302799E-2</v>
      </c>
      <c r="Q4655" s="3">
        <v>0</v>
      </c>
      <c r="R4655" s="3">
        <v>9.56175298804781E-2</v>
      </c>
      <c r="S4655" s="3">
        <v>0.19325000000000001</v>
      </c>
      <c r="T4655" s="3">
        <v>9.5690883978773594E-2</v>
      </c>
      <c r="U4655" s="3">
        <v>0.355822530593153</v>
      </c>
      <c r="V4655" s="3">
        <v>0.35523703569588699</v>
      </c>
      <c r="W4655" s="3">
        <v>0.142359038164736</v>
      </c>
      <c r="X4655" s="3">
        <v>-6.7326137004337797E-3</v>
      </c>
      <c r="Y4655" s="3">
        <v>0.120340176966928</v>
      </c>
      <c r="Z4655" s="3">
        <v>0.28268261688690299</v>
      </c>
      <c r="AA4655" s="3">
        <v>1.8113753887395101</v>
      </c>
      <c r="AB4655" s="3">
        <v>0.109207708779443</v>
      </c>
      <c r="AC4655" s="3">
        <v>5.2462526766595297E-2</v>
      </c>
      <c r="AD4655" s="3">
        <v>0.100107066381156</v>
      </c>
      <c r="AE4655" s="3">
        <v>0.23392607819261699</v>
      </c>
      <c r="AF4655" s="3">
        <v>0.270323694284964</v>
      </c>
      <c r="AG4655" s="3">
        <v>0.28782765936140697</v>
      </c>
      <c r="AH4655" s="3">
        <v>0.20792256816101201</v>
      </c>
      <c r="AI4655" s="1">
        <v>1248</v>
      </c>
      <c r="AJ4655" s="1">
        <v>872</v>
      </c>
      <c r="AK4655" s="1">
        <v>376</v>
      </c>
      <c r="AL4655" s="1">
        <v>1867</v>
      </c>
      <c r="AM4655" s="1">
        <v>1195</v>
      </c>
      <c r="AN4655" s="1">
        <v>672</v>
      </c>
      <c r="AO4655">
        <f ca="1">RAND()</f>
        <v>0.73970329546614488</v>
      </c>
    </row>
    <row r="4656" spans="1:41" x14ac:dyDescent="0.25">
      <c r="A4656" s="1">
        <v>5101605</v>
      </c>
      <c r="B4656" t="s">
        <v>4942</v>
      </c>
      <c r="C4656" t="s">
        <v>4929</v>
      </c>
      <c r="D4656" s="2">
        <v>-55.962336999999998</v>
      </c>
      <c r="E4656" s="2">
        <v>-16.206689999999998</v>
      </c>
      <c r="F4656" s="1">
        <v>0</v>
      </c>
      <c r="G4656" s="3" t="s">
        <v>33</v>
      </c>
      <c r="H4656" s="3" t="s">
        <v>33</v>
      </c>
      <c r="I4656" s="3" t="s">
        <v>33</v>
      </c>
      <c r="J4656" s="3" t="s">
        <v>33</v>
      </c>
      <c r="K4656" s="3" t="s">
        <v>33</v>
      </c>
      <c r="L4656" s="3" t="s">
        <v>33</v>
      </c>
      <c r="M4656" s="7" t="s">
        <v>33</v>
      </c>
      <c r="N4656" t="s">
        <v>33</v>
      </c>
      <c r="O4656" s="3" t="s">
        <v>33</v>
      </c>
      <c r="P4656" s="3" t="s">
        <v>33</v>
      </c>
      <c r="Q4656" s="3" t="s">
        <v>33</v>
      </c>
      <c r="R4656" s="3" t="s">
        <v>33</v>
      </c>
      <c r="S4656" s="3" t="s">
        <v>33</v>
      </c>
      <c r="T4656" s="3" t="s">
        <v>33</v>
      </c>
      <c r="U4656" s="3" t="s">
        <v>33</v>
      </c>
      <c r="V4656" s="3" t="s">
        <v>33</v>
      </c>
      <c r="W4656" s="3" t="s">
        <v>33</v>
      </c>
      <c r="X4656" s="3" t="s">
        <v>33</v>
      </c>
      <c r="Y4656" s="3" t="s">
        <v>33</v>
      </c>
      <c r="Z4656" s="3" t="s">
        <v>33</v>
      </c>
      <c r="AA4656" s="3" t="s">
        <v>33</v>
      </c>
      <c r="AB4656" s="3" t="s">
        <v>33</v>
      </c>
      <c r="AC4656" s="3" t="s">
        <v>33</v>
      </c>
      <c r="AD4656" s="3" t="s">
        <v>33</v>
      </c>
      <c r="AE4656" s="3" t="s">
        <v>33</v>
      </c>
      <c r="AF4656" s="3" t="s">
        <v>33</v>
      </c>
      <c r="AG4656" s="3" t="s">
        <v>33</v>
      </c>
      <c r="AH4656" s="3" t="s">
        <v>33</v>
      </c>
      <c r="AI4656" t="s">
        <v>33</v>
      </c>
      <c r="AJ4656" t="s">
        <v>33</v>
      </c>
      <c r="AK4656" t="s">
        <v>33</v>
      </c>
      <c r="AL4656" t="s">
        <v>33</v>
      </c>
      <c r="AM4656" t="s">
        <v>33</v>
      </c>
      <c r="AN4656" t="s">
        <v>33</v>
      </c>
      <c r="AO4656">
        <f ca="1">RAND()</f>
        <v>5.0330927847744844E-2</v>
      </c>
    </row>
    <row r="4657" spans="1:41" x14ac:dyDescent="0.25">
      <c r="A4657" s="1">
        <v>3160702</v>
      </c>
      <c r="B4657" t="s">
        <v>2860</v>
      </c>
      <c r="C4657" t="s">
        <v>2172</v>
      </c>
      <c r="D4657" s="2">
        <v>-43.549875999999998</v>
      </c>
      <c r="E4657" s="2">
        <v>-21.463377000000001</v>
      </c>
      <c r="F4657" s="1">
        <v>1</v>
      </c>
      <c r="G4657" s="3">
        <v>0.39849919629854902</v>
      </c>
      <c r="H4657" s="3">
        <v>0.167174271974635</v>
      </c>
      <c r="I4657" s="3">
        <v>5.6832132866639101E-2</v>
      </c>
      <c r="J4657" s="3">
        <v>0.189857769467801</v>
      </c>
      <c r="K4657" s="3">
        <v>0.28879721064530101</v>
      </c>
      <c r="L4657" s="3">
        <v>0.107791385135135</v>
      </c>
      <c r="M4657" s="7">
        <v>0.50980000000000003</v>
      </c>
      <c r="N4657" s="1">
        <v>0</v>
      </c>
      <c r="O4657" s="3">
        <v>1.18307225841273</v>
      </c>
      <c r="P4657" s="3">
        <v>7.6938733971097101E-2</v>
      </c>
      <c r="Q4657" s="3">
        <v>0.16547934052513699</v>
      </c>
      <c r="R4657" s="3">
        <v>0.171789130877264</v>
      </c>
      <c r="S4657" s="3">
        <v>2.4797E-2</v>
      </c>
      <c r="T4657" s="3">
        <v>0.43823369430440701</v>
      </c>
      <c r="U4657" s="3">
        <v>0.35689861199865702</v>
      </c>
      <c r="V4657" s="3">
        <v>0.18007036845447</v>
      </c>
      <c r="W4657" s="3">
        <v>0.191945047995773</v>
      </c>
      <c r="X4657" s="3">
        <v>9.1143219952472598E-2</v>
      </c>
      <c r="Y4657" s="3">
        <v>0.21852737032085101</v>
      </c>
      <c r="Z4657" s="3">
        <v>0.35468648089253202</v>
      </c>
      <c r="AA4657" s="3">
        <v>1.7944905726696001</v>
      </c>
      <c r="AB4657" s="3">
        <v>9.1380543633762495E-2</v>
      </c>
      <c r="AC4657" s="3">
        <v>0.229077253218884</v>
      </c>
      <c r="AD4657" s="3">
        <v>0.137339055793991</v>
      </c>
      <c r="AE4657" s="3">
        <v>2.1124064367429599E-2</v>
      </c>
      <c r="AF4657" s="3">
        <v>0.29981047877480299</v>
      </c>
      <c r="AG4657" s="3">
        <v>0.44312873439147099</v>
      </c>
      <c r="AH4657" s="3">
        <v>0.23593672246629699</v>
      </c>
      <c r="AI4657" s="1">
        <v>4883</v>
      </c>
      <c r="AJ4657" s="1">
        <v>3178</v>
      </c>
      <c r="AK4657" s="1">
        <v>1705</v>
      </c>
      <c r="AL4657" s="1">
        <v>5582</v>
      </c>
      <c r="AM4657" s="1">
        <v>3261</v>
      </c>
      <c r="AN4657" s="1">
        <v>2321</v>
      </c>
      <c r="AO4657">
        <f ca="1">RAND()</f>
        <v>0.74191228111268914</v>
      </c>
    </row>
    <row r="4658" spans="1:41" x14ac:dyDescent="0.25">
      <c r="A4658" s="1">
        <v>3139607</v>
      </c>
      <c r="B4658" t="s">
        <v>2618</v>
      </c>
      <c r="C4658" t="s">
        <v>2172</v>
      </c>
      <c r="D4658" s="2">
        <v>-40.987367999999996</v>
      </c>
      <c r="E4658" s="2">
        <v>-18.776071000000002</v>
      </c>
      <c r="F4658" s="1">
        <v>1</v>
      </c>
      <c r="G4658" s="3">
        <v>0.51175471465269395</v>
      </c>
      <c r="H4658" s="3">
        <v>6.8634342782823099E-2</v>
      </c>
      <c r="I4658" s="3">
        <v>1.3756592315423401E-2</v>
      </c>
      <c r="J4658" s="3">
        <v>2.5854956526988399E-2</v>
      </c>
      <c r="K4658" s="3">
        <v>0.169778815104975</v>
      </c>
      <c r="L4658" s="3">
        <v>7.5749915739804496E-2</v>
      </c>
      <c r="M4658" s="7">
        <v>0.52329999999999999</v>
      </c>
      <c r="N4658" s="1">
        <v>0</v>
      </c>
      <c r="O4658" s="3">
        <v>0.94649707421150597</v>
      </c>
      <c r="P4658" s="3">
        <v>4.3377941855099203E-2</v>
      </c>
      <c r="Q4658" s="3">
        <v>4.84540839870789E-2</v>
      </c>
      <c r="R4658" s="3">
        <v>0.209506229810798</v>
      </c>
      <c r="S4658" s="3">
        <v>8.1337000000000007E-2</v>
      </c>
      <c r="T4658" s="3">
        <v>6.8601414912015504E-2</v>
      </c>
      <c r="U4658" s="3">
        <v>0.58636927802105898</v>
      </c>
      <c r="V4658" s="3">
        <v>0.26369220177568697</v>
      </c>
      <c r="W4658" s="3">
        <v>0.123222009516534</v>
      </c>
      <c r="X4658" s="3">
        <v>2.0315433886177398E-3</v>
      </c>
      <c r="Y4658" s="3">
        <v>8.8933316761609593E-2</v>
      </c>
      <c r="Z4658" s="3">
        <v>0.29014402182500498</v>
      </c>
      <c r="AA4658" s="3">
        <v>1.6069339934448601</v>
      </c>
      <c r="AB4658" s="3">
        <v>5.4337464251668299E-2</v>
      </c>
      <c r="AC4658" s="3">
        <v>0.243724181760407</v>
      </c>
      <c r="AD4658" s="3">
        <v>0.20845249443914801</v>
      </c>
      <c r="AE4658" s="3">
        <v>8.8132297360622405E-2</v>
      </c>
      <c r="AF4658" s="3">
        <v>9.6762686739094994E-2</v>
      </c>
      <c r="AG4658" s="3">
        <v>0.51306442769535898</v>
      </c>
      <c r="AH4658" s="3">
        <v>0.30204058820492302</v>
      </c>
      <c r="AI4658" s="1">
        <v>2147</v>
      </c>
      <c r="AJ4658" s="1">
        <v>1093</v>
      </c>
      <c r="AK4658" s="1">
        <v>1054</v>
      </c>
      <c r="AL4658" s="1">
        <v>3147</v>
      </c>
      <c r="AM4658" s="1">
        <v>1445</v>
      </c>
      <c r="AN4658" s="1">
        <v>1702</v>
      </c>
      <c r="AO4658">
        <f ca="1">RAND()</f>
        <v>0.18161885888366902</v>
      </c>
    </row>
    <row r="4659" spans="1:41" x14ac:dyDescent="0.25">
      <c r="A4659" s="1">
        <v>3111606</v>
      </c>
      <c r="B4659" t="s">
        <v>2293</v>
      </c>
      <c r="C4659" t="s">
        <v>2172</v>
      </c>
      <c r="D4659" s="2">
        <v>-45.756900000000002</v>
      </c>
      <c r="E4659" s="2">
        <v>-21.237024999999999</v>
      </c>
      <c r="F4659" s="1">
        <v>1</v>
      </c>
      <c r="G4659" s="3">
        <v>0.69458108728267498</v>
      </c>
      <c r="H4659" s="3">
        <v>0.158485246140012</v>
      </c>
      <c r="I4659" s="3">
        <v>7.4825266221865305E-2</v>
      </c>
      <c r="J4659" s="3">
        <v>0.10039521131043</v>
      </c>
      <c r="K4659" s="3">
        <v>0.34063937022519702</v>
      </c>
      <c r="L4659" s="3">
        <v>2.44162112286181E-2</v>
      </c>
      <c r="M4659" s="7">
        <v>0.45140000000000002</v>
      </c>
      <c r="N4659" s="1">
        <v>0</v>
      </c>
      <c r="O4659" s="3">
        <v>0.92775998970616602</v>
      </c>
      <c r="P4659" s="3">
        <v>4.4091710758377402E-2</v>
      </c>
      <c r="Q4659" s="3">
        <v>0</v>
      </c>
      <c r="R4659" s="3">
        <v>0.141093474426808</v>
      </c>
      <c r="S4659" s="3">
        <v>0.273816</v>
      </c>
      <c r="T4659" s="3">
        <v>8.8658032050365099E-2</v>
      </c>
      <c r="U4659" s="3">
        <v>0.39665687847345399</v>
      </c>
      <c r="V4659" s="3">
        <v>0.240869534824767</v>
      </c>
      <c r="W4659" s="3">
        <v>0.121871932041539</v>
      </c>
      <c r="X4659" s="3">
        <v>2.12503136636811E-2</v>
      </c>
      <c r="Y4659" s="3">
        <v>0.13818237114589199</v>
      </c>
      <c r="Z4659" s="3">
        <v>0.32464420299915703</v>
      </c>
      <c r="AA4659" s="3">
        <v>1.62751506629363</v>
      </c>
      <c r="AB4659" s="3">
        <v>7.5691411935953398E-2</v>
      </c>
      <c r="AC4659" s="3">
        <v>0</v>
      </c>
      <c r="AD4659" s="3">
        <v>0.13500727802037801</v>
      </c>
      <c r="AE4659" s="3">
        <v>0.247567724520774</v>
      </c>
      <c r="AF4659" s="3">
        <v>6.7172686665549694E-2</v>
      </c>
      <c r="AG4659" s="3">
        <v>0.42656863883102503</v>
      </c>
      <c r="AH4659" s="3">
        <v>0.25869094998265202</v>
      </c>
      <c r="AI4659" s="1">
        <v>2254</v>
      </c>
      <c r="AJ4659" s="1">
        <v>1720</v>
      </c>
      <c r="AK4659" s="1">
        <v>534</v>
      </c>
      <c r="AL4659" s="1">
        <v>2740</v>
      </c>
      <c r="AM4659" s="1">
        <v>1860</v>
      </c>
      <c r="AN4659" s="1">
        <v>880</v>
      </c>
      <c r="AO4659">
        <f ca="1">RAND()</f>
        <v>0.61301256654380054</v>
      </c>
    </row>
    <row r="4660" spans="1:41" x14ac:dyDescent="0.25">
      <c r="A4660" s="1">
        <v>3500402</v>
      </c>
      <c r="B4660" t="s">
        <v>3168</v>
      </c>
      <c r="C4660" t="s">
        <v>3165</v>
      </c>
      <c r="D4660" s="2">
        <v>-46.717621999999999</v>
      </c>
      <c r="E4660" s="2">
        <v>-21.931934999999999</v>
      </c>
      <c r="F4660" s="1">
        <v>1</v>
      </c>
      <c r="G4660" s="3">
        <v>0.71050345713562701</v>
      </c>
      <c r="H4660" s="3">
        <v>8.6013970320786101E-2</v>
      </c>
      <c r="I4660" s="3">
        <v>-9.7219010001626596E-2</v>
      </c>
      <c r="J4660" s="3">
        <v>0.113194244556706</v>
      </c>
      <c r="K4660" s="3">
        <v>0.28371368674519198</v>
      </c>
      <c r="L4660" s="3">
        <v>6.4895247828308605E-2</v>
      </c>
      <c r="M4660" s="7">
        <v>0.53049999999999997</v>
      </c>
      <c r="N4660" s="1">
        <v>0</v>
      </c>
      <c r="O4660" s="3">
        <v>1.18726660022736</v>
      </c>
      <c r="P4660" s="3">
        <v>5.70342205323194E-2</v>
      </c>
      <c r="Q4660" s="3">
        <v>0</v>
      </c>
      <c r="R4660" s="3">
        <v>5.8935361216730001E-2</v>
      </c>
      <c r="S4660" s="3">
        <v>8.8719999999999993E-2</v>
      </c>
      <c r="T4660" s="3">
        <v>0.207289679969586</v>
      </c>
      <c r="U4660" s="3">
        <v>0.44295495910326099</v>
      </c>
      <c r="V4660" s="3">
        <v>0.26103520876606401</v>
      </c>
      <c r="W4660" s="3">
        <v>8.1303092276639594E-2</v>
      </c>
      <c r="X4660" s="3">
        <v>2.4942028780771199E-2</v>
      </c>
      <c r="Y4660" s="3">
        <v>9.3480104660646199E-2</v>
      </c>
      <c r="Z4660" s="3">
        <v>0.35606155651221799</v>
      </c>
      <c r="AA4660" s="3">
        <v>1.8833759418862299</v>
      </c>
      <c r="AB4660" s="3">
        <v>8.1081081081081099E-2</v>
      </c>
      <c r="AC4660" s="3">
        <v>0</v>
      </c>
      <c r="AD4660" s="3">
        <v>4.3543543543543499E-2</v>
      </c>
      <c r="AE4660" s="3">
        <v>9.8260181728853702E-2</v>
      </c>
      <c r="AF4660" s="3">
        <v>0.153125867346081</v>
      </c>
      <c r="AG4660" s="3">
        <v>0.50232854960676099</v>
      </c>
      <c r="AH4660" s="3">
        <v>0.24628540131830401</v>
      </c>
      <c r="AI4660" s="1">
        <v>484</v>
      </c>
      <c r="AJ4660" s="1">
        <v>365</v>
      </c>
      <c r="AK4660" s="1">
        <v>119</v>
      </c>
      <c r="AL4660" s="1">
        <v>662</v>
      </c>
      <c r="AM4660" s="1">
        <v>452</v>
      </c>
      <c r="AN4660" s="1">
        <v>210</v>
      </c>
      <c r="AO4660">
        <f ca="1">RAND()</f>
        <v>0.40972457940630436</v>
      </c>
    </row>
    <row r="4661" spans="1:41" x14ac:dyDescent="0.25">
      <c r="A4661" s="1">
        <v>1303106</v>
      </c>
      <c r="B4661" t="s">
        <v>145</v>
      </c>
      <c r="C4661" t="s">
        <v>103</v>
      </c>
      <c r="D4661" s="2">
        <v>-59.09404</v>
      </c>
      <c r="E4661" s="2">
        <v>-3.9003670000000001</v>
      </c>
      <c r="F4661" s="1">
        <v>0</v>
      </c>
      <c r="G4661" s="3" t="s">
        <v>33</v>
      </c>
      <c r="H4661" s="3" t="s">
        <v>33</v>
      </c>
      <c r="I4661" s="3" t="s">
        <v>33</v>
      </c>
      <c r="J4661" s="3" t="s">
        <v>33</v>
      </c>
      <c r="K4661" s="3" t="s">
        <v>33</v>
      </c>
      <c r="L4661" s="3" t="s">
        <v>33</v>
      </c>
      <c r="M4661" s="7" t="s">
        <v>33</v>
      </c>
      <c r="N4661" t="s">
        <v>33</v>
      </c>
      <c r="O4661" s="3" t="s">
        <v>33</v>
      </c>
      <c r="P4661" s="3" t="s">
        <v>33</v>
      </c>
      <c r="Q4661" s="3" t="s">
        <v>33</v>
      </c>
      <c r="R4661" s="3" t="s">
        <v>33</v>
      </c>
      <c r="S4661" s="3" t="s">
        <v>33</v>
      </c>
      <c r="T4661" s="3" t="s">
        <v>33</v>
      </c>
      <c r="U4661" s="3" t="s">
        <v>33</v>
      </c>
      <c r="V4661" s="3" t="s">
        <v>33</v>
      </c>
      <c r="W4661" s="3" t="s">
        <v>33</v>
      </c>
      <c r="X4661" s="3" t="s">
        <v>33</v>
      </c>
      <c r="Y4661" s="3" t="s">
        <v>33</v>
      </c>
      <c r="Z4661" s="3" t="s">
        <v>33</v>
      </c>
      <c r="AA4661" s="3" t="s">
        <v>33</v>
      </c>
      <c r="AB4661" s="3" t="s">
        <v>33</v>
      </c>
      <c r="AC4661" s="3" t="s">
        <v>33</v>
      </c>
      <c r="AD4661" s="3" t="s">
        <v>33</v>
      </c>
      <c r="AE4661" s="3" t="s">
        <v>33</v>
      </c>
      <c r="AF4661" s="3" t="s">
        <v>33</v>
      </c>
      <c r="AG4661" s="3" t="s">
        <v>33</v>
      </c>
      <c r="AH4661" s="3" t="s">
        <v>33</v>
      </c>
      <c r="AI4661" t="s">
        <v>33</v>
      </c>
      <c r="AJ4661" t="s">
        <v>33</v>
      </c>
      <c r="AK4661" t="s">
        <v>33</v>
      </c>
      <c r="AL4661" t="s">
        <v>33</v>
      </c>
      <c r="AM4661" t="s">
        <v>33</v>
      </c>
      <c r="AN4661" t="s">
        <v>33</v>
      </c>
      <c r="AO4661">
        <f ca="1">RAND()</f>
        <v>0.67689802081994443</v>
      </c>
    </row>
    <row r="4662" spans="1:41" x14ac:dyDescent="0.25">
      <c r="A4662" s="1">
        <v>2709202</v>
      </c>
      <c r="B4662" t="s">
        <v>1707</v>
      </c>
      <c r="C4662" t="s">
        <v>1619</v>
      </c>
      <c r="D4662" s="2">
        <v>-37.007119000000003</v>
      </c>
      <c r="E4662" s="2">
        <v>-9.9626249999999992</v>
      </c>
      <c r="F4662" s="1">
        <v>0</v>
      </c>
      <c r="G4662" s="3" t="s">
        <v>33</v>
      </c>
      <c r="H4662" s="3" t="s">
        <v>33</v>
      </c>
      <c r="I4662" s="3" t="s">
        <v>33</v>
      </c>
      <c r="J4662" s="3" t="s">
        <v>33</v>
      </c>
      <c r="K4662" s="3" t="s">
        <v>33</v>
      </c>
      <c r="L4662" s="3" t="s">
        <v>33</v>
      </c>
      <c r="M4662" s="7" t="s">
        <v>33</v>
      </c>
      <c r="N4662" t="s">
        <v>33</v>
      </c>
      <c r="O4662" s="3" t="s">
        <v>33</v>
      </c>
      <c r="P4662" s="3" t="s">
        <v>33</v>
      </c>
      <c r="Q4662" s="3" t="s">
        <v>33</v>
      </c>
      <c r="R4662" s="3" t="s">
        <v>33</v>
      </c>
      <c r="S4662" s="3" t="s">
        <v>33</v>
      </c>
      <c r="T4662" s="3" t="s">
        <v>33</v>
      </c>
      <c r="U4662" s="3" t="s">
        <v>33</v>
      </c>
      <c r="V4662" s="3" t="s">
        <v>33</v>
      </c>
      <c r="W4662" s="3" t="s">
        <v>33</v>
      </c>
      <c r="X4662" s="3" t="s">
        <v>33</v>
      </c>
      <c r="Y4662" s="3" t="s">
        <v>33</v>
      </c>
      <c r="Z4662" s="3" t="s">
        <v>33</v>
      </c>
      <c r="AA4662" s="3" t="s">
        <v>33</v>
      </c>
      <c r="AB4662" s="3" t="s">
        <v>33</v>
      </c>
      <c r="AC4662" s="3" t="s">
        <v>33</v>
      </c>
      <c r="AD4662" s="3" t="s">
        <v>33</v>
      </c>
      <c r="AE4662" s="3" t="s">
        <v>33</v>
      </c>
      <c r="AF4662" s="3" t="s">
        <v>33</v>
      </c>
      <c r="AG4662" s="3" t="s">
        <v>33</v>
      </c>
      <c r="AH4662" s="3" t="s">
        <v>33</v>
      </c>
      <c r="AI4662" t="s">
        <v>33</v>
      </c>
      <c r="AJ4662" t="s">
        <v>33</v>
      </c>
      <c r="AK4662" t="s">
        <v>33</v>
      </c>
      <c r="AL4662" t="s">
        <v>33</v>
      </c>
      <c r="AM4662" t="s">
        <v>33</v>
      </c>
      <c r="AN4662" t="s">
        <v>33</v>
      </c>
      <c r="AO4662">
        <f ca="1">RAND()</f>
        <v>6.072628165153271E-2</v>
      </c>
    </row>
    <row r="4663" spans="1:41" x14ac:dyDescent="0.25">
      <c r="A4663" s="1">
        <v>3536901</v>
      </c>
      <c r="B4663" t="s">
        <v>3561</v>
      </c>
      <c r="C4663" t="s">
        <v>3165</v>
      </c>
      <c r="D4663" s="2">
        <v>-50.112937000000002</v>
      </c>
      <c r="E4663" s="2">
        <v>-20.247378000000001</v>
      </c>
      <c r="F4663" s="1">
        <v>0</v>
      </c>
      <c r="G4663" s="3" t="s">
        <v>33</v>
      </c>
      <c r="H4663" s="3" t="s">
        <v>33</v>
      </c>
      <c r="I4663" s="3" t="s">
        <v>33</v>
      </c>
      <c r="J4663" s="3" t="s">
        <v>33</v>
      </c>
      <c r="K4663" s="3" t="s">
        <v>33</v>
      </c>
      <c r="L4663" s="3" t="s">
        <v>33</v>
      </c>
      <c r="M4663" s="7" t="s">
        <v>33</v>
      </c>
      <c r="N4663" t="s">
        <v>33</v>
      </c>
      <c r="O4663" s="3" t="s">
        <v>33</v>
      </c>
      <c r="P4663" s="3" t="s">
        <v>33</v>
      </c>
      <c r="Q4663" s="3" t="s">
        <v>33</v>
      </c>
      <c r="R4663" s="3" t="s">
        <v>33</v>
      </c>
      <c r="S4663" s="3" t="s">
        <v>33</v>
      </c>
      <c r="T4663" s="3" t="s">
        <v>33</v>
      </c>
      <c r="U4663" s="3" t="s">
        <v>33</v>
      </c>
      <c r="V4663" s="3" t="s">
        <v>33</v>
      </c>
      <c r="W4663" s="3" t="s">
        <v>33</v>
      </c>
      <c r="X4663" s="3" t="s">
        <v>33</v>
      </c>
      <c r="Y4663" s="3" t="s">
        <v>33</v>
      </c>
      <c r="Z4663" s="3" t="s">
        <v>33</v>
      </c>
      <c r="AA4663" s="3" t="s">
        <v>33</v>
      </c>
      <c r="AB4663" s="3" t="s">
        <v>33</v>
      </c>
      <c r="AC4663" s="3" t="s">
        <v>33</v>
      </c>
      <c r="AD4663" s="3" t="s">
        <v>33</v>
      </c>
      <c r="AE4663" s="3" t="s">
        <v>33</v>
      </c>
      <c r="AF4663" s="3" t="s">
        <v>33</v>
      </c>
      <c r="AG4663" s="3" t="s">
        <v>33</v>
      </c>
      <c r="AH4663" s="3" t="s">
        <v>33</v>
      </c>
      <c r="AI4663" t="s">
        <v>33</v>
      </c>
      <c r="AJ4663" t="s">
        <v>33</v>
      </c>
      <c r="AK4663" t="s">
        <v>33</v>
      </c>
      <c r="AL4663" t="s">
        <v>33</v>
      </c>
      <c r="AM4663" t="s">
        <v>33</v>
      </c>
      <c r="AN4663" t="s">
        <v>33</v>
      </c>
      <c r="AO4663">
        <f ca="1">RAND()</f>
        <v>8.2512926025045563E-2</v>
      </c>
    </row>
    <row r="4664" spans="1:41" x14ac:dyDescent="0.25">
      <c r="A4664" s="1">
        <v>4316808</v>
      </c>
      <c r="B4664" t="s">
        <v>4735</v>
      </c>
      <c r="C4664" t="s">
        <v>4391</v>
      </c>
      <c r="D4664" s="2">
        <v>-52.434317999999998</v>
      </c>
      <c r="E4664" s="2">
        <v>-29.722021000000002</v>
      </c>
      <c r="F4664" s="1">
        <v>1</v>
      </c>
      <c r="G4664" s="3">
        <v>0.97963441638034698</v>
      </c>
      <c r="H4664" s="3">
        <v>0.21623771859187699</v>
      </c>
      <c r="I4664" s="3">
        <v>0.12682906987845999</v>
      </c>
      <c r="J4664" s="3">
        <v>0.25627653370754899</v>
      </c>
      <c r="K4664" s="3">
        <v>0.33051746210300198</v>
      </c>
      <c r="L4664" s="3">
        <v>4.04773255467493E-2</v>
      </c>
      <c r="M4664" s="7">
        <v>0.49259999999999998</v>
      </c>
      <c r="N4664" s="1">
        <v>0</v>
      </c>
      <c r="O4664" s="3">
        <v>1.53037908352192</v>
      </c>
      <c r="P4664" s="3">
        <v>0.105076782834303</v>
      </c>
      <c r="Q4664" s="3">
        <v>0.43107075240165499</v>
      </c>
      <c r="R4664" s="3">
        <v>4.8313582497721101E-2</v>
      </c>
      <c r="S4664" s="3">
        <v>3.8725999999999997E-2</v>
      </c>
      <c r="T4664" s="3">
        <v>0.31327550245645402</v>
      </c>
      <c r="U4664" s="3">
        <v>0.55097041983028106</v>
      </c>
      <c r="V4664" s="3">
        <v>9.7028334077713302E-2</v>
      </c>
      <c r="W4664" s="3">
        <v>0.18718936402490499</v>
      </c>
      <c r="X4664" s="3">
        <v>9.5519615691802506E-2</v>
      </c>
      <c r="Y4664" s="3">
        <v>0.19834520685613</v>
      </c>
      <c r="Z4664" s="3">
        <v>0.31244349294663798</v>
      </c>
      <c r="AA4664" s="3">
        <v>2.13678776406688</v>
      </c>
      <c r="AB4664" s="3">
        <v>0.13660829154304599</v>
      </c>
      <c r="AC4664" s="3">
        <v>0.42683855383726699</v>
      </c>
      <c r="AD4664" s="3">
        <v>6.4195132197337704E-2</v>
      </c>
      <c r="AE4664" s="3">
        <v>2.5624450569951801E-2</v>
      </c>
      <c r="AF4664" s="3">
        <v>0.35631605654291199</v>
      </c>
      <c r="AG4664" s="3">
        <v>0.53414524158819099</v>
      </c>
      <c r="AH4664" s="3">
        <v>8.3914251298946099E-2</v>
      </c>
      <c r="AI4664" s="1">
        <v>28436</v>
      </c>
      <c r="AJ4664" s="1">
        <v>17368</v>
      </c>
      <c r="AK4664" s="1">
        <v>11068</v>
      </c>
      <c r="AL4664" s="1">
        <v>38028</v>
      </c>
      <c r="AM4664" s="1">
        <v>21179</v>
      </c>
      <c r="AN4664" s="1">
        <v>16849</v>
      </c>
      <c r="AO4664">
        <f ca="1">RAND()</f>
        <v>0.86272748242837649</v>
      </c>
    </row>
    <row r="4665" spans="1:41" x14ac:dyDescent="0.25">
      <c r="A4665" s="1">
        <v>4310801</v>
      </c>
      <c r="B4665" t="s">
        <v>4595</v>
      </c>
      <c r="C4665" t="s">
        <v>4391</v>
      </c>
      <c r="D4665" s="2">
        <v>-51.153326</v>
      </c>
      <c r="E4665" s="2">
        <v>-29.599463</v>
      </c>
      <c r="F4665" s="1">
        <v>1</v>
      </c>
      <c r="G4665" s="3">
        <v>0.66767958232356295</v>
      </c>
      <c r="H4665" s="3">
        <v>0.219646951650281</v>
      </c>
      <c r="I4665" s="3">
        <v>0.118290920915206</v>
      </c>
      <c r="J4665" s="3">
        <v>0.24950442170509801</v>
      </c>
      <c r="K4665" s="3">
        <v>0.41952200347150798</v>
      </c>
      <c r="L4665" s="3">
        <v>3.3548489919515499E-2</v>
      </c>
      <c r="M4665" s="7">
        <v>0.44840000000000002</v>
      </c>
      <c r="N4665" s="1">
        <v>1</v>
      </c>
      <c r="O4665" s="3">
        <v>1.4361673665321499</v>
      </c>
      <c r="P4665" s="3">
        <v>3.6871725208616299E-2</v>
      </c>
      <c r="Q4665" s="3">
        <v>0.43042887638269001</v>
      </c>
      <c r="R4665" s="3">
        <v>5.2784785561808698E-2</v>
      </c>
      <c r="S4665" s="3">
        <v>1.0451E-2</v>
      </c>
      <c r="T4665" s="3">
        <v>0.40782742193722699</v>
      </c>
      <c r="U4665" s="3">
        <v>0.466424819275227</v>
      </c>
      <c r="V4665" s="3">
        <v>0.11529670298164001</v>
      </c>
      <c r="W4665" s="3">
        <v>0.199549794862041</v>
      </c>
      <c r="X4665" s="3">
        <v>0.119437577348772</v>
      </c>
      <c r="Y4665" s="3">
        <v>0.21971617601663401</v>
      </c>
      <c r="Z4665" s="3">
        <v>0.39357995650535799</v>
      </c>
      <c r="AA4665" s="3">
        <v>2.08038078668273</v>
      </c>
      <c r="AB4665" s="3">
        <v>6.9013218567476206E-2</v>
      </c>
      <c r="AC4665" s="3">
        <v>0.368275438057178</v>
      </c>
      <c r="AD4665" s="3">
        <v>5.4257608361512499E-2</v>
      </c>
      <c r="AE4665" s="3">
        <v>8.5228528056179101E-3</v>
      </c>
      <c r="AF4665" s="3">
        <v>0.34179040084114798</v>
      </c>
      <c r="AG4665" s="3">
        <v>0.52008385568416604</v>
      </c>
      <c r="AH4665" s="3">
        <v>0.12960289066906699</v>
      </c>
      <c r="AI4665" s="1">
        <v>5141</v>
      </c>
      <c r="AJ4665" s="1">
        <v>2990</v>
      </c>
      <c r="AK4665" s="1">
        <v>2151</v>
      </c>
      <c r="AL4665" s="1">
        <v>6505</v>
      </c>
      <c r="AM4665" s="1">
        <v>3963</v>
      </c>
      <c r="AN4665" s="1">
        <v>2542</v>
      </c>
      <c r="AO4665">
        <f ca="1">RAND()</f>
        <v>6.9980410512030189E-2</v>
      </c>
    </row>
    <row r="4666" spans="1:41" x14ac:dyDescent="0.25">
      <c r="A4666" s="1">
        <v>2801900</v>
      </c>
      <c r="B4666" t="s">
        <v>1724</v>
      </c>
      <c r="C4666" t="s">
        <v>1710</v>
      </c>
      <c r="D4666" s="2">
        <v>-37.184621999999997</v>
      </c>
      <c r="E4666" s="2">
        <v>-10.351979</v>
      </c>
      <c r="F4666" s="1">
        <v>0</v>
      </c>
      <c r="G4666" s="3" t="s">
        <v>33</v>
      </c>
      <c r="H4666" s="3" t="s">
        <v>33</v>
      </c>
      <c r="I4666" s="3" t="s">
        <v>33</v>
      </c>
      <c r="J4666" s="3" t="s">
        <v>33</v>
      </c>
      <c r="K4666" s="3" t="s">
        <v>33</v>
      </c>
      <c r="L4666" s="3" t="s">
        <v>33</v>
      </c>
      <c r="M4666" s="7" t="s">
        <v>33</v>
      </c>
      <c r="N4666" t="s">
        <v>33</v>
      </c>
      <c r="O4666" s="3" t="s">
        <v>33</v>
      </c>
      <c r="P4666" s="3" t="s">
        <v>33</v>
      </c>
      <c r="Q4666" s="3" t="s">
        <v>33</v>
      </c>
      <c r="R4666" s="3" t="s">
        <v>33</v>
      </c>
      <c r="S4666" s="3" t="s">
        <v>33</v>
      </c>
      <c r="T4666" s="3" t="s">
        <v>33</v>
      </c>
      <c r="U4666" s="3" t="s">
        <v>33</v>
      </c>
      <c r="V4666" s="3" t="s">
        <v>33</v>
      </c>
      <c r="W4666" s="3" t="s">
        <v>33</v>
      </c>
      <c r="X4666" s="3" t="s">
        <v>33</v>
      </c>
      <c r="Y4666" s="3" t="s">
        <v>33</v>
      </c>
      <c r="Z4666" s="3" t="s">
        <v>33</v>
      </c>
      <c r="AA4666" s="3" t="s">
        <v>33</v>
      </c>
      <c r="AB4666" s="3" t="s">
        <v>33</v>
      </c>
      <c r="AC4666" s="3" t="s">
        <v>33</v>
      </c>
      <c r="AD4666" s="3" t="s">
        <v>33</v>
      </c>
      <c r="AE4666" s="3" t="s">
        <v>33</v>
      </c>
      <c r="AF4666" s="3" t="s">
        <v>33</v>
      </c>
      <c r="AG4666" s="3" t="s">
        <v>33</v>
      </c>
      <c r="AH4666" s="3" t="s">
        <v>33</v>
      </c>
      <c r="AI4666" t="s">
        <v>33</v>
      </c>
      <c r="AJ4666" t="s">
        <v>33</v>
      </c>
      <c r="AK4666" t="s">
        <v>33</v>
      </c>
      <c r="AL4666" t="s">
        <v>33</v>
      </c>
      <c r="AM4666" t="s">
        <v>33</v>
      </c>
      <c r="AN4666" t="s">
        <v>33</v>
      </c>
      <c r="AO4666">
        <f ca="1">RAND()</f>
        <v>0.13540156758788102</v>
      </c>
    </row>
    <row r="4667" spans="1:41" x14ac:dyDescent="0.25">
      <c r="A4667" s="1">
        <v>2910107</v>
      </c>
      <c r="B4667" t="s">
        <v>1895</v>
      </c>
      <c r="C4667" t="s">
        <v>1778</v>
      </c>
      <c r="D4667" s="2">
        <v>-41.767662999999999</v>
      </c>
      <c r="E4667" s="2">
        <v>-13.756499</v>
      </c>
      <c r="F4667" s="1">
        <v>0</v>
      </c>
      <c r="G4667" s="3" t="s">
        <v>33</v>
      </c>
      <c r="H4667" s="3" t="s">
        <v>33</v>
      </c>
      <c r="I4667" s="3" t="s">
        <v>33</v>
      </c>
      <c r="J4667" s="3" t="s">
        <v>33</v>
      </c>
      <c r="K4667" s="3" t="s">
        <v>33</v>
      </c>
      <c r="L4667" s="3" t="s">
        <v>33</v>
      </c>
      <c r="M4667" s="7" t="s">
        <v>33</v>
      </c>
      <c r="N4667" t="s">
        <v>33</v>
      </c>
      <c r="O4667" s="3" t="s">
        <v>33</v>
      </c>
      <c r="P4667" s="3" t="s">
        <v>33</v>
      </c>
      <c r="Q4667" s="3" t="s">
        <v>33</v>
      </c>
      <c r="R4667" s="3" t="s">
        <v>33</v>
      </c>
      <c r="S4667" s="3" t="s">
        <v>33</v>
      </c>
      <c r="T4667" s="3" t="s">
        <v>33</v>
      </c>
      <c r="U4667" s="3" t="s">
        <v>33</v>
      </c>
      <c r="V4667" s="3" t="s">
        <v>33</v>
      </c>
      <c r="W4667" s="3" t="s">
        <v>33</v>
      </c>
      <c r="X4667" s="3" t="s">
        <v>33</v>
      </c>
      <c r="Y4667" s="3" t="s">
        <v>33</v>
      </c>
      <c r="Z4667" s="3" t="s">
        <v>33</v>
      </c>
      <c r="AA4667" s="3" t="s">
        <v>33</v>
      </c>
      <c r="AB4667" s="3" t="s">
        <v>33</v>
      </c>
      <c r="AC4667" s="3" t="s">
        <v>33</v>
      </c>
      <c r="AD4667" s="3" t="s">
        <v>33</v>
      </c>
      <c r="AE4667" s="3" t="s">
        <v>33</v>
      </c>
      <c r="AF4667" s="3" t="s">
        <v>33</v>
      </c>
      <c r="AG4667" s="3" t="s">
        <v>33</v>
      </c>
      <c r="AH4667" s="3" t="s">
        <v>33</v>
      </c>
      <c r="AI4667" t="s">
        <v>33</v>
      </c>
      <c r="AJ4667" t="s">
        <v>33</v>
      </c>
      <c r="AK4667" t="s">
        <v>33</v>
      </c>
      <c r="AL4667" t="s">
        <v>33</v>
      </c>
      <c r="AM4667" t="s">
        <v>33</v>
      </c>
      <c r="AN4667" t="s">
        <v>33</v>
      </c>
      <c r="AO4667">
        <f ca="1">RAND()</f>
        <v>0.64957741595997542</v>
      </c>
    </row>
    <row r="4668" spans="1:41" x14ac:dyDescent="0.25">
      <c r="A4668" s="1">
        <v>3103504</v>
      </c>
      <c r="B4668" t="s">
        <v>2209</v>
      </c>
      <c r="C4668" t="s">
        <v>2172</v>
      </c>
      <c r="D4668" s="2">
        <v>-48.193392000000003</v>
      </c>
      <c r="E4668" s="2">
        <v>-18.645575000000001</v>
      </c>
      <c r="F4668" s="1">
        <v>1</v>
      </c>
      <c r="G4668" s="3">
        <v>0.61208475687660602</v>
      </c>
      <c r="H4668" s="3">
        <v>0.21856807261796499</v>
      </c>
      <c r="I4668" s="3">
        <v>9.5763512853265301E-2</v>
      </c>
      <c r="J4668" s="3">
        <v>0.24891861349040201</v>
      </c>
      <c r="K4668" s="3">
        <v>0.35748434255696698</v>
      </c>
      <c r="L4668" s="3">
        <v>4.9819875230647598E-2</v>
      </c>
      <c r="M4668" s="7">
        <v>0.47860000000000003</v>
      </c>
      <c r="N4668" s="1">
        <v>0</v>
      </c>
      <c r="O4668" s="3">
        <v>1.17921271025673</v>
      </c>
      <c r="P4668" s="3">
        <v>7.1220479761978595E-2</v>
      </c>
      <c r="Q4668" s="3">
        <v>0.32913903179817799</v>
      </c>
      <c r="R4668" s="3">
        <v>0.11157255315192501</v>
      </c>
      <c r="S4668" s="3">
        <v>6.1967000000000001E-2</v>
      </c>
      <c r="T4668" s="3">
        <v>0.54289600171526098</v>
      </c>
      <c r="U4668" s="3">
        <v>0.297903209222459</v>
      </c>
      <c r="V4668" s="3">
        <v>9.7233512456260399E-2</v>
      </c>
      <c r="W4668" s="3">
        <v>0.221033456571784</v>
      </c>
      <c r="X4668" s="3">
        <v>0.10339858282996101</v>
      </c>
      <c r="Y4668" s="3">
        <v>0.236139624556815</v>
      </c>
      <c r="Z4668" s="3">
        <v>0.33727226829563201</v>
      </c>
      <c r="AA4668" s="3">
        <v>1.8778620544237801</v>
      </c>
      <c r="AB4668" s="3">
        <v>9.9615111921401794E-2</v>
      </c>
      <c r="AC4668" s="3">
        <v>0.25828015800668502</v>
      </c>
      <c r="AD4668" s="3">
        <v>0.10341334953914701</v>
      </c>
      <c r="AE4668" s="3">
        <v>8.5255308814630101E-2</v>
      </c>
      <c r="AF4668" s="3">
        <v>0.39645678272451501</v>
      </c>
      <c r="AG4668" s="3">
        <v>0.39230677029840599</v>
      </c>
      <c r="AH4668" s="3">
        <v>0.12598113816244799</v>
      </c>
      <c r="AI4668" s="1">
        <v>16079</v>
      </c>
      <c r="AJ4668" s="1">
        <v>10576</v>
      </c>
      <c r="AK4668" s="1">
        <v>5503</v>
      </c>
      <c r="AL4668" s="1">
        <v>19722</v>
      </c>
      <c r="AM4668" s="1">
        <v>11848</v>
      </c>
      <c r="AN4668" s="1">
        <v>7874</v>
      </c>
      <c r="AO4668">
        <f ca="1">RAND()</f>
        <v>0.26943862949224018</v>
      </c>
    </row>
    <row r="4669" spans="1:41" x14ac:dyDescent="0.25">
      <c r="A4669" s="1">
        <v>2931707</v>
      </c>
      <c r="B4669" t="s">
        <v>1605</v>
      </c>
      <c r="C4669" t="s">
        <v>1778</v>
      </c>
      <c r="D4669" s="2">
        <v>-38.623804</v>
      </c>
      <c r="E4669" s="2">
        <v>-12.388754</v>
      </c>
      <c r="F4669" s="1">
        <v>1</v>
      </c>
      <c r="G4669" s="3">
        <v>0.134267561561981</v>
      </c>
      <c r="H4669" s="3">
        <v>9.7089462349842198E-2</v>
      </c>
      <c r="I4669" s="3">
        <v>2.8305672352147499E-2</v>
      </c>
      <c r="J4669" s="3">
        <v>3.5129002779735498E-2</v>
      </c>
      <c r="K4669" s="3">
        <v>0.28996347313377202</v>
      </c>
      <c r="L4669" s="3">
        <v>0.16930775646372001</v>
      </c>
      <c r="M4669" s="7">
        <v>0.45760000000000001</v>
      </c>
      <c r="N4669" s="1">
        <v>0</v>
      </c>
      <c r="O4669" s="3">
        <v>0.84049997311636604</v>
      </c>
      <c r="P4669" s="3">
        <v>2.1634615384615401E-2</v>
      </c>
      <c r="Q4669" s="3">
        <v>0</v>
      </c>
      <c r="R4669" s="3">
        <v>0.31490384615384598</v>
      </c>
      <c r="S4669" s="3">
        <v>0.148647</v>
      </c>
      <c r="T4669" s="3">
        <v>0.16290112505307699</v>
      </c>
      <c r="U4669" s="3">
        <v>0.236318660558583</v>
      </c>
      <c r="V4669" s="3">
        <v>0.452133577590631</v>
      </c>
      <c r="W4669" s="3">
        <v>6.4884973090316295E-2</v>
      </c>
      <c r="X4669" s="3">
        <v>4.6084731953593597E-2</v>
      </c>
      <c r="Y4669" s="3">
        <v>3.8456403390912997E-2</v>
      </c>
      <c r="Z4669" s="3">
        <v>0.25041863829950101</v>
      </c>
      <c r="AA4669" s="3">
        <v>1.666515436444</v>
      </c>
      <c r="AB4669" s="3">
        <v>4.01002506265664E-2</v>
      </c>
      <c r="AC4669" s="3">
        <v>0.63533834586466198</v>
      </c>
      <c r="AD4669" s="3">
        <v>0.11779448621553899</v>
      </c>
      <c r="AE4669" s="3">
        <v>0.15358083936811201</v>
      </c>
      <c r="AF4669" s="3">
        <v>0.1245600723885</v>
      </c>
      <c r="AG4669" s="3">
        <v>0.26998875930710697</v>
      </c>
      <c r="AH4669" s="3">
        <v>0.45187032893628098</v>
      </c>
      <c r="AI4669" s="1">
        <v>402</v>
      </c>
      <c r="AJ4669" s="1">
        <v>305</v>
      </c>
      <c r="AK4669" s="1">
        <v>97</v>
      </c>
      <c r="AL4669" s="1">
        <v>787</v>
      </c>
      <c r="AM4669" s="1">
        <v>438</v>
      </c>
      <c r="AN4669" s="1">
        <v>349</v>
      </c>
      <c r="AO4669">
        <f ca="1">RAND()</f>
        <v>0.64921208456731894</v>
      </c>
    </row>
    <row r="4670" spans="1:41" x14ac:dyDescent="0.25">
      <c r="A4670" s="1">
        <v>3170479</v>
      </c>
      <c r="B4670" t="s">
        <v>2977</v>
      </c>
      <c r="C4670" t="s">
        <v>2172</v>
      </c>
      <c r="D4670" s="2">
        <v>-46.244306000000002</v>
      </c>
      <c r="E4670" s="2">
        <v>-16.063383999999999</v>
      </c>
      <c r="F4670" s="1">
        <v>0</v>
      </c>
      <c r="G4670" s="3" t="s">
        <v>33</v>
      </c>
      <c r="H4670" s="3" t="s">
        <v>33</v>
      </c>
      <c r="I4670" s="3" t="s">
        <v>33</v>
      </c>
      <c r="J4670" s="3" t="s">
        <v>33</v>
      </c>
      <c r="K4670" s="3" t="s">
        <v>33</v>
      </c>
      <c r="L4670" s="3" t="s">
        <v>33</v>
      </c>
      <c r="M4670" s="7" t="s">
        <v>33</v>
      </c>
      <c r="N4670" t="s">
        <v>33</v>
      </c>
      <c r="O4670" s="3" t="s">
        <v>33</v>
      </c>
      <c r="P4670" s="3" t="s">
        <v>33</v>
      </c>
      <c r="Q4670" s="3" t="s">
        <v>33</v>
      </c>
      <c r="R4670" s="3" t="s">
        <v>33</v>
      </c>
      <c r="S4670" s="3" t="s">
        <v>33</v>
      </c>
      <c r="T4670" s="3" t="s">
        <v>33</v>
      </c>
      <c r="U4670" s="3" t="s">
        <v>33</v>
      </c>
      <c r="V4670" s="3" t="s">
        <v>33</v>
      </c>
      <c r="W4670" s="3" t="s">
        <v>33</v>
      </c>
      <c r="X4670" s="3" t="s">
        <v>33</v>
      </c>
      <c r="Y4670" s="3" t="s">
        <v>33</v>
      </c>
      <c r="Z4670" s="3" t="s">
        <v>33</v>
      </c>
      <c r="AA4670" s="3" t="s">
        <v>33</v>
      </c>
      <c r="AB4670" s="3" t="s">
        <v>33</v>
      </c>
      <c r="AC4670" s="3" t="s">
        <v>33</v>
      </c>
      <c r="AD4670" s="3" t="s">
        <v>33</v>
      </c>
      <c r="AE4670" s="3" t="s">
        <v>33</v>
      </c>
      <c r="AF4670" s="3" t="s">
        <v>33</v>
      </c>
      <c r="AG4670" s="3" t="s">
        <v>33</v>
      </c>
      <c r="AH4670" s="3" t="s">
        <v>33</v>
      </c>
      <c r="AI4670" t="s">
        <v>33</v>
      </c>
      <c r="AJ4670" t="s">
        <v>33</v>
      </c>
      <c r="AK4670" t="s">
        <v>33</v>
      </c>
      <c r="AL4670" t="s">
        <v>33</v>
      </c>
      <c r="AM4670" t="s">
        <v>33</v>
      </c>
      <c r="AN4670" t="s">
        <v>33</v>
      </c>
      <c r="AO4670">
        <f ca="1">RAND()</f>
        <v>0.68080783861297867</v>
      </c>
    </row>
    <row r="4671" spans="1:41" x14ac:dyDescent="0.25">
      <c r="A4671" s="1">
        <v>3507407</v>
      </c>
      <c r="B4671" t="s">
        <v>1281</v>
      </c>
      <c r="C4671" t="s">
        <v>3165</v>
      </c>
      <c r="D4671" s="2">
        <v>-49.074089000000001</v>
      </c>
      <c r="E4671" s="2">
        <v>-21.621368</v>
      </c>
      <c r="F4671" s="1">
        <v>1</v>
      </c>
      <c r="G4671" s="3">
        <v>0.60672872760102503</v>
      </c>
      <c r="H4671" s="3">
        <v>0.21488671624146899</v>
      </c>
      <c r="I4671" s="3">
        <v>0.103262917932159</v>
      </c>
      <c r="J4671" s="3">
        <v>0.191969825789925</v>
      </c>
      <c r="K4671" s="3">
        <v>0.35270261163257399</v>
      </c>
      <c r="L4671" s="3">
        <v>4.1995418681598402E-2</v>
      </c>
      <c r="M4671" s="7">
        <v>0.4279</v>
      </c>
      <c r="N4671" s="1">
        <v>0</v>
      </c>
      <c r="O4671" s="3">
        <v>1.0746564305156401</v>
      </c>
      <c r="P4671" s="3">
        <v>4.57142857142857E-2</v>
      </c>
      <c r="Q4671" s="3">
        <v>0.19688311688311699</v>
      </c>
      <c r="R4671" s="3">
        <v>0.2</v>
      </c>
      <c r="S4671" s="3">
        <v>0.38769999999999999</v>
      </c>
      <c r="T4671" s="3">
        <v>5.8696231970121103E-2</v>
      </c>
      <c r="U4671" s="3">
        <v>0.379129277167573</v>
      </c>
      <c r="V4671" s="3">
        <v>0.174474359653223</v>
      </c>
      <c r="W4671" s="3">
        <v>0.18637693276346701</v>
      </c>
      <c r="X4671" s="3">
        <v>0.11798917287808899</v>
      </c>
      <c r="Y4671" s="3">
        <v>0.188077596022445</v>
      </c>
      <c r="Z4671" s="3">
        <v>0.38875975359956799</v>
      </c>
      <c r="AA4671" s="3">
        <v>1.79556915057217</v>
      </c>
      <c r="AB4671" s="3">
        <v>4.4008714596949897E-2</v>
      </c>
      <c r="AC4671" s="3">
        <v>0</v>
      </c>
      <c r="AD4671" s="3">
        <v>6.2745098039215699E-2</v>
      </c>
      <c r="AE4671" s="3">
        <v>0.25889500732572501</v>
      </c>
      <c r="AF4671" s="3">
        <v>9.1126176779143503E-2</v>
      </c>
      <c r="AG4671" s="3">
        <v>0.45722084601560498</v>
      </c>
      <c r="AH4671" s="3">
        <v>0.19275796987952701</v>
      </c>
      <c r="AI4671" s="1">
        <v>1892</v>
      </c>
      <c r="AJ4671" s="1">
        <v>1141</v>
      </c>
      <c r="AK4671" s="1">
        <v>751</v>
      </c>
      <c r="AL4671" s="1">
        <v>2292</v>
      </c>
      <c r="AM4671" s="1">
        <v>1201</v>
      </c>
      <c r="AN4671" s="1">
        <v>1091</v>
      </c>
      <c r="AO4671">
        <f ca="1">RAND()</f>
        <v>0.24949407981202865</v>
      </c>
    </row>
    <row r="4672" spans="1:41" x14ac:dyDescent="0.25">
      <c r="A4672" s="1">
        <v>1600279</v>
      </c>
      <c r="B4672" t="s">
        <v>329</v>
      </c>
      <c r="C4672" t="s">
        <v>322</v>
      </c>
      <c r="D4672" s="2">
        <v>-52.452961999999999</v>
      </c>
      <c r="E4672" s="2">
        <v>-0.80491100000000004</v>
      </c>
      <c r="F4672" s="1">
        <v>1</v>
      </c>
      <c r="G4672" s="3">
        <v>0.55792640641204405</v>
      </c>
      <c r="H4672" s="3">
        <v>0.13900912572013499</v>
      </c>
      <c r="I4672" s="3">
        <v>5.1847875703439898E-2</v>
      </c>
      <c r="J4672" s="3">
        <v>0.18753658179004001</v>
      </c>
      <c r="K4672" s="3">
        <v>0.14185320111838701</v>
      </c>
      <c r="L4672" s="3">
        <v>0.107928964482241</v>
      </c>
      <c r="M4672" s="7">
        <v>0.56059999999999999</v>
      </c>
      <c r="N4672" s="1">
        <v>0</v>
      </c>
      <c r="O4672" s="3">
        <v>1.1118364707108901</v>
      </c>
      <c r="P4672" s="3">
        <v>1.28865979381443E-2</v>
      </c>
      <c r="Q4672" s="3">
        <v>0</v>
      </c>
      <c r="R4672" s="3">
        <v>0.13015463917525799</v>
      </c>
      <c r="S4672" s="3">
        <v>2.3677E-2</v>
      </c>
      <c r="T4672" s="3">
        <v>4.1797048507299601E-2</v>
      </c>
      <c r="U4672" s="3">
        <v>0.30092438318151898</v>
      </c>
      <c r="V4672" s="3">
        <v>0.63360201099707703</v>
      </c>
      <c r="W4672" s="3">
        <v>0.13182305135926001</v>
      </c>
      <c r="X4672" s="3">
        <v>6.9520246342392497E-2</v>
      </c>
      <c r="Y4672" s="3">
        <v>0.186655347457125</v>
      </c>
      <c r="Z4672" s="3">
        <v>0.27118490696258901</v>
      </c>
      <c r="AA4672" s="3">
        <v>1.80773806398704</v>
      </c>
      <c r="AB4672" s="3">
        <v>4.1533546325878599E-2</v>
      </c>
      <c r="AC4672" s="3">
        <v>0</v>
      </c>
      <c r="AD4672" s="3">
        <v>0.150159744408946</v>
      </c>
      <c r="AE4672" s="3">
        <v>1.9991248392503699E-2</v>
      </c>
      <c r="AF4672" s="3">
        <v>5.6159192507292302E-2</v>
      </c>
      <c r="AG4672" s="3">
        <v>0.30138267821911202</v>
      </c>
      <c r="AH4672" s="3">
        <v>0.62246688088109203</v>
      </c>
      <c r="AI4672" s="1">
        <v>768</v>
      </c>
      <c r="AJ4672" s="1">
        <v>385</v>
      </c>
      <c r="AK4672" s="1">
        <v>383</v>
      </c>
      <c r="AL4672" s="1">
        <v>1248</v>
      </c>
      <c r="AM4672" s="1">
        <v>707</v>
      </c>
      <c r="AN4672" s="1">
        <v>541</v>
      </c>
      <c r="AO4672">
        <f ca="1">RAND()</f>
        <v>0.24053294692095017</v>
      </c>
    </row>
    <row r="4673" spans="1:41" x14ac:dyDescent="0.25">
      <c r="A4673" s="1">
        <v>3542206</v>
      </c>
      <c r="B4673" t="s">
        <v>3617</v>
      </c>
      <c r="C4673" t="s">
        <v>3165</v>
      </c>
      <c r="D4673" s="2">
        <v>-50.893040999999997</v>
      </c>
      <c r="E4673" s="2">
        <v>-22.22691</v>
      </c>
      <c r="F4673" s="1">
        <v>1</v>
      </c>
      <c r="G4673" s="3">
        <v>0.85699257018479402</v>
      </c>
      <c r="H4673" s="3">
        <v>0.109777284734085</v>
      </c>
      <c r="I4673" s="3">
        <v>4.6849643455727501E-2</v>
      </c>
      <c r="J4673" s="3">
        <v>0.155101509239989</v>
      </c>
      <c r="K4673" s="3">
        <v>0.28867170337475601</v>
      </c>
      <c r="L4673" s="3">
        <v>6.6521800084116095E-2</v>
      </c>
      <c r="M4673" s="7">
        <v>0.46939999999999998</v>
      </c>
      <c r="N4673" s="1">
        <v>0</v>
      </c>
      <c r="O4673" s="3">
        <v>1.3044426025395199</v>
      </c>
      <c r="P4673" s="3">
        <v>8.0753701211305498E-2</v>
      </c>
      <c r="Q4673" s="3">
        <v>0.34427994616419899</v>
      </c>
      <c r="R4673" s="3">
        <v>8.8021534320323003E-2</v>
      </c>
      <c r="S4673" s="3">
        <v>0.23824600000000001</v>
      </c>
      <c r="T4673" s="3">
        <v>0.20014898070831399</v>
      </c>
      <c r="U4673" s="3">
        <v>0.39929927005156002</v>
      </c>
      <c r="V4673" s="3">
        <v>0.162305910122407</v>
      </c>
      <c r="W4673" s="3">
        <v>0.174280772894988</v>
      </c>
      <c r="X4673" s="3">
        <v>8.9683103369187903E-2</v>
      </c>
      <c r="Y4673" s="3">
        <v>0.17486752413103501</v>
      </c>
      <c r="Z4673" s="3">
        <v>0.39992253049021698</v>
      </c>
      <c r="AA4673" s="3">
        <v>2.02047840880729</v>
      </c>
      <c r="AB4673" s="3">
        <v>8.3926754832146497E-2</v>
      </c>
      <c r="AC4673" s="3">
        <v>0.447609359104781</v>
      </c>
      <c r="AD4673" s="3">
        <v>6.5615462868769098E-2</v>
      </c>
      <c r="AE4673" s="3">
        <v>0.21902555522137701</v>
      </c>
      <c r="AF4673" s="3">
        <v>0.23671450818773701</v>
      </c>
      <c r="AG4673" s="3">
        <v>0.42431811317191798</v>
      </c>
      <c r="AH4673" s="3">
        <v>0.119941823418968</v>
      </c>
      <c r="AI4673" s="1">
        <v>3701</v>
      </c>
      <c r="AJ4673" s="1">
        <v>2502</v>
      </c>
      <c r="AK4673" s="1">
        <v>1199</v>
      </c>
      <c r="AL4673" s="1">
        <v>5890</v>
      </c>
      <c r="AM4673" s="1">
        <v>3740</v>
      </c>
      <c r="AN4673" s="1">
        <v>2150</v>
      </c>
      <c r="AO4673">
        <f ca="1">RAND()</f>
        <v>0.17861774445120149</v>
      </c>
    </row>
    <row r="4674" spans="1:41" x14ac:dyDescent="0.25">
      <c r="A4674" s="1">
        <v>4319711</v>
      </c>
      <c r="B4674" t="s">
        <v>4782</v>
      </c>
      <c r="C4674" t="s">
        <v>4391</v>
      </c>
      <c r="D4674" s="2">
        <v>-51.768355999999997</v>
      </c>
      <c r="E4674" s="2">
        <v>-29.045055999999999</v>
      </c>
      <c r="F4674" s="1">
        <v>1</v>
      </c>
      <c r="G4674" s="3">
        <v>-0.24391589920301901</v>
      </c>
      <c r="H4674" s="3">
        <v>0.13683562836698199</v>
      </c>
      <c r="I4674" s="3">
        <v>6.6802158893265101E-2</v>
      </c>
      <c r="J4674" s="3">
        <v>8.7425223869016105E-2</v>
      </c>
      <c r="K4674" s="3">
        <v>0.187184343579337</v>
      </c>
      <c r="L4674" s="3">
        <v>1.3258897418004199E-2</v>
      </c>
      <c r="M4674" s="7">
        <v>0.42659999999999998</v>
      </c>
      <c r="N4674" s="1">
        <v>0</v>
      </c>
      <c r="O4674" s="3">
        <v>1.14294316716464</v>
      </c>
      <c r="P4674" s="3">
        <v>2.9585798816567999E-3</v>
      </c>
      <c r="Q4674" s="3">
        <v>0.44674556213017802</v>
      </c>
      <c r="R4674" s="3">
        <v>2.6627218934911202E-2</v>
      </c>
      <c r="S4674" s="3">
        <v>0.29795199999999999</v>
      </c>
      <c r="T4674" s="3">
        <v>0.42705795266387497</v>
      </c>
      <c r="U4674" s="3">
        <v>0.170227914678095</v>
      </c>
      <c r="V4674" s="3">
        <v>0.104761858381221</v>
      </c>
      <c r="W4674" s="3">
        <v>0.1896352878457</v>
      </c>
      <c r="X4674" s="3">
        <v>0.13771152083190299</v>
      </c>
      <c r="Y4674" s="3">
        <v>0.191619001390328</v>
      </c>
      <c r="Z4674" s="3">
        <v>0.16702353626622499</v>
      </c>
      <c r="AA4674" s="3">
        <v>1.7867619056122299</v>
      </c>
      <c r="AB4674" s="3">
        <v>5.1282051282051301E-2</v>
      </c>
      <c r="AC4674" s="3">
        <v>0</v>
      </c>
      <c r="AD4674" s="3">
        <v>0.17948717948717899</v>
      </c>
      <c r="AE4674" s="3">
        <v>0.38740212333169599</v>
      </c>
      <c r="AF4674" s="3">
        <v>0.13057783705156201</v>
      </c>
      <c r="AG4674" s="3">
        <v>0.23108635353051199</v>
      </c>
      <c r="AH4674" s="3">
        <v>0.25093368608622901</v>
      </c>
      <c r="AI4674" s="1">
        <v>307</v>
      </c>
      <c r="AJ4674" s="1">
        <v>152</v>
      </c>
      <c r="AK4674" s="1">
        <v>155</v>
      </c>
      <c r="AL4674" s="1">
        <v>227</v>
      </c>
      <c r="AM4674" s="1">
        <v>124</v>
      </c>
      <c r="AN4674" s="1">
        <v>103</v>
      </c>
      <c r="AO4674">
        <f ca="1">RAND()</f>
        <v>0.67020477597136541</v>
      </c>
    </row>
    <row r="4675" spans="1:41" x14ac:dyDescent="0.25">
      <c r="A4675" s="1">
        <v>4219150</v>
      </c>
      <c r="B4675" t="s">
        <v>3760</v>
      </c>
      <c r="C4675" t="s">
        <v>4132</v>
      </c>
      <c r="D4675" s="2">
        <v>-50.972355</v>
      </c>
      <c r="E4675" s="2">
        <v>-27.486713999999999</v>
      </c>
      <c r="F4675" s="1">
        <v>0</v>
      </c>
      <c r="G4675" s="3" t="s">
        <v>33</v>
      </c>
      <c r="H4675" s="3" t="s">
        <v>33</v>
      </c>
      <c r="I4675" s="3" t="s">
        <v>33</v>
      </c>
      <c r="J4675" s="3" t="s">
        <v>33</v>
      </c>
      <c r="K4675" s="3" t="s">
        <v>33</v>
      </c>
      <c r="L4675" s="3" t="s">
        <v>33</v>
      </c>
      <c r="M4675" s="7" t="s">
        <v>33</v>
      </c>
      <c r="N4675" t="s">
        <v>33</v>
      </c>
      <c r="O4675" s="3" t="s">
        <v>33</v>
      </c>
      <c r="P4675" s="3" t="s">
        <v>33</v>
      </c>
      <c r="Q4675" s="3" t="s">
        <v>33</v>
      </c>
      <c r="R4675" s="3" t="s">
        <v>33</v>
      </c>
      <c r="S4675" s="3" t="s">
        <v>33</v>
      </c>
      <c r="T4675" s="3" t="s">
        <v>33</v>
      </c>
      <c r="U4675" s="3" t="s">
        <v>33</v>
      </c>
      <c r="V4675" s="3" t="s">
        <v>33</v>
      </c>
      <c r="W4675" s="3" t="s">
        <v>33</v>
      </c>
      <c r="X4675" s="3" t="s">
        <v>33</v>
      </c>
      <c r="Y4675" s="3" t="s">
        <v>33</v>
      </c>
      <c r="Z4675" s="3" t="s">
        <v>33</v>
      </c>
      <c r="AA4675" s="3" t="s">
        <v>33</v>
      </c>
      <c r="AB4675" s="3" t="s">
        <v>33</v>
      </c>
      <c r="AC4675" s="3" t="s">
        <v>33</v>
      </c>
      <c r="AD4675" s="3" t="s">
        <v>33</v>
      </c>
      <c r="AE4675" s="3" t="s">
        <v>33</v>
      </c>
      <c r="AF4675" s="3" t="s">
        <v>33</v>
      </c>
      <c r="AG4675" s="3" t="s">
        <v>33</v>
      </c>
      <c r="AH4675" s="3" t="s">
        <v>33</v>
      </c>
      <c r="AI4675" t="s">
        <v>33</v>
      </c>
      <c r="AJ4675" t="s">
        <v>33</v>
      </c>
      <c r="AK4675" t="s">
        <v>33</v>
      </c>
      <c r="AL4675" t="s">
        <v>33</v>
      </c>
      <c r="AM4675" t="s">
        <v>33</v>
      </c>
      <c r="AN4675" t="s">
        <v>33</v>
      </c>
      <c r="AO4675">
        <f ca="1">RAND()</f>
        <v>0.7730125229057675</v>
      </c>
    </row>
    <row r="4676" spans="1:41" x14ac:dyDescent="0.25">
      <c r="A4676" s="1">
        <v>1301001</v>
      </c>
      <c r="B4676" t="s">
        <v>119</v>
      </c>
      <c r="C4676" t="s">
        <v>103</v>
      </c>
      <c r="D4676" s="2">
        <v>-66.908558999999997</v>
      </c>
      <c r="E4676" s="2">
        <v>-4.8816050000000004</v>
      </c>
      <c r="F4676" s="1">
        <v>0</v>
      </c>
      <c r="G4676" s="3" t="s">
        <v>33</v>
      </c>
      <c r="H4676" s="3" t="s">
        <v>33</v>
      </c>
      <c r="I4676" s="3" t="s">
        <v>33</v>
      </c>
      <c r="J4676" s="3" t="s">
        <v>33</v>
      </c>
      <c r="K4676" s="3" t="s">
        <v>33</v>
      </c>
      <c r="L4676" s="3" t="s">
        <v>33</v>
      </c>
      <c r="M4676" s="7" t="s">
        <v>33</v>
      </c>
      <c r="N4676" t="s">
        <v>33</v>
      </c>
      <c r="O4676" s="3" t="s">
        <v>33</v>
      </c>
      <c r="P4676" s="3" t="s">
        <v>33</v>
      </c>
      <c r="Q4676" s="3" t="s">
        <v>33</v>
      </c>
      <c r="R4676" s="3" t="s">
        <v>33</v>
      </c>
      <c r="S4676" s="3" t="s">
        <v>33</v>
      </c>
      <c r="T4676" s="3" t="s">
        <v>33</v>
      </c>
      <c r="U4676" s="3" t="s">
        <v>33</v>
      </c>
      <c r="V4676" s="3" t="s">
        <v>33</v>
      </c>
      <c r="W4676" s="3" t="s">
        <v>33</v>
      </c>
      <c r="X4676" s="3" t="s">
        <v>33</v>
      </c>
      <c r="Y4676" s="3" t="s">
        <v>33</v>
      </c>
      <c r="Z4676" s="3" t="s">
        <v>33</v>
      </c>
      <c r="AA4676" s="3" t="s">
        <v>33</v>
      </c>
      <c r="AB4676" s="3" t="s">
        <v>33</v>
      </c>
      <c r="AC4676" s="3" t="s">
        <v>33</v>
      </c>
      <c r="AD4676" s="3" t="s">
        <v>33</v>
      </c>
      <c r="AE4676" s="3" t="s">
        <v>33</v>
      </c>
      <c r="AF4676" s="3" t="s">
        <v>33</v>
      </c>
      <c r="AG4676" s="3" t="s">
        <v>33</v>
      </c>
      <c r="AH4676" s="3" t="s">
        <v>33</v>
      </c>
      <c r="AI4676" t="s">
        <v>33</v>
      </c>
      <c r="AJ4676" t="s">
        <v>33</v>
      </c>
      <c r="AK4676" t="s">
        <v>33</v>
      </c>
      <c r="AL4676" t="s">
        <v>33</v>
      </c>
      <c r="AM4676" t="s">
        <v>33</v>
      </c>
      <c r="AN4676" t="s">
        <v>33</v>
      </c>
      <c r="AO4676">
        <f ca="1">RAND()</f>
        <v>0.76498239354277531</v>
      </c>
    </row>
    <row r="4677" spans="1:41" x14ac:dyDescent="0.25">
      <c r="A4677" s="1">
        <v>4212056</v>
      </c>
      <c r="B4677" t="s">
        <v>3996</v>
      </c>
      <c r="C4677" t="s">
        <v>4132</v>
      </c>
      <c r="D4677" s="2">
        <v>-50.157716999999998</v>
      </c>
      <c r="E4677" s="2">
        <v>-27.583013000000001</v>
      </c>
      <c r="F4677" s="1">
        <v>0</v>
      </c>
      <c r="G4677" s="3" t="s">
        <v>33</v>
      </c>
      <c r="H4677" s="3" t="s">
        <v>33</v>
      </c>
      <c r="I4677" s="3" t="s">
        <v>33</v>
      </c>
      <c r="J4677" s="3" t="s">
        <v>33</v>
      </c>
      <c r="K4677" s="3" t="s">
        <v>33</v>
      </c>
      <c r="L4677" s="3" t="s">
        <v>33</v>
      </c>
      <c r="M4677" s="7" t="s">
        <v>33</v>
      </c>
      <c r="N4677" t="s">
        <v>33</v>
      </c>
      <c r="O4677" s="3" t="s">
        <v>33</v>
      </c>
      <c r="P4677" s="3" t="s">
        <v>33</v>
      </c>
      <c r="Q4677" s="3" t="s">
        <v>33</v>
      </c>
      <c r="R4677" s="3" t="s">
        <v>33</v>
      </c>
      <c r="S4677" s="3" t="s">
        <v>33</v>
      </c>
      <c r="T4677" s="3" t="s">
        <v>33</v>
      </c>
      <c r="U4677" s="3" t="s">
        <v>33</v>
      </c>
      <c r="V4677" s="3" t="s">
        <v>33</v>
      </c>
      <c r="W4677" s="3" t="s">
        <v>33</v>
      </c>
      <c r="X4677" s="3" t="s">
        <v>33</v>
      </c>
      <c r="Y4677" s="3" t="s">
        <v>33</v>
      </c>
      <c r="Z4677" s="3" t="s">
        <v>33</v>
      </c>
      <c r="AA4677" s="3" t="s">
        <v>33</v>
      </c>
      <c r="AB4677" s="3" t="s">
        <v>33</v>
      </c>
      <c r="AC4677" s="3" t="s">
        <v>33</v>
      </c>
      <c r="AD4677" s="3" t="s">
        <v>33</v>
      </c>
      <c r="AE4677" s="3" t="s">
        <v>33</v>
      </c>
      <c r="AF4677" s="3" t="s">
        <v>33</v>
      </c>
      <c r="AG4677" s="3" t="s">
        <v>33</v>
      </c>
      <c r="AH4677" s="3" t="s">
        <v>33</v>
      </c>
      <c r="AI4677" t="s">
        <v>33</v>
      </c>
      <c r="AJ4677" t="s">
        <v>33</v>
      </c>
      <c r="AK4677" t="s">
        <v>33</v>
      </c>
      <c r="AL4677" t="s">
        <v>33</v>
      </c>
      <c r="AM4677" t="s">
        <v>33</v>
      </c>
      <c r="AN4677" t="s">
        <v>33</v>
      </c>
      <c r="AO4677">
        <f ca="1">RAND()</f>
        <v>0.4926957150276281</v>
      </c>
    </row>
    <row r="4678" spans="1:41" x14ac:dyDescent="0.25">
      <c r="A4678" s="1">
        <v>5200555</v>
      </c>
      <c r="B4678" t="s">
        <v>5066</v>
      </c>
      <c r="C4678" t="s">
        <v>5057</v>
      </c>
      <c r="D4678" s="2">
        <v>-49.337836000000003</v>
      </c>
      <c r="E4678" s="2">
        <v>-14.197811</v>
      </c>
      <c r="F4678" s="1">
        <v>1</v>
      </c>
      <c r="G4678" s="3">
        <v>-0.44023114327219698</v>
      </c>
      <c r="H4678" s="3">
        <v>0.15276057920945499</v>
      </c>
      <c r="I4678" s="3">
        <v>-0.24424144662077901</v>
      </c>
      <c r="J4678" s="3">
        <v>0.26014217053469502</v>
      </c>
      <c r="K4678" s="3">
        <v>0.329731432198418</v>
      </c>
      <c r="L4678" s="3">
        <v>4.3775649794801599E-2</v>
      </c>
      <c r="M4678" s="7">
        <v>0.50260000000000005</v>
      </c>
      <c r="N4678" s="1">
        <v>0</v>
      </c>
      <c r="O4678" s="3">
        <v>2.1060556707859601</v>
      </c>
      <c r="P4678" s="3">
        <v>8.7064676616915401E-2</v>
      </c>
      <c r="Q4678" s="3">
        <v>0.80223880597014896</v>
      </c>
      <c r="R4678" s="3">
        <v>6.3432835820895497E-2</v>
      </c>
      <c r="S4678" s="3">
        <v>1.2642E-2</v>
      </c>
      <c r="T4678" s="3">
        <v>0.79627663776032598</v>
      </c>
      <c r="U4678" s="3">
        <v>0.17259069320697901</v>
      </c>
      <c r="V4678" s="3">
        <v>1.8490814764540599E-2</v>
      </c>
      <c r="W4678" s="3">
        <v>0.208897684498912</v>
      </c>
      <c r="X4678" s="3">
        <v>-0.548253022644969</v>
      </c>
      <c r="Y4678" s="3">
        <v>7.6510396827034199E-2</v>
      </c>
      <c r="Z4678" s="3">
        <v>0.314566502831232</v>
      </c>
      <c r="AA4678" s="3">
        <v>2.4839443048280399</v>
      </c>
      <c r="AB4678" s="3">
        <v>7.5842696629213502E-2</v>
      </c>
      <c r="AC4678" s="3">
        <v>0.72120786516853896</v>
      </c>
      <c r="AD4678" s="3">
        <v>9.6207865168539297E-2</v>
      </c>
      <c r="AE4678" s="3">
        <v>2.3398467409368399E-2</v>
      </c>
      <c r="AF4678" s="3">
        <v>0.66657252416149704</v>
      </c>
      <c r="AG4678" s="3">
        <v>0.22110235394843999</v>
      </c>
      <c r="AH4678" s="3">
        <v>8.8926654480694298E-2</v>
      </c>
      <c r="AI4678" s="1">
        <v>700</v>
      </c>
      <c r="AJ4678" s="1">
        <v>635</v>
      </c>
      <c r="AK4678" s="1">
        <v>65</v>
      </c>
      <c r="AL4678" s="1">
        <v>1413</v>
      </c>
      <c r="AM4678" s="1">
        <v>1209</v>
      </c>
      <c r="AN4678" s="1">
        <v>204</v>
      </c>
      <c r="AO4678">
        <f ca="1">RAND()</f>
        <v>0.38858324379048759</v>
      </c>
    </row>
    <row r="4679" spans="1:41" x14ac:dyDescent="0.25">
      <c r="A4679" s="1">
        <v>2602209</v>
      </c>
      <c r="B4679" t="s">
        <v>508</v>
      </c>
      <c r="C4679" t="s">
        <v>1453</v>
      </c>
      <c r="D4679" s="2">
        <v>-35.578391000000003</v>
      </c>
      <c r="E4679" s="2">
        <v>-7.7969470000000003</v>
      </c>
      <c r="F4679" s="1">
        <v>1</v>
      </c>
      <c r="G4679" s="3">
        <v>0.68068660261429903</v>
      </c>
      <c r="H4679" s="3">
        <v>-3.9338248502023901E-2</v>
      </c>
      <c r="I4679" s="3">
        <v>-0.169850040485062</v>
      </c>
      <c r="J4679" s="3">
        <v>-0.12512211300227799</v>
      </c>
      <c r="K4679" s="3">
        <v>1.54995437848225E-2</v>
      </c>
      <c r="L4679" s="3">
        <v>5.6349992920855199E-2</v>
      </c>
      <c r="M4679" s="7">
        <v>0.49569999999999997</v>
      </c>
      <c r="N4679" s="1">
        <v>0</v>
      </c>
      <c r="O4679" s="3">
        <v>0.90023563398148398</v>
      </c>
      <c r="P4679" s="3">
        <v>2.4904214559386999E-2</v>
      </c>
      <c r="Q4679" s="3">
        <v>0</v>
      </c>
      <c r="R4679" s="3">
        <v>0.31417624521072801</v>
      </c>
      <c r="S4679" s="3">
        <v>0.132739</v>
      </c>
      <c r="T4679" s="3">
        <v>7.7646817628856002E-2</v>
      </c>
      <c r="U4679" s="3">
        <v>0.27275521375999201</v>
      </c>
      <c r="V4679" s="3">
        <v>0.51685904266882399</v>
      </c>
      <c r="W4679" s="3">
        <v>9.8192471833943501E-2</v>
      </c>
      <c r="X4679" s="3">
        <v>1.70018433486788E-2</v>
      </c>
      <c r="Y4679" s="3">
        <v>0.101160037328169</v>
      </c>
      <c r="Z4679" s="3">
        <v>0.320890568841255</v>
      </c>
      <c r="AA4679" s="3">
        <v>1.5099288296162601</v>
      </c>
      <c r="AB4679" s="3">
        <v>4.5203969128996699E-2</v>
      </c>
      <c r="AC4679" s="3">
        <v>0</v>
      </c>
      <c r="AD4679" s="3">
        <v>0.39250275633958098</v>
      </c>
      <c r="AE4679" s="3">
        <v>7.8769957464165694E-2</v>
      </c>
      <c r="AF4679" s="3">
        <v>7.6171721887145605E-2</v>
      </c>
      <c r="AG4679" s="3">
        <v>0.31390533895974598</v>
      </c>
      <c r="AH4679" s="3">
        <v>0.53115298168894298</v>
      </c>
      <c r="AI4679" s="1">
        <v>433</v>
      </c>
      <c r="AJ4679" s="1">
        <v>338</v>
      </c>
      <c r="AK4679" s="1">
        <v>95</v>
      </c>
      <c r="AL4679" s="1">
        <v>876</v>
      </c>
      <c r="AM4679" s="1">
        <v>680</v>
      </c>
      <c r="AN4679" s="1">
        <v>196</v>
      </c>
      <c r="AO4679">
        <f ca="1">RAND()</f>
        <v>0.46578797645535419</v>
      </c>
    </row>
    <row r="4680" spans="1:41" x14ac:dyDescent="0.25">
      <c r="A4680" s="1">
        <v>3170651</v>
      </c>
      <c r="B4680" t="s">
        <v>2982</v>
      </c>
      <c r="C4680" t="s">
        <v>2172</v>
      </c>
      <c r="D4680" s="2">
        <v>-42.308506999999999</v>
      </c>
      <c r="E4680" s="2">
        <v>-15.398737000000001</v>
      </c>
      <c r="F4680" s="1">
        <v>0</v>
      </c>
      <c r="G4680" s="3" t="s">
        <v>33</v>
      </c>
      <c r="H4680" s="3" t="s">
        <v>33</v>
      </c>
      <c r="I4680" s="3" t="s">
        <v>33</v>
      </c>
      <c r="J4680" s="3" t="s">
        <v>33</v>
      </c>
      <c r="K4680" s="3" t="s">
        <v>33</v>
      </c>
      <c r="L4680" s="3" t="s">
        <v>33</v>
      </c>
      <c r="M4680" s="7" t="s">
        <v>33</v>
      </c>
      <c r="N4680" t="s">
        <v>33</v>
      </c>
      <c r="O4680" s="3" t="s">
        <v>33</v>
      </c>
      <c r="P4680" s="3" t="s">
        <v>33</v>
      </c>
      <c r="Q4680" s="3" t="s">
        <v>33</v>
      </c>
      <c r="R4680" s="3" t="s">
        <v>33</v>
      </c>
      <c r="S4680" s="3" t="s">
        <v>33</v>
      </c>
      <c r="T4680" s="3" t="s">
        <v>33</v>
      </c>
      <c r="U4680" s="3" t="s">
        <v>33</v>
      </c>
      <c r="V4680" s="3" t="s">
        <v>33</v>
      </c>
      <c r="W4680" s="3" t="s">
        <v>33</v>
      </c>
      <c r="X4680" s="3" t="s">
        <v>33</v>
      </c>
      <c r="Y4680" s="3" t="s">
        <v>33</v>
      </c>
      <c r="Z4680" s="3" t="s">
        <v>33</v>
      </c>
      <c r="AA4680" s="3" t="s">
        <v>33</v>
      </c>
      <c r="AB4680" s="3" t="s">
        <v>33</v>
      </c>
      <c r="AC4680" s="3" t="s">
        <v>33</v>
      </c>
      <c r="AD4680" s="3" t="s">
        <v>33</v>
      </c>
      <c r="AE4680" s="3" t="s">
        <v>33</v>
      </c>
      <c r="AF4680" s="3" t="s">
        <v>33</v>
      </c>
      <c r="AG4680" s="3" t="s">
        <v>33</v>
      </c>
      <c r="AH4680" s="3" t="s">
        <v>33</v>
      </c>
      <c r="AI4680" t="s">
        <v>33</v>
      </c>
      <c r="AJ4680" t="s">
        <v>33</v>
      </c>
      <c r="AK4680" t="s">
        <v>33</v>
      </c>
      <c r="AL4680" t="s">
        <v>33</v>
      </c>
      <c r="AM4680" t="s">
        <v>33</v>
      </c>
      <c r="AN4680" t="s">
        <v>33</v>
      </c>
      <c r="AO4680">
        <f ca="1">RAND()</f>
        <v>0.80450978459267353</v>
      </c>
    </row>
    <row r="4681" spans="1:41" x14ac:dyDescent="0.25">
      <c r="A4681" s="1">
        <v>3512902</v>
      </c>
      <c r="B4681" t="s">
        <v>3299</v>
      </c>
      <c r="C4681" t="s">
        <v>3165</v>
      </c>
      <c r="D4681" s="2">
        <v>-49.782747000000001</v>
      </c>
      <c r="E4681" s="2">
        <v>-20.475472</v>
      </c>
      <c r="F4681" s="1">
        <v>1</v>
      </c>
      <c r="G4681" s="3">
        <v>0.791294070942682</v>
      </c>
      <c r="H4681" s="3">
        <v>0.190372743013524</v>
      </c>
      <c r="I4681" s="3">
        <v>3.5015597958054E-2</v>
      </c>
      <c r="J4681" s="3">
        <v>7.4710705897537005E-2</v>
      </c>
      <c r="K4681" s="3">
        <v>0.375726078219211</v>
      </c>
      <c r="L4681" s="3">
        <v>3.33710407239819E-2</v>
      </c>
      <c r="M4681" s="7">
        <v>0.41060000000000002</v>
      </c>
      <c r="N4681" s="1">
        <v>0</v>
      </c>
      <c r="O4681" s="3">
        <v>1.28666745458427</v>
      </c>
      <c r="P4681" s="3">
        <v>0.04</v>
      </c>
      <c r="Q4681" s="3">
        <v>0.309714285714286</v>
      </c>
      <c r="R4681" s="3">
        <v>2.0571428571428602E-2</v>
      </c>
      <c r="S4681" s="3">
        <v>0.305336</v>
      </c>
      <c r="T4681" s="3">
        <v>0.21546490424513701</v>
      </c>
      <c r="U4681" s="3">
        <v>0.33150796209868899</v>
      </c>
      <c r="V4681" s="3">
        <v>0.14769071000011999</v>
      </c>
      <c r="W4681" s="3">
        <v>0.19874880011590201</v>
      </c>
      <c r="X4681" s="3">
        <v>9.3379648872785506E-2</v>
      </c>
      <c r="Y4681" s="3">
        <v>0.19058706428210301</v>
      </c>
      <c r="Z4681" s="3">
        <v>0.40372168158057498</v>
      </c>
      <c r="AA4681" s="3">
        <v>2.05822732152494</v>
      </c>
      <c r="AB4681" s="3">
        <v>3.1805425631431197E-2</v>
      </c>
      <c r="AC4681" s="3">
        <v>0.41347053320860599</v>
      </c>
      <c r="AD4681" s="3">
        <v>0.21000935453694999</v>
      </c>
      <c r="AE4681" s="3">
        <v>0.16333771435973901</v>
      </c>
      <c r="AF4681" s="3">
        <v>0.35998103483579502</v>
      </c>
      <c r="AG4681" s="3">
        <v>0.336916232451063</v>
      </c>
      <c r="AH4681" s="3">
        <v>0.13976501835340299</v>
      </c>
      <c r="AI4681" s="1">
        <v>837</v>
      </c>
      <c r="AJ4681" s="1">
        <v>681</v>
      </c>
      <c r="AK4681" s="1">
        <v>156</v>
      </c>
      <c r="AL4681" s="1">
        <v>2122</v>
      </c>
      <c r="AM4681" s="1">
        <v>1728</v>
      </c>
      <c r="AN4681" s="1">
        <v>394</v>
      </c>
      <c r="AO4681">
        <f ca="1">RAND()</f>
        <v>0.53586937573843474</v>
      </c>
    </row>
    <row r="4682" spans="1:41" x14ac:dyDescent="0.25">
      <c r="A4682" s="1">
        <v>4107538</v>
      </c>
      <c r="B4682" t="s">
        <v>3867</v>
      </c>
      <c r="C4682" t="s">
        <v>3774</v>
      </c>
      <c r="D4682" s="2">
        <v>-54.238506999999998</v>
      </c>
      <c r="E4682" s="2">
        <v>-24.70421</v>
      </c>
      <c r="F4682" s="1">
        <v>1</v>
      </c>
      <c r="G4682" s="3">
        <v>1.1356483207078001</v>
      </c>
      <c r="H4682" s="3">
        <v>0.34676011975093002</v>
      </c>
      <c r="I4682" s="3">
        <v>4.0946716603566101E-2</v>
      </c>
      <c r="J4682" s="3">
        <v>8.8095029764738902E-2</v>
      </c>
      <c r="K4682" s="3">
        <v>0.27892698306549701</v>
      </c>
      <c r="L4682" s="3">
        <v>3.25581395348837E-2</v>
      </c>
      <c r="M4682" s="7">
        <v>0.4995</v>
      </c>
      <c r="N4682" s="1">
        <v>0</v>
      </c>
      <c r="O4682" s="3">
        <v>1.18291527412752</v>
      </c>
      <c r="P4682" s="3">
        <v>8.34621329211747E-2</v>
      </c>
      <c r="Q4682" s="3">
        <v>0</v>
      </c>
      <c r="R4682" s="3">
        <v>0.153013910355487</v>
      </c>
      <c r="S4682" s="3">
        <v>0.293375</v>
      </c>
      <c r="T4682" s="3">
        <v>8.6834509597915499E-2</v>
      </c>
      <c r="U4682" s="3">
        <v>0.42621521380871402</v>
      </c>
      <c r="V4682" s="3">
        <v>0.19357542577923501</v>
      </c>
      <c r="W4682" s="3">
        <v>0.24871320086316601</v>
      </c>
      <c r="X4682" s="3">
        <v>6.0989739376483998E-2</v>
      </c>
      <c r="Y4682" s="3">
        <v>0.18059369507533601</v>
      </c>
      <c r="Z4682" s="3">
        <v>0.47818924972113602</v>
      </c>
      <c r="AA4682" s="3">
        <v>1.8528652042109399</v>
      </c>
      <c r="AB4682" s="3">
        <v>6.1791967044284198E-2</v>
      </c>
      <c r="AC4682" s="3">
        <v>0.10916580844490199</v>
      </c>
      <c r="AD4682" s="3">
        <v>0.16992790937178201</v>
      </c>
      <c r="AE4682" s="3">
        <v>0.30448843653893498</v>
      </c>
      <c r="AF4682" s="3">
        <v>0.165647208916988</v>
      </c>
      <c r="AG4682" s="3">
        <v>0.41028971404687198</v>
      </c>
      <c r="AH4682" s="3">
        <v>0.119574640497205</v>
      </c>
      <c r="AI4682" s="1">
        <v>621</v>
      </c>
      <c r="AJ4682" s="1">
        <v>381</v>
      </c>
      <c r="AK4682" s="1">
        <v>240</v>
      </c>
      <c r="AL4682" s="1">
        <v>968</v>
      </c>
      <c r="AM4682" s="1">
        <v>605</v>
      </c>
      <c r="AN4682" s="1">
        <v>363</v>
      </c>
      <c r="AO4682">
        <f ca="1">RAND()</f>
        <v>0.7368947771192188</v>
      </c>
    </row>
    <row r="4683" spans="1:41" x14ac:dyDescent="0.25">
      <c r="A4683" s="1">
        <v>2303501</v>
      </c>
      <c r="B4683" t="s">
        <v>951</v>
      </c>
      <c r="C4683" t="s">
        <v>911</v>
      </c>
      <c r="D4683" s="2">
        <v>-38.241177999999998</v>
      </c>
      <c r="E4683" s="2">
        <v>-4.1296660000000003</v>
      </c>
      <c r="F4683" s="1">
        <v>1</v>
      </c>
      <c r="G4683" s="3">
        <v>0.88449679421864302</v>
      </c>
      <c r="H4683" s="3">
        <v>0.21299387735994199</v>
      </c>
      <c r="I4683" s="3">
        <v>7.3571666417508896E-2</v>
      </c>
      <c r="J4683" s="3">
        <v>0.28084862784681203</v>
      </c>
      <c r="K4683" s="3">
        <v>0.39009263254875198</v>
      </c>
      <c r="L4683" s="3">
        <v>8.7123964540037804E-2</v>
      </c>
      <c r="M4683" s="7">
        <v>0.48930000000000001</v>
      </c>
      <c r="N4683" s="1">
        <v>1</v>
      </c>
      <c r="O4683" s="3">
        <v>0.98625516268536395</v>
      </c>
      <c r="P4683" s="3">
        <v>4.4270232879870898E-2</v>
      </c>
      <c r="Q4683" s="3">
        <v>0.66082545538390602</v>
      </c>
      <c r="R4683" s="3">
        <v>0.28637306894166498</v>
      </c>
      <c r="S4683" s="3">
        <v>0.10244399999999999</v>
      </c>
      <c r="T4683" s="3">
        <v>0.33361918444153499</v>
      </c>
      <c r="U4683" s="3">
        <v>0.28563268380602402</v>
      </c>
      <c r="V4683" s="3">
        <v>0.278304097623292</v>
      </c>
      <c r="W4683" s="3">
        <v>0.11085857415396499</v>
      </c>
      <c r="X4683" s="3">
        <v>1.2500611754451701E-2</v>
      </c>
      <c r="Y4683" s="3">
        <v>6.9907386567526097E-2</v>
      </c>
      <c r="Z4683" s="3">
        <v>0.24563335328190999</v>
      </c>
      <c r="AA4683" s="3">
        <v>1.6270272387976299</v>
      </c>
      <c r="AB4683" s="3">
        <v>0.277684691546078</v>
      </c>
      <c r="AC4683" s="3">
        <v>0.56923076923076898</v>
      </c>
      <c r="AD4683" s="3">
        <v>0.225742574257426</v>
      </c>
      <c r="AE4683" s="3">
        <v>8.97303097180496E-2</v>
      </c>
      <c r="AF4683" s="3">
        <v>0.28043535014408399</v>
      </c>
      <c r="AG4683" s="3">
        <v>0.37546466284930502</v>
      </c>
      <c r="AH4683" s="3">
        <v>0.25436967728856102</v>
      </c>
      <c r="AI4683" s="1">
        <v>4330</v>
      </c>
      <c r="AJ4683" s="1">
        <v>2992</v>
      </c>
      <c r="AK4683" s="1">
        <v>1338</v>
      </c>
      <c r="AL4683" s="1">
        <v>6555</v>
      </c>
      <c r="AM4683" s="1">
        <v>4418</v>
      </c>
      <c r="AN4683" s="1">
        <v>2137</v>
      </c>
      <c r="AO4683">
        <f ca="1">RAND()</f>
        <v>0.35149552105907356</v>
      </c>
    </row>
    <row r="4684" spans="1:41" x14ac:dyDescent="0.25">
      <c r="A4684" s="1">
        <v>2606606</v>
      </c>
      <c r="B4684" t="s">
        <v>1517</v>
      </c>
      <c r="C4684" t="s">
        <v>1453</v>
      </c>
      <c r="D4684" s="2">
        <v>-37.703214000000003</v>
      </c>
      <c r="E4684" s="2">
        <v>-8.54026</v>
      </c>
      <c r="F4684" s="1">
        <v>1</v>
      </c>
      <c r="G4684" s="3">
        <v>0.59309257127493897</v>
      </c>
      <c r="H4684" s="3">
        <v>0.104296037803276</v>
      </c>
      <c r="I4684" s="3">
        <v>-0.14887768601819301</v>
      </c>
      <c r="J4684" s="3">
        <v>5.0382724005396201E-2</v>
      </c>
      <c r="K4684" s="3">
        <v>0.120933202507576</v>
      </c>
      <c r="L4684" s="3">
        <v>7.4396854075884797E-2</v>
      </c>
      <c r="M4684" s="7">
        <v>0.52300000000000002</v>
      </c>
      <c r="N4684" s="1">
        <v>0</v>
      </c>
      <c r="O4684" s="3">
        <v>0.85928053978443997</v>
      </c>
      <c r="P4684" s="3">
        <v>8.99470899470899E-2</v>
      </c>
      <c r="Q4684" s="3">
        <v>0</v>
      </c>
      <c r="R4684" s="3">
        <v>0.44444444444444398</v>
      </c>
      <c r="S4684" s="3">
        <v>0.333978</v>
      </c>
      <c r="T4684" s="3">
        <v>2.6846393407960099E-2</v>
      </c>
      <c r="U4684" s="3">
        <v>0.222070764254063</v>
      </c>
      <c r="V4684" s="3">
        <v>0.417105024370588</v>
      </c>
      <c r="W4684" s="3">
        <v>7.9666397895061997E-2</v>
      </c>
      <c r="X4684" s="3">
        <v>1.8483035286941601E-2</v>
      </c>
      <c r="Y4684" s="3">
        <v>5.0258940007075703E-2</v>
      </c>
      <c r="Z4684" s="3">
        <v>0.33165140030311702</v>
      </c>
      <c r="AA4684" s="3">
        <v>1.5142524368157699</v>
      </c>
      <c r="AB4684" s="3">
        <v>7.5949367088607597E-2</v>
      </c>
      <c r="AC4684" s="3">
        <v>0</v>
      </c>
      <c r="AD4684" s="3">
        <v>0.28101265822784799</v>
      </c>
      <c r="AE4684" s="3">
        <v>0.24877599522744301</v>
      </c>
      <c r="AF4684" s="3">
        <v>3.5085755773788502E-2</v>
      </c>
      <c r="AG4684" s="3">
        <v>0.26912541327948097</v>
      </c>
      <c r="AH4684" s="3">
        <v>0.44701283571928702</v>
      </c>
      <c r="AI4684" s="1">
        <v>141</v>
      </c>
      <c r="AJ4684" s="1">
        <v>75</v>
      </c>
      <c r="AK4684" s="1">
        <v>66</v>
      </c>
      <c r="AL4684" s="1">
        <v>391</v>
      </c>
      <c r="AM4684" s="1">
        <v>232</v>
      </c>
      <c r="AN4684" s="1">
        <v>159</v>
      </c>
      <c r="AO4684">
        <f ca="1">RAND()</f>
        <v>0.1846910690161726</v>
      </c>
    </row>
    <row r="4685" spans="1:41" x14ac:dyDescent="0.25">
      <c r="A4685" s="1">
        <v>4319752</v>
      </c>
      <c r="B4685" t="s">
        <v>4784</v>
      </c>
      <c r="C4685" t="s">
        <v>4391</v>
      </c>
      <c r="D4685" s="2">
        <v>-51.367514999999997</v>
      </c>
      <c r="E4685" s="2">
        <v>-29.372872999999998</v>
      </c>
      <c r="F4685" s="1">
        <v>1</v>
      </c>
      <c r="G4685" s="3">
        <v>0.48463692096643701</v>
      </c>
      <c r="H4685" s="3">
        <v>0.290941258552604</v>
      </c>
      <c r="I4685" s="3">
        <v>0.10869249408334899</v>
      </c>
      <c r="J4685" s="3">
        <v>0.20395692518618</v>
      </c>
      <c r="K4685" s="3">
        <v>0.38315208533158401</v>
      </c>
      <c r="L4685" s="3">
        <v>9.6153846153846194E-3</v>
      </c>
      <c r="M4685" s="7">
        <v>0.29070000000000001</v>
      </c>
      <c r="N4685" s="1">
        <v>0</v>
      </c>
      <c r="O4685" s="3">
        <v>1.0423561481777801</v>
      </c>
      <c r="P4685" s="3">
        <v>8.6206896551724102E-3</v>
      </c>
      <c r="Q4685" s="3">
        <v>0.24827586206896601</v>
      </c>
      <c r="R4685" s="3">
        <v>0.12586206896551699</v>
      </c>
      <c r="S4685" s="3">
        <v>0.13352700000000001</v>
      </c>
      <c r="T4685" s="3">
        <v>0.40947959913297699</v>
      </c>
      <c r="U4685" s="3">
        <v>0.27057887623960702</v>
      </c>
      <c r="V4685" s="3">
        <v>0.186414770834191</v>
      </c>
      <c r="W4685" s="3">
        <v>0.224442073676968</v>
      </c>
      <c r="X4685" s="3">
        <v>8.64003704475763E-2</v>
      </c>
      <c r="Y4685" s="3">
        <v>0.16419097356491799</v>
      </c>
      <c r="Z4685" s="3">
        <v>0.41879763996695402</v>
      </c>
      <c r="AA4685" s="3">
        <v>1.8447579350221699</v>
      </c>
      <c r="AB4685" s="3">
        <v>1.44508670520231E-2</v>
      </c>
      <c r="AC4685" s="3">
        <v>0.36127167630057799</v>
      </c>
      <c r="AD4685" s="3">
        <v>9.5375722543352595E-2</v>
      </c>
      <c r="AE4685" s="3">
        <v>8.9509414139637603E-2</v>
      </c>
      <c r="AF4685" s="3">
        <v>0.354705172253381</v>
      </c>
      <c r="AG4685" s="3">
        <v>0.31898716067121002</v>
      </c>
      <c r="AH4685" s="3">
        <v>0.236798252935772</v>
      </c>
      <c r="AI4685" s="1">
        <v>518</v>
      </c>
      <c r="AJ4685" s="1">
        <v>227</v>
      </c>
      <c r="AK4685" s="1">
        <v>291</v>
      </c>
      <c r="AL4685" s="1">
        <v>687</v>
      </c>
      <c r="AM4685" s="1">
        <v>304</v>
      </c>
      <c r="AN4685" s="1">
        <v>383</v>
      </c>
      <c r="AO4685">
        <f ca="1">RAND()</f>
        <v>0.90190938019160016</v>
      </c>
    </row>
    <row r="4686" spans="1:41" x14ac:dyDescent="0.25">
      <c r="A4686" s="1">
        <v>2504504</v>
      </c>
      <c r="B4686" t="s">
        <v>1304</v>
      </c>
      <c r="C4686" t="s">
        <v>1249</v>
      </c>
      <c r="D4686" s="2">
        <v>-37.606036000000003</v>
      </c>
      <c r="E4686" s="2">
        <v>-6.8983119999999998</v>
      </c>
      <c r="F4686" s="1">
        <v>0</v>
      </c>
      <c r="G4686" s="3" t="s">
        <v>33</v>
      </c>
      <c r="H4686" s="3" t="s">
        <v>33</v>
      </c>
      <c r="I4686" s="3" t="s">
        <v>33</v>
      </c>
      <c r="J4686" s="3" t="s">
        <v>33</v>
      </c>
      <c r="K4686" s="3" t="s">
        <v>33</v>
      </c>
      <c r="L4686" s="3" t="s">
        <v>33</v>
      </c>
      <c r="M4686" s="7" t="s">
        <v>33</v>
      </c>
      <c r="N4686" t="s">
        <v>33</v>
      </c>
      <c r="O4686" s="3" t="s">
        <v>33</v>
      </c>
      <c r="P4686" s="3" t="s">
        <v>33</v>
      </c>
      <c r="Q4686" s="3" t="s">
        <v>33</v>
      </c>
      <c r="R4686" s="3" t="s">
        <v>33</v>
      </c>
      <c r="S4686" s="3" t="s">
        <v>33</v>
      </c>
      <c r="T4686" s="3" t="s">
        <v>33</v>
      </c>
      <c r="U4686" s="3" t="s">
        <v>33</v>
      </c>
      <c r="V4686" s="3" t="s">
        <v>33</v>
      </c>
      <c r="W4686" s="3" t="s">
        <v>33</v>
      </c>
      <c r="X4686" s="3" t="s">
        <v>33</v>
      </c>
      <c r="Y4686" s="3" t="s">
        <v>33</v>
      </c>
      <c r="Z4686" s="3" t="s">
        <v>33</v>
      </c>
      <c r="AA4686" s="3" t="s">
        <v>33</v>
      </c>
      <c r="AB4686" s="3" t="s">
        <v>33</v>
      </c>
      <c r="AC4686" s="3" t="s">
        <v>33</v>
      </c>
      <c r="AD4686" s="3" t="s">
        <v>33</v>
      </c>
      <c r="AE4686" s="3" t="s">
        <v>33</v>
      </c>
      <c r="AF4686" s="3" t="s">
        <v>33</v>
      </c>
      <c r="AG4686" s="3" t="s">
        <v>33</v>
      </c>
      <c r="AH4686" s="3" t="s">
        <v>33</v>
      </c>
      <c r="AI4686" t="s">
        <v>33</v>
      </c>
      <c r="AJ4686" t="s">
        <v>33</v>
      </c>
      <c r="AK4686" t="s">
        <v>33</v>
      </c>
      <c r="AL4686" t="s">
        <v>33</v>
      </c>
      <c r="AM4686" t="s">
        <v>33</v>
      </c>
      <c r="AN4686" t="s">
        <v>33</v>
      </c>
      <c r="AO4686">
        <f ca="1">RAND()</f>
        <v>0.95352165330206318</v>
      </c>
    </row>
    <row r="4687" spans="1:41" x14ac:dyDescent="0.25">
      <c r="A4687" s="1">
        <v>5208004</v>
      </c>
      <c r="B4687" t="s">
        <v>5139</v>
      </c>
      <c r="C4687" t="s">
        <v>5057</v>
      </c>
      <c r="D4687" s="2">
        <v>-47.336998999999999</v>
      </c>
      <c r="E4687" s="2">
        <v>-15.539991000000001</v>
      </c>
      <c r="F4687" s="1">
        <v>1</v>
      </c>
      <c r="G4687" s="3">
        <v>0.83830913916948901</v>
      </c>
      <c r="H4687" s="3">
        <v>0.11801487096388399</v>
      </c>
      <c r="I4687" s="3">
        <v>5.9655134345170301E-2</v>
      </c>
      <c r="J4687" s="3">
        <v>0.14743274524170699</v>
      </c>
      <c r="K4687" s="3">
        <v>0.193038178263648</v>
      </c>
      <c r="L4687" s="3">
        <v>6.7925941991837102E-2</v>
      </c>
      <c r="M4687" s="7">
        <v>0.56140000000000001</v>
      </c>
      <c r="N4687" s="1">
        <v>1</v>
      </c>
      <c r="O4687" s="3">
        <v>1.1615212749500701</v>
      </c>
      <c r="P4687" s="3">
        <v>7.6970160673297594E-2</v>
      </c>
      <c r="Q4687" s="3">
        <v>0.10130068859984701</v>
      </c>
      <c r="R4687" s="3">
        <v>0.19418515684774301</v>
      </c>
      <c r="S4687" s="3">
        <v>6.2547000000000005E-2</v>
      </c>
      <c r="T4687" s="3">
        <v>0.108367644569517</v>
      </c>
      <c r="U4687" s="3">
        <v>0.55477774721704498</v>
      </c>
      <c r="V4687" s="3">
        <v>0.27430796902707399</v>
      </c>
      <c r="W4687" s="3">
        <v>0.14107062518740601</v>
      </c>
      <c r="X4687" s="3">
        <v>2.6133026658893801E-2</v>
      </c>
      <c r="Y4687" s="3">
        <v>0.15635983990635199</v>
      </c>
      <c r="Z4687" s="3">
        <v>0.29291062550117197</v>
      </c>
      <c r="AA4687" s="3">
        <v>1.7986059439918101</v>
      </c>
      <c r="AB4687" s="3">
        <v>9.4678586632609599E-2</v>
      </c>
      <c r="AC4687" s="3">
        <v>8.5823754789271997E-2</v>
      </c>
      <c r="AD4687" s="3">
        <v>0.14721157939548701</v>
      </c>
      <c r="AE4687" s="3">
        <v>7.8045400168346796E-2</v>
      </c>
      <c r="AF4687" s="3">
        <v>0.116733194900877</v>
      </c>
      <c r="AG4687" s="3">
        <v>0.576686063102966</v>
      </c>
      <c r="AH4687" s="3">
        <v>0.22853534182781099</v>
      </c>
      <c r="AI4687" s="1">
        <v>6519</v>
      </c>
      <c r="AJ4687" s="1">
        <v>4276</v>
      </c>
      <c r="AK4687" s="1">
        <v>2243</v>
      </c>
      <c r="AL4687" s="1">
        <v>11720</v>
      </c>
      <c r="AM4687" s="1">
        <v>7159</v>
      </c>
      <c r="AN4687" s="1">
        <v>4561</v>
      </c>
      <c r="AO4687">
        <f ca="1">RAND()</f>
        <v>0.72862423826961342</v>
      </c>
    </row>
    <row r="4688" spans="1:41" x14ac:dyDescent="0.25">
      <c r="A4688" s="1">
        <v>2906105</v>
      </c>
      <c r="B4688" t="s">
        <v>1851</v>
      </c>
      <c r="C4688" t="s">
        <v>1778</v>
      </c>
      <c r="D4688" s="2">
        <v>-44.200949000000001</v>
      </c>
      <c r="E4688" s="2">
        <v>-13.072454</v>
      </c>
      <c r="F4688" s="1">
        <v>0</v>
      </c>
      <c r="G4688" s="3" t="s">
        <v>33</v>
      </c>
      <c r="H4688" s="3" t="s">
        <v>33</v>
      </c>
      <c r="I4688" s="3" t="s">
        <v>33</v>
      </c>
      <c r="J4688" s="3" t="s">
        <v>33</v>
      </c>
      <c r="K4688" s="3" t="s">
        <v>33</v>
      </c>
      <c r="L4688" s="3" t="s">
        <v>33</v>
      </c>
      <c r="M4688" s="7" t="s">
        <v>33</v>
      </c>
      <c r="N4688" t="s">
        <v>33</v>
      </c>
      <c r="O4688" s="3" t="s">
        <v>33</v>
      </c>
      <c r="P4688" s="3" t="s">
        <v>33</v>
      </c>
      <c r="Q4688" s="3" t="s">
        <v>33</v>
      </c>
      <c r="R4688" s="3" t="s">
        <v>33</v>
      </c>
      <c r="S4688" s="3" t="s">
        <v>33</v>
      </c>
      <c r="T4688" s="3" t="s">
        <v>33</v>
      </c>
      <c r="U4688" s="3" t="s">
        <v>33</v>
      </c>
      <c r="V4688" s="3" t="s">
        <v>33</v>
      </c>
      <c r="W4688" s="3" t="s">
        <v>33</v>
      </c>
      <c r="X4688" s="3" t="s">
        <v>33</v>
      </c>
      <c r="Y4688" s="3" t="s">
        <v>33</v>
      </c>
      <c r="Z4688" s="3" t="s">
        <v>33</v>
      </c>
      <c r="AA4688" s="3" t="s">
        <v>33</v>
      </c>
      <c r="AB4688" s="3" t="s">
        <v>33</v>
      </c>
      <c r="AC4688" s="3" t="s">
        <v>33</v>
      </c>
      <c r="AD4688" s="3" t="s">
        <v>33</v>
      </c>
      <c r="AE4688" s="3" t="s">
        <v>33</v>
      </c>
      <c r="AF4688" s="3" t="s">
        <v>33</v>
      </c>
      <c r="AG4688" s="3" t="s">
        <v>33</v>
      </c>
      <c r="AH4688" s="3" t="s">
        <v>33</v>
      </c>
      <c r="AI4688" t="s">
        <v>33</v>
      </c>
      <c r="AJ4688" t="s">
        <v>33</v>
      </c>
      <c r="AK4688" t="s">
        <v>33</v>
      </c>
      <c r="AL4688" t="s">
        <v>33</v>
      </c>
      <c r="AM4688" t="s">
        <v>33</v>
      </c>
      <c r="AN4688" t="s">
        <v>33</v>
      </c>
      <c r="AO4688">
        <f ca="1">RAND()</f>
        <v>0.31172616075604276</v>
      </c>
    </row>
    <row r="4689" spans="1:41" x14ac:dyDescent="0.25">
      <c r="A4689" s="1">
        <v>3504800</v>
      </c>
      <c r="B4689" t="s">
        <v>3214</v>
      </c>
      <c r="C4689" t="s">
        <v>3165</v>
      </c>
      <c r="D4689" s="2">
        <v>-49.586486999999998</v>
      </c>
      <c r="E4689" s="2">
        <v>-20.734843000000001</v>
      </c>
      <c r="F4689" s="1">
        <v>1</v>
      </c>
      <c r="G4689" s="3">
        <v>0.51838151268148003</v>
      </c>
      <c r="H4689" s="3">
        <v>0.21687389184953099</v>
      </c>
      <c r="I4689" s="3">
        <v>4.0328483009776303E-2</v>
      </c>
      <c r="J4689" s="3">
        <v>0.27579971568126499</v>
      </c>
      <c r="K4689" s="3">
        <v>0.36714772915028798</v>
      </c>
      <c r="L4689" s="3">
        <v>1.8885306310455999E-2</v>
      </c>
      <c r="M4689" s="7">
        <v>0.43869999999999998</v>
      </c>
      <c r="N4689" s="1">
        <v>0</v>
      </c>
      <c r="O4689" s="3">
        <v>1.38639571752183</v>
      </c>
      <c r="P4689" s="3">
        <v>5.32837670384139E-2</v>
      </c>
      <c r="Q4689" s="3">
        <v>0.13630731102850099</v>
      </c>
      <c r="R4689" s="3">
        <v>3.5935563816604697E-2</v>
      </c>
      <c r="S4689" s="3">
        <v>0.178733</v>
      </c>
      <c r="T4689" s="3">
        <v>0.27136344994887401</v>
      </c>
      <c r="U4689" s="3">
        <v>0.36118591735661998</v>
      </c>
      <c r="V4689" s="3">
        <v>0.18871737290655399</v>
      </c>
      <c r="W4689" s="3">
        <v>0.249412181638722</v>
      </c>
      <c r="X4689" s="3">
        <v>0.125350652974105</v>
      </c>
      <c r="Y4689" s="3">
        <v>0.24603504284330499</v>
      </c>
      <c r="Z4689" s="3">
        <v>0.35032118996258499</v>
      </c>
      <c r="AA4689" s="3">
        <v>2.1099882339420999</v>
      </c>
      <c r="AB4689" s="3">
        <v>8.7175188600167597E-2</v>
      </c>
      <c r="AC4689" s="3">
        <v>8.8013411567476996E-2</v>
      </c>
      <c r="AD4689" s="3">
        <v>2.5146689019279099E-2</v>
      </c>
      <c r="AE4689" s="3">
        <v>0.15407200293536999</v>
      </c>
      <c r="AF4689" s="3">
        <v>0.13025935452576201</v>
      </c>
      <c r="AG4689" s="3">
        <v>0.50881783265147995</v>
      </c>
      <c r="AH4689" s="3">
        <v>0.20685080988738799</v>
      </c>
      <c r="AI4689" s="1">
        <v>803</v>
      </c>
      <c r="AJ4689" s="1">
        <v>636</v>
      </c>
      <c r="AK4689" s="1">
        <v>167</v>
      </c>
      <c r="AL4689" s="1">
        <v>1189</v>
      </c>
      <c r="AM4689" s="1">
        <v>885</v>
      </c>
      <c r="AN4689" s="1">
        <v>304</v>
      </c>
      <c r="AO4689">
        <f ca="1">RAND()</f>
        <v>0.90812981190523401</v>
      </c>
    </row>
    <row r="4690" spans="1:41" x14ac:dyDescent="0.25">
      <c r="A4690" s="1">
        <v>3125200</v>
      </c>
      <c r="B4690" t="s">
        <v>2446</v>
      </c>
      <c r="C4690" t="s">
        <v>2172</v>
      </c>
      <c r="D4690" s="2">
        <v>-45.828617000000001</v>
      </c>
      <c r="E4690" s="2">
        <v>-21.408898000000001</v>
      </c>
      <c r="F4690" s="1">
        <v>0</v>
      </c>
      <c r="G4690" s="3" t="s">
        <v>33</v>
      </c>
      <c r="H4690" s="3" t="s">
        <v>33</v>
      </c>
      <c r="I4690" s="3" t="s">
        <v>33</v>
      </c>
      <c r="J4690" s="3" t="s">
        <v>33</v>
      </c>
      <c r="K4690" s="3" t="s">
        <v>33</v>
      </c>
      <c r="L4690" s="3" t="s">
        <v>33</v>
      </c>
      <c r="M4690" s="7" t="s">
        <v>33</v>
      </c>
      <c r="N4690" t="s">
        <v>33</v>
      </c>
      <c r="O4690" s="3" t="s">
        <v>33</v>
      </c>
      <c r="P4690" s="3" t="s">
        <v>33</v>
      </c>
      <c r="Q4690" s="3" t="s">
        <v>33</v>
      </c>
      <c r="R4690" s="3" t="s">
        <v>33</v>
      </c>
      <c r="S4690" s="3" t="s">
        <v>33</v>
      </c>
      <c r="T4690" s="3" t="s">
        <v>33</v>
      </c>
      <c r="U4690" s="3" t="s">
        <v>33</v>
      </c>
      <c r="V4690" s="3" t="s">
        <v>33</v>
      </c>
      <c r="W4690" s="3" t="s">
        <v>33</v>
      </c>
      <c r="X4690" s="3" t="s">
        <v>33</v>
      </c>
      <c r="Y4690" s="3" t="s">
        <v>33</v>
      </c>
      <c r="Z4690" s="3" t="s">
        <v>33</v>
      </c>
      <c r="AA4690" s="3" t="s">
        <v>33</v>
      </c>
      <c r="AB4690" s="3" t="s">
        <v>33</v>
      </c>
      <c r="AC4690" s="3" t="s">
        <v>33</v>
      </c>
      <c r="AD4690" s="3" t="s">
        <v>33</v>
      </c>
      <c r="AE4690" s="3" t="s">
        <v>33</v>
      </c>
      <c r="AF4690" s="3" t="s">
        <v>33</v>
      </c>
      <c r="AG4690" s="3" t="s">
        <v>33</v>
      </c>
      <c r="AH4690" s="3" t="s">
        <v>33</v>
      </c>
      <c r="AI4690" t="s">
        <v>33</v>
      </c>
      <c r="AJ4690" t="s">
        <v>33</v>
      </c>
      <c r="AK4690" t="s">
        <v>33</v>
      </c>
      <c r="AL4690" t="s">
        <v>33</v>
      </c>
      <c r="AM4690" t="s">
        <v>33</v>
      </c>
      <c r="AN4690" t="s">
        <v>33</v>
      </c>
      <c r="AO4690">
        <f ca="1">RAND()</f>
        <v>0.99587840592604071</v>
      </c>
    </row>
    <row r="4691" spans="1:41" x14ac:dyDescent="0.25">
      <c r="A4691" s="1">
        <v>3169307</v>
      </c>
      <c r="B4691" t="s">
        <v>2962</v>
      </c>
      <c r="C4691" t="s">
        <v>2172</v>
      </c>
      <c r="D4691" s="2">
        <v>-45.251117000000001</v>
      </c>
      <c r="E4691" s="2">
        <v>-21.692091000000001</v>
      </c>
      <c r="F4691" s="1">
        <v>1</v>
      </c>
      <c r="G4691" s="3">
        <v>0.49148244226326798</v>
      </c>
      <c r="H4691" s="3">
        <v>0.19884542272154099</v>
      </c>
      <c r="I4691" s="3">
        <v>5.8497654531008303E-2</v>
      </c>
      <c r="J4691" s="3">
        <v>0.202853248501739</v>
      </c>
      <c r="K4691" s="3">
        <v>0.31119930848036598</v>
      </c>
      <c r="L4691" s="3">
        <v>9.4975760246804805E-2</v>
      </c>
      <c r="M4691" s="7">
        <v>0.5655</v>
      </c>
      <c r="N4691" s="1">
        <v>0</v>
      </c>
      <c r="O4691" s="3">
        <v>1.3131828171559199</v>
      </c>
      <c r="P4691" s="3">
        <v>0.12776484284051201</v>
      </c>
      <c r="Q4691" s="3">
        <v>0.471114668218859</v>
      </c>
      <c r="R4691" s="3">
        <v>9.4441210710128107E-2</v>
      </c>
      <c r="S4691" s="3">
        <v>4.9988999999999999E-2</v>
      </c>
      <c r="T4691" s="3">
        <v>0.42613705797891999</v>
      </c>
      <c r="U4691" s="3">
        <v>0.39528823723471401</v>
      </c>
      <c r="V4691" s="3">
        <v>0.12858610661935899</v>
      </c>
      <c r="W4691" s="3">
        <v>0.19165396137648799</v>
      </c>
      <c r="X4691" s="3">
        <v>7.4732687391832697E-2</v>
      </c>
      <c r="Y4691" s="3">
        <v>0.20835264415709201</v>
      </c>
      <c r="Z4691" s="3">
        <v>0.36474574988360497</v>
      </c>
      <c r="AA4691" s="3">
        <v>1.83694645655996</v>
      </c>
      <c r="AB4691" s="3">
        <v>0.104335000641272</v>
      </c>
      <c r="AC4691" s="3">
        <v>0.414005386687187</v>
      </c>
      <c r="AD4691" s="3">
        <v>8.9649865332820294E-2</v>
      </c>
      <c r="AE4691" s="3">
        <v>4.9161129260822903E-2</v>
      </c>
      <c r="AF4691" s="3">
        <v>0.270195566329123</v>
      </c>
      <c r="AG4691" s="3">
        <v>0.52204897813681905</v>
      </c>
      <c r="AH4691" s="3">
        <v>0.158594326273236</v>
      </c>
      <c r="AI4691" s="1">
        <v>13681</v>
      </c>
      <c r="AJ4691" s="1">
        <v>9556</v>
      </c>
      <c r="AK4691" s="1">
        <v>4125</v>
      </c>
      <c r="AL4691" s="1">
        <v>15562</v>
      </c>
      <c r="AM4691" s="1">
        <v>9862</v>
      </c>
      <c r="AN4691" s="1">
        <v>5700</v>
      </c>
      <c r="AO4691">
        <f ca="1">RAND()</f>
        <v>0.15566145396667841</v>
      </c>
    </row>
    <row r="4692" spans="1:41" x14ac:dyDescent="0.25">
      <c r="A4692" s="1">
        <v>4102901</v>
      </c>
      <c r="B4692" t="s">
        <v>3805</v>
      </c>
      <c r="C4692" t="s">
        <v>3774</v>
      </c>
      <c r="D4692" s="2">
        <v>-51.551791999999999</v>
      </c>
      <c r="E4692" s="2">
        <v>-26.160746</v>
      </c>
      <c r="F4692" s="1">
        <v>1</v>
      </c>
      <c r="G4692" s="3">
        <v>0.75186698256380602</v>
      </c>
      <c r="H4692" s="3">
        <v>0.170081211310946</v>
      </c>
      <c r="I4692" s="3">
        <v>7.0861317902902399E-2</v>
      </c>
      <c r="J4692" s="3">
        <v>0.14652434877551401</v>
      </c>
      <c r="K4692" s="3">
        <v>0.24727424558606001</v>
      </c>
      <c r="L4692" s="3">
        <v>4.7268907563025202E-2</v>
      </c>
      <c r="M4692" s="7">
        <v>0.49930000000000002</v>
      </c>
      <c r="N4692" s="1">
        <v>0</v>
      </c>
      <c r="O4692" s="3">
        <v>1.0907060085565601</v>
      </c>
      <c r="P4692" s="3">
        <v>3.0684104627766599E-2</v>
      </c>
      <c r="Q4692" s="3">
        <v>0.15040241448692199</v>
      </c>
      <c r="R4692" s="3">
        <v>0.11267605633802801</v>
      </c>
      <c r="S4692" s="3">
        <v>0.247002</v>
      </c>
      <c r="T4692" s="3">
        <v>0.26105483978624799</v>
      </c>
      <c r="U4692" s="3">
        <v>0.29386353273319998</v>
      </c>
      <c r="V4692" s="3">
        <v>0.19807912969722699</v>
      </c>
      <c r="W4692" s="3">
        <v>0.14663414032284</v>
      </c>
      <c r="X4692" s="3">
        <v>6.5712058290374298E-2</v>
      </c>
      <c r="Y4692" s="3">
        <v>0.16153349460328401</v>
      </c>
      <c r="Z4692" s="3">
        <v>0.279527498410436</v>
      </c>
      <c r="AA4692" s="3">
        <v>1.7683007160612101</v>
      </c>
      <c r="AB4692" s="3">
        <v>3.4510433386837902E-2</v>
      </c>
      <c r="AC4692" s="3">
        <v>0.18218298555377199</v>
      </c>
      <c r="AD4692" s="3">
        <v>8.5473515248796206E-2</v>
      </c>
      <c r="AE4692" s="3">
        <v>0.30919461434381801</v>
      </c>
      <c r="AF4692" s="3">
        <v>0.13476116882420999</v>
      </c>
      <c r="AG4692" s="3">
        <v>0.33880691370287203</v>
      </c>
      <c r="AH4692" s="3">
        <v>0.2172373031291</v>
      </c>
      <c r="AI4692" s="1">
        <v>1983</v>
      </c>
      <c r="AJ4692" s="1">
        <v>1418</v>
      </c>
      <c r="AK4692" s="1">
        <v>565</v>
      </c>
      <c r="AL4692" s="1">
        <v>2473</v>
      </c>
      <c r="AM4692" s="1">
        <v>1706</v>
      </c>
      <c r="AN4692" s="1">
        <v>767</v>
      </c>
      <c r="AO4692">
        <f ca="1">RAND()</f>
        <v>0.33095063026750704</v>
      </c>
    </row>
    <row r="4693" spans="1:41" x14ac:dyDescent="0.25">
      <c r="A4693" s="1">
        <v>2304400</v>
      </c>
      <c r="B4693" t="s">
        <v>969</v>
      </c>
      <c r="C4693" t="s">
        <v>911</v>
      </c>
      <c r="D4693" s="2">
        <v>-38.542298000000002</v>
      </c>
      <c r="E4693" s="2">
        <v>-3.7166380000000001</v>
      </c>
      <c r="F4693" s="1">
        <v>1</v>
      </c>
      <c r="G4693" s="3">
        <v>0.80796686977007703</v>
      </c>
      <c r="H4693" s="3">
        <v>0.14736375723727099</v>
      </c>
      <c r="I4693" s="3">
        <v>2.5125064649088199E-2</v>
      </c>
      <c r="J4693" s="3">
        <v>0.16367385039734</v>
      </c>
      <c r="K4693" s="3">
        <v>0.299052232291183</v>
      </c>
      <c r="L4693" s="3">
        <v>7.5321345724993494E-2</v>
      </c>
      <c r="M4693" s="7">
        <v>0.62670000000000003</v>
      </c>
      <c r="N4693" s="1">
        <v>1</v>
      </c>
      <c r="O4693" s="3">
        <v>1.12352181692456</v>
      </c>
      <c r="P4693" s="3">
        <v>8.9981156921375594E-2</v>
      </c>
      <c r="Q4693" s="3">
        <v>0.40338738896043003</v>
      </c>
      <c r="R4693" s="3">
        <v>0.13578657121446899</v>
      </c>
      <c r="S4693" s="3">
        <v>1.5499999999999999E-3</v>
      </c>
      <c r="T4693" s="3">
        <v>0.17678568423998001</v>
      </c>
      <c r="U4693" s="3">
        <v>0.66989446711070499</v>
      </c>
      <c r="V4693" s="3">
        <v>0.15176978953140999</v>
      </c>
      <c r="W4693" s="3">
        <v>0.14325396812393501</v>
      </c>
      <c r="X4693" s="3">
        <v>3.0961864868699101E-2</v>
      </c>
      <c r="Y4693" s="3">
        <v>0.166919373305525</v>
      </c>
      <c r="Z4693" s="3">
        <v>0.22869623606199299</v>
      </c>
      <c r="AA4693" s="3">
        <v>1.80520273776217</v>
      </c>
      <c r="AB4693" s="3">
        <v>0.1084379726886</v>
      </c>
      <c r="AC4693" s="3">
        <v>0.45446640721943599</v>
      </c>
      <c r="AD4693" s="3">
        <v>0.100876464674217</v>
      </c>
      <c r="AE4693" s="3">
        <v>8.9903374113965804E-4</v>
      </c>
      <c r="AF4693" s="3">
        <v>0.16615711080443299</v>
      </c>
      <c r="AG4693" s="3">
        <v>0.68623550072838202</v>
      </c>
      <c r="AH4693" s="3">
        <v>0.14670835472604499</v>
      </c>
      <c r="AI4693" s="1">
        <v>410704</v>
      </c>
      <c r="AJ4693" s="1">
        <v>251294</v>
      </c>
      <c r="AK4693" s="1">
        <v>159410</v>
      </c>
      <c r="AL4693" s="1">
        <v>661173</v>
      </c>
      <c r="AM4693" s="1">
        <v>394620</v>
      </c>
      <c r="AN4693" s="1">
        <v>266553</v>
      </c>
      <c r="AO4693">
        <f ca="1">RAND()</f>
        <v>0.50844293208962288</v>
      </c>
    </row>
    <row r="4694" spans="1:41" x14ac:dyDescent="0.25">
      <c r="A4694" s="1">
        <v>3545803</v>
      </c>
      <c r="B4694" t="s">
        <v>5311</v>
      </c>
      <c r="C4694" t="s">
        <v>3165</v>
      </c>
      <c r="D4694" s="2">
        <v>-47.414307999999998</v>
      </c>
      <c r="E4694" s="2">
        <v>-22.755255999999999</v>
      </c>
      <c r="F4694" s="1">
        <v>1</v>
      </c>
      <c r="G4694" s="3">
        <v>0.68935889712349896</v>
      </c>
      <c r="H4694" s="3">
        <v>0.279120834046584</v>
      </c>
      <c r="I4694" s="3">
        <v>0.14141155189017901</v>
      </c>
      <c r="J4694" s="3">
        <v>0.27867051837776302</v>
      </c>
      <c r="K4694" s="3">
        <v>0.37354551081373999</v>
      </c>
      <c r="L4694" s="3">
        <v>5.9926745939734703E-2</v>
      </c>
      <c r="M4694" s="7">
        <v>0.41880000000000001</v>
      </c>
      <c r="N4694" s="1">
        <v>1</v>
      </c>
      <c r="O4694" s="3">
        <v>1.52991354696701</v>
      </c>
      <c r="P4694" s="3">
        <v>5.1676814840521203E-2</v>
      </c>
      <c r="Q4694" s="3">
        <v>0.38145565826418898</v>
      </c>
      <c r="R4694" s="3">
        <v>3.8331703315771203E-2</v>
      </c>
      <c r="S4694" s="3">
        <v>1.2683E-2</v>
      </c>
      <c r="T4694" s="3">
        <v>0.422978446546177</v>
      </c>
      <c r="U4694" s="3">
        <v>0.41906429600114098</v>
      </c>
      <c r="V4694" s="3">
        <v>0.145274158725888</v>
      </c>
      <c r="W4694" s="3">
        <v>0.26099975038030099</v>
      </c>
      <c r="X4694" s="3">
        <v>0.171487887594097</v>
      </c>
      <c r="Y4694" s="3">
        <v>0.29175567223979498</v>
      </c>
      <c r="Z4694" s="3">
        <v>0.392046635801509</v>
      </c>
      <c r="AA4694" s="3">
        <v>2.1652778667364601</v>
      </c>
      <c r="AB4694" s="3">
        <v>9.3776212044958895E-2</v>
      </c>
      <c r="AC4694" s="3">
        <v>0.43473051022120002</v>
      </c>
      <c r="AD4694" s="3">
        <v>3.6043808565197601E-2</v>
      </c>
      <c r="AE4694" s="3">
        <v>4.9026737372938898E-3</v>
      </c>
      <c r="AF4694" s="3">
        <v>0.361169875816931</v>
      </c>
      <c r="AG4694" s="3">
        <v>0.49452797190088699</v>
      </c>
      <c r="AH4694" s="3">
        <v>0.13939947854488799</v>
      </c>
      <c r="AI4694" s="1">
        <v>31661</v>
      </c>
      <c r="AJ4694" s="1">
        <v>20308</v>
      </c>
      <c r="AK4694" s="1">
        <v>11353</v>
      </c>
      <c r="AL4694" s="1">
        <v>41685</v>
      </c>
      <c r="AM4694" s="1">
        <v>23966</v>
      </c>
      <c r="AN4694" s="1">
        <v>17719</v>
      </c>
      <c r="AO4694">
        <f ca="1">RAND()</f>
        <v>0.83476468321282349</v>
      </c>
    </row>
    <row r="4695" spans="1:41" x14ac:dyDescent="0.25">
      <c r="A4695" s="1">
        <v>2112233</v>
      </c>
      <c r="B4695" t="s">
        <v>676</v>
      </c>
      <c r="C4695" t="s">
        <v>477</v>
      </c>
      <c r="D4695" s="2">
        <v>-44.628</v>
      </c>
      <c r="E4695" s="2">
        <v>-4.5380000000000003</v>
      </c>
      <c r="F4695" s="1">
        <v>0</v>
      </c>
      <c r="G4695" s="3" t="s">
        <v>33</v>
      </c>
      <c r="H4695" s="3" t="s">
        <v>33</v>
      </c>
      <c r="I4695" s="3" t="s">
        <v>33</v>
      </c>
      <c r="J4695" s="3" t="s">
        <v>33</v>
      </c>
      <c r="K4695" s="3" t="s">
        <v>33</v>
      </c>
      <c r="L4695" s="3" t="s">
        <v>33</v>
      </c>
      <c r="M4695" s="7" t="s">
        <v>33</v>
      </c>
      <c r="N4695" t="s">
        <v>33</v>
      </c>
      <c r="O4695" s="3" t="s">
        <v>33</v>
      </c>
      <c r="P4695" s="3" t="s">
        <v>33</v>
      </c>
      <c r="Q4695" s="3" t="s">
        <v>33</v>
      </c>
      <c r="R4695" s="3" t="s">
        <v>33</v>
      </c>
      <c r="S4695" s="3" t="s">
        <v>33</v>
      </c>
      <c r="T4695" s="3" t="s">
        <v>33</v>
      </c>
      <c r="U4695" s="3" t="s">
        <v>33</v>
      </c>
      <c r="V4695" s="3" t="s">
        <v>33</v>
      </c>
      <c r="W4695" s="3" t="s">
        <v>33</v>
      </c>
      <c r="X4695" s="3" t="s">
        <v>33</v>
      </c>
      <c r="Y4695" s="3" t="s">
        <v>33</v>
      </c>
      <c r="Z4695" s="3" t="s">
        <v>33</v>
      </c>
      <c r="AA4695" s="3" t="s">
        <v>33</v>
      </c>
      <c r="AB4695" s="3" t="s">
        <v>33</v>
      </c>
      <c r="AC4695" s="3" t="s">
        <v>33</v>
      </c>
      <c r="AD4695" s="3" t="s">
        <v>33</v>
      </c>
      <c r="AE4695" s="3" t="s">
        <v>33</v>
      </c>
      <c r="AF4695" s="3" t="s">
        <v>33</v>
      </c>
      <c r="AG4695" s="3" t="s">
        <v>33</v>
      </c>
      <c r="AH4695" s="3" t="s">
        <v>33</v>
      </c>
      <c r="AI4695" t="s">
        <v>33</v>
      </c>
      <c r="AJ4695" t="s">
        <v>33</v>
      </c>
      <c r="AK4695" t="s">
        <v>33</v>
      </c>
      <c r="AL4695" t="s">
        <v>33</v>
      </c>
      <c r="AM4695" t="s">
        <v>33</v>
      </c>
      <c r="AN4695" t="s">
        <v>33</v>
      </c>
      <c r="AO4695">
        <f ca="1">RAND()</f>
        <v>0.96168322464118938</v>
      </c>
    </row>
    <row r="4696" spans="1:41" x14ac:dyDescent="0.25">
      <c r="A4696" s="1">
        <v>2510501</v>
      </c>
      <c r="B4696" t="s">
        <v>1371</v>
      </c>
      <c r="C4696" t="s">
        <v>1249</v>
      </c>
      <c r="D4696" s="2">
        <v>-36.241033000000002</v>
      </c>
      <c r="E4696" s="2">
        <v>-6.984343</v>
      </c>
      <c r="F4696" s="1">
        <v>0</v>
      </c>
      <c r="G4696" s="3" t="s">
        <v>33</v>
      </c>
      <c r="H4696" s="3" t="s">
        <v>33</v>
      </c>
      <c r="I4696" s="3" t="s">
        <v>33</v>
      </c>
      <c r="J4696" s="3" t="s">
        <v>33</v>
      </c>
      <c r="K4696" s="3" t="s">
        <v>33</v>
      </c>
      <c r="L4696" s="3" t="s">
        <v>33</v>
      </c>
      <c r="M4696" s="7" t="s">
        <v>33</v>
      </c>
      <c r="N4696" t="s">
        <v>33</v>
      </c>
      <c r="O4696" s="3" t="s">
        <v>33</v>
      </c>
      <c r="P4696" s="3" t="s">
        <v>33</v>
      </c>
      <c r="Q4696" s="3" t="s">
        <v>33</v>
      </c>
      <c r="R4696" s="3" t="s">
        <v>33</v>
      </c>
      <c r="S4696" s="3" t="s">
        <v>33</v>
      </c>
      <c r="T4696" s="3" t="s">
        <v>33</v>
      </c>
      <c r="U4696" s="3" t="s">
        <v>33</v>
      </c>
      <c r="V4696" s="3" t="s">
        <v>33</v>
      </c>
      <c r="W4696" s="3" t="s">
        <v>33</v>
      </c>
      <c r="X4696" s="3" t="s">
        <v>33</v>
      </c>
      <c r="Y4696" s="3" t="s">
        <v>33</v>
      </c>
      <c r="Z4696" s="3" t="s">
        <v>33</v>
      </c>
      <c r="AA4696" s="3" t="s">
        <v>33</v>
      </c>
      <c r="AB4696" s="3" t="s">
        <v>33</v>
      </c>
      <c r="AC4696" s="3" t="s">
        <v>33</v>
      </c>
      <c r="AD4696" s="3" t="s">
        <v>33</v>
      </c>
      <c r="AE4696" s="3" t="s">
        <v>33</v>
      </c>
      <c r="AF4696" s="3" t="s">
        <v>33</v>
      </c>
      <c r="AG4696" s="3" t="s">
        <v>33</v>
      </c>
      <c r="AH4696" s="3" t="s">
        <v>33</v>
      </c>
      <c r="AI4696" t="s">
        <v>33</v>
      </c>
      <c r="AJ4696" t="s">
        <v>33</v>
      </c>
      <c r="AK4696" t="s">
        <v>33</v>
      </c>
      <c r="AL4696" t="s">
        <v>33</v>
      </c>
      <c r="AM4696" t="s">
        <v>33</v>
      </c>
      <c r="AN4696" t="s">
        <v>33</v>
      </c>
      <c r="AO4696">
        <f ca="1">RAND()</f>
        <v>0.3643904250993415</v>
      </c>
    </row>
    <row r="4697" spans="1:41" x14ac:dyDescent="0.25">
      <c r="A4697" s="1">
        <v>3539400</v>
      </c>
      <c r="B4697" t="s">
        <v>3586</v>
      </c>
      <c r="C4697" t="s">
        <v>3165</v>
      </c>
      <c r="D4697" s="2">
        <v>-49.133868999999997</v>
      </c>
      <c r="E4697" s="2">
        <v>-22.414159999999999</v>
      </c>
      <c r="F4697" s="1">
        <v>1</v>
      </c>
      <c r="G4697" s="3">
        <v>0.65508239246085798</v>
      </c>
      <c r="H4697" s="3">
        <v>1.8286514438457899E-2</v>
      </c>
      <c r="I4697" s="3">
        <v>1.2315443143600001E-2</v>
      </c>
      <c r="J4697" s="3">
        <v>4.3723155346145397E-2</v>
      </c>
      <c r="K4697" s="3">
        <v>0.21058591054068199</v>
      </c>
      <c r="L4697" s="3">
        <v>3.7585602802994098E-2</v>
      </c>
      <c r="M4697" s="7">
        <v>0.4783</v>
      </c>
      <c r="N4697" s="1">
        <v>0</v>
      </c>
      <c r="O4697" s="3">
        <v>1.1073752029723101</v>
      </c>
      <c r="P4697" s="3">
        <v>4.7787610619468998E-2</v>
      </c>
      <c r="Q4697" s="3">
        <v>0.11327433628318601</v>
      </c>
      <c r="R4697" s="3">
        <v>9.7345132743362803E-2</v>
      </c>
      <c r="S4697" s="3">
        <v>0.182251</v>
      </c>
      <c r="T4697" s="3">
        <v>8.6137059062863994E-2</v>
      </c>
      <c r="U4697" s="3">
        <v>0.45160002563830998</v>
      </c>
      <c r="V4697" s="3">
        <v>0.28001173231374599</v>
      </c>
      <c r="W4697" s="3">
        <v>0.13019080750911</v>
      </c>
      <c r="X4697" s="3">
        <v>4.5883364778857398E-2</v>
      </c>
      <c r="Y4697" s="3">
        <v>0.221318933765487</v>
      </c>
      <c r="Z4697" s="3">
        <v>0.37183225258699898</v>
      </c>
      <c r="AA4697" s="3">
        <v>1.8610495851272799</v>
      </c>
      <c r="AB4697" s="3">
        <v>6.9190600522193196E-2</v>
      </c>
      <c r="AC4697" s="3">
        <v>7.2454308093994793E-2</v>
      </c>
      <c r="AD4697" s="3">
        <v>7.0496083550913802E-2</v>
      </c>
      <c r="AE4697" s="3">
        <v>9.2422058538470006E-2</v>
      </c>
      <c r="AF4697" s="3">
        <v>7.9044931458411599E-2</v>
      </c>
      <c r="AG4697" s="3">
        <v>0.55065865093157995</v>
      </c>
      <c r="AH4697" s="3">
        <v>0.27787435907153801</v>
      </c>
      <c r="AI4697" s="1">
        <v>1128</v>
      </c>
      <c r="AJ4697" s="1">
        <v>792</v>
      </c>
      <c r="AK4697" s="1">
        <v>336</v>
      </c>
      <c r="AL4697" s="1">
        <v>1525</v>
      </c>
      <c r="AM4697" s="1">
        <v>874</v>
      </c>
      <c r="AN4697" s="1">
        <v>651</v>
      </c>
      <c r="AO4697">
        <f ca="1">RAND()</f>
        <v>0.62973665658819611</v>
      </c>
    </row>
    <row r="4698" spans="1:41" x14ac:dyDescent="0.25">
      <c r="A4698" s="1">
        <v>3202603</v>
      </c>
      <c r="B4698" t="s">
        <v>3034</v>
      </c>
      <c r="C4698" t="s">
        <v>3003</v>
      </c>
      <c r="D4698" s="2">
        <v>-40.813200000000002</v>
      </c>
      <c r="E4698" s="2">
        <v>-20.791287000000001</v>
      </c>
      <c r="F4698" s="1">
        <v>1</v>
      </c>
      <c r="G4698" s="3">
        <v>0.42913613518071603</v>
      </c>
      <c r="H4698" s="3">
        <v>0.26168018949628902</v>
      </c>
      <c r="I4698" s="3">
        <v>-1.7323942401994599E-2</v>
      </c>
      <c r="J4698" s="3">
        <v>0.25551698140829299</v>
      </c>
      <c r="K4698" s="3">
        <v>0.57392348675377902</v>
      </c>
      <c r="L4698" s="3">
        <v>3.9041095890411E-2</v>
      </c>
      <c r="M4698" s="7">
        <v>0.45860000000000001</v>
      </c>
      <c r="N4698" s="1">
        <v>0</v>
      </c>
      <c r="O4698" s="3">
        <v>1.3647695039797301</v>
      </c>
      <c r="P4698" s="3">
        <v>2.75562001450326E-2</v>
      </c>
      <c r="Q4698" s="3">
        <v>0.34880348078317602</v>
      </c>
      <c r="R4698" s="3">
        <v>4.7135605511239999E-2</v>
      </c>
      <c r="S4698" s="3">
        <v>0.101489</v>
      </c>
      <c r="T4698" s="3">
        <v>0.115322324714728</v>
      </c>
      <c r="U4698" s="3">
        <v>0.55285420759813098</v>
      </c>
      <c r="V4698" s="3">
        <v>0.23033450287728999</v>
      </c>
      <c r="W4698" s="3">
        <v>0.121550021393936</v>
      </c>
      <c r="X4698" s="3">
        <v>-8.0677986104121899E-2</v>
      </c>
      <c r="Y4698" s="3">
        <v>0.15661904374887001</v>
      </c>
      <c r="Z4698" s="3">
        <v>0.263670140492553</v>
      </c>
      <c r="AA4698" s="3">
        <v>1.9755527268391699</v>
      </c>
      <c r="AB4698" s="3">
        <v>3.12130527311421E-2</v>
      </c>
      <c r="AC4698" s="3">
        <v>0.45542681484984598</v>
      </c>
      <c r="AD4698" s="3">
        <v>6.9756443603688795E-2</v>
      </c>
      <c r="AE4698" s="3">
        <v>0.10819294467467</v>
      </c>
      <c r="AF4698" s="3">
        <v>0.111764117198594</v>
      </c>
      <c r="AG4698" s="3">
        <v>0.51233077338705602</v>
      </c>
      <c r="AH4698" s="3">
        <v>0.26771216473968101</v>
      </c>
      <c r="AI4698" s="1">
        <v>2746</v>
      </c>
      <c r="AJ4698" s="1">
        <v>2271</v>
      </c>
      <c r="AK4698" s="1">
        <v>475</v>
      </c>
      <c r="AL4698" s="1">
        <v>4216</v>
      </c>
      <c r="AM4698" s="1">
        <v>3260</v>
      </c>
      <c r="AN4698" s="1">
        <v>956</v>
      </c>
      <c r="AO4698">
        <f ca="1">RAND()</f>
        <v>0.90047219317879179</v>
      </c>
    </row>
    <row r="4699" spans="1:41" x14ac:dyDescent="0.25">
      <c r="A4699" s="1">
        <v>2111300</v>
      </c>
      <c r="B4699" t="s">
        <v>657</v>
      </c>
      <c r="C4699" t="s">
        <v>477</v>
      </c>
      <c r="D4699" s="2">
        <v>-44.282513000000002</v>
      </c>
      <c r="E4699" s="2">
        <v>-2.5387420000000001</v>
      </c>
      <c r="F4699" s="1">
        <v>1</v>
      </c>
      <c r="G4699" s="3">
        <v>0.76768643213475296</v>
      </c>
      <c r="H4699" s="3">
        <v>0.191374088307802</v>
      </c>
      <c r="I4699" s="3">
        <v>3.1156871197572999E-2</v>
      </c>
      <c r="J4699" s="3">
        <v>0.19822446727341</v>
      </c>
      <c r="K4699" s="3">
        <v>0.33398025488989302</v>
      </c>
      <c r="L4699" s="3">
        <v>0.119209078293423</v>
      </c>
      <c r="M4699" s="7">
        <v>0.62660000000000005</v>
      </c>
      <c r="N4699" s="1">
        <v>1</v>
      </c>
      <c r="O4699" s="3">
        <v>1.27970347047622</v>
      </c>
      <c r="P4699" s="3">
        <v>8.8540352552081605E-2</v>
      </c>
      <c r="Q4699" s="3">
        <v>0.49704388148249201</v>
      </c>
      <c r="R4699" s="3">
        <v>7.1199154420539396E-2</v>
      </c>
      <c r="S4699" s="3">
        <v>1.8339999999999999E-3</v>
      </c>
      <c r="T4699" s="3">
        <v>0.26561494088677601</v>
      </c>
      <c r="U4699" s="3">
        <v>0.612169196592106</v>
      </c>
      <c r="V4699" s="3">
        <v>0.120381850215993</v>
      </c>
      <c r="W4699" s="3">
        <v>0.162025011317428</v>
      </c>
      <c r="X4699" s="3">
        <v>4.1056162020984902E-2</v>
      </c>
      <c r="Y4699" s="3">
        <v>0.177891319183514</v>
      </c>
      <c r="Z4699" s="3">
        <v>0.28262611839582302</v>
      </c>
      <c r="AA4699" s="3">
        <v>1.9358139362236999</v>
      </c>
      <c r="AB4699" s="3">
        <v>0.108094117067038</v>
      </c>
      <c r="AC4699" s="3">
        <v>0.52793150341620099</v>
      </c>
      <c r="AD4699" s="3">
        <v>8.3533621748651393E-2</v>
      </c>
      <c r="AE4699" s="3">
        <v>1.0667591130106399E-3</v>
      </c>
      <c r="AF4699" s="3">
        <v>0.278885567321497</v>
      </c>
      <c r="AG4699" s="3">
        <v>0.59475220444587396</v>
      </c>
      <c r="AH4699" s="3">
        <v>0.125295469119618</v>
      </c>
      <c r="AI4699" s="1">
        <v>146131</v>
      </c>
      <c r="AJ4699" s="1">
        <v>97979</v>
      </c>
      <c r="AK4699" s="1">
        <v>48152</v>
      </c>
      <c r="AL4699" s="1">
        <v>242817</v>
      </c>
      <c r="AM4699" s="1">
        <v>152383</v>
      </c>
      <c r="AN4699" s="1">
        <v>90434</v>
      </c>
      <c r="AO4699">
        <f ca="1">RAND()</f>
        <v>0.20790065575605465</v>
      </c>
    </row>
    <row r="4700" spans="1:41" x14ac:dyDescent="0.25">
      <c r="A4700" s="1">
        <v>2805109</v>
      </c>
      <c r="B4700" t="s">
        <v>1753</v>
      </c>
      <c r="C4700" t="s">
        <v>1710</v>
      </c>
      <c r="D4700" s="2">
        <v>-37.677489999999999</v>
      </c>
      <c r="E4700" s="2">
        <v>-11.190174000000001</v>
      </c>
      <c r="F4700" s="1">
        <v>0</v>
      </c>
      <c r="G4700" s="3" t="s">
        <v>33</v>
      </c>
      <c r="H4700" s="3" t="s">
        <v>33</v>
      </c>
      <c r="I4700" s="3" t="s">
        <v>33</v>
      </c>
      <c r="J4700" s="3" t="s">
        <v>33</v>
      </c>
      <c r="K4700" s="3" t="s">
        <v>33</v>
      </c>
      <c r="L4700" s="3" t="s">
        <v>33</v>
      </c>
      <c r="M4700" s="7" t="s">
        <v>33</v>
      </c>
      <c r="N4700" t="s">
        <v>33</v>
      </c>
      <c r="O4700" s="3" t="s">
        <v>33</v>
      </c>
      <c r="P4700" s="3" t="s">
        <v>33</v>
      </c>
      <c r="Q4700" s="3" t="s">
        <v>33</v>
      </c>
      <c r="R4700" s="3" t="s">
        <v>33</v>
      </c>
      <c r="S4700" s="3" t="s">
        <v>33</v>
      </c>
      <c r="T4700" s="3" t="s">
        <v>33</v>
      </c>
      <c r="U4700" s="3" t="s">
        <v>33</v>
      </c>
      <c r="V4700" s="3" t="s">
        <v>33</v>
      </c>
      <c r="W4700" s="3" t="s">
        <v>33</v>
      </c>
      <c r="X4700" s="3" t="s">
        <v>33</v>
      </c>
      <c r="Y4700" s="3" t="s">
        <v>33</v>
      </c>
      <c r="Z4700" s="3" t="s">
        <v>33</v>
      </c>
      <c r="AA4700" s="3" t="s">
        <v>33</v>
      </c>
      <c r="AB4700" s="3" t="s">
        <v>33</v>
      </c>
      <c r="AC4700" s="3" t="s">
        <v>33</v>
      </c>
      <c r="AD4700" s="3" t="s">
        <v>33</v>
      </c>
      <c r="AE4700" s="3" t="s">
        <v>33</v>
      </c>
      <c r="AF4700" s="3" t="s">
        <v>33</v>
      </c>
      <c r="AG4700" s="3" t="s">
        <v>33</v>
      </c>
      <c r="AH4700" s="3" t="s">
        <v>33</v>
      </c>
      <c r="AI4700" t="s">
        <v>33</v>
      </c>
      <c r="AJ4700" t="s">
        <v>33</v>
      </c>
      <c r="AK4700" t="s">
        <v>33</v>
      </c>
      <c r="AL4700" t="s">
        <v>33</v>
      </c>
      <c r="AM4700" t="s">
        <v>33</v>
      </c>
      <c r="AN4700" t="s">
        <v>33</v>
      </c>
      <c r="AO4700">
        <f ca="1">RAND()</f>
        <v>0.39029430554508382</v>
      </c>
    </row>
    <row r="4701" spans="1:41" x14ac:dyDescent="0.25">
      <c r="A4701" s="1">
        <v>4306924</v>
      </c>
      <c r="B4701" t="s">
        <v>4524</v>
      </c>
      <c r="C4701" t="s">
        <v>4391</v>
      </c>
      <c r="D4701" s="2">
        <v>-52.914540000000002</v>
      </c>
      <c r="E4701" s="2">
        <v>-27.706026000000001</v>
      </c>
      <c r="F4701" s="1">
        <v>0</v>
      </c>
      <c r="G4701" s="3" t="s">
        <v>33</v>
      </c>
      <c r="H4701" s="3" t="s">
        <v>33</v>
      </c>
      <c r="I4701" s="3" t="s">
        <v>33</v>
      </c>
      <c r="J4701" s="3" t="s">
        <v>33</v>
      </c>
      <c r="K4701" s="3" t="s">
        <v>33</v>
      </c>
      <c r="L4701" s="3" t="s">
        <v>33</v>
      </c>
      <c r="M4701" s="7" t="s">
        <v>33</v>
      </c>
      <c r="N4701" t="s">
        <v>33</v>
      </c>
      <c r="O4701" s="3" t="s">
        <v>33</v>
      </c>
      <c r="P4701" s="3" t="s">
        <v>33</v>
      </c>
      <c r="Q4701" s="3" t="s">
        <v>33</v>
      </c>
      <c r="R4701" s="3" t="s">
        <v>33</v>
      </c>
      <c r="S4701" s="3" t="s">
        <v>33</v>
      </c>
      <c r="T4701" s="3" t="s">
        <v>33</v>
      </c>
      <c r="U4701" s="3" t="s">
        <v>33</v>
      </c>
      <c r="V4701" s="3" t="s">
        <v>33</v>
      </c>
      <c r="W4701" s="3" t="s">
        <v>33</v>
      </c>
      <c r="X4701" s="3" t="s">
        <v>33</v>
      </c>
      <c r="Y4701" s="3" t="s">
        <v>33</v>
      </c>
      <c r="Z4701" s="3" t="s">
        <v>33</v>
      </c>
      <c r="AA4701" s="3" t="s">
        <v>33</v>
      </c>
      <c r="AB4701" s="3" t="s">
        <v>33</v>
      </c>
      <c r="AC4701" s="3" t="s">
        <v>33</v>
      </c>
      <c r="AD4701" s="3" t="s">
        <v>33</v>
      </c>
      <c r="AE4701" s="3" t="s">
        <v>33</v>
      </c>
      <c r="AF4701" s="3" t="s">
        <v>33</v>
      </c>
      <c r="AG4701" s="3" t="s">
        <v>33</v>
      </c>
      <c r="AH4701" s="3" t="s">
        <v>33</v>
      </c>
      <c r="AI4701" t="s">
        <v>33</v>
      </c>
      <c r="AJ4701" t="s">
        <v>33</v>
      </c>
      <c r="AK4701" t="s">
        <v>33</v>
      </c>
      <c r="AL4701" t="s">
        <v>33</v>
      </c>
      <c r="AM4701" t="s">
        <v>33</v>
      </c>
      <c r="AN4701" t="s">
        <v>33</v>
      </c>
      <c r="AO4701">
        <f ca="1">RAND()</f>
        <v>0.12095091871568731</v>
      </c>
    </row>
    <row r="4702" spans="1:41" x14ac:dyDescent="0.25">
      <c r="A4702" s="1">
        <v>2503100</v>
      </c>
      <c r="B4702" t="s">
        <v>1285</v>
      </c>
      <c r="C4702" t="s">
        <v>1249</v>
      </c>
      <c r="D4702" s="2">
        <v>-36.286980999999997</v>
      </c>
      <c r="E4702" s="2">
        <v>-7.4889910000000004</v>
      </c>
      <c r="F4702" s="1">
        <v>0</v>
      </c>
      <c r="G4702" s="3" t="s">
        <v>33</v>
      </c>
      <c r="H4702" s="3" t="s">
        <v>33</v>
      </c>
      <c r="I4702" s="3" t="s">
        <v>33</v>
      </c>
      <c r="J4702" s="3" t="s">
        <v>33</v>
      </c>
      <c r="K4702" s="3" t="s">
        <v>33</v>
      </c>
      <c r="L4702" s="3" t="s">
        <v>33</v>
      </c>
      <c r="M4702" s="7" t="s">
        <v>33</v>
      </c>
      <c r="N4702" t="s">
        <v>33</v>
      </c>
      <c r="O4702" s="3" t="s">
        <v>33</v>
      </c>
      <c r="P4702" s="3" t="s">
        <v>33</v>
      </c>
      <c r="Q4702" s="3" t="s">
        <v>33</v>
      </c>
      <c r="R4702" s="3" t="s">
        <v>33</v>
      </c>
      <c r="S4702" s="3" t="s">
        <v>33</v>
      </c>
      <c r="T4702" s="3" t="s">
        <v>33</v>
      </c>
      <c r="U4702" s="3" t="s">
        <v>33</v>
      </c>
      <c r="V4702" s="3" t="s">
        <v>33</v>
      </c>
      <c r="W4702" s="3" t="s">
        <v>33</v>
      </c>
      <c r="X4702" s="3" t="s">
        <v>33</v>
      </c>
      <c r="Y4702" s="3" t="s">
        <v>33</v>
      </c>
      <c r="Z4702" s="3" t="s">
        <v>33</v>
      </c>
      <c r="AA4702" s="3" t="s">
        <v>33</v>
      </c>
      <c r="AB4702" s="3" t="s">
        <v>33</v>
      </c>
      <c r="AC4702" s="3" t="s">
        <v>33</v>
      </c>
      <c r="AD4702" s="3" t="s">
        <v>33</v>
      </c>
      <c r="AE4702" s="3" t="s">
        <v>33</v>
      </c>
      <c r="AF4702" s="3" t="s">
        <v>33</v>
      </c>
      <c r="AG4702" s="3" t="s">
        <v>33</v>
      </c>
      <c r="AH4702" s="3" t="s">
        <v>33</v>
      </c>
      <c r="AI4702" t="s">
        <v>33</v>
      </c>
      <c r="AJ4702" t="s">
        <v>33</v>
      </c>
      <c r="AK4702" t="s">
        <v>33</v>
      </c>
      <c r="AL4702" t="s">
        <v>33</v>
      </c>
      <c r="AM4702" t="s">
        <v>33</v>
      </c>
      <c r="AN4702" t="s">
        <v>33</v>
      </c>
      <c r="AO4702">
        <f ca="1">RAND()</f>
        <v>0.56154855666749259</v>
      </c>
    </row>
    <row r="4703" spans="1:41" x14ac:dyDescent="0.25">
      <c r="A4703" s="1">
        <v>5000609</v>
      </c>
      <c r="B4703" t="s">
        <v>4860</v>
      </c>
      <c r="C4703" t="s">
        <v>4858</v>
      </c>
      <c r="D4703" s="2">
        <v>-55.225327</v>
      </c>
      <c r="E4703" s="2">
        <v>-23.10576</v>
      </c>
      <c r="F4703" s="1">
        <v>1</v>
      </c>
      <c r="G4703" s="3">
        <v>0.60222293187680798</v>
      </c>
      <c r="H4703" s="3">
        <v>0.205488225402811</v>
      </c>
      <c r="I4703" s="3">
        <v>4.22265471187643E-2</v>
      </c>
      <c r="J4703" s="3">
        <v>0.18778587791183199</v>
      </c>
      <c r="K4703" s="3">
        <v>0.27856170048947498</v>
      </c>
      <c r="L4703" s="3">
        <v>4.9597678406542701E-2</v>
      </c>
      <c r="M4703" s="7">
        <v>0.56279999999999997</v>
      </c>
      <c r="N4703" s="1">
        <v>0</v>
      </c>
      <c r="O4703" s="3">
        <v>1.0971145451736699</v>
      </c>
      <c r="P4703" s="3">
        <v>5.79161816065192E-2</v>
      </c>
      <c r="Q4703" s="3">
        <v>0.14784633294528499</v>
      </c>
      <c r="R4703" s="3">
        <v>0.14289871944121099</v>
      </c>
      <c r="S4703" s="3">
        <v>0.197931</v>
      </c>
      <c r="T4703" s="3">
        <v>0.13805880172858201</v>
      </c>
      <c r="U4703" s="3">
        <v>0.40357081012705698</v>
      </c>
      <c r="V4703" s="3">
        <v>0.26043959082513601</v>
      </c>
      <c r="W4703" s="3">
        <v>0.15887580313444399</v>
      </c>
      <c r="X4703" s="3">
        <v>3.01732026697576E-2</v>
      </c>
      <c r="Y4703" s="3">
        <v>0.165087182316554</v>
      </c>
      <c r="Z4703" s="3">
        <v>0.36112023951802702</v>
      </c>
      <c r="AA4703" s="3">
        <v>1.7866713631475599</v>
      </c>
      <c r="AB4703" s="3">
        <v>8.1163084702907701E-2</v>
      </c>
      <c r="AC4703" s="3">
        <v>0</v>
      </c>
      <c r="AD4703" s="3">
        <v>0.12237673830594201</v>
      </c>
      <c r="AE4703" s="3">
        <v>0.26596832410482002</v>
      </c>
      <c r="AF4703" s="3">
        <v>7.3526704051113501E-2</v>
      </c>
      <c r="AG4703" s="3">
        <v>0.39702226966269</v>
      </c>
      <c r="AH4703" s="3">
        <v>0.26348270218137598</v>
      </c>
      <c r="AI4703" s="1">
        <v>3397</v>
      </c>
      <c r="AJ4703" s="1">
        <v>2433</v>
      </c>
      <c r="AK4703" s="1">
        <v>964</v>
      </c>
      <c r="AL4703" s="1">
        <v>3951</v>
      </c>
      <c r="AM4703" s="1">
        <v>2711</v>
      </c>
      <c r="AN4703" s="1">
        <v>1240</v>
      </c>
      <c r="AO4703">
        <f ca="1">RAND()</f>
        <v>0.86024448430325284</v>
      </c>
    </row>
    <row r="4704" spans="1:41" x14ac:dyDescent="0.25">
      <c r="A4704" s="1">
        <v>2913507</v>
      </c>
      <c r="B4704" t="s">
        <v>1935</v>
      </c>
      <c r="C4704" t="s">
        <v>1778</v>
      </c>
      <c r="D4704" s="2">
        <v>-40.089416999999997</v>
      </c>
      <c r="E4704" s="2">
        <v>-14.752753999999999</v>
      </c>
      <c r="F4704" s="1">
        <v>1</v>
      </c>
      <c r="G4704" s="3">
        <v>0.92896187572955602</v>
      </c>
      <c r="H4704" s="3">
        <v>5.3334165957133001E-2</v>
      </c>
      <c r="I4704" s="3">
        <v>-8.3905318763992695E-2</v>
      </c>
      <c r="J4704" s="3">
        <v>6.2797805568660797E-2</v>
      </c>
      <c r="K4704" s="3">
        <v>1.0196522128783201E-2</v>
      </c>
      <c r="L4704" s="3">
        <v>0.116083777909504</v>
      </c>
      <c r="M4704" s="7">
        <v>0.56410000000000005</v>
      </c>
      <c r="N4704" s="1">
        <v>0</v>
      </c>
      <c r="O4704" s="3">
        <v>0.87037256626935999</v>
      </c>
      <c r="P4704" s="3">
        <v>3.8402457757296497E-2</v>
      </c>
      <c r="Q4704" s="3">
        <v>0.38095238095238099</v>
      </c>
      <c r="R4704" s="3">
        <v>0.25345622119815697</v>
      </c>
      <c r="S4704" s="3">
        <v>0.164659</v>
      </c>
      <c r="T4704" s="3">
        <v>3.8365787608346101E-2</v>
      </c>
      <c r="U4704" s="3">
        <v>0.29888047320247801</v>
      </c>
      <c r="V4704" s="3">
        <v>0.498094577462109</v>
      </c>
      <c r="W4704" s="3">
        <v>-0.103223658292624</v>
      </c>
      <c r="X4704" s="3">
        <v>-0.14823359877123801</v>
      </c>
      <c r="Y4704" s="3">
        <v>-0.16822550754818599</v>
      </c>
      <c r="Z4704" s="3">
        <v>-1.9919461543472398E-2</v>
      </c>
      <c r="AA4704" s="3">
        <v>1.5311345411300299</v>
      </c>
      <c r="AB4704" s="3">
        <v>5.3872053872053897E-2</v>
      </c>
      <c r="AC4704" s="3">
        <v>0</v>
      </c>
      <c r="AD4704" s="3">
        <v>0.38552188552188599</v>
      </c>
      <c r="AE4704" s="3">
        <v>0.21544314467942499</v>
      </c>
      <c r="AF4704" s="3">
        <v>5.4670270033803703E-2</v>
      </c>
      <c r="AG4704" s="3">
        <v>0.30502099925877402</v>
      </c>
      <c r="AH4704" s="3">
        <v>0.42486558602799701</v>
      </c>
      <c r="AI4704" s="1">
        <v>631</v>
      </c>
      <c r="AJ4704" s="1">
        <v>415</v>
      </c>
      <c r="AK4704" s="1">
        <v>216</v>
      </c>
      <c r="AL4704" s="1">
        <v>567</v>
      </c>
      <c r="AM4704" s="1">
        <v>355</v>
      </c>
      <c r="AN4704" s="1">
        <v>212</v>
      </c>
      <c r="AO4704">
        <f ca="1">RAND()</f>
        <v>0.88082548555647422</v>
      </c>
    </row>
    <row r="4705" spans="1:41" x14ac:dyDescent="0.25">
      <c r="A4705" s="1">
        <v>3132206</v>
      </c>
      <c r="B4705" t="s">
        <v>2529</v>
      </c>
      <c r="C4705" t="s">
        <v>2172</v>
      </c>
      <c r="D4705" s="2">
        <v>-44.487507000000001</v>
      </c>
      <c r="E4705" s="2">
        <v>-20.394694999999999</v>
      </c>
      <c r="F4705" s="1">
        <v>1</v>
      </c>
      <c r="G4705" s="3">
        <v>0.491337365792966</v>
      </c>
      <c r="H4705" s="3">
        <v>0.23816118665380401</v>
      </c>
      <c r="I4705" s="3">
        <v>-6.6703191923975599E-2</v>
      </c>
      <c r="J4705" s="3">
        <v>0.21896475123540601</v>
      </c>
      <c r="K4705" s="3">
        <v>0.28821028432686202</v>
      </c>
      <c r="L4705" s="3">
        <v>2.0493642483171301E-2</v>
      </c>
      <c r="M4705" s="7">
        <v>0.44140000000000001</v>
      </c>
      <c r="N4705" s="1">
        <v>1</v>
      </c>
      <c r="O4705" s="3">
        <v>1.0968356058584401</v>
      </c>
      <c r="P4705" s="3">
        <v>4.0791100123609397E-2</v>
      </c>
      <c r="Q4705" s="3">
        <v>0</v>
      </c>
      <c r="R4705" s="3">
        <v>0.30407911001236099</v>
      </c>
      <c r="S4705" s="3">
        <v>7.7881000000000006E-2</v>
      </c>
      <c r="T4705" s="3">
        <v>0.310291210170275</v>
      </c>
      <c r="U4705" s="3">
        <v>0.41685789943165602</v>
      </c>
      <c r="V4705" s="3">
        <v>0.19497033065467301</v>
      </c>
      <c r="W4705" s="3">
        <v>0.17995989645136201</v>
      </c>
      <c r="X4705" s="3">
        <v>3.4010086530922301E-2</v>
      </c>
      <c r="Y4705" s="3">
        <v>0.24108331801372901</v>
      </c>
      <c r="Z4705" s="3">
        <v>0.36167197901202303</v>
      </c>
      <c r="AA4705" s="3">
        <v>1.67492759261392</v>
      </c>
      <c r="AB4705" s="3">
        <v>4.8960138648180197E-2</v>
      </c>
      <c r="AC4705" s="3">
        <v>0.108752166377816</v>
      </c>
      <c r="AD4705" s="3">
        <v>0.22400346620450601</v>
      </c>
      <c r="AE4705" s="3">
        <v>7.6848934232513905E-2</v>
      </c>
      <c r="AF4705" s="3">
        <v>0.142826634399358</v>
      </c>
      <c r="AG4705" s="3">
        <v>0.54345920430039396</v>
      </c>
      <c r="AH4705" s="3">
        <v>0.236865227067734</v>
      </c>
      <c r="AI4705" s="1">
        <v>1613</v>
      </c>
      <c r="AJ4705" s="1">
        <v>1108</v>
      </c>
      <c r="AK4705" s="1">
        <v>505</v>
      </c>
      <c r="AL4705" s="1">
        <v>2299</v>
      </c>
      <c r="AM4705" s="1">
        <v>1397</v>
      </c>
      <c r="AN4705" s="1">
        <v>902</v>
      </c>
      <c r="AO4705">
        <f ca="1">RAND()</f>
        <v>5.2358773540444603E-2</v>
      </c>
    </row>
    <row r="4706" spans="1:41" x14ac:dyDescent="0.25">
      <c r="A4706" s="1">
        <v>3131307</v>
      </c>
      <c r="B4706" t="s">
        <v>2520</v>
      </c>
      <c r="C4706" t="s">
        <v>2172</v>
      </c>
      <c r="D4706" s="2">
        <v>-42.547612000000001</v>
      </c>
      <c r="E4706" s="2">
        <v>-19.470275000000001</v>
      </c>
      <c r="F4706" s="1">
        <v>1</v>
      </c>
      <c r="G4706" s="3">
        <v>0.24859524809818001</v>
      </c>
      <c r="H4706" s="3">
        <v>0.212805334820095</v>
      </c>
      <c r="I4706" s="3">
        <v>0.126864453349048</v>
      </c>
      <c r="J4706" s="3">
        <v>0.21231370963500801</v>
      </c>
      <c r="K4706" s="3">
        <v>0.33530271362869601</v>
      </c>
      <c r="L4706" s="3">
        <v>9.1848420400044803E-2</v>
      </c>
      <c r="M4706" s="7">
        <v>0.52359999999999995</v>
      </c>
      <c r="N4706" s="1">
        <v>1</v>
      </c>
      <c r="O4706" s="3">
        <v>1.4664024410021701</v>
      </c>
      <c r="P4706" s="3">
        <v>6.69897627701979E-2</v>
      </c>
      <c r="Q4706" s="3">
        <v>0.51832341217580602</v>
      </c>
      <c r="R4706" s="3">
        <v>7.5260320637763597E-2</v>
      </c>
      <c r="S4706" s="3">
        <v>1.47E-4</v>
      </c>
      <c r="T4706" s="3">
        <v>0.58524043874501996</v>
      </c>
      <c r="U4706" s="3">
        <v>0.334128178556856</v>
      </c>
      <c r="V4706" s="3">
        <v>8.0484793899277998E-2</v>
      </c>
      <c r="W4706" s="3">
        <v>0.21504454359873901</v>
      </c>
      <c r="X4706" s="3">
        <v>0.102357836375957</v>
      </c>
      <c r="Y4706" s="3">
        <v>0.21836064650781301</v>
      </c>
      <c r="Z4706" s="3">
        <v>0.32501874527396402</v>
      </c>
      <c r="AA4706" s="3">
        <v>2.0511043491557301</v>
      </c>
      <c r="AB4706" s="3">
        <v>0.119961848501631</v>
      </c>
      <c r="AC4706" s="3">
        <v>0.48073964679096698</v>
      </c>
      <c r="AD4706" s="3">
        <v>7.4503107501076901E-2</v>
      </c>
      <c r="AE4706" s="3">
        <v>1.3190435757888701E-4</v>
      </c>
      <c r="AF4706" s="3">
        <v>0.45406073215188703</v>
      </c>
      <c r="AG4706" s="3">
        <v>0.43464803904219901</v>
      </c>
      <c r="AH4706" s="3">
        <v>0.111159324448335</v>
      </c>
      <c r="AI4706" s="1">
        <v>56872</v>
      </c>
      <c r="AJ4706" s="1">
        <v>38965</v>
      </c>
      <c r="AK4706" s="1">
        <v>17907</v>
      </c>
      <c r="AL4706" s="1">
        <v>64940</v>
      </c>
      <c r="AM4706" s="1">
        <v>39565</v>
      </c>
      <c r="AN4706" s="1">
        <v>25375</v>
      </c>
      <c r="AO4706">
        <f ca="1">RAND()</f>
        <v>0.53040604586007034</v>
      </c>
    </row>
    <row r="4707" spans="1:41" x14ac:dyDescent="0.25">
      <c r="A4707" s="1">
        <v>3549102</v>
      </c>
      <c r="B4707" t="s">
        <v>3686</v>
      </c>
      <c r="C4707" t="s">
        <v>3165</v>
      </c>
      <c r="D4707" s="2">
        <v>-46.794356000000001</v>
      </c>
      <c r="E4707" s="2">
        <v>-21.970746999999999</v>
      </c>
      <c r="F4707" s="1">
        <v>1</v>
      </c>
      <c r="G4707" s="3">
        <v>0.61653643597640595</v>
      </c>
      <c r="H4707" s="3">
        <v>0.19818618292735299</v>
      </c>
      <c r="I4707" s="3">
        <v>7.0322387456096994E-2</v>
      </c>
      <c r="J4707" s="3">
        <v>0.179830358591796</v>
      </c>
      <c r="K4707" s="3">
        <v>0.31961625652134201</v>
      </c>
      <c r="L4707" s="3">
        <v>5.3856821333575798E-2</v>
      </c>
      <c r="M4707" s="7">
        <v>0.51519999999999999</v>
      </c>
      <c r="N4707" s="1">
        <v>0</v>
      </c>
      <c r="O4707" s="3">
        <v>1.4710171742314599</v>
      </c>
      <c r="P4707" s="3">
        <v>9.9334995843724003E-2</v>
      </c>
      <c r="Q4707" s="3">
        <v>0.38219926374539798</v>
      </c>
      <c r="R4707" s="3">
        <v>3.5743973399833699E-2</v>
      </c>
      <c r="S4707" s="3">
        <v>3.6049999999999999E-2</v>
      </c>
      <c r="T4707" s="3">
        <v>0.33790634830184002</v>
      </c>
      <c r="U4707" s="3">
        <v>0.49972721999515701</v>
      </c>
      <c r="V4707" s="3">
        <v>0.12631670956104199</v>
      </c>
      <c r="W4707" s="3">
        <v>0.171648844628215</v>
      </c>
      <c r="X4707" s="3">
        <v>7.7068939821189397E-2</v>
      </c>
      <c r="Y4707" s="3">
        <v>0.18367243718517601</v>
      </c>
      <c r="Z4707" s="3">
        <v>0.324288470670136</v>
      </c>
      <c r="AA4707" s="3">
        <v>2.08497135942791</v>
      </c>
      <c r="AB4707" s="3">
        <v>0.123252573380681</v>
      </c>
      <c r="AC4707" s="3">
        <v>0.340315548163797</v>
      </c>
      <c r="AD4707" s="3">
        <v>4.58039286195892E-2</v>
      </c>
      <c r="AE4707" s="3">
        <v>3.0470537578375201E-2</v>
      </c>
      <c r="AF4707" s="3">
        <v>0.22535380190801499</v>
      </c>
      <c r="AG4707" s="3">
        <v>0.61275560345685798</v>
      </c>
      <c r="AH4707" s="3">
        <v>0.131420057056751</v>
      </c>
      <c r="AI4707" s="1">
        <v>16793</v>
      </c>
      <c r="AJ4707" s="1">
        <v>11036</v>
      </c>
      <c r="AK4707" s="1">
        <v>5757</v>
      </c>
      <c r="AL4707" s="1">
        <v>22210</v>
      </c>
      <c r="AM4707" s="1">
        <v>13393</v>
      </c>
      <c r="AN4707" s="1">
        <v>8817</v>
      </c>
      <c r="AO4707">
        <f ca="1">RAND()</f>
        <v>0.27139793716086258</v>
      </c>
    </row>
    <row r="4708" spans="1:41" x14ac:dyDescent="0.25">
      <c r="A4708" s="1">
        <v>3146602</v>
      </c>
      <c r="B4708" t="s">
        <v>2705</v>
      </c>
      <c r="C4708" t="s">
        <v>2172</v>
      </c>
      <c r="D4708" s="2">
        <v>-43.408755999999997</v>
      </c>
      <c r="E4708" s="2">
        <v>-21.291287000000001</v>
      </c>
      <c r="F4708" s="1">
        <v>0</v>
      </c>
      <c r="G4708" s="3" t="s">
        <v>33</v>
      </c>
      <c r="H4708" s="3" t="s">
        <v>33</v>
      </c>
      <c r="I4708" s="3" t="s">
        <v>33</v>
      </c>
      <c r="J4708" s="3" t="s">
        <v>33</v>
      </c>
      <c r="K4708" s="3" t="s">
        <v>33</v>
      </c>
      <c r="L4708" s="3" t="s">
        <v>33</v>
      </c>
      <c r="M4708" s="7" t="s">
        <v>33</v>
      </c>
      <c r="N4708" t="s">
        <v>33</v>
      </c>
      <c r="O4708" s="3" t="s">
        <v>33</v>
      </c>
      <c r="P4708" s="3" t="s">
        <v>33</v>
      </c>
      <c r="Q4708" s="3" t="s">
        <v>33</v>
      </c>
      <c r="R4708" s="3" t="s">
        <v>33</v>
      </c>
      <c r="S4708" s="3" t="s">
        <v>33</v>
      </c>
      <c r="T4708" s="3" t="s">
        <v>33</v>
      </c>
      <c r="U4708" s="3" t="s">
        <v>33</v>
      </c>
      <c r="V4708" s="3" t="s">
        <v>33</v>
      </c>
      <c r="W4708" s="3" t="s">
        <v>33</v>
      </c>
      <c r="X4708" s="3" t="s">
        <v>33</v>
      </c>
      <c r="Y4708" s="3" t="s">
        <v>33</v>
      </c>
      <c r="Z4708" s="3" t="s">
        <v>33</v>
      </c>
      <c r="AA4708" s="3" t="s">
        <v>33</v>
      </c>
      <c r="AB4708" s="3" t="s">
        <v>33</v>
      </c>
      <c r="AC4708" s="3" t="s">
        <v>33</v>
      </c>
      <c r="AD4708" s="3" t="s">
        <v>33</v>
      </c>
      <c r="AE4708" s="3" t="s">
        <v>33</v>
      </c>
      <c r="AF4708" s="3" t="s">
        <v>33</v>
      </c>
      <c r="AG4708" s="3" t="s">
        <v>33</v>
      </c>
      <c r="AH4708" s="3" t="s">
        <v>33</v>
      </c>
      <c r="AI4708" t="s">
        <v>33</v>
      </c>
      <c r="AJ4708" t="s">
        <v>33</v>
      </c>
      <c r="AK4708" t="s">
        <v>33</v>
      </c>
      <c r="AL4708" t="s">
        <v>33</v>
      </c>
      <c r="AM4708" t="s">
        <v>33</v>
      </c>
      <c r="AN4708" t="s">
        <v>33</v>
      </c>
      <c r="AO4708">
        <f ca="1">RAND()</f>
        <v>0.47625681733122749</v>
      </c>
    </row>
    <row r="4709" spans="1:41" x14ac:dyDescent="0.25">
      <c r="A4709" s="1">
        <v>3165909</v>
      </c>
      <c r="B4709" t="s">
        <v>2925</v>
      </c>
      <c r="C4709" t="s">
        <v>2172</v>
      </c>
      <c r="D4709" s="2">
        <v>-43.217170000000003</v>
      </c>
      <c r="E4709" s="2">
        <v>-17.94652</v>
      </c>
      <c r="F4709" s="1">
        <v>0</v>
      </c>
      <c r="G4709" s="3" t="s">
        <v>33</v>
      </c>
      <c r="H4709" s="3" t="s">
        <v>33</v>
      </c>
      <c r="I4709" s="3" t="s">
        <v>33</v>
      </c>
      <c r="J4709" s="3" t="s">
        <v>33</v>
      </c>
      <c r="K4709" s="3" t="s">
        <v>33</v>
      </c>
      <c r="L4709" s="3" t="s">
        <v>33</v>
      </c>
      <c r="M4709" s="7" t="s">
        <v>33</v>
      </c>
      <c r="N4709" t="s">
        <v>33</v>
      </c>
      <c r="O4709" s="3" t="s">
        <v>33</v>
      </c>
      <c r="P4709" s="3" t="s">
        <v>33</v>
      </c>
      <c r="Q4709" s="3" t="s">
        <v>33</v>
      </c>
      <c r="R4709" s="3" t="s">
        <v>33</v>
      </c>
      <c r="S4709" s="3" t="s">
        <v>33</v>
      </c>
      <c r="T4709" s="3" t="s">
        <v>33</v>
      </c>
      <c r="U4709" s="3" t="s">
        <v>33</v>
      </c>
      <c r="V4709" s="3" t="s">
        <v>33</v>
      </c>
      <c r="W4709" s="3" t="s">
        <v>33</v>
      </c>
      <c r="X4709" s="3" t="s">
        <v>33</v>
      </c>
      <c r="Y4709" s="3" t="s">
        <v>33</v>
      </c>
      <c r="Z4709" s="3" t="s">
        <v>33</v>
      </c>
      <c r="AA4709" s="3" t="s">
        <v>33</v>
      </c>
      <c r="AB4709" s="3" t="s">
        <v>33</v>
      </c>
      <c r="AC4709" s="3" t="s">
        <v>33</v>
      </c>
      <c r="AD4709" s="3" t="s">
        <v>33</v>
      </c>
      <c r="AE4709" s="3" t="s">
        <v>33</v>
      </c>
      <c r="AF4709" s="3" t="s">
        <v>33</v>
      </c>
      <c r="AG4709" s="3" t="s">
        <v>33</v>
      </c>
      <c r="AH4709" s="3" t="s">
        <v>33</v>
      </c>
      <c r="AI4709" t="s">
        <v>33</v>
      </c>
      <c r="AJ4709" t="s">
        <v>33</v>
      </c>
      <c r="AK4709" t="s">
        <v>33</v>
      </c>
      <c r="AL4709" t="s">
        <v>33</v>
      </c>
      <c r="AM4709" t="s">
        <v>33</v>
      </c>
      <c r="AN4709" t="s">
        <v>33</v>
      </c>
      <c r="AO4709">
        <f ca="1">RAND()</f>
        <v>0.70363674003553345</v>
      </c>
    </row>
    <row r="4710" spans="1:41" x14ac:dyDescent="0.25">
      <c r="A4710" s="1">
        <v>2106201</v>
      </c>
      <c r="B4710" t="s">
        <v>581</v>
      </c>
      <c r="C4710" t="s">
        <v>477</v>
      </c>
      <c r="D4710" s="2">
        <v>-45.866979000000001</v>
      </c>
      <c r="E4710" s="2">
        <v>-1.2749239999999999</v>
      </c>
      <c r="F4710" s="1">
        <v>0</v>
      </c>
      <c r="G4710" s="3" t="s">
        <v>33</v>
      </c>
      <c r="H4710" s="3" t="s">
        <v>33</v>
      </c>
      <c r="I4710" s="3" t="s">
        <v>33</v>
      </c>
      <c r="J4710" s="3" t="s">
        <v>33</v>
      </c>
      <c r="K4710" s="3" t="s">
        <v>33</v>
      </c>
      <c r="L4710" s="3" t="s">
        <v>33</v>
      </c>
      <c r="M4710" s="7" t="s">
        <v>33</v>
      </c>
      <c r="N4710" t="s">
        <v>33</v>
      </c>
      <c r="O4710" s="3" t="s">
        <v>33</v>
      </c>
      <c r="P4710" s="3" t="s">
        <v>33</v>
      </c>
      <c r="Q4710" s="3" t="s">
        <v>33</v>
      </c>
      <c r="R4710" s="3" t="s">
        <v>33</v>
      </c>
      <c r="S4710" s="3" t="s">
        <v>33</v>
      </c>
      <c r="T4710" s="3" t="s">
        <v>33</v>
      </c>
      <c r="U4710" s="3" t="s">
        <v>33</v>
      </c>
      <c r="V4710" s="3" t="s">
        <v>33</v>
      </c>
      <c r="W4710" s="3" t="s">
        <v>33</v>
      </c>
      <c r="X4710" s="3" t="s">
        <v>33</v>
      </c>
      <c r="Y4710" s="3" t="s">
        <v>33</v>
      </c>
      <c r="Z4710" s="3" t="s">
        <v>33</v>
      </c>
      <c r="AA4710" s="3" t="s">
        <v>33</v>
      </c>
      <c r="AB4710" s="3" t="s">
        <v>33</v>
      </c>
      <c r="AC4710" s="3" t="s">
        <v>33</v>
      </c>
      <c r="AD4710" s="3" t="s">
        <v>33</v>
      </c>
      <c r="AE4710" s="3" t="s">
        <v>33</v>
      </c>
      <c r="AF4710" s="3" t="s">
        <v>33</v>
      </c>
      <c r="AG4710" s="3" t="s">
        <v>33</v>
      </c>
      <c r="AH4710" s="3" t="s">
        <v>33</v>
      </c>
      <c r="AI4710" t="s">
        <v>33</v>
      </c>
      <c r="AJ4710" t="s">
        <v>33</v>
      </c>
      <c r="AK4710" t="s">
        <v>33</v>
      </c>
      <c r="AL4710" t="s">
        <v>33</v>
      </c>
      <c r="AM4710" t="s">
        <v>33</v>
      </c>
      <c r="AN4710" t="s">
        <v>33</v>
      </c>
      <c r="AO4710">
        <f ca="1">RAND()</f>
        <v>0.57599504572168603</v>
      </c>
    </row>
    <row r="4711" spans="1:41" x14ac:dyDescent="0.25">
      <c r="A4711" s="1">
        <v>2611101</v>
      </c>
      <c r="B4711" t="s">
        <v>1566</v>
      </c>
      <c r="C4711" t="s">
        <v>1453</v>
      </c>
      <c r="D4711" s="2">
        <v>-40.502730999999997</v>
      </c>
      <c r="E4711" s="2">
        <v>-9.3886620000000001</v>
      </c>
      <c r="F4711" s="1">
        <v>1</v>
      </c>
      <c r="G4711" s="3">
        <v>0.74646890138104405</v>
      </c>
      <c r="H4711" s="3">
        <v>0.15763754050991799</v>
      </c>
      <c r="I4711" s="3">
        <v>5.5956053864388303E-2</v>
      </c>
      <c r="J4711" s="3">
        <v>0.14048598724331299</v>
      </c>
      <c r="K4711" s="3">
        <v>0.25886277876624703</v>
      </c>
      <c r="L4711" s="3">
        <v>0.100848981887893</v>
      </c>
      <c r="M4711" s="7">
        <v>0.62529999999999997</v>
      </c>
      <c r="N4711" s="1">
        <v>1</v>
      </c>
      <c r="O4711" s="3">
        <v>1.0221515239352299</v>
      </c>
      <c r="P4711" s="3">
        <v>4.6684042861280001E-2</v>
      </c>
      <c r="Q4711" s="3">
        <v>0.32632493483927</v>
      </c>
      <c r="R4711" s="3">
        <v>8.7865624094989894E-2</v>
      </c>
      <c r="S4711" s="3">
        <v>0.15493699999999999</v>
      </c>
      <c r="T4711" s="3">
        <v>0.16562864650880901</v>
      </c>
      <c r="U4711" s="3">
        <v>0.444261676739589</v>
      </c>
      <c r="V4711" s="3">
        <v>0.235172281925252</v>
      </c>
      <c r="W4711" s="3">
        <v>0.17444597123863301</v>
      </c>
      <c r="X4711" s="3">
        <v>4.7889065294929103E-2</v>
      </c>
      <c r="Y4711" s="3">
        <v>0.18665477472772299</v>
      </c>
      <c r="Z4711" s="3">
        <v>0.33488909476634698</v>
      </c>
      <c r="AA4711" s="3">
        <v>1.7032958709010999</v>
      </c>
      <c r="AB4711" s="3">
        <v>6.4967935014963701E-2</v>
      </c>
      <c r="AC4711" s="3">
        <v>0.34833689610944801</v>
      </c>
      <c r="AD4711" s="3">
        <v>0.11685335613510001</v>
      </c>
      <c r="AE4711" s="3">
        <v>9.6207175710437895E-2</v>
      </c>
      <c r="AF4711" s="3">
        <v>0.16918362350092001</v>
      </c>
      <c r="AG4711" s="3">
        <v>0.52179821851572805</v>
      </c>
      <c r="AH4711" s="3">
        <v>0.21281098227291401</v>
      </c>
      <c r="AI4711" s="1">
        <v>34469</v>
      </c>
      <c r="AJ4711" s="1">
        <v>23346</v>
      </c>
      <c r="AK4711" s="1">
        <v>11123</v>
      </c>
      <c r="AL4711" s="1">
        <v>58424</v>
      </c>
      <c r="AM4711" s="1">
        <v>35605</v>
      </c>
      <c r="AN4711" s="1">
        <v>22819</v>
      </c>
      <c r="AO4711">
        <f ca="1">RAND()</f>
        <v>0.47065476480503898</v>
      </c>
    </row>
    <row r="4712" spans="1:41" x14ac:dyDescent="0.25">
      <c r="A4712" s="1">
        <v>2605400</v>
      </c>
      <c r="B4712" t="s">
        <v>1504</v>
      </c>
      <c r="C4712" t="s">
        <v>1453</v>
      </c>
      <c r="D4712" s="2">
        <v>-35.380130000000001</v>
      </c>
      <c r="E4712" s="2">
        <v>-7.9470419999999997</v>
      </c>
      <c r="F4712" s="1">
        <v>0</v>
      </c>
      <c r="G4712" s="3" t="s">
        <v>33</v>
      </c>
      <c r="H4712" s="3" t="s">
        <v>33</v>
      </c>
      <c r="I4712" s="3" t="s">
        <v>33</v>
      </c>
      <c r="J4712" s="3" t="s">
        <v>33</v>
      </c>
      <c r="K4712" s="3" t="s">
        <v>33</v>
      </c>
      <c r="L4712" s="3" t="s">
        <v>33</v>
      </c>
      <c r="M4712" s="7" t="s">
        <v>33</v>
      </c>
      <c r="N4712" t="s">
        <v>33</v>
      </c>
      <c r="O4712" s="3" t="s">
        <v>33</v>
      </c>
      <c r="P4712" s="3" t="s">
        <v>33</v>
      </c>
      <c r="Q4712" s="3" t="s">
        <v>33</v>
      </c>
      <c r="R4712" s="3" t="s">
        <v>33</v>
      </c>
      <c r="S4712" s="3" t="s">
        <v>33</v>
      </c>
      <c r="T4712" s="3" t="s">
        <v>33</v>
      </c>
      <c r="U4712" s="3" t="s">
        <v>33</v>
      </c>
      <c r="V4712" s="3" t="s">
        <v>33</v>
      </c>
      <c r="W4712" s="3" t="s">
        <v>33</v>
      </c>
      <c r="X4712" s="3" t="s">
        <v>33</v>
      </c>
      <c r="Y4712" s="3" t="s">
        <v>33</v>
      </c>
      <c r="Z4712" s="3" t="s">
        <v>33</v>
      </c>
      <c r="AA4712" s="3" t="s">
        <v>33</v>
      </c>
      <c r="AB4712" s="3" t="s">
        <v>33</v>
      </c>
      <c r="AC4712" s="3" t="s">
        <v>33</v>
      </c>
      <c r="AD4712" s="3" t="s">
        <v>33</v>
      </c>
      <c r="AE4712" s="3" t="s">
        <v>33</v>
      </c>
      <c r="AF4712" s="3" t="s">
        <v>33</v>
      </c>
      <c r="AG4712" s="3" t="s">
        <v>33</v>
      </c>
      <c r="AH4712" s="3" t="s">
        <v>33</v>
      </c>
      <c r="AI4712" t="s">
        <v>33</v>
      </c>
      <c r="AJ4712" t="s">
        <v>33</v>
      </c>
      <c r="AK4712" t="s">
        <v>33</v>
      </c>
      <c r="AL4712" t="s">
        <v>33</v>
      </c>
      <c r="AM4712" t="s">
        <v>33</v>
      </c>
      <c r="AN4712" t="s">
        <v>33</v>
      </c>
      <c r="AO4712">
        <f ca="1">RAND()</f>
        <v>3.4805350182026795E-2</v>
      </c>
    </row>
    <row r="4713" spans="1:41" x14ac:dyDescent="0.25">
      <c r="A4713" s="1">
        <v>3148756</v>
      </c>
      <c r="B4713" t="s">
        <v>2728</v>
      </c>
      <c r="C4713" t="s">
        <v>2172</v>
      </c>
      <c r="D4713" s="2">
        <v>-42.330438999999998</v>
      </c>
      <c r="E4713" s="2">
        <v>-20.521878999999998</v>
      </c>
      <c r="F4713" s="1">
        <v>0</v>
      </c>
      <c r="G4713" s="3" t="s">
        <v>33</v>
      </c>
      <c r="H4713" s="3" t="s">
        <v>33</v>
      </c>
      <c r="I4713" s="3" t="s">
        <v>33</v>
      </c>
      <c r="J4713" s="3" t="s">
        <v>33</v>
      </c>
      <c r="K4713" s="3" t="s">
        <v>33</v>
      </c>
      <c r="L4713" s="3" t="s">
        <v>33</v>
      </c>
      <c r="M4713" s="7" t="s">
        <v>33</v>
      </c>
      <c r="N4713" t="s">
        <v>33</v>
      </c>
      <c r="O4713" s="3" t="s">
        <v>33</v>
      </c>
      <c r="P4713" s="3" t="s">
        <v>33</v>
      </c>
      <c r="Q4713" s="3" t="s">
        <v>33</v>
      </c>
      <c r="R4713" s="3" t="s">
        <v>33</v>
      </c>
      <c r="S4713" s="3" t="s">
        <v>33</v>
      </c>
      <c r="T4713" s="3" t="s">
        <v>33</v>
      </c>
      <c r="U4713" s="3" t="s">
        <v>33</v>
      </c>
      <c r="V4713" s="3" t="s">
        <v>33</v>
      </c>
      <c r="W4713" s="3" t="s">
        <v>33</v>
      </c>
      <c r="X4713" s="3" t="s">
        <v>33</v>
      </c>
      <c r="Y4713" s="3" t="s">
        <v>33</v>
      </c>
      <c r="Z4713" s="3" t="s">
        <v>33</v>
      </c>
      <c r="AA4713" s="3" t="s">
        <v>33</v>
      </c>
      <c r="AB4713" s="3" t="s">
        <v>33</v>
      </c>
      <c r="AC4713" s="3" t="s">
        <v>33</v>
      </c>
      <c r="AD4713" s="3" t="s">
        <v>33</v>
      </c>
      <c r="AE4713" s="3" t="s">
        <v>33</v>
      </c>
      <c r="AF4713" s="3" t="s">
        <v>33</v>
      </c>
      <c r="AG4713" s="3" t="s">
        <v>33</v>
      </c>
      <c r="AH4713" s="3" t="s">
        <v>33</v>
      </c>
      <c r="AI4713" t="s">
        <v>33</v>
      </c>
      <c r="AJ4713" t="s">
        <v>33</v>
      </c>
      <c r="AK4713" t="s">
        <v>33</v>
      </c>
      <c r="AL4713" t="s">
        <v>33</v>
      </c>
      <c r="AM4713" t="s">
        <v>33</v>
      </c>
      <c r="AN4713" t="s">
        <v>33</v>
      </c>
      <c r="AO4713">
        <f ca="1">RAND()</f>
        <v>0.28351485532745935</v>
      </c>
    </row>
    <row r="4714" spans="1:41" x14ac:dyDescent="0.25">
      <c r="A4714" s="1">
        <v>3300803</v>
      </c>
      <c r="B4714" t="s">
        <v>3090</v>
      </c>
      <c r="C4714" t="s">
        <v>3079</v>
      </c>
      <c r="D4714" s="2">
        <v>-42.652346000000001</v>
      </c>
      <c r="E4714" s="2">
        <v>-22.465802</v>
      </c>
      <c r="F4714" s="1">
        <v>1</v>
      </c>
      <c r="G4714" s="3">
        <v>0.45444170072128698</v>
      </c>
      <c r="H4714" s="3">
        <v>0.14855811268960101</v>
      </c>
      <c r="I4714" s="3">
        <v>6.0567786291118003E-2</v>
      </c>
      <c r="J4714" s="3">
        <v>0.17451704077748101</v>
      </c>
      <c r="K4714" s="3">
        <v>0.19931211816047201</v>
      </c>
      <c r="L4714" s="3">
        <v>9.7160166603559306E-2</v>
      </c>
      <c r="M4714" s="7">
        <v>0.50770000000000004</v>
      </c>
      <c r="N4714" s="1">
        <v>0</v>
      </c>
      <c r="O4714" s="3">
        <v>1.2032705700539299</v>
      </c>
      <c r="P4714" s="3">
        <v>5.74738249053241E-2</v>
      </c>
      <c r="Q4714" s="3">
        <v>0.213856092670974</v>
      </c>
      <c r="R4714" s="3">
        <v>6.6161728670082395E-2</v>
      </c>
      <c r="S4714" s="3">
        <v>2.8711E-2</v>
      </c>
      <c r="T4714" s="3">
        <v>0.174395577145738</v>
      </c>
      <c r="U4714" s="3">
        <v>0.43146022067465301</v>
      </c>
      <c r="V4714" s="3">
        <v>0.36543283738847798</v>
      </c>
      <c r="W4714" s="3">
        <v>4.8970680690683797E-2</v>
      </c>
      <c r="X4714" s="3">
        <v>-2.5217025168345199E-2</v>
      </c>
      <c r="Y4714" s="3">
        <v>6.7879638322177804E-2</v>
      </c>
      <c r="Z4714" s="3">
        <v>0.17879220137389601</v>
      </c>
      <c r="AA4714" s="3">
        <v>1.8549601241365501</v>
      </c>
      <c r="AB4714" s="3">
        <v>6.4590101280336307E-2</v>
      </c>
      <c r="AC4714" s="3">
        <v>0.15516911905216901</v>
      </c>
      <c r="AD4714" s="3">
        <v>5.5990827441238303E-2</v>
      </c>
      <c r="AE4714" s="3">
        <v>4.83567765946884E-2</v>
      </c>
      <c r="AF4714" s="3">
        <v>0.210801240505574</v>
      </c>
      <c r="AG4714" s="3">
        <v>0.31500965432997802</v>
      </c>
      <c r="AH4714" s="3">
        <v>0.425832328569759</v>
      </c>
      <c r="AI4714" s="1">
        <v>4473</v>
      </c>
      <c r="AJ4714" s="1">
        <v>3167</v>
      </c>
      <c r="AK4714" s="1">
        <v>1306</v>
      </c>
      <c r="AL4714" s="1">
        <v>5226</v>
      </c>
      <c r="AM4714" s="1">
        <v>3415</v>
      </c>
      <c r="AN4714" s="1">
        <v>1811</v>
      </c>
      <c r="AO4714">
        <f ca="1">RAND()</f>
        <v>0.11090503874442303</v>
      </c>
    </row>
    <row r="4715" spans="1:41" x14ac:dyDescent="0.25">
      <c r="A4715" s="1">
        <v>5220264</v>
      </c>
      <c r="B4715" t="s">
        <v>5258</v>
      </c>
      <c r="C4715" t="s">
        <v>5057</v>
      </c>
      <c r="D4715" s="2">
        <v>-48.661980999999997</v>
      </c>
      <c r="E4715" s="2">
        <v>-17.058201</v>
      </c>
      <c r="F4715" s="1">
        <v>0</v>
      </c>
      <c r="G4715" s="3" t="s">
        <v>33</v>
      </c>
      <c r="H4715" s="3" t="s">
        <v>33</v>
      </c>
      <c r="I4715" s="3" t="s">
        <v>33</v>
      </c>
      <c r="J4715" s="3" t="s">
        <v>33</v>
      </c>
      <c r="K4715" s="3" t="s">
        <v>33</v>
      </c>
      <c r="L4715" s="3" t="s">
        <v>33</v>
      </c>
      <c r="M4715" s="7" t="s">
        <v>33</v>
      </c>
      <c r="N4715" t="s">
        <v>33</v>
      </c>
      <c r="O4715" s="3" t="s">
        <v>33</v>
      </c>
      <c r="P4715" s="3" t="s">
        <v>33</v>
      </c>
      <c r="Q4715" s="3" t="s">
        <v>33</v>
      </c>
      <c r="R4715" s="3" t="s">
        <v>33</v>
      </c>
      <c r="S4715" s="3" t="s">
        <v>33</v>
      </c>
      <c r="T4715" s="3" t="s">
        <v>33</v>
      </c>
      <c r="U4715" s="3" t="s">
        <v>33</v>
      </c>
      <c r="V4715" s="3" t="s">
        <v>33</v>
      </c>
      <c r="W4715" s="3" t="s">
        <v>33</v>
      </c>
      <c r="X4715" s="3" t="s">
        <v>33</v>
      </c>
      <c r="Y4715" s="3" t="s">
        <v>33</v>
      </c>
      <c r="Z4715" s="3" t="s">
        <v>33</v>
      </c>
      <c r="AA4715" s="3" t="s">
        <v>33</v>
      </c>
      <c r="AB4715" s="3" t="s">
        <v>33</v>
      </c>
      <c r="AC4715" s="3" t="s">
        <v>33</v>
      </c>
      <c r="AD4715" s="3" t="s">
        <v>33</v>
      </c>
      <c r="AE4715" s="3" t="s">
        <v>33</v>
      </c>
      <c r="AF4715" s="3" t="s">
        <v>33</v>
      </c>
      <c r="AG4715" s="3" t="s">
        <v>33</v>
      </c>
      <c r="AH4715" s="3" t="s">
        <v>33</v>
      </c>
      <c r="AI4715" t="s">
        <v>33</v>
      </c>
      <c r="AJ4715" t="s">
        <v>33</v>
      </c>
      <c r="AK4715" t="s">
        <v>33</v>
      </c>
      <c r="AL4715" t="s">
        <v>33</v>
      </c>
      <c r="AM4715" t="s">
        <v>33</v>
      </c>
      <c r="AN4715" t="s">
        <v>33</v>
      </c>
      <c r="AO4715">
        <f ca="1">RAND()</f>
        <v>0.78014262854105731</v>
      </c>
    </row>
    <row r="4716" spans="1:41" x14ac:dyDescent="0.25">
      <c r="A4716" s="1">
        <v>2921609</v>
      </c>
      <c r="B4716" t="s">
        <v>2030</v>
      </c>
      <c r="C4716" t="s">
        <v>1778</v>
      </c>
      <c r="D4716" s="2">
        <v>-43.276566000000003</v>
      </c>
      <c r="E4716" s="2">
        <v>-11.556891999999999</v>
      </c>
      <c r="F4716" s="1">
        <v>0</v>
      </c>
      <c r="G4716" s="3" t="s">
        <v>33</v>
      </c>
      <c r="H4716" s="3" t="s">
        <v>33</v>
      </c>
      <c r="I4716" s="3" t="s">
        <v>33</v>
      </c>
      <c r="J4716" s="3" t="s">
        <v>33</v>
      </c>
      <c r="K4716" s="3" t="s">
        <v>33</v>
      </c>
      <c r="L4716" s="3" t="s">
        <v>33</v>
      </c>
      <c r="M4716" s="7" t="s">
        <v>33</v>
      </c>
      <c r="N4716" t="s">
        <v>33</v>
      </c>
      <c r="O4716" s="3" t="s">
        <v>33</v>
      </c>
      <c r="P4716" s="3" t="s">
        <v>33</v>
      </c>
      <c r="Q4716" s="3" t="s">
        <v>33</v>
      </c>
      <c r="R4716" s="3" t="s">
        <v>33</v>
      </c>
      <c r="S4716" s="3" t="s">
        <v>33</v>
      </c>
      <c r="T4716" s="3" t="s">
        <v>33</v>
      </c>
      <c r="U4716" s="3" t="s">
        <v>33</v>
      </c>
      <c r="V4716" s="3" t="s">
        <v>33</v>
      </c>
      <c r="W4716" s="3" t="s">
        <v>33</v>
      </c>
      <c r="X4716" s="3" t="s">
        <v>33</v>
      </c>
      <c r="Y4716" s="3" t="s">
        <v>33</v>
      </c>
      <c r="Z4716" s="3" t="s">
        <v>33</v>
      </c>
      <c r="AA4716" s="3" t="s">
        <v>33</v>
      </c>
      <c r="AB4716" s="3" t="s">
        <v>33</v>
      </c>
      <c r="AC4716" s="3" t="s">
        <v>33</v>
      </c>
      <c r="AD4716" s="3" t="s">
        <v>33</v>
      </c>
      <c r="AE4716" s="3" t="s">
        <v>33</v>
      </c>
      <c r="AF4716" s="3" t="s">
        <v>33</v>
      </c>
      <c r="AG4716" s="3" t="s">
        <v>33</v>
      </c>
      <c r="AH4716" s="3" t="s">
        <v>33</v>
      </c>
      <c r="AI4716" t="s">
        <v>33</v>
      </c>
      <c r="AJ4716" t="s">
        <v>33</v>
      </c>
      <c r="AK4716" t="s">
        <v>33</v>
      </c>
      <c r="AL4716" t="s">
        <v>33</v>
      </c>
      <c r="AM4716" t="s">
        <v>33</v>
      </c>
      <c r="AN4716" t="s">
        <v>33</v>
      </c>
      <c r="AO4716">
        <f ca="1">RAND()</f>
        <v>0.76288298372570862</v>
      </c>
    </row>
    <row r="4717" spans="1:41" x14ac:dyDescent="0.25">
      <c r="A4717" s="1">
        <v>2108058</v>
      </c>
      <c r="B4717" t="s">
        <v>608</v>
      </c>
      <c r="C4717" t="s">
        <v>477</v>
      </c>
      <c r="D4717" s="2">
        <v>-42.525848000000003</v>
      </c>
      <c r="E4717" s="2">
        <v>-2.7209409999999998</v>
      </c>
      <c r="F4717" s="1">
        <v>0</v>
      </c>
      <c r="G4717" s="3" t="s">
        <v>33</v>
      </c>
      <c r="H4717" s="3" t="s">
        <v>33</v>
      </c>
      <c r="I4717" s="3" t="s">
        <v>33</v>
      </c>
      <c r="J4717" s="3" t="s">
        <v>33</v>
      </c>
      <c r="K4717" s="3" t="s">
        <v>33</v>
      </c>
      <c r="L4717" s="3" t="s">
        <v>33</v>
      </c>
      <c r="M4717" s="7" t="s">
        <v>33</v>
      </c>
      <c r="N4717" t="s">
        <v>33</v>
      </c>
      <c r="O4717" s="3" t="s">
        <v>33</v>
      </c>
      <c r="P4717" s="3" t="s">
        <v>33</v>
      </c>
      <c r="Q4717" s="3" t="s">
        <v>33</v>
      </c>
      <c r="R4717" s="3" t="s">
        <v>33</v>
      </c>
      <c r="S4717" s="3" t="s">
        <v>33</v>
      </c>
      <c r="T4717" s="3" t="s">
        <v>33</v>
      </c>
      <c r="U4717" s="3" t="s">
        <v>33</v>
      </c>
      <c r="V4717" s="3" t="s">
        <v>33</v>
      </c>
      <c r="W4717" s="3" t="s">
        <v>33</v>
      </c>
      <c r="X4717" s="3" t="s">
        <v>33</v>
      </c>
      <c r="Y4717" s="3" t="s">
        <v>33</v>
      </c>
      <c r="Z4717" s="3" t="s">
        <v>33</v>
      </c>
      <c r="AA4717" s="3" t="s">
        <v>33</v>
      </c>
      <c r="AB4717" s="3" t="s">
        <v>33</v>
      </c>
      <c r="AC4717" s="3" t="s">
        <v>33</v>
      </c>
      <c r="AD4717" s="3" t="s">
        <v>33</v>
      </c>
      <c r="AE4717" s="3" t="s">
        <v>33</v>
      </c>
      <c r="AF4717" s="3" t="s">
        <v>33</v>
      </c>
      <c r="AG4717" s="3" t="s">
        <v>33</v>
      </c>
      <c r="AH4717" s="3" t="s">
        <v>33</v>
      </c>
      <c r="AI4717" t="s">
        <v>33</v>
      </c>
      <c r="AJ4717" t="s">
        <v>33</v>
      </c>
      <c r="AK4717" t="s">
        <v>33</v>
      </c>
      <c r="AL4717" t="s">
        <v>33</v>
      </c>
      <c r="AM4717" t="s">
        <v>33</v>
      </c>
      <c r="AN4717" t="s">
        <v>33</v>
      </c>
      <c r="AO4717">
        <f ca="1">RAND()</f>
        <v>0.88287052882468375</v>
      </c>
    </row>
    <row r="4718" spans="1:41" x14ac:dyDescent="0.25">
      <c r="A4718" s="1">
        <v>4316436</v>
      </c>
      <c r="B4718" t="s">
        <v>4727</v>
      </c>
      <c r="C4718" t="s">
        <v>4391</v>
      </c>
      <c r="D4718" s="2">
        <v>-53.097006</v>
      </c>
      <c r="E4718" s="2">
        <v>-28.394081</v>
      </c>
      <c r="F4718" s="1">
        <v>0</v>
      </c>
      <c r="G4718" s="3" t="s">
        <v>33</v>
      </c>
      <c r="H4718" s="3" t="s">
        <v>33</v>
      </c>
      <c r="I4718" s="3" t="s">
        <v>33</v>
      </c>
      <c r="J4718" s="3" t="s">
        <v>33</v>
      </c>
      <c r="K4718" s="3" t="s">
        <v>33</v>
      </c>
      <c r="L4718" s="3" t="s">
        <v>33</v>
      </c>
      <c r="M4718" s="7" t="s">
        <v>33</v>
      </c>
      <c r="N4718" t="s">
        <v>33</v>
      </c>
      <c r="O4718" s="3" t="s">
        <v>33</v>
      </c>
      <c r="P4718" s="3" t="s">
        <v>33</v>
      </c>
      <c r="Q4718" s="3" t="s">
        <v>33</v>
      </c>
      <c r="R4718" s="3" t="s">
        <v>33</v>
      </c>
      <c r="S4718" s="3" t="s">
        <v>33</v>
      </c>
      <c r="T4718" s="3" t="s">
        <v>33</v>
      </c>
      <c r="U4718" s="3" t="s">
        <v>33</v>
      </c>
      <c r="V4718" s="3" t="s">
        <v>33</v>
      </c>
      <c r="W4718" s="3" t="s">
        <v>33</v>
      </c>
      <c r="X4718" s="3" t="s">
        <v>33</v>
      </c>
      <c r="Y4718" s="3" t="s">
        <v>33</v>
      </c>
      <c r="Z4718" s="3" t="s">
        <v>33</v>
      </c>
      <c r="AA4718" s="3" t="s">
        <v>33</v>
      </c>
      <c r="AB4718" s="3" t="s">
        <v>33</v>
      </c>
      <c r="AC4718" s="3" t="s">
        <v>33</v>
      </c>
      <c r="AD4718" s="3" t="s">
        <v>33</v>
      </c>
      <c r="AE4718" s="3" t="s">
        <v>33</v>
      </c>
      <c r="AF4718" s="3" t="s">
        <v>33</v>
      </c>
      <c r="AG4718" s="3" t="s">
        <v>33</v>
      </c>
      <c r="AH4718" s="3" t="s">
        <v>33</v>
      </c>
      <c r="AI4718" t="s">
        <v>33</v>
      </c>
      <c r="AJ4718" t="s">
        <v>33</v>
      </c>
      <c r="AK4718" t="s">
        <v>33</v>
      </c>
      <c r="AL4718" t="s">
        <v>33</v>
      </c>
      <c r="AM4718" t="s">
        <v>33</v>
      </c>
      <c r="AN4718" t="s">
        <v>33</v>
      </c>
      <c r="AO4718">
        <f ca="1">RAND()</f>
        <v>0.60740287726747277</v>
      </c>
    </row>
    <row r="4719" spans="1:41" x14ac:dyDescent="0.25">
      <c r="A4719" s="1">
        <v>4104204</v>
      </c>
      <c r="B4719" t="s">
        <v>3826</v>
      </c>
      <c r="C4719" t="s">
        <v>3774</v>
      </c>
      <c r="D4719" s="2">
        <v>-49.529026000000002</v>
      </c>
      <c r="E4719" s="2">
        <v>-25.452535000000001</v>
      </c>
      <c r="F4719" s="1">
        <v>1</v>
      </c>
      <c r="G4719" s="3">
        <v>0.81155551601002196</v>
      </c>
      <c r="H4719" s="3">
        <v>0.23167873215847001</v>
      </c>
      <c r="I4719" s="3">
        <v>0.11993112993254</v>
      </c>
      <c r="J4719" s="3">
        <v>0.22292877552548701</v>
      </c>
      <c r="K4719" s="3">
        <v>0.42508004532325899</v>
      </c>
      <c r="L4719" s="3">
        <v>4.7306775736474703E-2</v>
      </c>
      <c r="M4719" s="7">
        <v>0.45350000000000001</v>
      </c>
      <c r="N4719" s="1">
        <v>1</v>
      </c>
      <c r="O4719" s="3">
        <v>1.3990579409197901</v>
      </c>
      <c r="P4719" s="3">
        <v>6.6528293642123704E-2</v>
      </c>
      <c r="Q4719" s="3">
        <v>0.38589687568276199</v>
      </c>
      <c r="R4719" s="3">
        <v>5.3692374918068601E-2</v>
      </c>
      <c r="S4719" s="3">
        <v>3.5087E-2</v>
      </c>
      <c r="T4719" s="3">
        <v>0.50401013154733099</v>
      </c>
      <c r="U4719" s="3">
        <v>0.333081714029132</v>
      </c>
      <c r="V4719" s="3">
        <v>0.12782089561538801</v>
      </c>
      <c r="W4719" s="3">
        <v>0.224304090262119</v>
      </c>
      <c r="X4719" s="3">
        <v>7.2894638144646501E-2</v>
      </c>
      <c r="Y4719" s="3">
        <v>0.21374157136779501</v>
      </c>
      <c r="Z4719" s="3">
        <v>0.379359875516256</v>
      </c>
      <c r="AA4719" s="3">
        <v>2.0946014881249502</v>
      </c>
      <c r="AB4719" s="3">
        <v>9.3472762278681704E-2</v>
      </c>
      <c r="AC4719" s="3">
        <v>0.42183547887802503</v>
      </c>
      <c r="AD4719" s="3">
        <v>5.3607157688096901E-2</v>
      </c>
      <c r="AE4719" s="3">
        <v>1.83544745416899E-2</v>
      </c>
      <c r="AF4719" s="3">
        <v>0.39538973743621902</v>
      </c>
      <c r="AG4719" s="3">
        <v>0.459755039539471</v>
      </c>
      <c r="AH4719" s="3">
        <v>0.126500748482619</v>
      </c>
      <c r="AI4719" s="1">
        <v>18259</v>
      </c>
      <c r="AJ4719" s="1">
        <v>12444</v>
      </c>
      <c r="AK4719" s="1">
        <v>5815</v>
      </c>
      <c r="AL4719" s="1">
        <v>26467</v>
      </c>
      <c r="AM4719" s="1">
        <v>15770</v>
      </c>
      <c r="AN4719" s="1">
        <v>10697</v>
      </c>
      <c r="AO4719">
        <f ca="1">RAND()</f>
        <v>0.17824256511752123</v>
      </c>
    </row>
    <row r="4720" spans="1:41" x14ac:dyDescent="0.25">
      <c r="A4720" s="1">
        <v>4215901</v>
      </c>
      <c r="B4720" t="s">
        <v>4340</v>
      </c>
      <c r="C4720" t="s">
        <v>4132</v>
      </c>
      <c r="D4720" s="2">
        <v>-48.932608000000002</v>
      </c>
      <c r="E4720" s="2">
        <v>-27.900907</v>
      </c>
      <c r="F4720" s="1">
        <v>0</v>
      </c>
      <c r="G4720" s="3" t="s">
        <v>33</v>
      </c>
      <c r="H4720" s="3" t="s">
        <v>33</v>
      </c>
      <c r="I4720" s="3" t="s">
        <v>33</v>
      </c>
      <c r="J4720" s="3" t="s">
        <v>33</v>
      </c>
      <c r="K4720" s="3" t="s">
        <v>33</v>
      </c>
      <c r="L4720" s="3" t="s">
        <v>33</v>
      </c>
      <c r="M4720" s="7" t="s">
        <v>33</v>
      </c>
      <c r="N4720" t="s">
        <v>33</v>
      </c>
      <c r="O4720" s="3" t="s">
        <v>33</v>
      </c>
      <c r="P4720" s="3" t="s">
        <v>33</v>
      </c>
      <c r="Q4720" s="3" t="s">
        <v>33</v>
      </c>
      <c r="R4720" s="3" t="s">
        <v>33</v>
      </c>
      <c r="S4720" s="3" t="s">
        <v>33</v>
      </c>
      <c r="T4720" s="3" t="s">
        <v>33</v>
      </c>
      <c r="U4720" s="3" t="s">
        <v>33</v>
      </c>
      <c r="V4720" s="3" t="s">
        <v>33</v>
      </c>
      <c r="W4720" s="3" t="s">
        <v>33</v>
      </c>
      <c r="X4720" s="3" t="s">
        <v>33</v>
      </c>
      <c r="Y4720" s="3" t="s">
        <v>33</v>
      </c>
      <c r="Z4720" s="3" t="s">
        <v>33</v>
      </c>
      <c r="AA4720" s="3" t="s">
        <v>33</v>
      </c>
      <c r="AB4720" s="3" t="s">
        <v>33</v>
      </c>
      <c r="AC4720" s="3" t="s">
        <v>33</v>
      </c>
      <c r="AD4720" s="3" t="s">
        <v>33</v>
      </c>
      <c r="AE4720" s="3" t="s">
        <v>33</v>
      </c>
      <c r="AF4720" s="3" t="s">
        <v>33</v>
      </c>
      <c r="AG4720" s="3" t="s">
        <v>33</v>
      </c>
      <c r="AH4720" s="3" t="s">
        <v>33</v>
      </c>
      <c r="AI4720" t="s">
        <v>33</v>
      </c>
      <c r="AJ4720" t="s">
        <v>33</v>
      </c>
      <c r="AK4720" t="s">
        <v>33</v>
      </c>
      <c r="AL4720" t="s">
        <v>33</v>
      </c>
      <c r="AM4720" t="s">
        <v>33</v>
      </c>
      <c r="AN4720" t="s">
        <v>33</v>
      </c>
      <c r="AO4720">
        <f ca="1">RAND()</f>
        <v>0.98125592627552194</v>
      </c>
    </row>
    <row r="4721" spans="1:41" x14ac:dyDescent="0.25">
      <c r="A4721" s="1">
        <v>2512721</v>
      </c>
      <c r="B4721" t="s">
        <v>1394</v>
      </c>
      <c r="C4721" t="s">
        <v>1249</v>
      </c>
      <c r="D4721" s="2">
        <v>-35.296567000000003</v>
      </c>
      <c r="E4721" s="2">
        <v>-6.6332259999999996</v>
      </c>
      <c r="F4721" s="1">
        <v>0</v>
      </c>
      <c r="G4721" s="3" t="s">
        <v>33</v>
      </c>
      <c r="H4721" s="3" t="s">
        <v>33</v>
      </c>
      <c r="I4721" s="3" t="s">
        <v>33</v>
      </c>
      <c r="J4721" s="3" t="s">
        <v>33</v>
      </c>
      <c r="K4721" s="3" t="s">
        <v>33</v>
      </c>
      <c r="L4721" s="3" t="s">
        <v>33</v>
      </c>
      <c r="M4721" s="7" t="s">
        <v>33</v>
      </c>
      <c r="N4721" t="s">
        <v>33</v>
      </c>
      <c r="O4721" s="3" t="s">
        <v>33</v>
      </c>
      <c r="P4721" s="3" t="s">
        <v>33</v>
      </c>
      <c r="Q4721" s="3" t="s">
        <v>33</v>
      </c>
      <c r="R4721" s="3" t="s">
        <v>33</v>
      </c>
      <c r="S4721" s="3" t="s">
        <v>33</v>
      </c>
      <c r="T4721" s="3" t="s">
        <v>33</v>
      </c>
      <c r="U4721" s="3" t="s">
        <v>33</v>
      </c>
      <c r="V4721" s="3" t="s">
        <v>33</v>
      </c>
      <c r="W4721" s="3" t="s">
        <v>33</v>
      </c>
      <c r="X4721" s="3" t="s">
        <v>33</v>
      </c>
      <c r="Y4721" s="3" t="s">
        <v>33</v>
      </c>
      <c r="Z4721" s="3" t="s">
        <v>33</v>
      </c>
      <c r="AA4721" s="3" t="s">
        <v>33</v>
      </c>
      <c r="AB4721" s="3" t="s">
        <v>33</v>
      </c>
      <c r="AC4721" s="3" t="s">
        <v>33</v>
      </c>
      <c r="AD4721" s="3" t="s">
        <v>33</v>
      </c>
      <c r="AE4721" s="3" t="s">
        <v>33</v>
      </c>
      <c r="AF4721" s="3" t="s">
        <v>33</v>
      </c>
      <c r="AG4721" s="3" t="s">
        <v>33</v>
      </c>
      <c r="AH4721" s="3" t="s">
        <v>33</v>
      </c>
      <c r="AI4721" t="s">
        <v>33</v>
      </c>
      <c r="AJ4721" t="s">
        <v>33</v>
      </c>
      <c r="AK4721" t="s">
        <v>33</v>
      </c>
      <c r="AL4721" t="s">
        <v>33</v>
      </c>
      <c r="AM4721" t="s">
        <v>33</v>
      </c>
      <c r="AN4721" t="s">
        <v>33</v>
      </c>
      <c r="AO4721">
        <f ca="1">RAND()</f>
        <v>0.24644777473034651</v>
      </c>
    </row>
    <row r="4722" spans="1:41" x14ac:dyDescent="0.25">
      <c r="A4722" s="1">
        <v>4202701</v>
      </c>
      <c r="B4722" t="s">
        <v>4169</v>
      </c>
      <c r="C4722" t="s">
        <v>4132</v>
      </c>
      <c r="D4722" s="2">
        <v>-49.068891999999998</v>
      </c>
      <c r="E4722" s="2">
        <v>-27.200748999999998</v>
      </c>
      <c r="F4722" s="1">
        <v>1</v>
      </c>
      <c r="G4722" s="3">
        <v>1.2256157517545101</v>
      </c>
      <c r="H4722" s="3">
        <v>0.33218237054965999</v>
      </c>
      <c r="I4722" s="3">
        <v>0.14809083295226799</v>
      </c>
      <c r="J4722" s="3">
        <v>0.31978472176307698</v>
      </c>
      <c r="K4722" s="3">
        <v>0.51134176535516096</v>
      </c>
      <c r="L4722" s="3">
        <v>1.49200710479574E-2</v>
      </c>
      <c r="M4722" s="7">
        <v>0.28549999999999998</v>
      </c>
      <c r="N4722" s="1">
        <v>1</v>
      </c>
      <c r="O4722" s="3">
        <v>1.5010523757762699</v>
      </c>
      <c r="P4722" s="3">
        <v>1.2646793134597999E-2</v>
      </c>
      <c r="Q4722" s="3">
        <v>0.12104787714543799</v>
      </c>
      <c r="R4722" s="3">
        <v>5.1490514905149103E-2</v>
      </c>
      <c r="S4722" s="3">
        <v>0.138318</v>
      </c>
      <c r="T4722" s="3">
        <v>0.51031099725617701</v>
      </c>
      <c r="U4722" s="3">
        <v>0.17691409969882299</v>
      </c>
      <c r="V4722" s="3">
        <v>0.17445719575375301</v>
      </c>
      <c r="W4722" s="3">
        <v>0.26698608237696098</v>
      </c>
      <c r="X4722" s="3">
        <v>0.19926316800514801</v>
      </c>
      <c r="Y4722" s="3">
        <v>0.247375721305236</v>
      </c>
      <c r="Z4722" s="3">
        <v>0.28725169592744898</v>
      </c>
      <c r="AA4722" s="3">
        <v>2.2255888048264301</v>
      </c>
      <c r="AB4722" s="3">
        <v>4.66701625589932E-2</v>
      </c>
      <c r="AC4722" s="3">
        <v>0.28211851074986899</v>
      </c>
      <c r="AD4722" s="3">
        <v>4.5621394861038299E-2</v>
      </c>
      <c r="AE4722" s="3">
        <v>3.1563134376818902E-2</v>
      </c>
      <c r="AF4722" s="3">
        <v>0.63013172798427497</v>
      </c>
      <c r="AG4722" s="3">
        <v>0.239366877226909</v>
      </c>
      <c r="AH4722" s="3">
        <v>9.8938260411997297E-2</v>
      </c>
      <c r="AI4722" s="1">
        <v>1075</v>
      </c>
      <c r="AJ4722" s="1">
        <v>779</v>
      </c>
      <c r="AK4722" s="1">
        <v>296</v>
      </c>
      <c r="AL4722" s="1">
        <v>1903</v>
      </c>
      <c r="AM4722" s="1">
        <v>1257</v>
      </c>
      <c r="AN4722" s="1">
        <v>646</v>
      </c>
      <c r="AO4722">
        <f ca="1">RAND()</f>
        <v>0.54035781668540461</v>
      </c>
    </row>
    <row r="4723" spans="1:41" x14ac:dyDescent="0.25">
      <c r="A4723" s="1">
        <v>3161650</v>
      </c>
      <c r="B4723" t="s">
        <v>2871</v>
      </c>
      <c r="C4723" t="s">
        <v>2172</v>
      </c>
      <c r="D4723" s="2">
        <v>-41.362963999999998</v>
      </c>
      <c r="E4723" s="2">
        <v>-18.909668</v>
      </c>
      <c r="F4723" s="1">
        <v>0</v>
      </c>
      <c r="G4723" s="3" t="s">
        <v>33</v>
      </c>
      <c r="H4723" s="3" t="s">
        <v>33</v>
      </c>
      <c r="I4723" s="3" t="s">
        <v>33</v>
      </c>
      <c r="J4723" s="3" t="s">
        <v>33</v>
      </c>
      <c r="K4723" s="3" t="s">
        <v>33</v>
      </c>
      <c r="L4723" s="3" t="s">
        <v>33</v>
      </c>
      <c r="M4723" s="7" t="s">
        <v>33</v>
      </c>
      <c r="N4723" t="s">
        <v>33</v>
      </c>
      <c r="O4723" s="3" t="s">
        <v>33</v>
      </c>
      <c r="P4723" s="3" t="s">
        <v>33</v>
      </c>
      <c r="Q4723" s="3" t="s">
        <v>33</v>
      </c>
      <c r="R4723" s="3" t="s">
        <v>33</v>
      </c>
      <c r="S4723" s="3" t="s">
        <v>33</v>
      </c>
      <c r="T4723" s="3" t="s">
        <v>33</v>
      </c>
      <c r="U4723" s="3" t="s">
        <v>33</v>
      </c>
      <c r="V4723" s="3" t="s">
        <v>33</v>
      </c>
      <c r="W4723" s="3" t="s">
        <v>33</v>
      </c>
      <c r="X4723" s="3" t="s">
        <v>33</v>
      </c>
      <c r="Y4723" s="3" t="s">
        <v>33</v>
      </c>
      <c r="Z4723" s="3" t="s">
        <v>33</v>
      </c>
      <c r="AA4723" s="3" t="s">
        <v>33</v>
      </c>
      <c r="AB4723" s="3" t="s">
        <v>33</v>
      </c>
      <c r="AC4723" s="3" t="s">
        <v>33</v>
      </c>
      <c r="AD4723" s="3" t="s">
        <v>33</v>
      </c>
      <c r="AE4723" s="3" t="s">
        <v>33</v>
      </c>
      <c r="AF4723" s="3" t="s">
        <v>33</v>
      </c>
      <c r="AG4723" s="3" t="s">
        <v>33</v>
      </c>
      <c r="AH4723" s="3" t="s">
        <v>33</v>
      </c>
      <c r="AI4723" t="s">
        <v>33</v>
      </c>
      <c r="AJ4723" t="s">
        <v>33</v>
      </c>
      <c r="AK4723" t="s">
        <v>33</v>
      </c>
      <c r="AL4723" t="s">
        <v>33</v>
      </c>
      <c r="AM4723" t="s">
        <v>33</v>
      </c>
      <c r="AN4723" t="s">
        <v>33</v>
      </c>
      <c r="AO4723">
        <f ca="1">RAND()</f>
        <v>0.50243882062849232</v>
      </c>
    </row>
    <row r="4724" spans="1:41" x14ac:dyDescent="0.25">
      <c r="A4724" s="1">
        <v>3509700</v>
      </c>
      <c r="B4724" t="s">
        <v>3267</v>
      </c>
      <c r="C4724" t="s">
        <v>3165</v>
      </c>
      <c r="D4724" s="2">
        <v>-45.583337</v>
      </c>
      <c r="E4724" s="2">
        <v>-22.729617999999999</v>
      </c>
      <c r="F4724" s="1">
        <v>1</v>
      </c>
      <c r="G4724" s="3">
        <v>0.70649031082560498</v>
      </c>
      <c r="H4724" s="3">
        <v>0.15186104295466499</v>
      </c>
      <c r="I4724" s="3">
        <v>5.2071629553260397E-2</v>
      </c>
      <c r="J4724" s="3">
        <v>0.15643716127262</v>
      </c>
      <c r="K4724" s="3">
        <v>0.28206539903055999</v>
      </c>
      <c r="L4724" s="3">
        <v>3.84285268414482E-2</v>
      </c>
      <c r="M4724" s="7">
        <v>0.59140000000000004</v>
      </c>
      <c r="N4724" s="1">
        <v>0</v>
      </c>
      <c r="O4724" s="3">
        <v>1.31602851035423</v>
      </c>
      <c r="P4724" s="3">
        <v>5.7110438729198201E-2</v>
      </c>
      <c r="Q4724" s="3">
        <v>0.13893091275844699</v>
      </c>
      <c r="R4724" s="3">
        <v>4.16036308623298E-2</v>
      </c>
      <c r="S4724" s="3">
        <v>4.189E-3</v>
      </c>
      <c r="T4724" s="3">
        <v>0.123036705521391</v>
      </c>
      <c r="U4724" s="3">
        <v>0.65177001553671099</v>
      </c>
      <c r="V4724" s="3">
        <v>0.22100391377207301</v>
      </c>
      <c r="W4724" s="3">
        <v>0.13119110771461701</v>
      </c>
      <c r="X4724" s="3">
        <v>5.4205862393586601E-2</v>
      </c>
      <c r="Y4724" s="3">
        <v>0.15409916351512001</v>
      </c>
      <c r="Z4724" s="3">
        <v>0.19197649084256399</v>
      </c>
      <c r="AA4724" s="3">
        <v>1.93537829114021</v>
      </c>
      <c r="AB4724" s="3">
        <v>8.0609176447764094E-2</v>
      </c>
      <c r="AC4724" s="3">
        <v>0.14307886312930401</v>
      </c>
      <c r="AD4724" s="3">
        <v>3.8316034532932398E-2</v>
      </c>
      <c r="AE4724" s="3">
        <v>4.6083097437923598E-3</v>
      </c>
      <c r="AF4724" s="3">
        <v>0.114971845187512</v>
      </c>
      <c r="AG4724" s="3">
        <v>0.67329440782296601</v>
      </c>
      <c r="AH4724" s="3">
        <v>0.20712543724572999</v>
      </c>
      <c r="AI4724" s="1">
        <v>7901</v>
      </c>
      <c r="AJ4724" s="1">
        <v>4585</v>
      </c>
      <c r="AK4724" s="1">
        <v>3316</v>
      </c>
      <c r="AL4724" s="1">
        <v>10297</v>
      </c>
      <c r="AM4724" s="1">
        <v>5724</v>
      </c>
      <c r="AN4724" s="1">
        <v>4573</v>
      </c>
      <c r="AO4724">
        <f ca="1">RAND()</f>
        <v>0.78431806009649052</v>
      </c>
    </row>
    <row r="4725" spans="1:41" x14ac:dyDescent="0.25">
      <c r="A4725" s="1">
        <v>2927309</v>
      </c>
      <c r="B4725" t="s">
        <v>2099</v>
      </c>
      <c r="C4725" t="s">
        <v>1778</v>
      </c>
      <c r="D4725" s="2">
        <v>-38.756163999999998</v>
      </c>
      <c r="E4725" s="2">
        <v>-12.873014</v>
      </c>
      <c r="F4725" s="1">
        <v>0</v>
      </c>
      <c r="G4725" s="3" t="s">
        <v>33</v>
      </c>
      <c r="H4725" s="3" t="s">
        <v>33</v>
      </c>
      <c r="I4725" s="3" t="s">
        <v>33</v>
      </c>
      <c r="J4725" s="3" t="s">
        <v>33</v>
      </c>
      <c r="K4725" s="3" t="s">
        <v>33</v>
      </c>
      <c r="L4725" s="3" t="s">
        <v>33</v>
      </c>
      <c r="M4725" s="7" t="s">
        <v>33</v>
      </c>
      <c r="N4725" t="s">
        <v>33</v>
      </c>
      <c r="O4725" s="3" t="s">
        <v>33</v>
      </c>
      <c r="P4725" s="3" t="s">
        <v>33</v>
      </c>
      <c r="Q4725" s="3" t="s">
        <v>33</v>
      </c>
      <c r="R4725" s="3" t="s">
        <v>33</v>
      </c>
      <c r="S4725" s="3" t="s">
        <v>33</v>
      </c>
      <c r="T4725" s="3" t="s">
        <v>33</v>
      </c>
      <c r="U4725" s="3" t="s">
        <v>33</v>
      </c>
      <c r="V4725" s="3" t="s">
        <v>33</v>
      </c>
      <c r="W4725" s="3" t="s">
        <v>33</v>
      </c>
      <c r="X4725" s="3" t="s">
        <v>33</v>
      </c>
      <c r="Y4725" s="3" t="s">
        <v>33</v>
      </c>
      <c r="Z4725" s="3" t="s">
        <v>33</v>
      </c>
      <c r="AA4725" s="3" t="s">
        <v>33</v>
      </c>
      <c r="AB4725" s="3" t="s">
        <v>33</v>
      </c>
      <c r="AC4725" s="3" t="s">
        <v>33</v>
      </c>
      <c r="AD4725" s="3" t="s">
        <v>33</v>
      </c>
      <c r="AE4725" s="3" t="s">
        <v>33</v>
      </c>
      <c r="AF4725" s="3" t="s">
        <v>33</v>
      </c>
      <c r="AG4725" s="3" t="s">
        <v>33</v>
      </c>
      <c r="AH4725" s="3" t="s">
        <v>33</v>
      </c>
      <c r="AI4725" t="s">
        <v>33</v>
      </c>
      <c r="AJ4725" t="s">
        <v>33</v>
      </c>
      <c r="AK4725" t="s">
        <v>33</v>
      </c>
      <c r="AL4725" t="s">
        <v>33</v>
      </c>
      <c r="AM4725" t="s">
        <v>33</v>
      </c>
      <c r="AN4725" t="s">
        <v>33</v>
      </c>
      <c r="AO4725">
        <f ca="1">RAND()</f>
        <v>7.6234947111867069E-2</v>
      </c>
    </row>
    <row r="4726" spans="1:41" x14ac:dyDescent="0.25">
      <c r="A4726" s="1">
        <v>2411106</v>
      </c>
      <c r="B4726" t="s">
        <v>1206</v>
      </c>
      <c r="C4726" t="s">
        <v>1092</v>
      </c>
      <c r="D4726" s="2">
        <v>-35.933039000000001</v>
      </c>
      <c r="E4726" s="2">
        <v>-5.887454</v>
      </c>
      <c r="F4726" s="1">
        <v>0</v>
      </c>
      <c r="G4726" s="3" t="s">
        <v>33</v>
      </c>
      <c r="H4726" s="3" t="s">
        <v>33</v>
      </c>
      <c r="I4726" s="3" t="s">
        <v>33</v>
      </c>
      <c r="J4726" s="3" t="s">
        <v>33</v>
      </c>
      <c r="K4726" s="3" t="s">
        <v>33</v>
      </c>
      <c r="L4726" s="3" t="s">
        <v>33</v>
      </c>
      <c r="M4726" s="7" t="s">
        <v>33</v>
      </c>
      <c r="N4726" t="s">
        <v>33</v>
      </c>
      <c r="O4726" s="3" t="s">
        <v>33</v>
      </c>
      <c r="P4726" s="3" t="s">
        <v>33</v>
      </c>
      <c r="Q4726" s="3" t="s">
        <v>33</v>
      </c>
      <c r="R4726" s="3" t="s">
        <v>33</v>
      </c>
      <c r="S4726" s="3" t="s">
        <v>33</v>
      </c>
      <c r="T4726" s="3" t="s">
        <v>33</v>
      </c>
      <c r="U4726" s="3" t="s">
        <v>33</v>
      </c>
      <c r="V4726" s="3" t="s">
        <v>33</v>
      </c>
      <c r="W4726" s="3" t="s">
        <v>33</v>
      </c>
      <c r="X4726" s="3" t="s">
        <v>33</v>
      </c>
      <c r="Y4726" s="3" t="s">
        <v>33</v>
      </c>
      <c r="Z4726" s="3" t="s">
        <v>33</v>
      </c>
      <c r="AA4726" s="3" t="s">
        <v>33</v>
      </c>
      <c r="AB4726" s="3" t="s">
        <v>33</v>
      </c>
      <c r="AC4726" s="3" t="s">
        <v>33</v>
      </c>
      <c r="AD4726" s="3" t="s">
        <v>33</v>
      </c>
      <c r="AE4726" s="3" t="s">
        <v>33</v>
      </c>
      <c r="AF4726" s="3" t="s">
        <v>33</v>
      </c>
      <c r="AG4726" s="3" t="s">
        <v>33</v>
      </c>
      <c r="AH4726" s="3" t="s">
        <v>33</v>
      </c>
      <c r="AI4726" t="s">
        <v>33</v>
      </c>
      <c r="AJ4726" t="s">
        <v>33</v>
      </c>
      <c r="AK4726" t="s">
        <v>33</v>
      </c>
      <c r="AL4726" t="s">
        <v>33</v>
      </c>
      <c r="AM4726" t="s">
        <v>33</v>
      </c>
      <c r="AN4726" t="s">
        <v>33</v>
      </c>
      <c r="AO4726">
        <f ca="1">RAND()</f>
        <v>0.33513605829839543</v>
      </c>
    </row>
    <row r="4727" spans="1:41" x14ac:dyDescent="0.25">
      <c r="A4727" s="1">
        <v>3541000</v>
      </c>
      <c r="B4727" t="s">
        <v>3604</v>
      </c>
      <c r="C4727" t="s">
        <v>3165</v>
      </c>
      <c r="D4727" s="2">
        <v>-46.412056999999997</v>
      </c>
      <c r="E4727" s="2">
        <v>-24.008378</v>
      </c>
      <c r="F4727" s="1">
        <v>1</v>
      </c>
      <c r="G4727" s="3">
        <v>0.79651140097445605</v>
      </c>
      <c r="H4727" s="3">
        <v>0.123013976869978</v>
      </c>
      <c r="I4727" s="3">
        <v>9.0722685799646097E-2</v>
      </c>
      <c r="J4727" s="3">
        <v>0.13658355525695201</v>
      </c>
      <c r="K4727" s="3">
        <v>0.20054324232347501</v>
      </c>
      <c r="L4727" s="3">
        <v>0.10447219856814</v>
      </c>
      <c r="M4727" s="7">
        <v>0.51080000000000003</v>
      </c>
      <c r="N4727" s="1">
        <v>1</v>
      </c>
      <c r="O4727" s="3">
        <v>1.3895572297275101</v>
      </c>
      <c r="P4727" s="3">
        <v>4.6882505524065698E-2</v>
      </c>
      <c r="Q4727" s="3">
        <v>0.182630415986166</v>
      </c>
      <c r="R4727" s="3">
        <v>6.7201460274762204E-2</v>
      </c>
      <c r="S4727" s="3">
        <v>4.57E-4</v>
      </c>
      <c r="T4727" s="3">
        <v>0.121651453197236</v>
      </c>
      <c r="U4727" s="3">
        <v>0.60754635023569203</v>
      </c>
      <c r="V4727" s="3">
        <v>0.27034489531624001</v>
      </c>
      <c r="W4727" s="3">
        <v>0.128685301885371</v>
      </c>
      <c r="X4727" s="3">
        <v>5.8418908065425899E-2</v>
      </c>
      <c r="Y4727" s="3">
        <v>0.11522296853111599</v>
      </c>
      <c r="Z4727" s="3">
        <v>0.21113106857861</v>
      </c>
      <c r="AA4727" s="3">
        <v>2.0017953361865199</v>
      </c>
      <c r="AB4727" s="3">
        <v>6.8880937265539302E-2</v>
      </c>
      <c r="AC4727" s="3">
        <v>0.16987937900386699</v>
      </c>
      <c r="AD4727" s="3">
        <v>5.8723379696427498E-2</v>
      </c>
      <c r="AE4727" s="3">
        <v>4.6899013659702402E-4</v>
      </c>
      <c r="AF4727" s="3">
        <v>0.11602099469799999</v>
      </c>
      <c r="AG4727" s="3">
        <v>0.66027549916145301</v>
      </c>
      <c r="AH4727" s="3">
        <v>0.22323451600395</v>
      </c>
      <c r="AI4727" s="1">
        <v>20777</v>
      </c>
      <c r="AJ4727" s="1">
        <v>13124</v>
      </c>
      <c r="AK4727" s="1">
        <v>7653</v>
      </c>
      <c r="AL4727" s="1">
        <v>34612</v>
      </c>
      <c r="AM4727" s="1">
        <v>19786</v>
      </c>
      <c r="AN4727" s="1">
        <v>14826</v>
      </c>
      <c r="AO4727">
        <f ca="1">RAND()</f>
        <v>0.32331537505951158</v>
      </c>
    </row>
    <row r="4728" spans="1:41" x14ac:dyDescent="0.25">
      <c r="A4728" s="1">
        <v>3156452</v>
      </c>
      <c r="B4728" t="s">
        <v>2811</v>
      </c>
      <c r="C4728" t="s">
        <v>2172</v>
      </c>
      <c r="D4728" s="2">
        <v>-42.511195999999998</v>
      </c>
      <c r="E4728" s="2">
        <v>-20.981227000000001</v>
      </c>
      <c r="F4728" s="1">
        <v>0</v>
      </c>
      <c r="G4728" s="3" t="s">
        <v>33</v>
      </c>
      <c r="H4728" s="3" t="s">
        <v>33</v>
      </c>
      <c r="I4728" s="3" t="s">
        <v>33</v>
      </c>
      <c r="J4728" s="3" t="s">
        <v>33</v>
      </c>
      <c r="K4728" s="3" t="s">
        <v>33</v>
      </c>
      <c r="L4728" s="3" t="s">
        <v>33</v>
      </c>
      <c r="M4728" s="7" t="s">
        <v>33</v>
      </c>
      <c r="N4728" t="s">
        <v>33</v>
      </c>
      <c r="O4728" s="3" t="s">
        <v>33</v>
      </c>
      <c r="P4728" s="3" t="s">
        <v>33</v>
      </c>
      <c r="Q4728" s="3" t="s">
        <v>33</v>
      </c>
      <c r="R4728" s="3" t="s">
        <v>33</v>
      </c>
      <c r="S4728" s="3" t="s">
        <v>33</v>
      </c>
      <c r="T4728" s="3" t="s">
        <v>33</v>
      </c>
      <c r="U4728" s="3" t="s">
        <v>33</v>
      </c>
      <c r="V4728" s="3" t="s">
        <v>33</v>
      </c>
      <c r="W4728" s="3" t="s">
        <v>33</v>
      </c>
      <c r="X4728" s="3" t="s">
        <v>33</v>
      </c>
      <c r="Y4728" s="3" t="s">
        <v>33</v>
      </c>
      <c r="Z4728" s="3" t="s">
        <v>33</v>
      </c>
      <c r="AA4728" s="3" t="s">
        <v>33</v>
      </c>
      <c r="AB4728" s="3" t="s">
        <v>33</v>
      </c>
      <c r="AC4728" s="3" t="s">
        <v>33</v>
      </c>
      <c r="AD4728" s="3" t="s">
        <v>33</v>
      </c>
      <c r="AE4728" s="3" t="s">
        <v>33</v>
      </c>
      <c r="AF4728" s="3" t="s">
        <v>33</v>
      </c>
      <c r="AG4728" s="3" t="s">
        <v>33</v>
      </c>
      <c r="AH4728" s="3" t="s">
        <v>33</v>
      </c>
      <c r="AI4728" t="s">
        <v>33</v>
      </c>
      <c r="AJ4728" t="s">
        <v>33</v>
      </c>
      <c r="AK4728" t="s">
        <v>33</v>
      </c>
      <c r="AL4728" t="s">
        <v>33</v>
      </c>
      <c r="AM4728" t="s">
        <v>33</v>
      </c>
      <c r="AN4728" t="s">
        <v>33</v>
      </c>
      <c r="AO4728">
        <f ca="1">RAND()</f>
        <v>0.52909049940994413</v>
      </c>
    </row>
    <row r="4729" spans="1:41" x14ac:dyDescent="0.25">
      <c r="A4729" s="1">
        <v>3136405</v>
      </c>
      <c r="B4729" t="s">
        <v>2576</v>
      </c>
      <c r="C4729" t="s">
        <v>2172</v>
      </c>
      <c r="D4729" s="2">
        <v>-44.164273999999999</v>
      </c>
      <c r="E4729" s="2">
        <v>-17.758022</v>
      </c>
      <c r="F4729" s="1">
        <v>0</v>
      </c>
      <c r="G4729" s="3" t="s">
        <v>33</v>
      </c>
      <c r="H4729" s="3" t="s">
        <v>33</v>
      </c>
      <c r="I4729" s="3" t="s">
        <v>33</v>
      </c>
      <c r="J4729" s="3" t="s">
        <v>33</v>
      </c>
      <c r="K4729" s="3" t="s">
        <v>33</v>
      </c>
      <c r="L4729" s="3" t="s">
        <v>33</v>
      </c>
      <c r="M4729" s="7" t="s">
        <v>33</v>
      </c>
      <c r="N4729" t="s">
        <v>33</v>
      </c>
      <c r="O4729" s="3" t="s">
        <v>33</v>
      </c>
      <c r="P4729" s="3" t="s">
        <v>33</v>
      </c>
      <c r="Q4729" s="3" t="s">
        <v>33</v>
      </c>
      <c r="R4729" s="3" t="s">
        <v>33</v>
      </c>
      <c r="S4729" s="3" t="s">
        <v>33</v>
      </c>
      <c r="T4729" s="3" t="s">
        <v>33</v>
      </c>
      <c r="U4729" s="3" t="s">
        <v>33</v>
      </c>
      <c r="V4729" s="3" t="s">
        <v>33</v>
      </c>
      <c r="W4729" s="3" t="s">
        <v>33</v>
      </c>
      <c r="X4729" s="3" t="s">
        <v>33</v>
      </c>
      <c r="Y4729" s="3" t="s">
        <v>33</v>
      </c>
      <c r="Z4729" s="3" t="s">
        <v>33</v>
      </c>
      <c r="AA4729" s="3" t="s">
        <v>33</v>
      </c>
      <c r="AB4729" s="3" t="s">
        <v>33</v>
      </c>
      <c r="AC4729" s="3" t="s">
        <v>33</v>
      </c>
      <c r="AD4729" s="3" t="s">
        <v>33</v>
      </c>
      <c r="AE4729" s="3" t="s">
        <v>33</v>
      </c>
      <c r="AF4729" s="3" t="s">
        <v>33</v>
      </c>
      <c r="AG4729" s="3" t="s">
        <v>33</v>
      </c>
      <c r="AH4729" s="3" t="s">
        <v>33</v>
      </c>
      <c r="AI4729" t="s">
        <v>33</v>
      </c>
      <c r="AJ4729" t="s">
        <v>33</v>
      </c>
      <c r="AK4729" t="s">
        <v>33</v>
      </c>
      <c r="AL4729" t="s">
        <v>33</v>
      </c>
      <c r="AM4729" t="s">
        <v>33</v>
      </c>
      <c r="AN4729" t="s">
        <v>33</v>
      </c>
      <c r="AO4729">
        <f ca="1">RAND()</f>
        <v>0.82050919892747076</v>
      </c>
    </row>
    <row r="4730" spans="1:41" x14ac:dyDescent="0.25">
      <c r="A4730" s="1">
        <v>3203346</v>
      </c>
      <c r="B4730" t="s">
        <v>3047</v>
      </c>
      <c r="C4730" t="s">
        <v>3003</v>
      </c>
      <c r="D4730" s="2">
        <v>-40.669998</v>
      </c>
      <c r="E4730" s="2">
        <v>-20.415889</v>
      </c>
      <c r="F4730" s="1">
        <v>1</v>
      </c>
      <c r="G4730" s="3">
        <v>0.61898848685901398</v>
      </c>
      <c r="H4730" s="3">
        <v>8.3886275553764794E-2</v>
      </c>
      <c r="I4730" s="3">
        <v>2.5017410250598799E-2</v>
      </c>
      <c r="J4730" s="3">
        <v>0.15314401347204601</v>
      </c>
      <c r="K4730" s="3">
        <v>0.31614906738134801</v>
      </c>
      <c r="L4730" s="3">
        <v>3.34354262378765E-2</v>
      </c>
      <c r="M4730" s="7">
        <v>0.49769999999999998</v>
      </c>
      <c r="N4730" s="1">
        <v>0</v>
      </c>
      <c r="O4730" s="3">
        <v>1.04903692929851</v>
      </c>
      <c r="P4730" s="3">
        <v>1.65061898211829E-2</v>
      </c>
      <c r="Q4730" s="3">
        <v>0.135259055479138</v>
      </c>
      <c r="R4730" s="3">
        <v>8.1613938560293406E-2</v>
      </c>
      <c r="S4730" s="3">
        <v>0.15084400000000001</v>
      </c>
      <c r="T4730" s="3">
        <v>0.15920758255122</v>
      </c>
      <c r="U4730" s="3">
        <v>0.41791968600111901</v>
      </c>
      <c r="V4730" s="3">
        <v>0.27202887294234401</v>
      </c>
      <c r="W4730" s="3">
        <v>0.106890124438787</v>
      </c>
      <c r="X4730" s="3">
        <v>1.34244511296962E-2</v>
      </c>
      <c r="Y4730" s="3">
        <v>0.115797545956542</v>
      </c>
      <c r="Z4730" s="3">
        <v>0.27952040884215601</v>
      </c>
      <c r="AA4730" s="3">
        <v>1.7331441775656999</v>
      </c>
      <c r="AB4730" s="3">
        <v>3.7723577235772403E-2</v>
      </c>
      <c r="AC4730" s="3">
        <v>0.18243902439024401</v>
      </c>
      <c r="AD4730" s="3">
        <v>6.47154471544715E-2</v>
      </c>
      <c r="AE4730" s="3">
        <v>0.18226557198052601</v>
      </c>
      <c r="AF4730" s="3">
        <v>0.14884769691649</v>
      </c>
      <c r="AG4730" s="3">
        <v>0.42559065152171999</v>
      </c>
      <c r="AH4730" s="3">
        <v>0.24329607958126401</v>
      </c>
      <c r="AI4730" s="1">
        <v>2169</v>
      </c>
      <c r="AJ4730" s="1">
        <v>1650</v>
      </c>
      <c r="AK4730" s="1">
        <v>519</v>
      </c>
      <c r="AL4730" s="1">
        <v>3068</v>
      </c>
      <c r="AM4730" s="1">
        <v>2087</v>
      </c>
      <c r="AN4730" s="1">
        <v>981</v>
      </c>
      <c r="AO4730">
        <f ca="1">RAND()</f>
        <v>0.18740434653306381</v>
      </c>
    </row>
    <row r="4731" spans="1:41" x14ac:dyDescent="0.25">
      <c r="A4731" s="1">
        <v>3549706</v>
      </c>
      <c r="B4731" t="s">
        <v>3692</v>
      </c>
      <c r="C4731" t="s">
        <v>3165</v>
      </c>
      <c r="D4731" s="2">
        <v>-46.887303000000003</v>
      </c>
      <c r="E4731" s="2">
        <v>-21.595288</v>
      </c>
      <c r="F4731" s="1">
        <v>1</v>
      </c>
      <c r="G4731" s="3">
        <v>0.51627311803873299</v>
      </c>
      <c r="H4731" s="3">
        <v>0.161552658869349</v>
      </c>
      <c r="I4731" s="3">
        <v>0.112957386787552</v>
      </c>
      <c r="J4731" s="3">
        <v>0.13480677741025299</v>
      </c>
      <c r="K4731" s="3">
        <v>0.22622746221507001</v>
      </c>
      <c r="L4731" s="3">
        <v>5.8825761888496697E-2</v>
      </c>
      <c r="M4731" s="7">
        <v>0.49359999999999998</v>
      </c>
      <c r="N4731" s="1">
        <v>0</v>
      </c>
      <c r="O4731" s="3">
        <v>1.4080271249408001</v>
      </c>
      <c r="P4731" s="3">
        <v>8.6861891571032801E-2</v>
      </c>
      <c r="Q4731" s="3">
        <v>0.28096557182429799</v>
      </c>
      <c r="R4731" s="3">
        <v>6.5195884447961996E-2</v>
      </c>
      <c r="S4731" s="3">
        <v>7.5045000000000001E-2</v>
      </c>
      <c r="T4731" s="3">
        <v>0.324405767449372</v>
      </c>
      <c r="U4731" s="3">
        <v>0.48130147783020799</v>
      </c>
      <c r="V4731" s="3">
        <v>0.119247569868073</v>
      </c>
      <c r="W4731" s="3">
        <v>0.16071480163874499</v>
      </c>
      <c r="X4731" s="3">
        <v>9.3795915021184395E-2</v>
      </c>
      <c r="Y4731" s="3">
        <v>0.15370018475767799</v>
      </c>
      <c r="Z4731" s="3">
        <v>0.24898349878898399</v>
      </c>
      <c r="AA4731" s="3">
        <v>2.0383312363436001</v>
      </c>
      <c r="AB4731" s="3">
        <v>9.8869641808573105E-2</v>
      </c>
      <c r="AC4731" s="3">
        <v>0.30071931884908998</v>
      </c>
      <c r="AD4731" s="3">
        <v>5.7472108044627102E-2</v>
      </c>
      <c r="AE4731" s="3">
        <v>8.1075209742253601E-2</v>
      </c>
      <c r="AF4731" s="3">
        <v>0.224162532646215</v>
      </c>
      <c r="AG4731" s="3">
        <v>0.55129502528830698</v>
      </c>
      <c r="AH4731" s="3">
        <v>0.143467232323224</v>
      </c>
      <c r="AI4731" s="1">
        <v>10058</v>
      </c>
      <c r="AJ4731" s="1">
        <v>6716</v>
      </c>
      <c r="AK4731" s="1">
        <v>3342</v>
      </c>
      <c r="AL4731" s="1">
        <v>13588</v>
      </c>
      <c r="AM4731" s="1">
        <v>8625</v>
      </c>
      <c r="AN4731" s="1">
        <v>4963</v>
      </c>
      <c r="AO4731">
        <f ca="1">RAND()</f>
        <v>0.31695583731893517</v>
      </c>
    </row>
    <row r="4732" spans="1:41" x14ac:dyDescent="0.25">
      <c r="A4732" s="1">
        <v>2111250</v>
      </c>
      <c r="B4732" t="s">
        <v>656</v>
      </c>
      <c r="C4732" t="s">
        <v>477</v>
      </c>
      <c r="D4732" s="2">
        <v>-44.580936999999999</v>
      </c>
      <c r="E4732" s="2">
        <v>-5.0549309999999998</v>
      </c>
      <c r="F4732" s="1">
        <v>0</v>
      </c>
      <c r="G4732" s="3" t="s">
        <v>33</v>
      </c>
      <c r="H4732" s="3" t="s">
        <v>33</v>
      </c>
      <c r="I4732" s="3" t="s">
        <v>33</v>
      </c>
      <c r="J4732" s="3" t="s">
        <v>33</v>
      </c>
      <c r="K4732" s="3" t="s">
        <v>33</v>
      </c>
      <c r="L4732" s="3" t="s">
        <v>33</v>
      </c>
      <c r="M4732" s="7" t="s">
        <v>33</v>
      </c>
      <c r="N4732" t="s">
        <v>33</v>
      </c>
      <c r="O4732" s="3" t="s">
        <v>33</v>
      </c>
      <c r="P4732" s="3" t="s">
        <v>33</v>
      </c>
      <c r="Q4732" s="3" t="s">
        <v>33</v>
      </c>
      <c r="R4732" s="3" t="s">
        <v>33</v>
      </c>
      <c r="S4732" s="3" t="s">
        <v>33</v>
      </c>
      <c r="T4732" s="3" t="s">
        <v>33</v>
      </c>
      <c r="U4732" s="3" t="s">
        <v>33</v>
      </c>
      <c r="V4732" s="3" t="s">
        <v>33</v>
      </c>
      <c r="W4732" s="3" t="s">
        <v>33</v>
      </c>
      <c r="X4732" s="3" t="s">
        <v>33</v>
      </c>
      <c r="Y4732" s="3" t="s">
        <v>33</v>
      </c>
      <c r="Z4732" s="3" t="s">
        <v>33</v>
      </c>
      <c r="AA4732" s="3" t="s">
        <v>33</v>
      </c>
      <c r="AB4732" s="3" t="s">
        <v>33</v>
      </c>
      <c r="AC4732" s="3" t="s">
        <v>33</v>
      </c>
      <c r="AD4732" s="3" t="s">
        <v>33</v>
      </c>
      <c r="AE4732" s="3" t="s">
        <v>33</v>
      </c>
      <c r="AF4732" s="3" t="s">
        <v>33</v>
      </c>
      <c r="AG4732" s="3" t="s">
        <v>33</v>
      </c>
      <c r="AH4732" s="3" t="s">
        <v>33</v>
      </c>
      <c r="AI4732" t="s">
        <v>33</v>
      </c>
      <c r="AJ4732" t="s">
        <v>33</v>
      </c>
      <c r="AK4732" t="s">
        <v>33</v>
      </c>
      <c r="AL4732" t="s">
        <v>33</v>
      </c>
      <c r="AM4732" t="s">
        <v>33</v>
      </c>
      <c r="AN4732" t="s">
        <v>33</v>
      </c>
      <c r="AO4732">
        <f ca="1">RAND()</f>
        <v>0.49985534723509506</v>
      </c>
    </row>
    <row r="4733" spans="1:41" x14ac:dyDescent="0.25">
      <c r="A4733" s="1">
        <v>4322707</v>
      </c>
      <c r="B4733" t="s">
        <v>1246</v>
      </c>
      <c r="C4733" t="s">
        <v>4391</v>
      </c>
      <c r="D4733" s="2">
        <v>-52.515175999999997</v>
      </c>
      <c r="E4733" s="2">
        <v>-29.718434999999999</v>
      </c>
      <c r="F4733" s="1">
        <v>1</v>
      </c>
      <c r="G4733" s="3">
        <v>0.801466043619951</v>
      </c>
      <c r="H4733" s="3">
        <v>0.23883603470033801</v>
      </c>
      <c r="I4733" s="3">
        <v>0.145002390675257</v>
      </c>
      <c r="J4733" s="3">
        <v>0.25924792270642</v>
      </c>
      <c r="K4733" s="3">
        <v>0.53211808567100505</v>
      </c>
      <c r="L4733" s="3">
        <v>4.0037445092532598E-2</v>
      </c>
      <c r="M4733" s="7">
        <v>0.48449999999999999</v>
      </c>
      <c r="N4733" s="1">
        <v>0</v>
      </c>
      <c r="O4733" s="3">
        <v>1.3163279722860299</v>
      </c>
      <c r="P4733" s="3">
        <v>6.9195498124218394E-2</v>
      </c>
      <c r="Q4733" s="3">
        <v>0.36890370987911603</v>
      </c>
      <c r="R4733" s="3">
        <v>4.9604001667361397E-2</v>
      </c>
      <c r="S4733" s="3">
        <v>0.14827499999999999</v>
      </c>
      <c r="T4733" s="3">
        <v>0.28193249887966398</v>
      </c>
      <c r="U4733" s="3">
        <v>0.398417759016436</v>
      </c>
      <c r="V4733" s="3">
        <v>0.17137478188409899</v>
      </c>
      <c r="W4733" s="3">
        <v>0.21641980485617199</v>
      </c>
      <c r="X4733" s="3">
        <v>9.7464554001533199E-2</v>
      </c>
      <c r="Y4733" s="3">
        <v>0.22441782587148501</v>
      </c>
      <c r="Z4733" s="3">
        <v>0.38886640268853701</v>
      </c>
      <c r="AA4733" s="3">
        <v>1.9597991678412201</v>
      </c>
      <c r="AB4733" s="3">
        <v>6.5623422513881896E-2</v>
      </c>
      <c r="AC4733" s="3">
        <v>0.25441696113074203</v>
      </c>
      <c r="AD4733" s="3">
        <v>5.6284704694598703E-2</v>
      </c>
      <c r="AE4733" s="3">
        <v>0.122911901969465</v>
      </c>
      <c r="AF4733" s="3">
        <v>0.25316089558698701</v>
      </c>
      <c r="AG4733" s="3">
        <v>0.43980817492039798</v>
      </c>
      <c r="AH4733" s="3">
        <v>0.18411902752314999</v>
      </c>
      <c r="AI4733" s="1">
        <v>2391</v>
      </c>
      <c r="AJ4733" s="1">
        <v>1325</v>
      </c>
      <c r="AK4733" s="1">
        <v>1066</v>
      </c>
      <c r="AL4733" s="1">
        <v>3959</v>
      </c>
      <c r="AM4733" s="1">
        <v>2241</v>
      </c>
      <c r="AN4733" s="1">
        <v>1718</v>
      </c>
      <c r="AO4733">
        <f ca="1">RAND()</f>
        <v>5.6146717280945668E-2</v>
      </c>
    </row>
    <row r="4734" spans="1:41" x14ac:dyDescent="0.25">
      <c r="A4734" s="1">
        <v>2916401</v>
      </c>
      <c r="B4734" t="s">
        <v>1965</v>
      </c>
      <c r="C4734" t="s">
        <v>1778</v>
      </c>
      <c r="D4734" s="2">
        <v>-40.248235999999999</v>
      </c>
      <c r="E4734" s="2">
        <v>-15.247533000000001</v>
      </c>
      <c r="F4734" s="1">
        <v>1</v>
      </c>
      <c r="G4734" s="3">
        <v>0.35493819612893601</v>
      </c>
      <c r="H4734" s="3">
        <v>0.150370727881741</v>
      </c>
      <c r="I4734" s="3">
        <v>3.3793361199332302E-2</v>
      </c>
      <c r="J4734" s="3">
        <v>7.0480202690655594E-2</v>
      </c>
      <c r="K4734" s="3">
        <v>0.40933647760062303</v>
      </c>
      <c r="L4734" s="3">
        <v>7.5609682390982397E-2</v>
      </c>
      <c r="M4734" s="7">
        <v>0.49619999999999997</v>
      </c>
      <c r="N4734" s="1">
        <v>0</v>
      </c>
      <c r="O4734" s="3">
        <v>0.90201359540097104</v>
      </c>
      <c r="P4734" s="3">
        <v>1.5135240699150501E-2</v>
      </c>
      <c r="Q4734" s="3">
        <v>0.66966116590176705</v>
      </c>
      <c r="R4734" s="3">
        <v>0.16307001269407301</v>
      </c>
      <c r="S4734" s="3">
        <v>3.8275000000000003E-2</v>
      </c>
      <c r="T4734" s="3">
        <v>0.39448245997896197</v>
      </c>
      <c r="U4734" s="3">
        <v>0.37839679911053098</v>
      </c>
      <c r="V4734" s="3">
        <v>0.18884543398198</v>
      </c>
      <c r="W4734" s="3">
        <v>9.2055010027011705E-2</v>
      </c>
      <c r="X4734" s="3">
        <v>0.29553420534313501</v>
      </c>
      <c r="Y4734" s="3">
        <v>5.8827151724147903E-2</v>
      </c>
      <c r="Z4734" s="3">
        <v>0.24023990794237901</v>
      </c>
      <c r="AA4734" s="3">
        <v>1.5347038594279001</v>
      </c>
      <c r="AB4734" s="3">
        <v>7.7084857351865405E-2</v>
      </c>
      <c r="AC4734" s="3">
        <v>0.542520117044623</v>
      </c>
      <c r="AD4734" s="3">
        <v>0.17190929041697101</v>
      </c>
      <c r="AE4734" s="3">
        <v>5.5704882471114901E-2</v>
      </c>
      <c r="AF4734" s="3">
        <v>0.275911792320648</v>
      </c>
      <c r="AG4734" s="3">
        <v>0.40314506266204297</v>
      </c>
      <c r="AH4734" s="3">
        <v>0.26523826254619398</v>
      </c>
      <c r="AI4734" s="1">
        <v>10231</v>
      </c>
      <c r="AJ4734" s="1">
        <v>6520</v>
      </c>
      <c r="AK4734" s="1">
        <v>3711</v>
      </c>
      <c r="AL4734" s="1">
        <v>10467</v>
      </c>
      <c r="AM4734" s="1">
        <v>6203</v>
      </c>
      <c r="AN4734" s="1">
        <v>4264</v>
      </c>
      <c r="AO4734">
        <f ca="1">RAND()</f>
        <v>0.20650954251608244</v>
      </c>
    </row>
    <row r="4735" spans="1:41" x14ac:dyDescent="0.25">
      <c r="A4735" s="1">
        <v>2612901</v>
      </c>
      <c r="B4735" t="s">
        <v>1583</v>
      </c>
      <c r="C4735" t="s">
        <v>1453</v>
      </c>
      <c r="D4735" s="2">
        <v>-35.945346000000001</v>
      </c>
      <c r="E4735" s="2">
        <v>-8.8166030000000006</v>
      </c>
      <c r="F4735" s="1">
        <v>0</v>
      </c>
      <c r="G4735" s="3" t="s">
        <v>33</v>
      </c>
      <c r="H4735" s="3" t="s">
        <v>33</v>
      </c>
      <c r="I4735" s="3" t="s">
        <v>33</v>
      </c>
      <c r="J4735" s="3" t="s">
        <v>33</v>
      </c>
      <c r="K4735" s="3" t="s">
        <v>33</v>
      </c>
      <c r="L4735" s="3" t="s">
        <v>33</v>
      </c>
      <c r="M4735" s="7" t="s">
        <v>33</v>
      </c>
      <c r="N4735" t="s">
        <v>33</v>
      </c>
      <c r="O4735" s="3" t="s">
        <v>33</v>
      </c>
      <c r="P4735" s="3" t="s">
        <v>33</v>
      </c>
      <c r="Q4735" s="3" t="s">
        <v>33</v>
      </c>
      <c r="R4735" s="3" t="s">
        <v>33</v>
      </c>
      <c r="S4735" s="3" t="s">
        <v>33</v>
      </c>
      <c r="T4735" s="3" t="s">
        <v>33</v>
      </c>
      <c r="U4735" s="3" t="s">
        <v>33</v>
      </c>
      <c r="V4735" s="3" t="s">
        <v>33</v>
      </c>
      <c r="W4735" s="3" t="s">
        <v>33</v>
      </c>
      <c r="X4735" s="3" t="s">
        <v>33</v>
      </c>
      <c r="Y4735" s="3" t="s">
        <v>33</v>
      </c>
      <c r="Z4735" s="3" t="s">
        <v>33</v>
      </c>
      <c r="AA4735" s="3" t="s">
        <v>33</v>
      </c>
      <c r="AB4735" s="3" t="s">
        <v>33</v>
      </c>
      <c r="AC4735" s="3" t="s">
        <v>33</v>
      </c>
      <c r="AD4735" s="3" t="s">
        <v>33</v>
      </c>
      <c r="AE4735" s="3" t="s">
        <v>33</v>
      </c>
      <c r="AF4735" s="3" t="s">
        <v>33</v>
      </c>
      <c r="AG4735" s="3" t="s">
        <v>33</v>
      </c>
      <c r="AH4735" s="3" t="s">
        <v>33</v>
      </c>
      <c r="AI4735" t="s">
        <v>33</v>
      </c>
      <c r="AJ4735" t="s">
        <v>33</v>
      </c>
      <c r="AK4735" t="s">
        <v>33</v>
      </c>
      <c r="AL4735" t="s">
        <v>33</v>
      </c>
      <c r="AM4735" t="s">
        <v>33</v>
      </c>
      <c r="AN4735" t="s">
        <v>33</v>
      </c>
      <c r="AO4735">
        <f ca="1">RAND()</f>
        <v>0.39418661700852986</v>
      </c>
    </row>
    <row r="4736" spans="1:41" x14ac:dyDescent="0.25">
      <c r="A4736" s="1">
        <v>4307708</v>
      </c>
      <c r="B4736" t="s">
        <v>4537</v>
      </c>
      <c r="C4736" t="s">
        <v>4391</v>
      </c>
      <c r="D4736" s="2">
        <v>-51.184064999999997</v>
      </c>
      <c r="E4736" s="2">
        <v>-29.851963000000001</v>
      </c>
      <c r="F4736" s="1">
        <v>1</v>
      </c>
      <c r="G4736" s="3">
        <v>0.75752116206823605</v>
      </c>
      <c r="H4736" s="3">
        <v>0.32711115184603501</v>
      </c>
      <c r="I4736" s="3">
        <v>0.180345015138413</v>
      </c>
      <c r="J4736" s="3">
        <v>0.35027636059047601</v>
      </c>
      <c r="K4736" s="3">
        <v>0.441075597251053</v>
      </c>
      <c r="L4736" s="3">
        <v>5.9541537485047501E-2</v>
      </c>
      <c r="M4736" s="7">
        <v>0.4844</v>
      </c>
      <c r="N4736" s="1">
        <v>1</v>
      </c>
      <c r="O4736" s="3">
        <v>1.53826518183657</v>
      </c>
      <c r="P4736" s="3">
        <v>5.3894623944228399E-2</v>
      </c>
      <c r="Q4736" s="3">
        <v>0.43209545515484599</v>
      </c>
      <c r="R4736" s="3">
        <v>5.7112213433436101E-2</v>
      </c>
      <c r="S4736" s="3">
        <v>3.2299999999999999E-4</v>
      </c>
      <c r="T4736" s="3">
        <v>0.242208609732879</v>
      </c>
      <c r="U4736" s="3">
        <v>0.62078351479150895</v>
      </c>
      <c r="V4736" s="3">
        <v>0.13668506676327</v>
      </c>
      <c r="W4736" s="3">
        <v>0.27219387219403302</v>
      </c>
      <c r="X4736" s="3">
        <v>0.126361519207978</v>
      </c>
      <c r="Y4736" s="3">
        <v>0.28584748454938302</v>
      </c>
      <c r="Z4736" s="3">
        <v>0.41632409281343502</v>
      </c>
      <c r="AA4736" s="3">
        <v>2.1255608223954598</v>
      </c>
      <c r="AB4736" s="3">
        <v>8.3700440528634401E-2</v>
      </c>
      <c r="AC4736" s="3">
        <v>0.37337625663616902</v>
      </c>
      <c r="AD4736" s="3">
        <v>8.1102451146503995E-2</v>
      </c>
      <c r="AE4736" s="3">
        <v>2.9146987818758302E-4</v>
      </c>
      <c r="AF4736" s="3">
        <v>0.23619648832843801</v>
      </c>
      <c r="AG4736" s="3">
        <v>0.62797521434557002</v>
      </c>
      <c r="AH4736" s="3">
        <v>0.13553682744780499</v>
      </c>
      <c r="AI4736" s="1">
        <v>14872</v>
      </c>
      <c r="AJ4736" s="1">
        <v>9859</v>
      </c>
      <c r="AK4736" s="1">
        <v>5013</v>
      </c>
      <c r="AL4736" s="1">
        <v>17680</v>
      </c>
      <c r="AM4736" s="1">
        <v>10817</v>
      </c>
      <c r="AN4736" s="1">
        <v>6863</v>
      </c>
      <c r="AO4736">
        <f ca="1">RAND()</f>
        <v>0.18448721941941593</v>
      </c>
    </row>
    <row r="4737" spans="1:41" x14ac:dyDescent="0.25">
      <c r="A4737" s="1">
        <v>3526803</v>
      </c>
      <c r="B4737" t="s">
        <v>3452</v>
      </c>
      <c r="C4737" t="s">
        <v>3165</v>
      </c>
      <c r="D4737" s="2">
        <v>-48.803682999999999</v>
      </c>
      <c r="E4737" s="2">
        <v>-22.602692999999999</v>
      </c>
      <c r="F4737" s="1">
        <v>1</v>
      </c>
      <c r="G4737" s="3">
        <v>0.51787760773227198</v>
      </c>
      <c r="H4737" s="3">
        <v>0.27021856156608898</v>
      </c>
      <c r="I4737" s="3">
        <v>0.17957724951349999</v>
      </c>
      <c r="J4737" s="3">
        <v>0.29111971319266799</v>
      </c>
      <c r="K4737" s="3">
        <v>0.40795741339388097</v>
      </c>
      <c r="L4737" s="3">
        <v>7.57062146892655E-2</v>
      </c>
      <c r="M4737" s="7">
        <v>0.44259999999999999</v>
      </c>
      <c r="N4737" s="1">
        <v>0</v>
      </c>
      <c r="O4737" s="3">
        <v>1.4973833332853701</v>
      </c>
      <c r="P4737" s="3">
        <v>7.1818643637287294E-2</v>
      </c>
      <c r="Q4737" s="3">
        <v>0.44304038608077201</v>
      </c>
      <c r="R4737" s="3">
        <v>7.7089154178308403E-2</v>
      </c>
      <c r="S4737" s="3">
        <v>0.11691600000000001</v>
      </c>
      <c r="T4737" s="3">
        <v>0.35346813734298199</v>
      </c>
      <c r="U4737" s="3">
        <v>0.42221976066630001</v>
      </c>
      <c r="V4737" s="3">
        <v>0.107396425924149</v>
      </c>
      <c r="W4737" s="3">
        <v>0.24187393060898299</v>
      </c>
      <c r="X4737" s="3">
        <v>0.14230920547100501</v>
      </c>
      <c r="Y4737" s="3">
        <v>0.28022720719606697</v>
      </c>
      <c r="Z4737" s="3">
        <v>0.37827898615600197</v>
      </c>
      <c r="AA4737" s="3">
        <v>2.2041763413368098</v>
      </c>
      <c r="AB4737" s="3">
        <v>0.129349855712103</v>
      </c>
      <c r="AC4737" s="3">
        <v>0.41204096644599097</v>
      </c>
      <c r="AD4737" s="3">
        <v>5.1377807955638503E-2</v>
      </c>
      <c r="AE4737" s="3">
        <v>3.9452445983243802E-2</v>
      </c>
      <c r="AF4737" s="3">
        <v>0.31131012037388101</v>
      </c>
      <c r="AG4737" s="3">
        <v>0.52598081229278104</v>
      </c>
      <c r="AH4737" s="3">
        <v>0.12325662135009501</v>
      </c>
      <c r="AI4737" s="1">
        <v>15656</v>
      </c>
      <c r="AJ4737" s="1">
        <v>11350</v>
      </c>
      <c r="AK4737" s="1">
        <v>4306</v>
      </c>
      <c r="AL4737" s="1">
        <v>17631</v>
      </c>
      <c r="AM4737" s="1">
        <v>11493</v>
      </c>
      <c r="AN4737" s="1">
        <v>6138</v>
      </c>
      <c r="AO4737">
        <f ca="1">RAND()</f>
        <v>0.38723709258352212</v>
      </c>
    </row>
    <row r="4738" spans="1:41" x14ac:dyDescent="0.25">
      <c r="A4738" s="1">
        <v>2202174</v>
      </c>
      <c r="B4738" t="s">
        <v>734</v>
      </c>
      <c r="C4738" t="s">
        <v>690</v>
      </c>
      <c r="D4738" s="2">
        <v>-42.639991000000002</v>
      </c>
      <c r="E4738" s="2">
        <v>-3.804411</v>
      </c>
      <c r="F4738" s="1">
        <v>0</v>
      </c>
      <c r="G4738" s="3" t="s">
        <v>33</v>
      </c>
      <c r="H4738" s="3" t="s">
        <v>33</v>
      </c>
      <c r="I4738" s="3" t="s">
        <v>33</v>
      </c>
      <c r="J4738" s="3" t="s">
        <v>33</v>
      </c>
      <c r="K4738" s="3" t="s">
        <v>33</v>
      </c>
      <c r="L4738" s="3" t="s">
        <v>33</v>
      </c>
      <c r="M4738" s="7" t="s">
        <v>33</v>
      </c>
      <c r="N4738" t="s">
        <v>33</v>
      </c>
      <c r="O4738" s="3" t="s">
        <v>33</v>
      </c>
      <c r="P4738" s="3" t="s">
        <v>33</v>
      </c>
      <c r="Q4738" s="3" t="s">
        <v>33</v>
      </c>
      <c r="R4738" s="3" t="s">
        <v>33</v>
      </c>
      <c r="S4738" s="3" t="s">
        <v>33</v>
      </c>
      <c r="T4738" s="3" t="s">
        <v>33</v>
      </c>
      <c r="U4738" s="3" t="s">
        <v>33</v>
      </c>
      <c r="V4738" s="3" t="s">
        <v>33</v>
      </c>
      <c r="W4738" s="3" t="s">
        <v>33</v>
      </c>
      <c r="X4738" s="3" t="s">
        <v>33</v>
      </c>
      <c r="Y4738" s="3" t="s">
        <v>33</v>
      </c>
      <c r="Z4738" s="3" t="s">
        <v>33</v>
      </c>
      <c r="AA4738" s="3" t="s">
        <v>33</v>
      </c>
      <c r="AB4738" s="3" t="s">
        <v>33</v>
      </c>
      <c r="AC4738" s="3" t="s">
        <v>33</v>
      </c>
      <c r="AD4738" s="3" t="s">
        <v>33</v>
      </c>
      <c r="AE4738" s="3" t="s">
        <v>33</v>
      </c>
      <c r="AF4738" s="3" t="s">
        <v>33</v>
      </c>
      <c r="AG4738" s="3" t="s">
        <v>33</v>
      </c>
      <c r="AH4738" s="3" t="s">
        <v>33</v>
      </c>
      <c r="AI4738" t="s">
        <v>33</v>
      </c>
      <c r="AJ4738" t="s">
        <v>33</v>
      </c>
      <c r="AK4738" t="s">
        <v>33</v>
      </c>
      <c r="AL4738" t="s">
        <v>33</v>
      </c>
      <c r="AM4738" t="s">
        <v>33</v>
      </c>
      <c r="AN4738" t="s">
        <v>33</v>
      </c>
      <c r="AO4738">
        <f ca="1">RAND()</f>
        <v>3.9489881096185009E-2</v>
      </c>
    </row>
    <row r="4739" spans="1:41" x14ac:dyDescent="0.25">
      <c r="A4739" s="1">
        <v>4112306</v>
      </c>
      <c r="B4739" t="s">
        <v>3926</v>
      </c>
      <c r="C4739" t="s">
        <v>3774</v>
      </c>
      <c r="D4739" s="2">
        <v>-50.142211000000003</v>
      </c>
      <c r="E4739" s="2">
        <v>-23.814226999999999</v>
      </c>
      <c r="F4739" s="1">
        <v>1</v>
      </c>
      <c r="G4739" s="3">
        <v>0.89915023351477796</v>
      </c>
      <c r="H4739" s="3">
        <v>8.6341275576439599E-2</v>
      </c>
      <c r="I4739" s="3">
        <v>-0.26581247613354902</v>
      </c>
      <c r="J4739" s="3">
        <v>1.0244123817734099E-3</v>
      </c>
      <c r="K4739" s="3">
        <v>3.6317748712647202E-2</v>
      </c>
      <c r="L4739" s="3">
        <v>4.0808394869801798E-2</v>
      </c>
      <c r="M4739" s="7">
        <v>0.47760000000000002</v>
      </c>
      <c r="N4739" s="1">
        <v>0</v>
      </c>
      <c r="O4739" s="3">
        <v>0.98859062206571302</v>
      </c>
      <c r="P4739" s="3">
        <v>6.8627450980392204E-2</v>
      </c>
      <c r="Q4739" s="3">
        <v>0</v>
      </c>
      <c r="R4739" s="3">
        <v>0.13725490196078399</v>
      </c>
      <c r="S4739" s="3">
        <v>0.35797600000000002</v>
      </c>
      <c r="T4739" s="3">
        <v>5.9417960932235801E-2</v>
      </c>
      <c r="U4739" s="3">
        <v>0.24863032888105699</v>
      </c>
      <c r="V4739" s="3">
        <v>0.33397614084069999</v>
      </c>
      <c r="W4739" s="3">
        <v>0.134691401942198</v>
      </c>
      <c r="X4739" s="3">
        <v>-1.8866458210580399E-2</v>
      </c>
      <c r="Y4739" s="3">
        <v>8.9627551472588704E-2</v>
      </c>
      <c r="Z4739" s="3">
        <v>0.18129201508239101</v>
      </c>
      <c r="AA4739" s="3">
        <v>1.6006227056196201</v>
      </c>
      <c r="AB4739" s="3">
        <v>5.0139275766016698E-2</v>
      </c>
      <c r="AC4739" s="3">
        <v>0</v>
      </c>
      <c r="AD4739" s="3">
        <v>0.114206128133705</v>
      </c>
      <c r="AE4739" s="3">
        <v>0.4649752696012</v>
      </c>
      <c r="AF4739" s="3">
        <v>7.7072667734112199E-2</v>
      </c>
      <c r="AG4739" s="3">
        <v>0.17766398015360901</v>
      </c>
      <c r="AH4739" s="3">
        <v>0.28028808251107901</v>
      </c>
      <c r="AI4739" s="1">
        <v>190</v>
      </c>
      <c r="AJ4739" s="1">
        <v>118</v>
      </c>
      <c r="AK4739" s="1">
        <v>72</v>
      </c>
      <c r="AL4739" s="1">
        <v>351</v>
      </c>
      <c r="AM4739" s="1">
        <v>201</v>
      </c>
      <c r="AN4739" s="1">
        <v>150</v>
      </c>
      <c r="AO4739">
        <f ca="1">RAND()</f>
        <v>0.89295059742785177</v>
      </c>
    </row>
    <row r="4740" spans="1:41" x14ac:dyDescent="0.25">
      <c r="A4740" s="1">
        <v>2917201</v>
      </c>
      <c r="B4740" t="s">
        <v>1974</v>
      </c>
      <c r="C4740" t="s">
        <v>1778</v>
      </c>
      <c r="D4740" s="2">
        <v>-41.300283999999998</v>
      </c>
      <c r="E4740" s="2">
        <v>-13.810651</v>
      </c>
      <c r="F4740" s="1">
        <v>0</v>
      </c>
      <c r="G4740" s="3" t="s">
        <v>33</v>
      </c>
      <c r="H4740" s="3" t="s">
        <v>33</v>
      </c>
      <c r="I4740" s="3" t="s">
        <v>33</v>
      </c>
      <c r="J4740" s="3" t="s">
        <v>33</v>
      </c>
      <c r="K4740" s="3" t="s">
        <v>33</v>
      </c>
      <c r="L4740" s="3" t="s">
        <v>33</v>
      </c>
      <c r="M4740" s="7" t="s">
        <v>33</v>
      </c>
      <c r="N4740" t="s">
        <v>33</v>
      </c>
      <c r="O4740" s="3" t="s">
        <v>33</v>
      </c>
      <c r="P4740" s="3" t="s">
        <v>33</v>
      </c>
      <c r="Q4740" s="3" t="s">
        <v>33</v>
      </c>
      <c r="R4740" s="3" t="s">
        <v>33</v>
      </c>
      <c r="S4740" s="3" t="s">
        <v>33</v>
      </c>
      <c r="T4740" s="3" t="s">
        <v>33</v>
      </c>
      <c r="U4740" s="3" t="s">
        <v>33</v>
      </c>
      <c r="V4740" s="3" t="s">
        <v>33</v>
      </c>
      <c r="W4740" s="3" t="s">
        <v>33</v>
      </c>
      <c r="X4740" s="3" t="s">
        <v>33</v>
      </c>
      <c r="Y4740" s="3" t="s">
        <v>33</v>
      </c>
      <c r="Z4740" s="3" t="s">
        <v>33</v>
      </c>
      <c r="AA4740" s="3" t="s">
        <v>33</v>
      </c>
      <c r="AB4740" s="3" t="s">
        <v>33</v>
      </c>
      <c r="AC4740" s="3" t="s">
        <v>33</v>
      </c>
      <c r="AD4740" s="3" t="s">
        <v>33</v>
      </c>
      <c r="AE4740" s="3" t="s">
        <v>33</v>
      </c>
      <c r="AF4740" s="3" t="s">
        <v>33</v>
      </c>
      <c r="AG4740" s="3" t="s">
        <v>33</v>
      </c>
      <c r="AH4740" s="3" t="s">
        <v>33</v>
      </c>
      <c r="AI4740" t="s">
        <v>33</v>
      </c>
      <c r="AJ4740" t="s">
        <v>33</v>
      </c>
      <c r="AK4740" t="s">
        <v>33</v>
      </c>
      <c r="AL4740" t="s">
        <v>33</v>
      </c>
      <c r="AM4740" t="s">
        <v>33</v>
      </c>
      <c r="AN4740" t="s">
        <v>33</v>
      </c>
      <c r="AO4740">
        <f ca="1">RAND()</f>
        <v>0.32148050858503907</v>
      </c>
    </row>
    <row r="4741" spans="1:41" x14ac:dyDescent="0.25">
      <c r="A4741" s="1">
        <v>2605459</v>
      </c>
      <c r="B4741" t="s">
        <v>1505</v>
      </c>
      <c r="C4741" t="s">
        <v>1453</v>
      </c>
      <c r="D4741" s="2">
        <v>-32.410733</v>
      </c>
      <c r="E4741" s="2">
        <v>-3.839601</v>
      </c>
      <c r="F4741" s="1">
        <v>1</v>
      </c>
      <c r="G4741" s="3">
        <v>0.97807929473946797</v>
      </c>
      <c r="H4741" s="3">
        <v>6.84255808940364E-2</v>
      </c>
      <c r="I4741" s="3">
        <v>-1.6757049192588899E-2</v>
      </c>
      <c r="J4741" s="3">
        <v>-2.1573377198207299E-2</v>
      </c>
      <c r="K4741" s="3">
        <v>8.0375049141999999E-2</v>
      </c>
      <c r="L4741" s="3">
        <v>3.0023094688221699E-2</v>
      </c>
      <c r="M4741" s="7">
        <v>0.46050000000000002</v>
      </c>
      <c r="N4741" s="1">
        <v>0</v>
      </c>
      <c r="O4741" s="3">
        <v>1.0981735950735301</v>
      </c>
      <c r="P4741" s="3">
        <v>5.5035128805620601E-2</v>
      </c>
      <c r="Q4741" s="3">
        <v>0</v>
      </c>
      <c r="R4741" s="3">
        <v>3.2786885245901599E-2</v>
      </c>
      <c r="S4741" s="3">
        <v>8.685E-3</v>
      </c>
      <c r="T4741" s="3">
        <v>4.4282504116670202E-2</v>
      </c>
      <c r="U4741" s="3">
        <v>0.84044159109477401</v>
      </c>
      <c r="V4741" s="3">
        <v>0.106590469012126</v>
      </c>
      <c r="W4741" s="3">
        <v>3.06705881123082E-2</v>
      </c>
      <c r="X4741" s="3">
        <v>-9.2867488305948803E-3</v>
      </c>
      <c r="Y4741" s="3">
        <v>3.6793027790886002E-2</v>
      </c>
      <c r="Z4741" s="3">
        <v>6.3081082050420595E-2</v>
      </c>
      <c r="AA4741" s="3">
        <v>1.86329214228717</v>
      </c>
      <c r="AB4741" s="3">
        <v>9.8984771573604094E-2</v>
      </c>
      <c r="AC4741" s="3">
        <v>0</v>
      </c>
      <c r="AD4741" s="3">
        <v>5.16074450084602E-2</v>
      </c>
      <c r="AE4741" s="3">
        <v>4.8677977689897201E-3</v>
      </c>
      <c r="AF4741" s="3">
        <v>4.8989432117734301E-2</v>
      </c>
      <c r="AG4741" s="3">
        <v>0.87134642628557502</v>
      </c>
      <c r="AH4741" s="3">
        <v>7.4796343827701103E-2</v>
      </c>
      <c r="AI4741" s="1">
        <v>843</v>
      </c>
      <c r="AJ4741" s="1">
        <v>451</v>
      </c>
      <c r="AK4741" s="1">
        <v>392</v>
      </c>
      <c r="AL4741" s="1">
        <v>1169</v>
      </c>
      <c r="AM4741" s="1">
        <v>630</v>
      </c>
      <c r="AN4741" s="1">
        <v>539</v>
      </c>
      <c r="AO4741">
        <f ca="1">RAND()</f>
        <v>0.72749347936180653</v>
      </c>
    </row>
    <row r="4742" spans="1:41" x14ac:dyDescent="0.25">
      <c r="A4742" s="1">
        <v>3517000</v>
      </c>
      <c r="B4742" t="s">
        <v>3348</v>
      </c>
      <c r="C4742" t="s">
        <v>3165</v>
      </c>
      <c r="D4742" s="2">
        <v>-49.931204999999999</v>
      </c>
      <c r="E4742" s="2">
        <v>-21.796116999999999</v>
      </c>
      <c r="F4742" s="1">
        <v>1</v>
      </c>
      <c r="G4742" s="3">
        <v>0.56514478670912904</v>
      </c>
      <c r="H4742" s="3">
        <v>0.19823724172565499</v>
      </c>
      <c r="I4742" s="3">
        <v>1.6306717754856499E-2</v>
      </c>
      <c r="J4742" s="3">
        <v>0.15578916061213199</v>
      </c>
      <c r="K4742" s="3">
        <v>0.56161414996674797</v>
      </c>
      <c r="L4742" s="3">
        <v>6.8101153504880205E-2</v>
      </c>
      <c r="M4742" s="7">
        <v>0.4708</v>
      </c>
      <c r="N4742" s="1">
        <v>0</v>
      </c>
      <c r="O4742" s="3">
        <v>1.1180303645232399</v>
      </c>
      <c r="P4742" s="3">
        <v>4.9900199600798403E-2</v>
      </c>
      <c r="Q4742" s="3">
        <v>0.43712574850299402</v>
      </c>
      <c r="R4742" s="3">
        <v>0.115768463073852</v>
      </c>
      <c r="S4742" s="3">
        <v>0.25975700000000002</v>
      </c>
      <c r="T4742" s="3">
        <v>0.20898475772845801</v>
      </c>
      <c r="U4742" s="3">
        <v>0.324018428815876</v>
      </c>
      <c r="V4742" s="3">
        <v>0.207239775107285</v>
      </c>
      <c r="W4742" s="3">
        <v>0.241478646613565</v>
      </c>
      <c r="X4742" s="3">
        <v>4.1669349619476201E-2</v>
      </c>
      <c r="Y4742" s="3">
        <v>0.279664677137474</v>
      </c>
      <c r="Z4742" s="3">
        <v>0.431834158071495</v>
      </c>
      <c r="AA4742" s="3">
        <v>1.8176727350125399</v>
      </c>
      <c r="AB4742" s="3">
        <v>9.1732729331823304E-2</v>
      </c>
      <c r="AC4742" s="3">
        <v>0.20951302378255901</v>
      </c>
      <c r="AD4742" s="3">
        <v>7.0215175537938906E-2</v>
      </c>
      <c r="AE4742" s="3">
        <v>0.342148899483803</v>
      </c>
      <c r="AF4742" s="3">
        <v>5.9334240487805702E-2</v>
      </c>
      <c r="AG4742" s="3">
        <v>0.37372484655501598</v>
      </c>
      <c r="AH4742" s="3">
        <v>0.22479201347337499</v>
      </c>
      <c r="AI4742" s="1">
        <v>955</v>
      </c>
      <c r="AJ4742" s="1">
        <v>636</v>
      </c>
      <c r="AK4742" s="1">
        <v>319</v>
      </c>
      <c r="AL4742" s="1">
        <v>878</v>
      </c>
      <c r="AM4742" s="1">
        <v>513</v>
      </c>
      <c r="AN4742" s="1">
        <v>365</v>
      </c>
      <c r="AO4742">
        <f ca="1">RAND()</f>
        <v>0.92219961572814479</v>
      </c>
    </row>
    <row r="4743" spans="1:41" x14ac:dyDescent="0.25">
      <c r="A4743" s="1">
        <v>2210102</v>
      </c>
      <c r="B4743" t="s">
        <v>882</v>
      </c>
      <c r="C4743" t="s">
        <v>690</v>
      </c>
      <c r="D4743" s="2">
        <v>-42.567162000000003</v>
      </c>
      <c r="E4743" s="2">
        <v>-7.4855349999999996</v>
      </c>
      <c r="F4743" s="1">
        <v>0</v>
      </c>
      <c r="G4743" s="3" t="s">
        <v>33</v>
      </c>
      <c r="H4743" s="3" t="s">
        <v>33</v>
      </c>
      <c r="I4743" s="3" t="s">
        <v>33</v>
      </c>
      <c r="J4743" s="3" t="s">
        <v>33</v>
      </c>
      <c r="K4743" s="3" t="s">
        <v>33</v>
      </c>
      <c r="L4743" s="3" t="s">
        <v>33</v>
      </c>
      <c r="M4743" s="7" t="s">
        <v>33</v>
      </c>
      <c r="N4743" t="s">
        <v>33</v>
      </c>
      <c r="O4743" s="3" t="s">
        <v>33</v>
      </c>
      <c r="P4743" s="3" t="s">
        <v>33</v>
      </c>
      <c r="Q4743" s="3" t="s">
        <v>33</v>
      </c>
      <c r="R4743" s="3" t="s">
        <v>33</v>
      </c>
      <c r="S4743" s="3" t="s">
        <v>33</v>
      </c>
      <c r="T4743" s="3" t="s">
        <v>33</v>
      </c>
      <c r="U4743" s="3" t="s">
        <v>33</v>
      </c>
      <c r="V4743" s="3" t="s">
        <v>33</v>
      </c>
      <c r="W4743" s="3" t="s">
        <v>33</v>
      </c>
      <c r="X4743" s="3" t="s">
        <v>33</v>
      </c>
      <c r="Y4743" s="3" t="s">
        <v>33</v>
      </c>
      <c r="Z4743" s="3" t="s">
        <v>33</v>
      </c>
      <c r="AA4743" s="3" t="s">
        <v>33</v>
      </c>
      <c r="AB4743" s="3" t="s">
        <v>33</v>
      </c>
      <c r="AC4743" s="3" t="s">
        <v>33</v>
      </c>
      <c r="AD4743" s="3" t="s">
        <v>33</v>
      </c>
      <c r="AE4743" s="3" t="s">
        <v>33</v>
      </c>
      <c r="AF4743" s="3" t="s">
        <v>33</v>
      </c>
      <c r="AG4743" s="3" t="s">
        <v>33</v>
      </c>
      <c r="AH4743" s="3" t="s">
        <v>33</v>
      </c>
      <c r="AI4743" t="s">
        <v>33</v>
      </c>
      <c r="AJ4743" t="s">
        <v>33</v>
      </c>
      <c r="AK4743" t="s">
        <v>33</v>
      </c>
      <c r="AL4743" t="s">
        <v>33</v>
      </c>
      <c r="AM4743" t="s">
        <v>33</v>
      </c>
      <c r="AN4743" t="s">
        <v>33</v>
      </c>
      <c r="AO4743">
        <f ca="1">RAND()</f>
        <v>5.4741851587943535E-2</v>
      </c>
    </row>
    <row r="4744" spans="1:41" x14ac:dyDescent="0.25">
      <c r="A4744" s="1">
        <v>2112308</v>
      </c>
      <c r="B4744" t="s">
        <v>678</v>
      </c>
      <c r="C4744" t="s">
        <v>477</v>
      </c>
      <c r="D4744" s="2">
        <v>-44.644367000000003</v>
      </c>
      <c r="E4744" s="2">
        <v>-5.2547610000000002</v>
      </c>
      <c r="F4744" s="1">
        <v>1</v>
      </c>
      <c r="G4744" s="3">
        <v>0.90958457024369499</v>
      </c>
      <c r="H4744" s="3">
        <v>0.155422119541201</v>
      </c>
      <c r="I4744" s="3">
        <v>-6.19798947485281E-3</v>
      </c>
      <c r="J4744" s="3">
        <v>2.5033239814439799E-2</v>
      </c>
      <c r="K4744" s="3">
        <v>9.0050700477692106E-2</v>
      </c>
      <c r="L4744" s="3">
        <v>6.17602327580506E-2</v>
      </c>
      <c r="M4744" s="7">
        <v>0.57130000000000003</v>
      </c>
      <c r="N4744" s="1">
        <v>0</v>
      </c>
      <c r="O4744" s="3">
        <v>0.84067462726244002</v>
      </c>
      <c r="P4744" s="3">
        <v>3.42465753424658E-2</v>
      </c>
      <c r="Q4744" s="3">
        <v>0</v>
      </c>
      <c r="R4744" s="3">
        <v>0.58904109589041098</v>
      </c>
      <c r="S4744" s="3">
        <v>0.24013699999999999</v>
      </c>
      <c r="T4744" s="3">
        <v>3.75553427756058E-2</v>
      </c>
      <c r="U4744" s="3">
        <v>0.28813076879252097</v>
      </c>
      <c r="V4744" s="3">
        <v>0.43417707109562398</v>
      </c>
      <c r="W4744" s="3">
        <v>4.8663907875023497E-2</v>
      </c>
      <c r="X4744" s="3">
        <v>9.9689641735431794E-2</v>
      </c>
      <c r="Y4744" s="3">
        <v>0.139783768228706</v>
      </c>
      <c r="Z4744" s="3">
        <v>0.15821455370356399</v>
      </c>
      <c r="AA4744" s="3">
        <v>1.48869066681185</v>
      </c>
      <c r="AB4744" s="3">
        <v>6.8888888888888902E-2</v>
      </c>
      <c r="AC4744" s="3">
        <v>0</v>
      </c>
      <c r="AD4744" s="3">
        <v>0.58444444444444399</v>
      </c>
      <c r="AE4744" s="3">
        <v>0.20455024693562601</v>
      </c>
      <c r="AF4744" s="3">
        <v>5.0715775658863399E-2</v>
      </c>
      <c r="AG4744" s="3">
        <v>0.31864004372735699</v>
      </c>
      <c r="AH4744" s="3">
        <v>0.42609393367815301</v>
      </c>
      <c r="AI4744" s="1">
        <v>279</v>
      </c>
      <c r="AJ4744" s="1">
        <v>209</v>
      </c>
      <c r="AK4744" s="1">
        <v>70</v>
      </c>
      <c r="AL4744" s="1">
        <v>415</v>
      </c>
      <c r="AM4744" s="1">
        <v>287</v>
      </c>
      <c r="AN4744" s="1">
        <v>128</v>
      </c>
      <c r="AO4744">
        <f ca="1">RAND()</f>
        <v>0.19317314301879296</v>
      </c>
    </row>
    <row r="4745" spans="1:41" x14ac:dyDescent="0.25">
      <c r="A4745" s="1">
        <v>4315107</v>
      </c>
      <c r="B4745" t="s">
        <v>4701</v>
      </c>
      <c r="C4745" t="s">
        <v>4391</v>
      </c>
      <c r="D4745" s="2">
        <v>-55.137909999999998</v>
      </c>
      <c r="E4745" s="2">
        <v>-27.908182</v>
      </c>
      <c r="F4745" s="1">
        <v>1</v>
      </c>
      <c r="G4745" s="3">
        <v>0.63467891178500702</v>
      </c>
      <c r="H4745" s="3">
        <v>0.15424813015833999</v>
      </c>
      <c r="I4745" s="3">
        <v>5.2658109187070402E-2</v>
      </c>
      <c r="J4745" s="3">
        <v>0.15461930648591701</v>
      </c>
      <c r="K4745" s="3">
        <v>0.360944376449649</v>
      </c>
      <c r="L4745" s="3">
        <v>2.3373799601377102E-2</v>
      </c>
      <c r="M4745" s="7">
        <v>0.47910000000000003</v>
      </c>
      <c r="N4745" s="1">
        <v>0</v>
      </c>
      <c r="O4745" s="3">
        <v>1.2702399139607199</v>
      </c>
      <c r="P4745" s="3">
        <v>5.5033557046979903E-2</v>
      </c>
      <c r="Q4745" s="3">
        <v>0</v>
      </c>
      <c r="R4745" s="3">
        <v>8.7248322147651006E-2</v>
      </c>
      <c r="S4745" s="3">
        <v>0.15190500000000001</v>
      </c>
      <c r="T4745" s="3">
        <v>5.3856880685356601E-2</v>
      </c>
      <c r="U4745" s="3">
        <v>0.52966958000926501</v>
      </c>
      <c r="V4745" s="3">
        <v>0.26456817100310698</v>
      </c>
      <c r="W4745" s="3">
        <v>7.9453446530976898E-2</v>
      </c>
      <c r="X4745" s="3">
        <v>2.0533975976806899E-2</v>
      </c>
      <c r="Y4745" s="3">
        <v>4.6644417790217101E-2</v>
      </c>
      <c r="Z4745" s="3">
        <v>0.11174910027443399</v>
      </c>
      <c r="AA4745" s="3">
        <v>1.88540540611505</v>
      </c>
      <c r="AB4745" s="3">
        <v>8.7542087542087504E-2</v>
      </c>
      <c r="AC4745" s="3">
        <v>0</v>
      </c>
      <c r="AD4745" s="3">
        <v>0.17508417508417501</v>
      </c>
      <c r="AE4745" s="3">
        <v>0.13756876225999701</v>
      </c>
      <c r="AF4745" s="3">
        <v>4.4322193177041197E-2</v>
      </c>
      <c r="AG4745" s="3">
        <v>0.46428092415192601</v>
      </c>
      <c r="AH4745" s="3">
        <v>0.35382812041103601</v>
      </c>
      <c r="AI4745" s="1">
        <v>727</v>
      </c>
      <c r="AJ4745" s="1">
        <v>452</v>
      </c>
      <c r="AK4745" s="1">
        <v>275</v>
      </c>
      <c r="AL4745" s="1">
        <v>882</v>
      </c>
      <c r="AM4745" s="1">
        <v>501</v>
      </c>
      <c r="AN4745" s="1">
        <v>381</v>
      </c>
      <c r="AO4745">
        <f ca="1">RAND()</f>
        <v>0.67934848851055418</v>
      </c>
    </row>
    <row r="4746" spans="1:41" x14ac:dyDescent="0.25">
      <c r="A4746" s="1">
        <v>5211206</v>
      </c>
      <c r="B4746" t="s">
        <v>5168</v>
      </c>
      <c r="C4746" t="s">
        <v>5057</v>
      </c>
      <c r="D4746" s="2">
        <v>-49.948957</v>
      </c>
      <c r="E4746" s="2">
        <v>-15.560589</v>
      </c>
      <c r="F4746" s="1">
        <v>1</v>
      </c>
      <c r="G4746" s="3">
        <v>0.68276563109333899</v>
      </c>
      <c r="H4746" s="3">
        <v>0.183055754791842</v>
      </c>
      <c r="I4746" s="3">
        <v>3.8932046391427798E-2</v>
      </c>
      <c r="J4746" s="3">
        <v>0.23036969768242499</v>
      </c>
      <c r="K4746" s="3">
        <v>0.36101516528412397</v>
      </c>
      <c r="L4746" s="3">
        <v>3.6320538308609901E-2</v>
      </c>
      <c r="M4746" s="7">
        <v>0.48899999999999999</v>
      </c>
      <c r="N4746" s="1">
        <v>0</v>
      </c>
      <c r="O4746" s="3">
        <v>1.1208461446873901</v>
      </c>
      <c r="P4746" s="3">
        <v>5.3935057787561899E-2</v>
      </c>
      <c r="Q4746" s="3">
        <v>0.25261419922949901</v>
      </c>
      <c r="R4746" s="3">
        <v>0.295542102366538</v>
      </c>
      <c r="S4746" s="3">
        <v>0.23186699999999999</v>
      </c>
      <c r="T4746" s="3">
        <v>0.11428552525532</v>
      </c>
      <c r="U4746" s="3">
        <v>0.41337924480638999</v>
      </c>
      <c r="V4746" s="3">
        <v>0.24046859775535001</v>
      </c>
      <c r="W4746" s="3">
        <v>0.14919098654023599</v>
      </c>
      <c r="X4746" s="3">
        <v>7.5052185904196503E-2</v>
      </c>
      <c r="Y4746" s="3">
        <v>0.231533175458704</v>
      </c>
      <c r="Z4746" s="3">
        <v>0.298319709422526</v>
      </c>
      <c r="AA4746" s="3">
        <v>1.7032882225119601</v>
      </c>
      <c r="AB4746" s="3">
        <v>9.1596638655462206E-2</v>
      </c>
      <c r="AC4746" s="3">
        <v>8.9075630252100801E-2</v>
      </c>
      <c r="AD4746" s="3">
        <v>0.35378151260504198</v>
      </c>
      <c r="AE4746" s="3">
        <v>0.17300024611571799</v>
      </c>
      <c r="AF4746" s="3">
        <v>0.12178079526897501</v>
      </c>
      <c r="AG4746" s="3">
        <v>0.46335493179347598</v>
      </c>
      <c r="AH4746" s="3">
        <v>0.241864026821832</v>
      </c>
      <c r="AI4746" s="1">
        <v>1801</v>
      </c>
      <c r="AJ4746" s="1">
        <v>1296</v>
      </c>
      <c r="AK4746" s="1">
        <v>505</v>
      </c>
      <c r="AL4746" s="1">
        <v>2378</v>
      </c>
      <c r="AM4746" s="1">
        <v>1434</v>
      </c>
      <c r="AN4746" s="1">
        <v>944</v>
      </c>
      <c r="AO4746">
        <f ca="1">RAND()</f>
        <v>0.47139786857067878</v>
      </c>
    </row>
    <row r="4747" spans="1:41" x14ac:dyDescent="0.25">
      <c r="A4747" s="1">
        <v>1503101</v>
      </c>
      <c r="B4747" t="s">
        <v>233</v>
      </c>
      <c r="C4747" t="s">
        <v>182</v>
      </c>
      <c r="D4747" s="2">
        <v>-51.633840999999997</v>
      </c>
      <c r="E4747" s="2">
        <v>-1.414123</v>
      </c>
      <c r="F4747" s="1">
        <v>0</v>
      </c>
      <c r="G4747" s="3" t="s">
        <v>33</v>
      </c>
      <c r="H4747" s="3" t="s">
        <v>33</v>
      </c>
      <c r="I4747" s="3" t="s">
        <v>33</v>
      </c>
      <c r="J4747" s="3" t="s">
        <v>33</v>
      </c>
      <c r="K4747" s="3" t="s">
        <v>33</v>
      </c>
      <c r="L4747" s="3" t="s">
        <v>33</v>
      </c>
      <c r="M4747" s="7" t="s">
        <v>33</v>
      </c>
      <c r="N4747" t="s">
        <v>33</v>
      </c>
      <c r="O4747" s="3" t="s">
        <v>33</v>
      </c>
      <c r="P4747" s="3" t="s">
        <v>33</v>
      </c>
      <c r="Q4747" s="3" t="s">
        <v>33</v>
      </c>
      <c r="R4747" s="3" t="s">
        <v>33</v>
      </c>
      <c r="S4747" s="3" t="s">
        <v>33</v>
      </c>
      <c r="T4747" s="3" t="s">
        <v>33</v>
      </c>
      <c r="U4747" s="3" t="s">
        <v>33</v>
      </c>
      <c r="V4747" s="3" t="s">
        <v>33</v>
      </c>
      <c r="W4747" s="3" t="s">
        <v>33</v>
      </c>
      <c r="X4747" s="3" t="s">
        <v>33</v>
      </c>
      <c r="Y4747" s="3" t="s">
        <v>33</v>
      </c>
      <c r="Z4747" s="3" t="s">
        <v>33</v>
      </c>
      <c r="AA4747" s="3" t="s">
        <v>33</v>
      </c>
      <c r="AB4747" s="3" t="s">
        <v>33</v>
      </c>
      <c r="AC4747" s="3" t="s">
        <v>33</v>
      </c>
      <c r="AD4747" s="3" t="s">
        <v>33</v>
      </c>
      <c r="AE4747" s="3" t="s">
        <v>33</v>
      </c>
      <c r="AF4747" s="3" t="s">
        <v>33</v>
      </c>
      <c r="AG4747" s="3" t="s">
        <v>33</v>
      </c>
      <c r="AH4747" s="3" t="s">
        <v>33</v>
      </c>
      <c r="AI4747" t="s">
        <v>33</v>
      </c>
      <c r="AJ4747" t="s">
        <v>33</v>
      </c>
      <c r="AK4747" t="s">
        <v>33</v>
      </c>
      <c r="AL4747" t="s">
        <v>33</v>
      </c>
      <c r="AM4747" t="s">
        <v>33</v>
      </c>
      <c r="AN4747" t="s">
        <v>33</v>
      </c>
      <c r="AO4747">
        <f ca="1">RAND()</f>
        <v>0.82935858432989307</v>
      </c>
    </row>
    <row r="4748" spans="1:41" x14ac:dyDescent="0.25">
      <c r="A4748" s="1">
        <v>2800670</v>
      </c>
      <c r="B4748" t="s">
        <v>1715</v>
      </c>
      <c r="C4748" t="s">
        <v>1710</v>
      </c>
      <c r="D4748" s="2">
        <v>-37.619466000000003</v>
      </c>
      <c r="E4748" s="2">
        <v>-11.139720000000001</v>
      </c>
      <c r="F4748" s="1">
        <v>1</v>
      </c>
      <c r="G4748" s="3">
        <v>0.66844912333817896</v>
      </c>
      <c r="H4748" s="3">
        <v>5.6868872707724297E-2</v>
      </c>
      <c r="I4748" s="3">
        <v>1.55968839079788E-2</v>
      </c>
      <c r="J4748" s="3">
        <v>1.3647289330423499E-2</v>
      </c>
      <c r="K4748" s="3">
        <v>0.116043656976523</v>
      </c>
      <c r="L4748" s="3">
        <v>9.2965744641875805E-2</v>
      </c>
      <c r="M4748" s="7">
        <v>0.5081</v>
      </c>
      <c r="N4748" s="1">
        <v>0</v>
      </c>
      <c r="O4748" s="3">
        <v>0.94894753805495302</v>
      </c>
      <c r="P4748" s="3">
        <v>3.7140204271123502E-2</v>
      </c>
      <c r="Q4748" s="3">
        <v>0</v>
      </c>
      <c r="R4748" s="3">
        <v>0.39740018570102098</v>
      </c>
      <c r="S4748" s="3">
        <v>0.142627</v>
      </c>
      <c r="T4748" s="3">
        <v>9.6607802956429595E-2</v>
      </c>
      <c r="U4748" s="3">
        <v>0.33083214329326899</v>
      </c>
      <c r="V4748" s="3">
        <v>0.42993336482136701</v>
      </c>
      <c r="W4748" s="3">
        <v>0.12133477506878</v>
      </c>
      <c r="X4748" s="3">
        <v>-4.5708915782811102E-3</v>
      </c>
      <c r="Y4748" s="3">
        <v>6.7508524829475197E-2</v>
      </c>
      <c r="Z4748" s="3">
        <v>0.34957240219348801</v>
      </c>
      <c r="AA4748" s="3">
        <v>1.6227528251635199</v>
      </c>
      <c r="AB4748" s="3">
        <v>6.4743138634764205E-2</v>
      </c>
      <c r="AC4748" s="3">
        <v>0.10555946516537699</v>
      </c>
      <c r="AD4748" s="3">
        <v>0.32864180154820499</v>
      </c>
      <c r="AE4748" s="3">
        <v>0.102444857352279</v>
      </c>
      <c r="AF4748" s="3">
        <v>6.4832925953340906E-2</v>
      </c>
      <c r="AG4748" s="3">
        <v>0.40631389912099403</v>
      </c>
      <c r="AH4748" s="3">
        <v>0.42640831757338599</v>
      </c>
      <c r="AI4748" s="1">
        <v>1068</v>
      </c>
      <c r="AJ4748" s="1">
        <v>801</v>
      </c>
      <c r="AK4748" s="1">
        <v>267</v>
      </c>
      <c r="AL4748" s="1">
        <v>1404</v>
      </c>
      <c r="AM4748" s="1">
        <v>942</v>
      </c>
      <c r="AN4748" s="1">
        <v>462</v>
      </c>
      <c r="AO4748">
        <f ca="1">RAND()</f>
        <v>0.23242450166307405</v>
      </c>
    </row>
    <row r="4749" spans="1:41" x14ac:dyDescent="0.25">
      <c r="A4749" s="1">
        <v>4202578</v>
      </c>
      <c r="B4749" t="s">
        <v>4167</v>
      </c>
      <c r="C4749" t="s">
        <v>4132</v>
      </c>
      <c r="D4749" s="2">
        <v>-53.096724999999999</v>
      </c>
      <c r="E4749" s="2">
        <v>-26.692737000000001</v>
      </c>
      <c r="F4749" s="1">
        <v>0</v>
      </c>
      <c r="G4749" s="3" t="s">
        <v>33</v>
      </c>
      <c r="H4749" s="3" t="s">
        <v>33</v>
      </c>
      <c r="I4749" s="3" t="s">
        <v>33</v>
      </c>
      <c r="J4749" s="3" t="s">
        <v>33</v>
      </c>
      <c r="K4749" s="3" t="s">
        <v>33</v>
      </c>
      <c r="L4749" s="3" t="s">
        <v>33</v>
      </c>
      <c r="M4749" s="7" t="s">
        <v>33</v>
      </c>
      <c r="N4749" t="s">
        <v>33</v>
      </c>
      <c r="O4749" s="3" t="s">
        <v>33</v>
      </c>
      <c r="P4749" s="3" t="s">
        <v>33</v>
      </c>
      <c r="Q4749" s="3" t="s">
        <v>33</v>
      </c>
      <c r="R4749" s="3" t="s">
        <v>33</v>
      </c>
      <c r="S4749" s="3" t="s">
        <v>33</v>
      </c>
      <c r="T4749" s="3" t="s">
        <v>33</v>
      </c>
      <c r="U4749" s="3" t="s">
        <v>33</v>
      </c>
      <c r="V4749" s="3" t="s">
        <v>33</v>
      </c>
      <c r="W4749" s="3" t="s">
        <v>33</v>
      </c>
      <c r="X4749" s="3" t="s">
        <v>33</v>
      </c>
      <c r="Y4749" s="3" t="s">
        <v>33</v>
      </c>
      <c r="Z4749" s="3" t="s">
        <v>33</v>
      </c>
      <c r="AA4749" s="3" t="s">
        <v>33</v>
      </c>
      <c r="AB4749" s="3" t="s">
        <v>33</v>
      </c>
      <c r="AC4749" s="3" t="s">
        <v>33</v>
      </c>
      <c r="AD4749" s="3" t="s">
        <v>33</v>
      </c>
      <c r="AE4749" s="3" t="s">
        <v>33</v>
      </c>
      <c r="AF4749" s="3" t="s">
        <v>33</v>
      </c>
      <c r="AG4749" s="3" t="s">
        <v>33</v>
      </c>
      <c r="AH4749" s="3" t="s">
        <v>33</v>
      </c>
      <c r="AI4749" t="s">
        <v>33</v>
      </c>
      <c r="AJ4749" t="s">
        <v>33</v>
      </c>
      <c r="AK4749" t="s">
        <v>33</v>
      </c>
      <c r="AL4749" t="s">
        <v>33</v>
      </c>
      <c r="AM4749" t="s">
        <v>33</v>
      </c>
      <c r="AN4749" t="s">
        <v>33</v>
      </c>
      <c r="AO4749">
        <f ca="1">RAND()</f>
        <v>0.22163018836853809</v>
      </c>
    </row>
    <row r="4750" spans="1:41" x14ac:dyDescent="0.25">
      <c r="A4750" s="1">
        <v>3514957</v>
      </c>
      <c r="B4750" t="s">
        <v>3322</v>
      </c>
      <c r="C4750" t="s">
        <v>3165</v>
      </c>
      <c r="D4750" s="2">
        <v>-48.832452000000004</v>
      </c>
      <c r="E4750" s="2">
        <v>-20.979595</v>
      </c>
      <c r="F4750" s="1">
        <v>0</v>
      </c>
      <c r="G4750" s="3" t="s">
        <v>33</v>
      </c>
      <c r="H4750" s="3" t="s">
        <v>33</v>
      </c>
      <c r="I4750" s="3" t="s">
        <v>33</v>
      </c>
      <c r="J4750" s="3" t="s">
        <v>33</v>
      </c>
      <c r="K4750" s="3" t="s">
        <v>33</v>
      </c>
      <c r="L4750" s="3" t="s">
        <v>33</v>
      </c>
      <c r="M4750" s="7" t="s">
        <v>33</v>
      </c>
      <c r="N4750" t="s">
        <v>33</v>
      </c>
      <c r="O4750" s="3" t="s">
        <v>33</v>
      </c>
      <c r="P4750" s="3" t="s">
        <v>33</v>
      </c>
      <c r="Q4750" s="3" t="s">
        <v>33</v>
      </c>
      <c r="R4750" s="3" t="s">
        <v>33</v>
      </c>
      <c r="S4750" s="3" t="s">
        <v>33</v>
      </c>
      <c r="T4750" s="3" t="s">
        <v>33</v>
      </c>
      <c r="U4750" s="3" t="s">
        <v>33</v>
      </c>
      <c r="V4750" s="3" t="s">
        <v>33</v>
      </c>
      <c r="W4750" s="3" t="s">
        <v>33</v>
      </c>
      <c r="X4750" s="3" t="s">
        <v>33</v>
      </c>
      <c r="Y4750" s="3" t="s">
        <v>33</v>
      </c>
      <c r="Z4750" s="3" t="s">
        <v>33</v>
      </c>
      <c r="AA4750" s="3" t="s">
        <v>33</v>
      </c>
      <c r="AB4750" s="3" t="s">
        <v>33</v>
      </c>
      <c r="AC4750" s="3" t="s">
        <v>33</v>
      </c>
      <c r="AD4750" s="3" t="s">
        <v>33</v>
      </c>
      <c r="AE4750" s="3" t="s">
        <v>33</v>
      </c>
      <c r="AF4750" s="3" t="s">
        <v>33</v>
      </c>
      <c r="AG4750" s="3" t="s">
        <v>33</v>
      </c>
      <c r="AH4750" s="3" t="s">
        <v>33</v>
      </c>
      <c r="AI4750" t="s">
        <v>33</v>
      </c>
      <c r="AJ4750" t="s">
        <v>33</v>
      </c>
      <c r="AK4750" t="s">
        <v>33</v>
      </c>
      <c r="AL4750" t="s">
        <v>33</v>
      </c>
      <c r="AM4750" t="s">
        <v>33</v>
      </c>
      <c r="AN4750" t="s">
        <v>33</v>
      </c>
      <c r="AO4750">
        <f ca="1">RAND()</f>
        <v>6.0773675576918262E-2</v>
      </c>
    </row>
    <row r="4751" spans="1:41" x14ac:dyDescent="0.25">
      <c r="A4751" s="1">
        <v>1718303</v>
      </c>
      <c r="B4751" t="s">
        <v>441</v>
      </c>
      <c r="C4751" t="s">
        <v>339</v>
      </c>
      <c r="D4751" s="2">
        <v>-47.811143999999999</v>
      </c>
      <c r="E4751" s="2">
        <v>-5.3928120000000002</v>
      </c>
      <c r="F4751" s="1">
        <v>0</v>
      </c>
      <c r="G4751" s="3" t="s">
        <v>33</v>
      </c>
      <c r="H4751" s="3" t="s">
        <v>33</v>
      </c>
      <c r="I4751" s="3" t="s">
        <v>33</v>
      </c>
      <c r="J4751" s="3" t="s">
        <v>33</v>
      </c>
      <c r="K4751" s="3" t="s">
        <v>33</v>
      </c>
      <c r="L4751" s="3" t="s">
        <v>33</v>
      </c>
      <c r="M4751" s="7" t="s">
        <v>33</v>
      </c>
      <c r="N4751" t="s">
        <v>33</v>
      </c>
      <c r="O4751" s="3" t="s">
        <v>33</v>
      </c>
      <c r="P4751" s="3" t="s">
        <v>33</v>
      </c>
      <c r="Q4751" s="3" t="s">
        <v>33</v>
      </c>
      <c r="R4751" s="3" t="s">
        <v>33</v>
      </c>
      <c r="S4751" s="3" t="s">
        <v>33</v>
      </c>
      <c r="T4751" s="3" t="s">
        <v>33</v>
      </c>
      <c r="U4751" s="3" t="s">
        <v>33</v>
      </c>
      <c r="V4751" s="3" t="s">
        <v>33</v>
      </c>
      <c r="W4751" s="3" t="s">
        <v>33</v>
      </c>
      <c r="X4751" s="3" t="s">
        <v>33</v>
      </c>
      <c r="Y4751" s="3" t="s">
        <v>33</v>
      </c>
      <c r="Z4751" s="3" t="s">
        <v>33</v>
      </c>
      <c r="AA4751" s="3" t="s">
        <v>33</v>
      </c>
      <c r="AB4751" s="3" t="s">
        <v>33</v>
      </c>
      <c r="AC4751" s="3" t="s">
        <v>33</v>
      </c>
      <c r="AD4751" s="3" t="s">
        <v>33</v>
      </c>
      <c r="AE4751" s="3" t="s">
        <v>33</v>
      </c>
      <c r="AF4751" s="3" t="s">
        <v>33</v>
      </c>
      <c r="AG4751" s="3" t="s">
        <v>33</v>
      </c>
      <c r="AH4751" s="3" t="s">
        <v>33</v>
      </c>
      <c r="AI4751" t="s">
        <v>33</v>
      </c>
      <c r="AJ4751" t="s">
        <v>33</v>
      </c>
      <c r="AK4751" t="s">
        <v>33</v>
      </c>
      <c r="AL4751" t="s">
        <v>33</v>
      </c>
      <c r="AM4751" t="s">
        <v>33</v>
      </c>
      <c r="AN4751" t="s">
        <v>33</v>
      </c>
      <c r="AO4751">
        <f ca="1">RAND()</f>
        <v>0.77924119837374328</v>
      </c>
    </row>
    <row r="4752" spans="1:41" x14ac:dyDescent="0.25">
      <c r="A4752" s="1">
        <v>3126950</v>
      </c>
      <c r="B4752" t="s">
        <v>2466</v>
      </c>
      <c r="C4752" t="s">
        <v>2172</v>
      </c>
      <c r="D4752" s="2">
        <v>-42.761710999999998</v>
      </c>
      <c r="E4752" s="2">
        <v>-18.1751</v>
      </c>
      <c r="F4752" s="1">
        <v>0</v>
      </c>
      <c r="G4752" s="3" t="s">
        <v>33</v>
      </c>
      <c r="H4752" s="3" t="s">
        <v>33</v>
      </c>
      <c r="I4752" s="3" t="s">
        <v>33</v>
      </c>
      <c r="J4752" s="3" t="s">
        <v>33</v>
      </c>
      <c r="K4752" s="3" t="s">
        <v>33</v>
      </c>
      <c r="L4752" s="3" t="s">
        <v>33</v>
      </c>
      <c r="M4752" s="7" t="s">
        <v>33</v>
      </c>
      <c r="N4752" t="s">
        <v>33</v>
      </c>
      <c r="O4752" s="3" t="s">
        <v>33</v>
      </c>
      <c r="P4752" s="3" t="s">
        <v>33</v>
      </c>
      <c r="Q4752" s="3" t="s">
        <v>33</v>
      </c>
      <c r="R4752" s="3" t="s">
        <v>33</v>
      </c>
      <c r="S4752" s="3" t="s">
        <v>33</v>
      </c>
      <c r="T4752" s="3" t="s">
        <v>33</v>
      </c>
      <c r="U4752" s="3" t="s">
        <v>33</v>
      </c>
      <c r="V4752" s="3" t="s">
        <v>33</v>
      </c>
      <c r="W4752" s="3" t="s">
        <v>33</v>
      </c>
      <c r="X4752" s="3" t="s">
        <v>33</v>
      </c>
      <c r="Y4752" s="3" t="s">
        <v>33</v>
      </c>
      <c r="Z4752" s="3" t="s">
        <v>33</v>
      </c>
      <c r="AA4752" s="3" t="s">
        <v>33</v>
      </c>
      <c r="AB4752" s="3" t="s">
        <v>33</v>
      </c>
      <c r="AC4752" s="3" t="s">
        <v>33</v>
      </c>
      <c r="AD4752" s="3" t="s">
        <v>33</v>
      </c>
      <c r="AE4752" s="3" t="s">
        <v>33</v>
      </c>
      <c r="AF4752" s="3" t="s">
        <v>33</v>
      </c>
      <c r="AG4752" s="3" t="s">
        <v>33</v>
      </c>
      <c r="AH4752" s="3" t="s">
        <v>33</v>
      </c>
      <c r="AI4752" t="s">
        <v>33</v>
      </c>
      <c r="AJ4752" t="s">
        <v>33</v>
      </c>
      <c r="AK4752" t="s">
        <v>33</v>
      </c>
      <c r="AL4752" t="s">
        <v>33</v>
      </c>
      <c r="AM4752" t="s">
        <v>33</v>
      </c>
      <c r="AN4752" t="s">
        <v>33</v>
      </c>
      <c r="AO4752">
        <f ca="1">RAND()</f>
        <v>0.82686359038327739</v>
      </c>
    </row>
    <row r="4753" spans="1:41" x14ac:dyDescent="0.25">
      <c r="A4753" s="1">
        <v>3102308</v>
      </c>
      <c r="B4753" t="s">
        <v>2196</v>
      </c>
      <c r="C4753" t="s">
        <v>2172</v>
      </c>
      <c r="D4753" s="2">
        <v>-43.053486999999997</v>
      </c>
      <c r="E4753" s="2">
        <v>-20.109770999999999</v>
      </c>
      <c r="F4753" s="1">
        <v>1</v>
      </c>
      <c r="G4753" s="3">
        <v>0.67684104351046503</v>
      </c>
      <c r="H4753" s="3">
        <v>0.16123434411210399</v>
      </c>
      <c r="I4753" s="3">
        <v>3.0190102029503799E-2</v>
      </c>
      <c r="J4753" s="3">
        <v>0.158529537039241</v>
      </c>
      <c r="K4753" s="3">
        <v>0.32257789674486498</v>
      </c>
      <c r="L4753" s="3">
        <v>6.5950029052876197E-2</v>
      </c>
      <c r="M4753" s="7">
        <v>0.46310000000000001</v>
      </c>
      <c r="N4753" s="1">
        <v>0</v>
      </c>
      <c r="O4753" s="3">
        <v>1.02838114173654</v>
      </c>
      <c r="P4753" s="3">
        <v>2.91493158834027E-2</v>
      </c>
      <c r="Q4753" s="3">
        <v>0.48958953004164202</v>
      </c>
      <c r="R4753" s="3">
        <v>0.15169541939321801</v>
      </c>
      <c r="S4753" s="3">
        <v>0.13525000000000001</v>
      </c>
      <c r="T4753" s="3">
        <v>0.266073488858875</v>
      </c>
      <c r="U4753" s="3">
        <v>0.358438938832771</v>
      </c>
      <c r="V4753" s="3">
        <v>0.24023772397717899</v>
      </c>
      <c r="W4753" s="3">
        <v>0.140176839640172</v>
      </c>
      <c r="X4753" s="3">
        <v>3.7676243711030802E-2</v>
      </c>
      <c r="Y4753" s="3">
        <v>0.148514957571551</v>
      </c>
      <c r="Z4753" s="3">
        <v>0.24674787275070101</v>
      </c>
      <c r="AA4753" s="3">
        <v>1.6911403225314099</v>
      </c>
      <c r="AB4753" s="3">
        <v>5.6852791878172597E-2</v>
      </c>
      <c r="AC4753" s="3">
        <v>0.500507614213198</v>
      </c>
      <c r="AD4753" s="3">
        <v>0.130964467005076</v>
      </c>
      <c r="AE4753" s="3">
        <v>5.4746381037066798E-2</v>
      </c>
      <c r="AF4753" s="3">
        <v>0.307062372737685</v>
      </c>
      <c r="AG4753" s="3">
        <v>0.38647941770399602</v>
      </c>
      <c r="AH4753" s="3">
        <v>0.25171182852125201</v>
      </c>
      <c r="AI4753" s="1">
        <v>1678</v>
      </c>
      <c r="AJ4753" s="1">
        <v>1187</v>
      </c>
      <c r="AK4753" s="1">
        <v>491</v>
      </c>
      <c r="AL4753" s="1">
        <v>1967</v>
      </c>
      <c r="AM4753" s="1">
        <v>1300</v>
      </c>
      <c r="AN4753" s="1">
        <v>667</v>
      </c>
      <c r="AO4753">
        <f ca="1">RAND()</f>
        <v>3.8457979930739072E-2</v>
      </c>
    </row>
    <row r="4754" spans="1:41" x14ac:dyDescent="0.25">
      <c r="A4754" s="1">
        <v>3101300</v>
      </c>
      <c r="B4754" t="s">
        <v>2184</v>
      </c>
      <c r="C4754" t="s">
        <v>2172</v>
      </c>
      <c r="D4754" s="2">
        <v>-44.641343999999997</v>
      </c>
      <c r="E4754" s="2">
        <v>-22.170976</v>
      </c>
      <c r="F4754" s="1">
        <v>0</v>
      </c>
      <c r="G4754" s="3" t="s">
        <v>33</v>
      </c>
      <c r="H4754" s="3" t="s">
        <v>33</v>
      </c>
      <c r="I4754" s="3" t="s">
        <v>33</v>
      </c>
      <c r="J4754" s="3" t="s">
        <v>33</v>
      </c>
      <c r="K4754" s="3" t="s">
        <v>33</v>
      </c>
      <c r="L4754" s="3" t="s">
        <v>33</v>
      </c>
      <c r="M4754" s="7" t="s">
        <v>33</v>
      </c>
      <c r="N4754" t="s">
        <v>33</v>
      </c>
      <c r="O4754" s="3" t="s">
        <v>33</v>
      </c>
      <c r="P4754" s="3" t="s">
        <v>33</v>
      </c>
      <c r="Q4754" s="3" t="s">
        <v>33</v>
      </c>
      <c r="R4754" s="3" t="s">
        <v>33</v>
      </c>
      <c r="S4754" s="3" t="s">
        <v>33</v>
      </c>
      <c r="T4754" s="3" t="s">
        <v>33</v>
      </c>
      <c r="U4754" s="3" t="s">
        <v>33</v>
      </c>
      <c r="V4754" s="3" t="s">
        <v>33</v>
      </c>
      <c r="W4754" s="3" t="s">
        <v>33</v>
      </c>
      <c r="X4754" s="3" t="s">
        <v>33</v>
      </c>
      <c r="Y4754" s="3" t="s">
        <v>33</v>
      </c>
      <c r="Z4754" s="3" t="s">
        <v>33</v>
      </c>
      <c r="AA4754" s="3" t="s">
        <v>33</v>
      </c>
      <c r="AB4754" s="3" t="s">
        <v>33</v>
      </c>
      <c r="AC4754" s="3" t="s">
        <v>33</v>
      </c>
      <c r="AD4754" s="3" t="s">
        <v>33</v>
      </c>
      <c r="AE4754" s="3" t="s">
        <v>33</v>
      </c>
      <c r="AF4754" s="3" t="s">
        <v>33</v>
      </c>
      <c r="AG4754" s="3" t="s">
        <v>33</v>
      </c>
      <c r="AH4754" s="3" t="s">
        <v>33</v>
      </c>
      <c r="AI4754" t="s">
        <v>33</v>
      </c>
      <c r="AJ4754" t="s">
        <v>33</v>
      </c>
      <c r="AK4754" t="s">
        <v>33</v>
      </c>
      <c r="AL4754" t="s">
        <v>33</v>
      </c>
      <c r="AM4754" t="s">
        <v>33</v>
      </c>
      <c r="AN4754" t="s">
        <v>33</v>
      </c>
      <c r="AO4754">
        <f ca="1">RAND()</f>
        <v>0.24747950385099293</v>
      </c>
    </row>
    <row r="4755" spans="1:41" x14ac:dyDescent="0.25">
      <c r="A4755" s="1">
        <v>2700201</v>
      </c>
      <c r="B4755" t="s">
        <v>1620</v>
      </c>
      <c r="C4755" t="s">
        <v>1619</v>
      </c>
      <c r="D4755" s="2">
        <v>-36.307783000000001</v>
      </c>
      <c r="E4755" s="2">
        <v>-9.6848860000000005</v>
      </c>
      <c r="F4755" s="1">
        <v>0</v>
      </c>
      <c r="G4755" s="3" t="s">
        <v>33</v>
      </c>
      <c r="H4755" s="3" t="s">
        <v>33</v>
      </c>
      <c r="I4755" s="3" t="s">
        <v>33</v>
      </c>
      <c r="J4755" s="3" t="s">
        <v>33</v>
      </c>
      <c r="K4755" s="3" t="s">
        <v>33</v>
      </c>
      <c r="L4755" s="3" t="s">
        <v>33</v>
      </c>
      <c r="M4755" s="7" t="s">
        <v>33</v>
      </c>
      <c r="N4755" t="s">
        <v>33</v>
      </c>
      <c r="O4755" s="3" t="s">
        <v>33</v>
      </c>
      <c r="P4755" s="3" t="s">
        <v>33</v>
      </c>
      <c r="Q4755" s="3" t="s">
        <v>33</v>
      </c>
      <c r="R4755" s="3" t="s">
        <v>33</v>
      </c>
      <c r="S4755" s="3" t="s">
        <v>33</v>
      </c>
      <c r="T4755" s="3" t="s">
        <v>33</v>
      </c>
      <c r="U4755" s="3" t="s">
        <v>33</v>
      </c>
      <c r="V4755" s="3" t="s">
        <v>33</v>
      </c>
      <c r="W4755" s="3" t="s">
        <v>33</v>
      </c>
      <c r="X4755" s="3" t="s">
        <v>33</v>
      </c>
      <c r="Y4755" s="3" t="s">
        <v>33</v>
      </c>
      <c r="Z4755" s="3" t="s">
        <v>33</v>
      </c>
      <c r="AA4755" s="3" t="s">
        <v>33</v>
      </c>
      <c r="AB4755" s="3" t="s">
        <v>33</v>
      </c>
      <c r="AC4755" s="3" t="s">
        <v>33</v>
      </c>
      <c r="AD4755" s="3" t="s">
        <v>33</v>
      </c>
      <c r="AE4755" s="3" t="s">
        <v>33</v>
      </c>
      <c r="AF4755" s="3" t="s">
        <v>33</v>
      </c>
      <c r="AG4755" s="3" t="s">
        <v>33</v>
      </c>
      <c r="AH4755" s="3" t="s">
        <v>33</v>
      </c>
      <c r="AI4755" t="s">
        <v>33</v>
      </c>
      <c r="AJ4755" t="s">
        <v>33</v>
      </c>
      <c r="AK4755" t="s">
        <v>33</v>
      </c>
      <c r="AL4755" t="s">
        <v>33</v>
      </c>
      <c r="AM4755" t="s">
        <v>33</v>
      </c>
      <c r="AN4755" t="s">
        <v>33</v>
      </c>
      <c r="AO4755">
        <f ca="1">RAND()</f>
        <v>0.60440552256563251</v>
      </c>
    </row>
    <row r="4756" spans="1:41" x14ac:dyDescent="0.25">
      <c r="A4756" s="1">
        <v>1705102</v>
      </c>
      <c r="B4756" t="s">
        <v>374</v>
      </c>
      <c r="C4756" t="s">
        <v>339</v>
      </c>
      <c r="D4756" s="2">
        <v>-47.748614000000003</v>
      </c>
      <c r="E4756" s="2">
        <v>-11.617507</v>
      </c>
      <c r="F4756" s="1">
        <v>0</v>
      </c>
      <c r="G4756" s="3" t="s">
        <v>33</v>
      </c>
      <c r="H4756" s="3" t="s">
        <v>33</v>
      </c>
      <c r="I4756" s="3" t="s">
        <v>33</v>
      </c>
      <c r="J4756" s="3" t="s">
        <v>33</v>
      </c>
      <c r="K4756" s="3" t="s">
        <v>33</v>
      </c>
      <c r="L4756" s="3" t="s">
        <v>33</v>
      </c>
      <c r="M4756" s="7" t="s">
        <v>33</v>
      </c>
      <c r="N4756" t="s">
        <v>33</v>
      </c>
      <c r="O4756" s="3" t="s">
        <v>33</v>
      </c>
      <c r="P4756" s="3" t="s">
        <v>33</v>
      </c>
      <c r="Q4756" s="3" t="s">
        <v>33</v>
      </c>
      <c r="R4756" s="3" t="s">
        <v>33</v>
      </c>
      <c r="S4756" s="3" t="s">
        <v>33</v>
      </c>
      <c r="T4756" s="3" t="s">
        <v>33</v>
      </c>
      <c r="U4756" s="3" t="s">
        <v>33</v>
      </c>
      <c r="V4756" s="3" t="s">
        <v>33</v>
      </c>
      <c r="W4756" s="3" t="s">
        <v>33</v>
      </c>
      <c r="X4756" s="3" t="s">
        <v>33</v>
      </c>
      <c r="Y4756" s="3" t="s">
        <v>33</v>
      </c>
      <c r="Z4756" s="3" t="s">
        <v>33</v>
      </c>
      <c r="AA4756" s="3" t="s">
        <v>33</v>
      </c>
      <c r="AB4756" s="3" t="s">
        <v>33</v>
      </c>
      <c r="AC4756" s="3" t="s">
        <v>33</v>
      </c>
      <c r="AD4756" s="3" t="s">
        <v>33</v>
      </c>
      <c r="AE4756" s="3" t="s">
        <v>33</v>
      </c>
      <c r="AF4756" s="3" t="s">
        <v>33</v>
      </c>
      <c r="AG4756" s="3" t="s">
        <v>33</v>
      </c>
      <c r="AH4756" s="3" t="s">
        <v>33</v>
      </c>
      <c r="AI4756" t="s">
        <v>33</v>
      </c>
      <c r="AJ4756" t="s">
        <v>33</v>
      </c>
      <c r="AK4756" t="s">
        <v>33</v>
      </c>
      <c r="AL4756" t="s">
        <v>33</v>
      </c>
      <c r="AM4756" t="s">
        <v>33</v>
      </c>
      <c r="AN4756" t="s">
        <v>33</v>
      </c>
      <c r="AO4756">
        <f ca="1">RAND()</f>
        <v>4.0240176555091933E-3</v>
      </c>
    </row>
    <row r="4757" spans="1:41" x14ac:dyDescent="0.25">
      <c r="A4757" s="1">
        <v>3511102</v>
      </c>
      <c r="B4757" t="s">
        <v>3283</v>
      </c>
      <c r="C4757" t="s">
        <v>3165</v>
      </c>
      <c r="D4757" s="2">
        <v>-48.977015000000002</v>
      </c>
      <c r="E4757" s="2">
        <v>-21.131381000000001</v>
      </c>
      <c r="F4757" s="1">
        <v>1</v>
      </c>
      <c r="G4757" s="3">
        <v>0.69123581952365498</v>
      </c>
      <c r="H4757" s="3">
        <v>0.23646026376864099</v>
      </c>
      <c r="I4757" s="3">
        <v>0.187381394655357</v>
      </c>
      <c r="J4757" s="3">
        <v>0.22459484069411001</v>
      </c>
      <c r="K4757" s="3">
        <v>0.35045139092099398</v>
      </c>
      <c r="L4757" s="3">
        <v>4.7742149308144799E-2</v>
      </c>
      <c r="M4757" s="7">
        <v>0.46510000000000001</v>
      </c>
      <c r="N4757" s="1">
        <v>0</v>
      </c>
      <c r="O4757" s="3">
        <v>1.4494103134165499</v>
      </c>
      <c r="P4757" s="3">
        <v>9.2077739322253105E-2</v>
      </c>
      <c r="Q4757" s="3">
        <v>0.33681968584794397</v>
      </c>
      <c r="R4757" s="3">
        <v>7.43163579659986E-2</v>
      </c>
      <c r="S4757" s="3">
        <v>2.0566000000000001E-2</v>
      </c>
      <c r="T4757" s="3">
        <v>0.23806136043758799</v>
      </c>
      <c r="U4757" s="3">
        <v>0.59585821257128302</v>
      </c>
      <c r="V4757" s="3">
        <v>0.14551460727479201</v>
      </c>
      <c r="W4757" s="3">
        <v>0.193318059953137</v>
      </c>
      <c r="X4757" s="3">
        <v>6.7417727957580498E-2</v>
      </c>
      <c r="Y4757" s="3">
        <v>0.182570922320029</v>
      </c>
      <c r="Z4757" s="3">
        <v>0.34661617238871101</v>
      </c>
      <c r="AA4757" s="3">
        <v>2.1363950038128898</v>
      </c>
      <c r="AB4757" s="3">
        <v>0.109856894476394</v>
      </c>
      <c r="AC4757" s="3">
        <v>0.393393072087736</v>
      </c>
      <c r="AD4757" s="3">
        <v>5.4941821586197703E-2</v>
      </c>
      <c r="AE4757" s="3">
        <v>1.28026330466943E-2</v>
      </c>
      <c r="AF4757" s="3">
        <v>0.203381842839085</v>
      </c>
      <c r="AG4757" s="3">
        <v>0.652689499361501</v>
      </c>
      <c r="AH4757" s="3">
        <v>0.13112602475272001</v>
      </c>
      <c r="AI4757" s="1">
        <v>26064</v>
      </c>
      <c r="AJ4757" s="1">
        <v>16263</v>
      </c>
      <c r="AK4757" s="1">
        <v>9801</v>
      </c>
      <c r="AL4757" s="1">
        <v>37328</v>
      </c>
      <c r="AM4757" s="1">
        <v>23023</v>
      </c>
      <c r="AN4757" s="1">
        <v>14305</v>
      </c>
      <c r="AO4757">
        <f ca="1">RAND()</f>
        <v>0.68470026572501674</v>
      </c>
    </row>
    <row r="4758" spans="1:41" x14ac:dyDescent="0.25">
      <c r="A4758" s="1">
        <v>3122470</v>
      </c>
      <c r="B4758" t="s">
        <v>2416</v>
      </c>
      <c r="C4758" t="s">
        <v>2172</v>
      </c>
      <c r="D4758" s="2">
        <v>-46.259725000000003</v>
      </c>
      <c r="E4758" s="2">
        <v>-16.651956999999999</v>
      </c>
      <c r="F4758" s="1">
        <v>0</v>
      </c>
      <c r="G4758" s="3" t="s">
        <v>33</v>
      </c>
      <c r="H4758" s="3" t="s">
        <v>33</v>
      </c>
      <c r="I4758" s="3" t="s">
        <v>33</v>
      </c>
      <c r="J4758" s="3" t="s">
        <v>33</v>
      </c>
      <c r="K4758" s="3" t="s">
        <v>33</v>
      </c>
      <c r="L4758" s="3" t="s">
        <v>33</v>
      </c>
      <c r="M4758" s="7" t="s">
        <v>33</v>
      </c>
      <c r="N4758" t="s">
        <v>33</v>
      </c>
      <c r="O4758" s="3" t="s">
        <v>33</v>
      </c>
      <c r="P4758" s="3" t="s">
        <v>33</v>
      </c>
      <c r="Q4758" s="3" t="s">
        <v>33</v>
      </c>
      <c r="R4758" s="3" t="s">
        <v>33</v>
      </c>
      <c r="S4758" s="3" t="s">
        <v>33</v>
      </c>
      <c r="T4758" s="3" t="s">
        <v>33</v>
      </c>
      <c r="U4758" s="3" t="s">
        <v>33</v>
      </c>
      <c r="V4758" s="3" t="s">
        <v>33</v>
      </c>
      <c r="W4758" s="3" t="s">
        <v>33</v>
      </c>
      <c r="X4758" s="3" t="s">
        <v>33</v>
      </c>
      <c r="Y4758" s="3" t="s">
        <v>33</v>
      </c>
      <c r="Z4758" s="3" t="s">
        <v>33</v>
      </c>
      <c r="AA4758" s="3" t="s">
        <v>33</v>
      </c>
      <c r="AB4758" s="3" t="s">
        <v>33</v>
      </c>
      <c r="AC4758" s="3" t="s">
        <v>33</v>
      </c>
      <c r="AD4758" s="3" t="s">
        <v>33</v>
      </c>
      <c r="AE4758" s="3" t="s">
        <v>33</v>
      </c>
      <c r="AF4758" s="3" t="s">
        <v>33</v>
      </c>
      <c r="AG4758" s="3" t="s">
        <v>33</v>
      </c>
      <c r="AH4758" s="3" t="s">
        <v>33</v>
      </c>
      <c r="AI4758" t="s">
        <v>33</v>
      </c>
      <c r="AJ4758" t="s">
        <v>33</v>
      </c>
      <c r="AK4758" t="s">
        <v>33</v>
      </c>
      <c r="AL4758" t="s">
        <v>33</v>
      </c>
      <c r="AM4758" t="s">
        <v>33</v>
      </c>
      <c r="AN4758" t="s">
        <v>33</v>
      </c>
      <c r="AO4758">
        <f ca="1">RAND()</f>
        <v>0.54082346796040004</v>
      </c>
    </row>
    <row r="4759" spans="1:41" x14ac:dyDescent="0.25">
      <c r="A4759" s="1">
        <v>1714880</v>
      </c>
      <c r="B4759" t="s">
        <v>420</v>
      </c>
      <c r="C4759" t="s">
        <v>339</v>
      </c>
      <c r="D4759" s="2">
        <v>-48.425232000000001</v>
      </c>
      <c r="E4759" s="2">
        <v>-7.6317120000000003</v>
      </c>
      <c r="F4759" s="1">
        <v>1</v>
      </c>
      <c r="G4759" s="3">
        <v>0.51646116285641697</v>
      </c>
      <c r="H4759" s="3">
        <v>0.17080726137875499</v>
      </c>
      <c r="I4759" s="3">
        <v>3.3238495999177498E-2</v>
      </c>
      <c r="J4759" s="3">
        <v>0.15498576445817999</v>
      </c>
      <c r="K4759" s="3">
        <v>0.26071262893867397</v>
      </c>
      <c r="L4759" s="3">
        <v>5.2669726987194999E-2</v>
      </c>
      <c r="M4759" s="7">
        <v>0.53290000000000004</v>
      </c>
      <c r="N4759" s="1">
        <v>0</v>
      </c>
      <c r="O4759" s="3">
        <v>1.2072790199792001</v>
      </c>
      <c r="P4759" s="3">
        <v>1.3262599469495999E-2</v>
      </c>
      <c r="Q4759" s="3">
        <v>0.37135278514588899</v>
      </c>
      <c r="R4759" s="3">
        <v>0.23209549071617999</v>
      </c>
      <c r="S4759" s="3">
        <v>8.9026999999999995E-2</v>
      </c>
      <c r="T4759" s="3">
        <v>0.23755542923343401</v>
      </c>
      <c r="U4759" s="3">
        <v>0.45996850984001197</v>
      </c>
      <c r="V4759" s="3">
        <v>0.21344941609416501</v>
      </c>
      <c r="W4759" s="3">
        <v>0.15105410450239101</v>
      </c>
      <c r="X4759" s="3">
        <v>8.0490973835725302E-2</v>
      </c>
      <c r="Y4759" s="3">
        <v>0.12538590345183501</v>
      </c>
      <c r="Z4759" s="3">
        <v>0.32497868362186999</v>
      </c>
      <c r="AA4759" s="3">
        <v>1.78526553453517</v>
      </c>
      <c r="AB4759" s="3">
        <v>2.4826216484607699E-2</v>
      </c>
      <c r="AC4759" s="3">
        <v>0.53823237338629604</v>
      </c>
      <c r="AD4759" s="3">
        <v>0.110228401191658</v>
      </c>
      <c r="AE4759" s="3">
        <v>7.3157494274902896E-2</v>
      </c>
      <c r="AF4759" s="3">
        <v>0.16768265803219701</v>
      </c>
      <c r="AG4759" s="3">
        <v>0.46870464676149898</v>
      </c>
      <c r="AH4759" s="3">
        <v>0.29045520093140098</v>
      </c>
      <c r="AI4759" s="1">
        <v>609</v>
      </c>
      <c r="AJ4759" s="1">
        <v>455</v>
      </c>
      <c r="AK4759" s="1">
        <v>154</v>
      </c>
      <c r="AL4759" s="1">
        <v>974</v>
      </c>
      <c r="AM4759" s="1">
        <v>724</v>
      </c>
      <c r="AN4759" s="1">
        <v>250</v>
      </c>
      <c r="AO4759">
        <f ca="1">RAND()</f>
        <v>0.30704672019120605</v>
      </c>
    </row>
    <row r="4760" spans="1:41" x14ac:dyDescent="0.25">
      <c r="A4760" s="1">
        <v>3515152</v>
      </c>
      <c r="B4760" t="s">
        <v>3325</v>
      </c>
      <c r="C4760" t="s">
        <v>3165</v>
      </c>
      <c r="D4760" s="2">
        <v>-47.211044999999999</v>
      </c>
      <c r="E4760" s="2">
        <v>-22.483573</v>
      </c>
      <c r="F4760" s="1">
        <v>1</v>
      </c>
      <c r="G4760" s="3">
        <v>0.195160956033857</v>
      </c>
      <c r="H4760" s="3">
        <v>0.273292324617739</v>
      </c>
      <c r="I4760" s="3">
        <v>0.14722362259468</v>
      </c>
      <c r="J4760" s="3">
        <v>0.26770436457602398</v>
      </c>
      <c r="K4760" s="3">
        <v>0.38993032132493199</v>
      </c>
      <c r="L4760" s="3">
        <v>5.6830341219831201E-2</v>
      </c>
      <c r="M4760" s="7">
        <v>0.45889999999999997</v>
      </c>
      <c r="N4760" s="1">
        <v>1</v>
      </c>
      <c r="O4760" s="3">
        <v>1.60332132670609</v>
      </c>
      <c r="P4760" s="3">
        <v>0.12078080520536801</v>
      </c>
      <c r="Q4760" s="3">
        <v>0.44204961366409101</v>
      </c>
      <c r="R4760" s="3">
        <v>4.27002846685645E-2</v>
      </c>
      <c r="S4760" s="3">
        <v>0.133129</v>
      </c>
      <c r="T4760" s="3">
        <v>0.36878924822323</v>
      </c>
      <c r="U4760" s="3">
        <v>0.36932537581552499</v>
      </c>
      <c r="V4760" s="3">
        <v>0.12875643494782801</v>
      </c>
      <c r="W4760" s="3">
        <v>0.27394647934252597</v>
      </c>
      <c r="X4760" s="3">
        <v>0.11046453186515701</v>
      </c>
      <c r="Y4760" s="3">
        <v>0.33490047717722798</v>
      </c>
      <c r="Z4760" s="3">
        <v>0.364207888527593</v>
      </c>
      <c r="AA4760" s="3">
        <v>2.1813473960419798</v>
      </c>
      <c r="AB4760" s="3">
        <v>0.16767676767676801</v>
      </c>
      <c r="AC4760" s="3">
        <v>0.47037037037036999</v>
      </c>
      <c r="AD4760" s="3">
        <v>4.2087542087542097E-2</v>
      </c>
      <c r="AE4760" s="3">
        <v>5.31246217640702E-2</v>
      </c>
      <c r="AF4760" s="3">
        <v>0.222700788838678</v>
      </c>
      <c r="AG4760" s="3">
        <v>0.53165979611625003</v>
      </c>
      <c r="AH4760" s="3">
        <v>0.19251479328100099</v>
      </c>
      <c r="AI4760" s="1">
        <v>2422</v>
      </c>
      <c r="AJ4760" s="1">
        <v>1760</v>
      </c>
      <c r="AK4760" s="1">
        <v>662</v>
      </c>
      <c r="AL4760" s="1">
        <v>2961</v>
      </c>
      <c r="AM4760" s="1">
        <v>1873</v>
      </c>
      <c r="AN4760" s="1">
        <v>1088</v>
      </c>
      <c r="AO4760">
        <f ca="1">RAND()</f>
        <v>0.67345007140035817</v>
      </c>
    </row>
    <row r="4761" spans="1:41" x14ac:dyDescent="0.25">
      <c r="A4761" s="1">
        <v>3540309</v>
      </c>
      <c r="B4761" t="s">
        <v>3595</v>
      </c>
      <c r="C4761" t="s">
        <v>3165</v>
      </c>
      <c r="D4761" s="2">
        <v>-49.706355000000002</v>
      </c>
      <c r="E4761" s="2">
        <v>-20.172692000000001</v>
      </c>
      <c r="F4761" s="1">
        <v>1</v>
      </c>
      <c r="G4761" s="3">
        <v>0.49074764132197002</v>
      </c>
      <c r="H4761" s="3">
        <v>0.31854379397431898</v>
      </c>
      <c r="I4761" s="3">
        <v>0.16085811989977999</v>
      </c>
      <c r="J4761" s="3">
        <v>0.37406729975856201</v>
      </c>
      <c r="K4761" s="3">
        <v>0.61171669472310897</v>
      </c>
      <c r="L4761" s="3">
        <v>4.63836477987421E-2</v>
      </c>
      <c r="M4761" s="7">
        <v>0.3836</v>
      </c>
      <c r="N4761" s="1">
        <v>0</v>
      </c>
      <c r="O4761" s="3">
        <v>1.4406926217454801</v>
      </c>
      <c r="P4761" s="3">
        <v>1.9473081328751401E-2</v>
      </c>
      <c r="Q4761" s="3">
        <v>0.82245131729667798</v>
      </c>
      <c r="R4761" s="3">
        <v>1.8327605956471898E-2</v>
      </c>
      <c r="S4761" s="3">
        <v>0.56877200000000006</v>
      </c>
      <c r="T4761" s="3">
        <v>9.4000402693704105E-2</v>
      </c>
      <c r="U4761" s="3">
        <v>0.18998520680346601</v>
      </c>
      <c r="V4761" s="3">
        <v>0.147242846348837</v>
      </c>
      <c r="W4761" s="3">
        <v>0.36589167660757799</v>
      </c>
      <c r="X4761" s="3">
        <v>8.8227089352507504E-2</v>
      </c>
      <c r="Y4761" s="3">
        <v>0.29004875084267101</v>
      </c>
      <c r="Z4761" s="3">
        <v>0.65735970441177705</v>
      </c>
      <c r="AA4761" s="3">
        <v>2.2894202735967899</v>
      </c>
      <c r="AB4761" s="3">
        <v>5.3992395437262398E-2</v>
      </c>
      <c r="AC4761" s="3">
        <v>0.89125475285171096</v>
      </c>
      <c r="AD4761" s="3">
        <v>3.1178707224334599E-2</v>
      </c>
      <c r="AE4761" s="3">
        <v>0.19737765649969599</v>
      </c>
      <c r="AF4761" s="3">
        <v>0.37542502670037398</v>
      </c>
      <c r="AG4761" s="3">
        <v>0.27468258814924701</v>
      </c>
      <c r="AH4761" s="3">
        <v>0.152514728650683</v>
      </c>
      <c r="AI4761" s="1">
        <v>799</v>
      </c>
      <c r="AJ4761" s="1">
        <v>663</v>
      </c>
      <c r="AK4761" s="1">
        <v>136</v>
      </c>
      <c r="AL4761" s="1">
        <v>1311</v>
      </c>
      <c r="AM4761" s="1">
        <v>1053</v>
      </c>
      <c r="AN4761" s="1">
        <v>258</v>
      </c>
      <c r="AO4761">
        <f ca="1">RAND()</f>
        <v>0.79578589169702041</v>
      </c>
    </row>
    <row r="4762" spans="1:41" x14ac:dyDescent="0.25">
      <c r="A4762" s="1">
        <v>5107941</v>
      </c>
      <c r="B4762" t="s">
        <v>5042</v>
      </c>
      <c r="C4762" t="s">
        <v>4929</v>
      </c>
      <c r="D4762" s="2">
        <v>-56.831237000000002</v>
      </c>
      <c r="E4762" s="2">
        <v>-11.300739</v>
      </c>
      <c r="F4762" s="1">
        <v>1</v>
      </c>
      <c r="G4762" s="3">
        <v>1.6747561917726801</v>
      </c>
      <c r="H4762" s="3">
        <v>0.25450359053514199</v>
      </c>
      <c r="I4762" s="3">
        <v>0.14209164289276199</v>
      </c>
      <c r="J4762" s="3">
        <v>0.34747633278648798</v>
      </c>
      <c r="K4762" s="3">
        <v>0.40625949448224202</v>
      </c>
      <c r="L4762" s="3">
        <v>2.1830394626364401E-2</v>
      </c>
      <c r="M4762" s="7">
        <v>0.45960000000000001</v>
      </c>
      <c r="N4762" s="1">
        <v>0</v>
      </c>
      <c r="O4762" s="3">
        <v>1.25736145830843</v>
      </c>
      <c r="P4762" s="3">
        <v>2.8683181225554098E-2</v>
      </c>
      <c r="Q4762" s="3">
        <v>0</v>
      </c>
      <c r="R4762" s="3">
        <v>0.13037809647979101</v>
      </c>
      <c r="S4762" s="3">
        <v>0.42379800000000001</v>
      </c>
      <c r="T4762" s="3">
        <v>0.11231700518266401</v>
      </c>
      <c r="U4762" s="3">
        <v>0.21574054464994699</v>
      </c>
      <c r="V4762" s="3">
        <v>0.24814402054412499</v>
      </c>
      <c r="W4762" s="3">
        <v>0.26149804743432498</v>
      </c>
      <c r="X4762" s="3">
        <v>0.197311313365096</v>
      </c>
      <c r="Y4762" s="3">
        <v>0.272044895913714</v>
      </c>
      <c r="Z4762" s="3">
        <v>0.31952487241363198</v>
      </c>
      <c r="AA4762" s="3">
        <v>2.0292153044175101</v>
      </c>
      <c r="AB4762" s="3">
        <v>3.9797395079594802E-2</v>
      </c>
      <c r="AC4762" s="3">
        <v>9.4790159189580295E-2</v>
      </c>
      <c r="AD4762" s="3">
        <v>9.5513748191027495E-2</v>
      </c>
      <c r="AE4762" s="3">
        <v>0.60910365062438898</v>
      </c>
      <c r="AF4762" s="3">
        <v>8.6579917248197302E-2</v>
      </c>
      <c r="AG4762" s="3">
        <v>0.17569251948345699</v>
      </c>
      <c r="AH4762" s="3">
        <v>0.12862391264395601</v>
      </c>
      <c r="AI4762" s="1">
        <v>761</v>
      </c>
      <c r="AJ4762" s="1">
        <v>622</v>
      </c>
      <c r="AK4762" s="1">
        <v>139</v>
      </c>
      <c r="AL4762" s="1">
        <v>1361</v>
      </c>
      <c r="AM4762" s="1">
        <v>1067</v>
      </c>
      <c r="AN4762" s="1">
        <v>294</v>
      </c>
      <c r="AO4762">
        <f ca="1">RAND()</f>
        <v>0.53014357280418667</v>
      </c>
    </row>
    <row r="4763" spans="1:41" x14ac:dyDescent="0.25">
      <c r="A4763" s="1">
        <v>2601052</v>
      </c>
      <c r="B4763" t="s">
        <v>924</v>
      </c>
      <c r="C4763" t="s">
        <v>1453</v>
      </c>
      <c r="D4763" s="2">
        <v>-35.080897</v>
      </c>
      <c r="E4763" s="2">
        <v>-7.7839109999999998</v>
      </c>
      <c r="F4763" s="1">
        <v>0</v>
      </c>
      <c r="G4763" s="3" t="s">
        <v>33</v>
      </c>
      <c r="H4763" s="3" t="s">
        <v>33</v>
      </c>
      <c r="I4763" s="3" t="s">
        <v>33</v>
      </c>
      <c r="J4763" s="3" t="s">
        <v>33</v>
      </c>
      <c r="K4763" s="3" t="s">
        <v>33</v>
      </c>
      <c r="L4763" s="3" t="s">
        <v>33</v>
      </c>
      <c r="M4763" s="7" t="s">
        <v>33</v>
      </c>
      <c r="N4763" t="s">
        <v>33</v>
      </c>
      <c r="O4763" s="3" t="s">
        <v>33</v>
      </c>
      <c r="P4763" s="3" t="s">
        <v>33</v>
      </c>
      <c r="Q4763" s="3" t="s">
        <v>33</v>
      </c>
      <c r="R4763" s="3" t="s">
        <v>33</v>
      </c>
      <c r="S4763" s="3" t="s">
        <v>33</v>
      </c>
      <c r="T4763" s="3" t="s">
        <v>33</v>
      </c>
      <c r="U4763" s="3" t="s">
        <v>33</v>
      </c>
      <c r="V4763" s="3" t="s">
        <v>33</v>
      </c>
      <c r="W4763" s="3" t="s">
        <v>33</v>
      </c>
      <c r="X4763" s="3" t="s">
        <v>33</v>
      </c>
      <c r="Y4763" s="3" t="s">
        <v>33</v>
      </c>
      <c r="Z4763" s="3" t="s">
        <v>33</v>
      </c>
      <c r="AA4763" s="3" t="s">
        <v>33</v>
      </c>
      <c r="AB4763" s="3" t="s">
        <v>33</v>
      </c>
      <c r="AC4763" s="3" t="s">
        <v>33</v>
      </c>
      <c r="AD4763" s="3" t="s">
        <v>33</v>
      </c>
      <c r="AE4763" s="3" t="s">
        <v>33</v>
      </c>
      <c r="AF4763" s="3" t="s">
        <v>33</v>
      </c>
      <c r="AG4763" s="3" t="s">
        <v>33</v>
      </c>
      <c r="AH4763" s="3" t="s">
        <v>33</v>
      </c>
      <c r="AI4763" t="s">
        <v>33</v>
      </c>
      <c r="AJ4763" t="s">
        <v>33</v>
      </c>
      <c r="AK4763" t="s">
        <v>33</v>
      </c>
      <c r="AL4763" t="s">
        <v>33</v>
      </c>
      <c r="AM4763" t="s">
        <v>33</v>
      </c>
      <c r="AN4763" t="s">
        <v>33</v>
      </c>
      <c r="AO4763">
        <f ca="1">RAND()</f>
        <v>1.4129136528907682E-2</v>
      </c>
    </row>
    <row r="4764" spans="1:41" x14ac:dyDescent="0.25">
      <c r="A4764" s="1">
        <v>3171907</v>
      </c>
      <c r="B4764" t="s">
        <v>2998</v>
      </c>
      <c r="C4764" t="s">
        <v>2172</v>
      </c>
      <c r="D4764" s="2">
        <v>-42.306707000000003</v>
      </c>
      <c r="E4764" s="2">
        <v>-18.473842000000001</v>
      </c>
      <c r="F4764" s="1">
        <v>0</v>
      </c>
      <c r="G4764" s="3" t="s">
        <v>33</v>
      </c>
      <c r="H4764" s="3" t="s">
        <v>33</v>
      </c>
      <c r="I4764" s="3" t="s">
        <v>33</v>
      </c>
      <c r="J4764" s="3" t="s">
        <v>33</v>
      </c>
      <c r="K4764" s="3" t="s">
        <v>33</v>
      </c>
      <c r="L4764" s="3" t="s">
        <v>33</v>
      </c>
      <c r="M4764" s="7" t="s">
        <v>33</v>
      </c>
      <c r="N4764" t="s">
        <v>33</v>
      </c>
      <c r="O4764" s="3" t="s">
        <v>33</v>
      </c>
      <c r="P4764" s="3" t="s">
        <v>33</v>
      </c>
      <c r="Q4764" s="3" t="s">
        <v>33</v>
      </c>
      <c r="R4764" s="3" t="s">
        <v>33</v>
      </c>
      <c r="S4764" s="3" t="s">
        <v>33</v>
      </c>
      <c r="T4764" s="3" t="s">
        <v>33</v>
      </c>
      <c r="U4764" s="3" t="s">
        <v>33</v>
      </c>
      <c r="V4764" s="3" t="s">
        <v>33</v>
      </c>
      <c r="W4764" s="3" t="s">
        <v>33</v>
      </c>
      <c r="X4764" s="3" t="s">
        <v>33</v>
      </c>
      <c r="Y4764" s="3" t="s">
        <v>33</v>
      </c>
      <c r="Z4764" s="3" t="s">
        <v>33</v>
      </c>
      <c r="AA4764" s="3" t="s">
        <v>33</v>
      </c>
      <c r="AB4764" s="3" t="s">
        <v>33</v>
      </c>
      <c r="AC4764" s="3" t="s">
        <v>33</v>
      </c>
      <c r="AD4764" s="3" t="s">
        <v>33</v>
      </c>
      <c r="AE4764" s="3" t="s">
        <v>33</v>
      </c>
      <c r="AF4764" s="3" t="s">
        <v>33</v>
      </c>
      <c r="AG4764" s="3" t="s">
        <v>33</v>
      </c>
      <c r="AH4764" s="3" t="s">
        <v>33</v>
      </c>
      <c r="AI4764" t="s">
        <v>33</v>
      </c>
      <c r="AJ4764" t="s">
        <v>33</v>
      </c>
      <c r="AK4764" t="s">
        <v>33</v>
      </c>
      <c r="AL4764" t="s">
        <v>33</v>
      </c>
      <c r="AM4764" t="s">
        <v>33</v>
      </c>
      <c r="AN4764" t="s">
        <v>33</v>
      </c>
      <c r="AO4764">
        <f ca="1">RAND()</f>
        <v>0.87105238765755777</v>
      </c>
    </row>
    <row r="4765" spans="1:41" x14ac:dyDescent="0.25">
      <c r="A4765" s="1">
        <v>5103056</v>
      </c>
      <c r="B4765" t="s">
        <v>4956</v>
      </c>
      <c r="C4765" t="s">
        <v>4929</v>
      </c>
      <c r="D4765" s="2">
        <v>-54.883476000000002</v>
      </c>
      <c r="E4765" s="2">
        <v>-11.5075</v>
      </c>
      <c r="F4765" s="1">
        <v>1</v>
      </c>
      <c r="G4765" s="3">
        <v>1.07977873468341</v>
      </c>
      <c r="H4765" s="3">
        <v>0.24494359956833101</v>
      </c>
      <c r="I4765" s="3">
        <v>0.13433104929023201</v>
      </c>
      <c r="J4765" s="3">
        <v>0.22255796112004</v>
      </c>
      <c r="K4765" s="3">
        <v>0.33539561633667198</v>
      </c>
      <c r="L4765" s="3">
        <v>5.6879739978331498E-2</v>
      </c>
      <c r="M4765" s="7">
        <v>0.54449999999999998</v>
      </c>
      <c r="N4765" s="1">
        <v>0</v>
      </c>
      <c r="O4765" s="3">
        <v>1.22136635496841</v>
      </c>
      <c r="P4765" s="3">
        <v>1.24040165386887E-2</v>
      </c>
      <c r="Q4765" s="3">
        <v>7.2652096869462501E-2</v>
      </c>
      <c r="R4765" s="3">
        <v>7.0880094506792696E-2</v>
      </c>
      <c r="S4765" s="3">
        <v>0.14657400000000001</v>
      </c>
      <c r="T4765" s="3">
        <v>0.249710023304723</v>
      </c>
      <c r="U4765" s="3">
        <v>0.32287332856295903</v>
      </c>
      <c r="V4765" s="3">
        <v>0.280842281337912</v>
      </c>
      <c r="W4765" s="3">
        <v>0.26431877732722903</v>
      </c>
      <c r="X4765" s="3">
        <v>0.157661458040808</v>
      </c>
      <c r="Y4765" s="3">
        <v>0.33706557731662501</v>
      </c>
      <c r="Z4765" s="3">
        <v>0.33150156698848798</v>
      </c>
      <c r="AA4765" s="3">
        <v>1.8867563634311599</v>
      </c>
      <c r="AB4765" s="3">
        <v>3.5100286532951303E-2</v>
      </c>
      <c r="AC4765" s="3">
        <v>0</v>
      </c>
      <c r="AD4765" s="3">
        <v>9.8853868194842404E-2</v>
      </c>
      <c r="AE4765" s="3">
        <v>0.36632146804452698</v>
      </c>
      <c r="AF4765" s="3">
        <v>0.18606242995087999</v>
      </c>
      <c r="AG4765" s="3">
        <v>0.24875623076189299</v>
      </c>
      <c r="AH4765" s="3">
        <v>0.19885987124269999</v>
      </c>
      <c r="AI4765" s="1">
        <v>1679</v>
      </c>
      <c r="AJ4765" s="1">
        <v>1251</v>
      </c>
      <c r="AK4765" s="1">
        <v>428</v>
      </c>
      <c r="AL4765" s="1">
        <v>1389</v>
      </c>
      <c r="AM4765" s="1">
        <v>962</v>
      </c>
      <c r="AN4765" s="1">
        <v>427</v>
      </c>
      <c r="AO4765">
        <f ca="1">RAND()</f>
        <v>0.47982419322551195</v>
      </c>
    </row>
    <row r="4766" spans="1:41" x14ac:dyDescent="0.25">
      <c r="A4766" s="1">
        <v>3540002</v>
      </c>
      <c r="B4766" t="s">
        <v>3591</v>
      </c>
      <c r="C4766" t="s">
        <v>3165</v>
      </c>
      <c r="D4766" s="2">
        <v>-50.175964</v>
      </c>
      <c r="E4766" s="2">
        <v>-22.107040000000001</v>
      </c>
      <c r="F4766" s="1">
        <v>1</v>
      </c>
      <c r="G4766" s="3">
        <v>0.58337680769179201</v>
      </c>
      <c r="H4766" s="3">
        <v>0.283635110162687</v>
      </c>
      <c r="I4766" s="3">
        <v>0.18700870489940899</v>
      </c>
      <c r="J4766" s="3">
        <v>0.282399391688746</v>
      </c>
      <c r="K4766" s="3">
        <v>0.477889797065294</v>
      </c>
      <c r="L4766" s="3">
        <v>6.8445475638051007E-2</v>
      </c>
      <c r="M4766" s="7">
        <v>0.49130000000000001</v>
      </c>
      <c r="N4766" s="1">
        <v>0</v>
      </c>
      <c r="O4766" s="3">
        <v>1.8236011825648499</v>
      </c>
      <c r="P4766" s="3">
        <v>0.13719242343777699</v>
      </c>
      <c r="Q4766" s="3">
        <v>0.59231722428748401</v>
      </c>
      <c r="R4766" s="3">
        <v>2.2481855195609801E-2</v>
      </c>
      <c r="S4766" s="3">
        <v>5.4087000000000003E-2</v>
      </c>
      <c r="T4766" s="3">
        <v>0.53159819844628198</v>
      </c>
      <c r="U4766" s="3">
        <v>0.32576262645633502</v>
      </c>
      <c r="V4766" s="3">
        <v>8.8552530204852306E-2</v>
      </c>
      <c r="W4766" s="3">
        <v>0.28694023881692399</v>
      </c>
      <c r="X4766" s="3">
        <v>0.160174335345107</v>
      </c>
      <c r="Y4766" s="3">
        <v>0.30747742144194101</v>
      </c>
      <c r="Z4766" s="3">
        <v>0.405575192373751</v>
      </c>
      <c r="AA4766" s="3">
        <v>2.3539741370154599</v>
      </c>
      <c r="AB4766" s="3">
        <v>0.20159651669085599</v>
      </c>
      <c r="AC4766" s="3">
        <v>0.55936139332365797</v>
      </c>
      <c r="AD4766" s="3">
        <v>4.0783744557329499E-2</v>
      </c>
      <c r="AE4766" s="3">
        <v>4.26741950580658E-2</v>
      </c>
      <c r="AF4766" s="3">
        <v>0.45983724044973801</v>
      </c>
      <c r="AG4766" s="3">
        <v>0.40462898872106801</v>
      </c>
      <c r="AH4766" s="3">
        <v>9.2859575771127606E-2</v>
      </c>
      <c r="AI4766" s="1">
        <v>5633</v>
      </c>
      <c r="AJ4766" s="1">
        <v>4147</v>
      </c>
      <c r="AK4766" s="1">
        <v>1486</v>
      </c>
      <c r="AL4766" s="1">
        <v>6883</v>
      </c>
      <c r="AM4766" s="1">
        <v>4649</v>
      </c>
      <c r="AN4766" s="1">
        <v>2234</v>
      </c>
      <c r="AO4766">
        <f ca="1">RAND()</f>
        <v>0.81895820935453845</v>
      </c>
    </row>
    <row r="4767" spans="1:41" x14ac:dyDescent="0.25">
      <c r="A4767" s="1">
        <v>2111953</v>
      </c>
      <c r="B4767" t="s">
        <v>672</v>
      </c>
      <c r="C4767" t="s">
        <v>477</v>
      </c>
      <c r="D4767" s="2">
        <v>-43.545471999999997</v>
      </c>
      <c r="E4767" s="2">
        <v>-6.4085840000000003</v>
      </c>
      <c r="F4767" s="1">
        <v>0</v>
      </c>
      <c r="G4767" s="3" t="s">
        <v>33</v>
      </c>
      <c r="H4767" s="3" t="s">
        <v>33</v>
      </c>
      <c r="I4767" s="3" t="s">
        <v>33</v>
      </c>
      <c r="J4767" s="3" t="s">
        <v>33</v>
      </c>
      <c r="K4767" s="3" t="s">
        <v>33</v>
      </c>
      <c r="L4767" s="3" t="s">
        <v>33</v>
      </c>
      <c r="M4767" s="7" t="s">
        <v>33</v>
      </c>
      <c r="N4767" t="s">
        <v>33</v>
      </c>
      <c r="O4767" s="3" t="s">
        <v>33</v>
      </c>
      <c r="P4767" s="3" t="s">
        <v>33</v>
      </c>
      <c r="Q4767" s="3" t="s">
        <v>33</v>
      </c>
      <c r="R4767" s="3" t="s">
        <v>33</v>
      </c>
      <c r="S4767" s="3" t="s">
        <v>33</v>
      </c>
      <c r="T4767" s="3" t="s">
        <v>33</v>
      </c>
      <c r="U4767" s="3" t="s">
        <v>33</v>
      </c>
      <c r="V4767" s="3" t="s">
        <v>33</v>
      </c>
      <c r="W4767" s="3" t="s">
        <v>33</v>
      </c>
      <c r="X4767" s="3" t="s">
        <v>33</v>
      </c>
      <c r="Y4767" s="3" t="s">
        <v>33</v>
      </c>
      <c r="Z4767" s="3" t="s">
        <v>33</v>
      </c>
      <c r="AA4767" s="3" t="s">
        <v>33</v>
      </c>
      <c r="AB4767" s="3" t="s">
        <v>33</v>
      </c>
      <c r="AC4767" s="3" t="s">
        <v>33</v>
      </c>
      <c r="AD4767" s="3" t="s">
        <v>33</v>
      </c>
      <c r="AE4767" s="3" t="s">
        <v>33</v>
      </c>
      <c r="AF4767" s="3" t="s">
        <v>33</v>
      </c>
      <c r="AG4767" s="3" t="s">
        <v>33</v>
      </c>
      <c r="AH4767" s="3" t="s">
        <v>33</v>
      </c>
      <c r="AI4767" t="s">
        <v>33</v>
      </c>
      <c r="AJ4767" t="s">
        <v>33</v>
      </c>
      <c r="AK4767" t="s">
        <v>33</v>
      </c>
      <c r="AL4767" t="s">
        <v>33</v>
      </c>
      <c r="AM4767" t="s">
        <v>33</v>
      </c>
      <c r="AN4767" t="s">
        <v>33</v>
      </c>
      <c r="AO4767">
        <f ca="1">RAND()</f>
        <v>0.79817722359861731</v>
      </c>
    </row>
    <row r="4768" spans="1:41" x14ac:dyDescent="0.25">
      <c r="A4768" s="1">
        <v>4323002</v>
      </c>
      <c r="B4768" t="s">
        <v>4845</v>
      </c>
      <c r="C4768" t="s">
        <v>4391</v>
      </c>
      <c r="D4768" s="2">
        <v>-51.019435000000001</v>
      </c>
      <c r="E4768" s="2">
        <v>-30.081899</v>
      </c>
      <c r="F4768" s="1">
        <v>1</v>
      </c>
      <c r="G4768" s="3">
        <v>0.83668921785385997</v>
      </c>
      <c r="H4768" s="3">
        <v>0.18162071265597399</v>
      </c>
      <c r="I4768" s="3">
        <v>0.10141584844462299</v>
      </c>
      <c r="J4768" s="3">
        <v>0.21055130998782301</v>
      </c>
      <c r="K4768" s="3">
        <v>0.30002918530022799</v>
      </c>
      <c r="L4768" s="3">
        <v>6.6914405839802696E-2</v>
      </c>
      <c r="M4768" s="7">
        <v>0.48549999999999999</v>
      </c>
      <c r="N4768" s="1">
        <v>1</v>
      </c>
      <c r="O4768" s="3">
        <v>1.38929506368513</v>
      </c>
      <c r="P4768" s="3">
        <v>4.8902612033714397E-2</v>
      </c>
      <c r="Q4768" s="3">
        <v>0.23975632145539499</v>
      </c>
      <c r="R4768" s="3">
        <v>5.1906868063089397E-2</v>
      </c>
      <c r="S4768" s="3">
        <v>5.1332000000000003E-2</v>
      </c>
      <c r="T4768" s="3">
        <v>0.15990467612422199</v>
      </c>
      <c r="U4768" s="3">
        <v>0.49498010202617798</v>
      </c>
      <c r="V4768" s="3">
        <v>0.293783126455328</v>
      </c>
      <c r="W4768" s="3">
        <v>0.13884589402300199</v>
      </c>
      <c r="X4768" s="3">
        <v>6.8678427833233593E-2</v>
      </c>
      <c r="Y4768" s="3">
        <v>0.156359142356961</v>
      </c>
      <c r="Z4768" s="3">
        <v>0.30780428364148399</v>
      </c>
      <c r="AA4768" s="3">
        <v>2.0130013913503402</v>
      </c>
      <c r="AB4768" s="3">
        <v>6.5631616090331704E-2</v>
      </c>
      <c r="AC4768" s="3">
        <v>0.26784647956136998</v>
      </c>
      <c r="AD4768" s="3">
        <v>8.1048802996580002E-2</v>
      </c>
      <c r="AE4768" s="3">
        <v>5.0425675518362897E-2</v>
      </c>
      <c r="AF4768" s="3">
        <v>0.18177522445053099</v>
      </c>
      <c r="AG4768" s="3">
        <v>0.47134054774642697</v>
      </c>
      <c r="AH4768" s="3">
        <v>0.29645855228467899</v>
      </c>
      <c r="AI4768" s="1">
        <v>11967</v>
      </c>
      <c r="AJ4768" s="1">
        <v>8139</v>
      </c>
      <c r="AK4768" s="1">
        <v>3828</v>
      </c>
      <c r="AL4768" s="1">
        <v>18395</v>
      </c>
      <c r="AM4768" s="1">
        <v>11307</v>
      </c>
      <c r="AN4768" s="1">
        <v>7088</v>
      </c>
      <c r="AO4768">
        <f ca="1">RAND()</f>
        <v>0.99385881258210329</v>
      </c>
    </row>
    <row r="4769" spans="1:41" x14ac:dyDescent="0.25">
      <c r="A4769" s="1">
        <v>1100254</v>
      </c>
      <c r="B4769" t="s">
        <v>47</v>
      </c>
      <c r="C4769" t="s">
        <v>34</v>
      </c>
      <c r="D4769" s="2">
        <v>-61.898617000000002</v>
      </c>
      <c r="E4769" s="2">
        <v>-11.168974</v>
      </c>
      <c r="F4769" s="1">
        <v>1</v>
      </c>
      <c r="G4769" s="3">
        <v>0.80610005415099195</v>
      </c>
      <c r="H4769" s="3">
        <v>0.200409991470928</v>
      </c>
      <c r="I4769" s="3">
        <v>6.9359714680287607E-2</v>
      </c>
      <c r="J4769" s="3">
        <v>0.14650554020520001</v>
      </c>
      <c r="K4769" s="3">
        <v>0.36790258791192798</v>
      </c>
      <c r="L4769" s="3">
        <v>5.2384393063583799E-2</v>
      </c>
      <c r="M4769" s="7">
        <v>0.52810000000000001</v>
      </c>
      <c r="N4769" s="1">
        <v>0</v>
      </c>
      <c r="O4769" s="3">
        <v>1.06080175797856</v>
      </c>
      <c r="P4769" s="3">
        <v>2.34833659491194E-2</v>
      </c>
      <c r="Q4769" s="3">
        <v>0</v>
      </c>
      <c r="R4769" s="3">
        <v>0.12818003913894299</v>
      </c>
      <c r="S4769" s="3">
        <v>0.22110199999999999</v>
      </c>
      <c r="T4769" s="3">
        <v>9.0680768426137204E-2</v>
      </c>
      <c r="U4769" s="3">
        <v>0.28434545057246402</v>
      </c>
      <c r="V4769" s="3">
        <v>0.40387184098718198</v>
      </c>
      <c r="W4769" s="3">
        <v>0.13155079606230599</v>
      </c>
      <c r="X4769" s="3">
        <v>3.1728968752312098E-2</v>
      </c>
      <c r="Y4769" s="3">
        <v>0.124024373778435</v>
      </c>
      <c r="Z4769" s="3">
        <v>0.172518098123708</v>
      </c>
      <c r="AA4769" s="3">
        <v>1.7960503049290899</v>
      </c>
      <c r="AB4769" s="3">
        <v>4.6285018270401899E-2</v>
      </c>
      <c r="AC4769" s="3">
        <v>8.3434835566382495E-2</v>
      </c>
      <c r="AD4769" s="3">
        <v>0.116930572472594</v>
      </c>
      <c r="AE4769" s="3">
        <v>0.23708912156568801</v>
      </c>
      <c r="AF4769" s="3">
        <v>0.111779017083558</v>
      </c>
      <c r="AG4769" s="3">
        <v>0.30235707563693098</v>
      </c>
      <c r="AH4769" s="3">
        <v>0.34877478571382198</v>
      </c>
      <c r="AI4769" s="1">
        <v>981</v>
      </c>
      <c r="AJ4769" s="1">
        <v>667</v>
      </c>
      <c r="AK4769" s="1">
        <v>314</v>
      </c>
      <c r="AL4769" s="1">
        <v>1640</v>
      </c>
      <c r="AM4769" s="1">
        <v>1076</v>
      </c>
      <c r="AN4769" s="1">
        <v>564</v>
      </c>
      <c r="AO4769">
        <f ca="1">RAND()</f>
        <v>0.329660983213379</v>
      </c>
    </row>
    <row r="4770" spans="1:41" x14ac:dyDescent="0.25">
      <c r="A4770" s="1">
        <v>4211876</v>
      </c>
      <c r="B4770" t="s">
        <v>4290</v>
      </c>
      <c r="C4770" t="s">
        <v>4132</v>
      </c>
      <c r="D4770" s="2">
        <v>-52.497517000000002</v>
      </c>
      <c r="E4770" s="2">
        <v>-27.254104999999999</v>
      </c>
      <c r="F4770" s="1">
        <v>0</v>
      </c>
      <c r="G4770" s="3" t="s">
        <v>33</v>
      </c>
      <c r="H4770" s="3" t="s">
        <v>33</v>
      </c>
      <c r="I4770" s="3" t="s">
        <v>33</v>
      </c>
      <c r="J4770" s="3" t="s">
        <v>33</v>
      </c>
      <c r="K4770" s="3" t="s">
        <v>33</v>
      </c>
      <c r="L4770" s="3" t="s">
        <v>33</v>
      </c>
      <c r="M4770" s="7" t="s">
        <v>33</v>
      </c>
      <c r="N4770" t="s">
        <v>33</v>
      </c>
      <c r="O4770" s="3" t="s">
        <v>33</v>
      </c>
      <c r="P4770" s="3" t="s">
        <v>33</v>
      </c>
      <c r="Q4770" s="3" t="s">
        <v>33</v>
      </c>
      <c r="R4770" s="3" t="s">
        <v>33</v>
      </c>
      <c r="S4770" s="3" t="s">
        <v>33</v>
      </c>
      <c r="T4770" s="3" t="s">
        <v>33</v>
      </c>
      <c r="U4770" s="3" t="s">
        <v>33</v>
      </c>
      <c r="V4770" s="3" t="s">
        <v>33</v>
      </c>
      <c r="W4770" s="3" t="s">
        <v>33</v>
      </c>
      <c r="X4770" s="3" t="s">
        <v>33</v>
      </c>
      <c r="Y4770" s="3" t="s">
        <v>33</v>
      </c>
      <c r="Z4770" s="3" t="s">
        <v>33</v>
      </c>
      <c r="AA4770" s="3" t="s">
        <v>33</v>
      </c>
      <c r="AB4770" s="3" t="s">
        <v>33</v>
      </c>
      <c r="AC4770" s="3" t="s">
        <v>33</v>
      </c>
      <c r="AD4770" s="3" t="s">
        <v>33</v>
      </c>
      <c r="AE4770" s="3" t="s">
        <v>33</v>
      </c>
      <c r="AF4770" s="3" t="s">
        <v>33</v>
      </c>
      <c r="AG4770" s="3" t="s">
        <v>33</v>
      </c>
      <c r="AH4770" s="3" t="s">
        <v>33</v>
      </c>
      <c r="AI4770" t="s">
        <v>33</v>
      </c>
      <c r="AJ4770" t="s">
        <v>33</v>
      </c>
      <c r="AK4770" t="s">
        <v>33</v>
      </c>
      <c r="AL4770" t="s">
        <v>33</v>
      </c>
      <c r="AM4770" t="s">
        <v>33</v>
      </c>
      <c r="AN4770" t="s">
        <v>33</v>
      </c>
      <c r="AO4770">
        <f ca="1">RAND()</f>
        <v>0.57930259456386191</v>
      </c>
    </row>
    <row r="4771" spans="1:41" x14ac:dyDescent="0.25">
      <c r="A4771" s="1">
        <v>5002100</v>
      </c>
      <c r="B4771" t="s">
        <v>4870</v>
      </c>
      <c r="C4771" t="s">
        <v>4858</v>
      </c>
      <c r="D4771" s="2">
        <v>-56.526288000000001</v>
      </c>
      <c r="E4771" s="2">
        <v>-22.107327000000002</v>
      </c>
      <c r="F4771" s="1">
        <v>1</v>
      </c>
      <c r="G4771" s="3">
        <v>0.88541060865004195</v>
      </c>
      <c r="H4771" s="3">
        <v>0.12761493861235201</v>
      </c>
      <c r="I4771" s="3">
        <v>5.4910342441603102E-2</v>
      </c>
      <c r="J4771" s="3">
        <v>0.17687240358016301</v>
      </c>
      <c r="K4771" s="3">
        <v>0.231640366086691</v>
      </c>
      <c r="L4771" s="3">
        <v>4.7384848198240799E-2</v>
      </c>
      <c r="M4771" s="7">
        <v>0.61650000000000005</v>
      </c>
      <c r="N4771" s="1">
        <v>0</v>
      </c>
      <c r="O4771" s="3">
        <v>1.10982865495392</v>
      </c>
      <c r="P4771" s="3">
        <v>4.0650406504064998E-2</v>
      </c>
      <c r="Q4771" s="3">
        <v>0</v>
      </c>
      <c r="R4771" s="3">
        <v>7.23577235772358E-2</v>
      </c>
      <c r="S4771" s="3">
        <v>0.27357599999999999</v>
      </c>
      <c r="T4771" s="3">
        <v>6.75013185968662E-2</v>
      </c>
      <c r="U4771" s="3">
        <v>0.29477175929411698</v>
      </c>
      <c r="V4771" s="3">
        <v>0.36415074396362301</v>
      </c>
      <c r="W4771" s="3">
        <v>0.183411836005206</v>
      </c>
      <c r="X4771" s="3">
        <v>6.9756921595503202E-2</v>
      </c>
      <c r="Y4771" s="3">
        <v>0.18043773913127101</v>
      </c>
      <c r="Z4771" s="3">
        <v>0.34289003569619098</v>
      </c>
      <c r="AA4771" s="3">
        <v>1.80651186651553</v>
      </c>
      <c r="AB4771" s="3">
        <v>7.1609954291518493E-2</v>
      </c>
      <c r="AC4771" s="3">
        <v>0.125952260030472</v>
      </c>
      <c r="AD4771" s="3">
        <v>9.3448450990350401E-2</v>
      </c>
      <c r="AE4771" s="3">
        <v>0.28572391314588602</v>
      </c>
      <c r="AF4771" s="3">
        <v>0.120118657560586</v>
      </c>
      <c r="AG4771" s="3">
        <v>0.30216109906023098</v>
      </c>
      <c r="AH4771" s="3">
        <v>0.29199633023329802</v>
      </c>
      <c r="AI4771" s="1">
        <v>1224</v>
      </c>
      <c r="AJ4771" s="1">
        <v>925</v>
      </c>
      <c r="AK4771" s="1">
        <v>299</v>
      </c>
      <c r="AL4771" s="1">
        <v>1960</v>
      </c>
      <c r="AM4771" s="1">
        <v>1397</v>
      </c>
      <c r="AN4771" s="1">
        <v>563</v>
      </c>
      <c r="AO4771">
        <f ca="1">RAND()</f>
        <v>0.32416440528176771</v>
      </c>
    </row>
    <row r="4772" spans="1:41" x14ac:dyDescent="0.25">
      <c r="A4772" s="1">
        <v>4211603</v>
      </c>
      <c r="B4772" t="s">
        <v>4286</v>
      </c>
      <c r="C4772" t="s">
        <v>4132</v>
      </c>
      <c r="D4772" s="2">
        <v>-49.505541000000001</v>
      </c>
      <c r="E4772" s="2">
        <v>-28.633772</v>
      </c>
      <c r="F4772" s="1">
        <v>1</v>
      </c>
      <c r="G4772" s="3">
        <v>0.54864355101253404</v>
      </c>
      <c r="H4772" s="3">
        <v>0.26335952536631102</v>
      </c>
      <c r="I4772" s="3">
        <v>0.21220477636388099</v>
      </c>
      <c r="J4772" s="3">
        <v>0.26765603175721098</v>
      </c>
      <c r="K4772" s="3">
        <v>0.38198600437320102</v>
      </c>
      <c r="L4772" s="3">
        <v>2.4968614869577299E-2</v>
      </c>
      <c r="M4772" s="7">
        <v>0.4022</v>
      </c>
      <c r="N4772" s="1">
        <v>1</v>
      </c>
      <c r="O4772" s="3">
        <v>1.30145425818156</v>
      </c>
      <c r="P4772" s="3">
        <v>2.9682206807549599E-2</v>
      </c>
      <c r="Q4772" s="3">
        <v>0.65720277464107102</v>
      </c>
      <c r="R4772" s="3">
        <v>5.1137280206484899E-2</v>
      </c>
      <c r="S4772" s="3">
        <v>9.6454999999999999E-2</v>
      </c>
      <c r="T4772" s="3">
        <v>0.45397257506076399</v>
      </c>
      <c r="U4772" s="3">
        <v>0.35772948614425099</v>
      </c>
      <c r="V4772" s="3">
        <v>9.1842517607458499E-2</v>
      </c>
      <c r="W4772" s="3">
        <v>0.25137909846907402</v>
      </c>
      <c r="X4772" s="3">
        <v>0.15941999572837201</v>
      </c>
      <c r="Y4772" s="3">
        <v>0.25958637565189502</v>
      </c>
      <c r="Z4772" s="3">
        <v>0.36229584413733101</v>
      </c>
      <c r="AA4772" s="3">
        <v>2.01223080330473</v>
      </c>
      <c r="AB4772" s="3">
        <v>6.8542817679557999E-2</v>
      </c>
      <c r="AC4772" s="3">
        <v>0.51536602209944704</v>
      </c>
      <c r="AD4772" s="3">
        <v>5.5075966850828703E-2</v>
      </c>
      <c r="AE4772" s="3">
        <v>7.90018623924163E-2</v>
      </c>
      <c r="AF4772" s="3">
        <v>0.460562817112039</v>
      </c>
      <c r="AG4772" s="3">
        <v>0.35515356315289898</v>
      </c>
      <c r="AH4772" s="3">
        <v>0.105281757342645</v>
      </c>
      <c r="AI4772" s="1">
        <v>6191</v>
      </c>
      <c r="AJ4772" s="1">
        <v>3741</v>
      </c>
      <c r="AK4772" s="1">
        <v>2450</v>
      </c>
      <c r="AL4772" s="1">
        <v>5785</v>
      </c>
      <c r="AM4772" s="1">
        <v>3289</v>
      </c>
      <c r="AN4772" s="1">
        <v>2496</v>
      </c>
      <c r="AO4772">
        <f ca="1">RAND()</f>
        <v>0.59479058098853066</v>
      </c>
    </row>
    <row r="4773" spans="1:41" x14ac:dyDescent="0.25">
      <c r="A4773" s="1">
        <v>2918001</v>
      </c>
      <c r="B4773" t="s">
        <v>1983</v>
      </c>
      <c r="C4773" t="s">
        <v>1778</v>
      </c>
      <c r="D4773" s="2">
        <v>-40.087704000000002</v>
      </c>
      <c r="E4773" s="2">
        <v>-13.850887999999999</v>
      </c>
      <c r="F4773" s="1">
        <v>1</v>
      </c>
      <c r="G4773" s="3">
        <v>0.87807072438022604</v>
      </c>
      <c r="H4773" s="3">
        <v>0.133404618887421</v>
      </c>
      <c r="I4773" s="3">
        <v>-0.28318493283028501</v>
      </c>
      <c r="J4773" s="3">
        <v>8.8939509875953005E-2</v>
      </c>
      <c r="K4773" s="3">
        <v>0.25217585851317698</v>
      </c>
      <c r="L4773" s="3">
        <v>0.103430293197358</v>
      </c>
      <c r="M4773" s="7">
        <v>0.56589999999999996</v>
      </c>
      <c r="N4773" s="1">
        <v>0</v>
      </c>
      <c r="O4773" s="3">
        <v>0.92717197365902904</v>
      </c>
      <c r="P4773" s="3">
        <v>3.06347456292329E-2</v>
      </c>
      <c r="Q4773" s="3">
        <v>0.29319577886281301</v>
      </c>
      <c r="R4773" s="3">
        <v>0.20381162387777599</v>
      </c>
      <c r="S4773" s="3">
        <v>2.7387000000000002E-2</v>
      </c>
      <c r="T4773" s="3">
        <v>0.12814891625004499</v>
      </c>
      <c r="U4773" s="3">
        <v>0.57294195361632905</v>
      </c>
      <c r="V4773" s="3">
        <v>0.27152253121146902</v>
      </c>
      <c r="W4773" s="3">
        <v>0.17857116485105801</v>
      </c>
      <c r="X4773" s="3">
        <v>2.6648032920922798E-2</v>
      </c>
      <c r="Y4773" s="3">
        <v>0.15407990676789801</v>
      </c>
      <c r="Z4773" s="3">
        <v>0.39984608075935302</v>
      </c>
      <c r="AA4773" s="3">
        <v>1.6537156883066799</v>
      </c>
      <c r="AB4773" s="3">
        <v>5.3879710413959503E-2</v>
      </c>
      <c r="AC4773" s="3">
        <v>0.36045108594765202</v>
      </c>
      <c r="AD4773" s="3">
        <v>0.148366437720438</v>
      </c>
      <c r="AE4773" s="3">
        <v>1.9098878780377599E-2</v>
      </c>
      <c r="AF4773" s="3">
        <v>0.208388458199642</v>
      </c>
      <c r="AG4773" s="3">
        <v>0.53445302874412004</v>
      </c>
      <c r="AH4773" s="3">
        <v>0.23805963427586099</v>
      </c>
      <c r="AI4773" s="1">
        <v>12202</v>
      </c>
      <c r="AJ4773" s="1">
        <v>7801</v>
      </c>
      <c r="AK4773" s="1">
        <v>4401</v>
      </c>
      <c r="AL4773" s="1">
        <v>21520</v>
      </c>
      <c r="AM4773" s="1">
        <v>13227</v>
      </c>
      <c r="AN4773" s="1">
        <v>8293</v>
      </c>
      <c r="AO4773">
        <f ca="1">RAND()</f>
        <v>0.61877451368429248</v>
      </c>
    </row>
    <row r="4774" spans="1:41" x14ac:dyDescent="0.25">
      <c r="A4774" s="1">
        <v>3152105</v>
      </c>
      <c r="B4774" t="s">
        <v>2766</v>
      </c>
      <c r="C4774" t="s">
        <v>2172</v>
      </c>
      <c r="D4774" s="2">
        <v>-42.897818999999998</v>
      </c>
      <c r="E4774" s="2">
        <v>-20.411100000000001</v>
      </c>
      <c r="F4774" s="1">
        <v>1</v>
      </c>
      <c r="G4774" s="3">
        <v>0.80829166070734504</v>
      </c>
      <c r="H4774" s="3">
        <v>0.12866521246545001</v>
      </c>
      <c r="I4774" s="3">
        <v>6.3847651884682902E-2</v>
      </c>
      <c r="J4774" s="3">
        <v>0.124979197087791</v>
      </c>
      <c r="K4774" s="3">
        <v>0.26077392527871701</v>
      </c>
      <c r="L4774" s="3">
        <v>8.6889711531745503E-2</v>
      </c>
      <c r="M4774" s="7">
        <v>0.51729999999999998</v>
      </c>
      <c r="N4774" s="1">
        <v>0</v>
      </c>
      <c r="O4774" s="3">
        <v>1.09795565721245</v>
      </c>
      <c r="P4774" s="3">
        <v>6.5054294175715704E-2</v>
      </c>
      <c r="Q4774" s="3">
        <v>0.27877591312931899</v>
      </c>
      <c r="R4774" s="3">
        <v>8.7660414610069098E-2</v>
      </c>
      <c r="S4774" s="3">
        <v>2.9576999999999999E-2</v>
      </c>
      <c r="T4774" s="3">
        <v>0.18072546088170599</v>
      </c>
      <c r="U4774" s="3">
        <v>0.59466672060064696</v>
      </c>
      <c r="V4774" s="3">
        <v>0.19503074267151399</v>
      </c>
      <c r="W4774" s="3">
        <v>0.142294221760628</v>
      </c>
      <c r="X4774" s="3">
        <v>4.0593155579867798E-2</v>
      </c>
      <c r="Y4774" s="3">
        <v>0.13298867715453799</v>
      </c>
      <c r="Z4774" s="3">
        <v>0.26207204082563801</v>
      </c>
      <c r="AA4774" s="3">
        <v>1.75550174724925</v>
      </c>
      <c r="AB4774" s="3">
        <v>8.2617793491593899E-2</v>
      </c>
      <c r="AC4774" s="3">
        <v>0.321018832527599</v>
      </c>
      <c r="AD4774" s="3">
        <v>8.2762104047911095E-2</v>
      </c>
      <c r="AE4774" s="3">
        <v>3.2412196227102501E-2</v>
      </c>
      <c r="AF4774" s="3">
        <v>0.17822705767519301</v>
      </c>
      <c r="AG4774" s="3">
        <v>0.605218589180473</v>
      </c>
      <c r="AH4774" s="3">
        <v>0.18414215691723099</v>
      </c>
      <c r="AI4774" s="1">
        <v>10101</v>
      </c>
      <c r="AJ4774" s="1">
        <v>6713</v>
      </c>
      <c r="AK4774" s="1">
        <v>3388</v>
      </c>
      <c r="AL4774" s="1">
        <v>13814</v>
      </c>
      <c r="AM4774" s="1">
        <v>8115</v>
      </c>
      <c r="AN4774" s="1">
        <v>5699</v>
      </c>
      <c r="AO4774">
        <f ca="1">RAND()</f>
        <v>0.3673688889729525</v>
      </c>
    </row>
    <row r="4775" spans="1:41" x14ac:dyDescent="0.25">
      <c r="A4775" s="1">
        <v>2301703</v>
      </c>
      <c r="B4775" t="s">
        <v>930</v>
      </c>
      <c r="C4775" t="s">
        <v>911</v>
      </c>
      <c r="D4775" s="2">
        <v>-38.974221</v>
      </c>
      <c r="E4775" s="2">
        <v>-6.9334870000000004</v>
      </c>
      <c r="F4775" s="1">
        <v>1</v>
      </c>
      <c r="G4775" s="3">
        <v>0.96574848943535796</v>
      </c>
      <c r="H4775" s="3">
        <v>-1.8871210205736299E-2</v>
      </c>
      <c r="I4775" s="3">
        <v>-2.5075274495310201E-2</v>
      </c>
      <c r="J4775" s="3">
        <v>-5.4678766731622398E-2</v>
      </c>
      <c r="K4775" s="3">
        <v>1.7812039792847401E-2</v>
      </c>
      <c r="L4775" s="3">
        <v>6.2152357920193503E-2</v>
      </c>
      <c r="M4775" s="7">
        <v>0.52749999999999997</v>
      </c>
      <c r="N4775" s="1">
        <v>0</v>
      </c>
      <c r="O4775" s="3">
        <v>0.87928314800634</v>
      </c>
      <c r="P4775" s="3">
        <v>0.102564102564103</v>
      </c>
      <c r="Q4775" s="3">
        <v>0</v>
      </c>
      <c r="R4775" s="3">
        <v>0.66239316239316204</v>
      </c>
      <c r="S4775" s="3">
        <v>0.171787</v>
      </c>
      <c r="T4775" s="3">
        <v>4.3247643862681803E-2</v>
      </c>
      <c r="U4775" s="3">
        <v>0.28868899306534601</v>
      </c>
      <c r="V4775" s="3">
        <v>0.49627672619979402</v>
      </c>
      <c r="W4775" s="3">
        <v>0.16313351437131701</v>
      </c>
      <c r="X4775" s="3">
        <v>8.7889721770147894E-2</v>
      </c>
      <c r="Y4775" s="3">
        <v>0.163134302289966</v>
      </c>
      <c r="Z4775" s="3">
        <v>0.39013530781390598</v>
      </c>
      <c r="AA4775" s="3">
        <v>1.5317070294005</v>
      </c>
      <c r="AB4775" s="3">
        <v>7.6759061833688705E-2</v>
      </c>
      <c r="AC4775" s="3">
        <v>0.23454157782516</v>
      </c>
      <c r="AD4775" s="3">
        <v>0.42857142857142899</v>
      </c>
      <c r="AE4775" s="3">
        <v>0.12783792741295899</v>
      </c>
      <c r="AF4775" s="3">
        <v>3.6086756239866E-2</v>
      </c>
      <c r="AG4775" s="3">
        <v>0.40954138759076397</v>
      </c>
      <c r="AH4775" s="3">
        <v>0.426533928756411</v>
      </c>
      <c r="AI4775" s="1">
        <v>185</v>
      </c>
      <c r="AJ4775" s="1">
        <v>72</v>
      </c>
      <c r="AK4775" s="1">
        <v>113</v>
      </c>
      <c r="AL4775" s="1">
        <v>464</v>
      </c>
      <c r="AM4775" s="1">
        <v>301</v>
      </c>
      <c r="AN4775" s="1">
        <v>163</v>
      </c>
      <c r="AO4775">
        <f ca="1">RAND()</f>
        <v>0.70823200050166568</v>
      </c>
    </row>
    <row r="4776" spans="1:41" x14ac:dyDescent="0.25">
      <c r="A4776" s="1">
        <v>2708600</v>
      </c>
      <c r="B4776" t="s">
        <v>1700</v>
      </c>
      <c r="C4776" t="s">
        <v>1619</v>
      </c>
      <c r="D4776" s="2">
        <v>-36.097141999999998</v>
      </c>
      <c r="E4776" s="2">
        <v>-9.7830100000000009</v>
      </c>
      <c r="F4776" s="1">
        <v>1</v>
      </c>
      <c r="G4776" s="3">
        <v>-3.1761962032310603E-2</v>
      </c>
      <c r="H4776" s="3">
        <v>0.17442332663455801</v>
      </c>
      <c r="I4776" s="3">
        <v>6.9840822258718405E-2</v>
      </c>
      <c r="J4776" s="3">
        <v>0.28662108843786599</v>
      </c>
      <c r="K4776" s="3">
        <v>0.35721609608652799</v>
      </c>
      <c r="L4776" s="3">
        <v>0.20231889706240599</v>
      </c>
      <c r="M4776" s="7">
        <v>0.52539999999999998</v>
      </c>
      <c r="N4776" s="1">
        <v>0</v>
      </c>
      <c r="O4776" s="3">
        <v>1.2516317402397299</v>
      </c>
      <c r="P4776" s="3">
        <v>2.4955960070463901E-2</v>
      </c>
      <c r="Q4776" s="3">
        <v>0.75699745547073805</v>
      </c>
      <c r="R4776" s="3">
        <v>8.0348404775885701E-2</v>
      </c>
      <c r="S4776" s="3">
        <v>9.9696999999999994E-2</v>
      </c>
      <c r="T4776" s="3">
        <v>0.58779781431886802</v>
      </c>
      <c r="U4776" s="3">
        <v>0.215820501669022</v>
      </c>
      <c r="V4776" s="3">
        <v>9.6684441483165295E-2</v>
      </c>
      <c r="W4776" s="3">
        <v>0.167089152376276</v>
      </c>
      <c r="X4776" s="3">
        <v>2.8292504088414501E-2</v>
      </c>
      <c r="Y4776" s="3">
        <v>0.16521852533848999</v>
      </c>
      <c r="Z4776" s="3">
        <v>0.373634380047347</v>
      </c>
      <c r="AA4776" s="3">
        <v>1.8586839114714899</v>
      </c>
      <c r="AB4776" s="3">
        <v>7.0655991009973301E-2</v>
      </c>
      <c r="AC4776" s="3">
        <v>0.51889310296389901</v>
      </c>
      <c r="AD4776" s="3">
        <v>0.10507093692934399</v>
      </c>
      <c r="AE4776" s="3">
        <v>0.104202431821503</v>
      </c>
      <c r="AF4776" s="3">
        <v>0.42212003046746499</v>
      </c>
      <c r="AG4776" s="3">
        <v>0.29066265116073597</v>
      </c>
      <c r="AH4776" s="3">
        <v>0.18301488655029499</v>
      </c>
      <c r="AI4776" s="1">
        <v>10190</v>
      </c>
      <c r="AJ4776" s="1">
        <v>9159</v>
      </c>
      <c r="AK4776" s="1">
        <v>1031</v>
      </c>
      <c r="AL4776" s="1">
        <v>7111</v>
      </c>
      <c r="AM4776" s="1">
        <v>5497</v>
      </c>
      <c r="AN4776" s="1">
        <v>1614</v>
      </c>
      <c r="AO4776">
        <f ca="1">RAND()</f>
        <v>7.9486941287606472E-2</v>
      </c>
    </row>
    <row r="4777" spans="1:41" x14ac:dyDescent="0.25">
      <c r="A4777" s="1">
        <v>4300471</v>
      </c>
      <c r="B4777" t="s">
        <v>4398</v>
      </c>
      <c r="C4777" t="s">
        <v>4391</v>
      </c>
      <c r="D4777" s="2">
        <v>-52.914209</v>
      </c>
      <c r="E4777" s="2">
        <v>-28.114941999999999</v>
      </c>
      <c r="F4777" s="1">
        <v>0</v>
      </c>
      <c r="G4777" s="3" t="s">
        <v>33</v>
      </c>
      <c r="H4777" s="3" t="s">
        <v>33</v>
      </c>
      <c r="I4777" s="3" t="s">
        <v>33</v>
      </c>
      <c r="J4777" s="3" t="s">
        <v>33</v>
      </c>
      <c r="K4777" s="3" t="s">
        <v>33</v>
      </c>
      <c r="L4777" s="3" t="s">
        <v>33</v>
      </c>
      <c r="M4777" s="7" t="s">
        <v>33</v>
      </c>
      <c r="N4777" t="s">
        <v>33</v>
      </c>
      <c r="O4777" s="3" t="s">
        <v>33</v>
      </c>
      <c r="P4777" s="3" t="s">
        <v>33</v>
      </c>
      <c r="Q4777" s="3" t="s">
        <v>33</v>
      </c>
      <c r="R4777" s="3" t="s">
        <v>33</v>
      </c>
      <c r="S4777" s="3" t="s">
        <v>33</v>
      </c>
      <c r="T4777" s="3" t="s">
        <v>33</v>
      </c>
      <c r="U4777" s="3" t="s">
        <v>33</v>
      </c>
      <c r="V4777" s="3" t="s">
        <v>33</v>
      </c>
      <c r="W4777" s="3" t="s">
        <v>33</v>
      </c>
      <c r="X4777" s="3" t="s">
        <v>33</v>
      </c>
      <c r="Y4777" s="3" t="s">
        <v>33</v>
      </c>
      <c r="Z4777" s="3" t="s">
        <v>33</v>
      </c>
      <c r="AA4777" s="3" t="s">
        <v>33</v>
      </c>
      <c r="AB4777" s="3" t="s">
        <v>33</v>
      </c>
      <c r="AC4777" s="3" t="s">
        <v>33</v>
      </c>
      <c r="AD4777" s="3" t="s">
        <v>33</v>
      </c>
      <c r="AE4777" s="3" t="s">
        <v>33</v>
      </c>
      <c r="AF4777" s="3" t="s">
        <v>33</v>
      </c>
      <c r="AG4777" s="3" t="s">
        <v>33</v>
      </c>
      <c r="AH4777" s="3" t="s">
        <v>33</v>
      </c>
      <c r="AI4777" t="s">
        <v>33</v>
      </c>
      <c r="AJ4777" t="s">
        <v>33</v>
      </c>
      <c r="AK4777" t="s">
        <v>33</v>
      </c>
      <c r="AL4777" t="s">
        <v>33</v>
      </c>
      <c r="AM4777" t="s">
        <v>33</v>
      </c>
      <c r="AN4777" t="s">
        <v>33</v>
      </c>
      <c r="AO4777">
        <f ca="1">RAND()</f>
        <v>0.54956853753777135</v>
      </c>
    </row>
    <row r="4778" spans="1:41" x14ac:dyDescent="0.25">
      <c r="A4778" s="1">
        <v>1100296</v>
      </c>
      <c r="B4778" t="s">
        <v>5289</v>
      </c>
      <c r="C4778" t="s">
        <v>34</v>
      </c>
      <c r="D4778" s="2">
        <v>-61.777684999999998</v>
      </c>
      <c r="E4778" s="2">
        <v>-11.907361999999999</v>
      </c>
      <c r="F4778" s="1">
        <v>1</v>
      </c>
      <c r="G4778" s="3">
        <v>0.83396364200768203</v>
      </c>
      <c r="H4778" s="3">
        <v>0.122584661301348</v>
      </c>
      <c r="I4778" s="3">
        <v>-0.163872780936064</v>
      </c>
      <c r="J4778" s="3">
        <v>2.30594881584721E-2</v>
      </c>
      <c r="K4778" s="3">
        <v>9.4203994492597407E-2</v>
      </c>
      <c r="L4778" s="3">
        <v>8.2923401264933194E-2</v>
      </c>
      <c r="M4778" s="7">
        <v>0.49719999999999998</v>
      </c>
      <c r="N4778" s="1">
        <v>0</v>
      </c>
      <c r="O4778" s="3">
        <v>1.16925730341913</v>
      </c>
      <c r="P4778" s="3">
        <v>1.5822784810126601E-2</v>
      </c>
      <c r="Q4778" s="3">
        <v>0.251582278481013</v>
      </c>
      <c r="R4778" s="3">
        <v>0.140822784810127</v>
      </c>
      <c r="S4778" s="3">
        <v>0.31049599999999999</v>
      </c>
      <c r="T4778" s="3">
        <v>0.12844772815351099</v>
      </c>
      <c r="U4778" s="3">
        <v>0.17907163270683499</v>
      </c>
      <c r="V4778" s="3">
        <v>0.381984208347043</v>
      </c>
      <c r="W4778" s="3">
        <v>0.15880952908884499</v>
      </c>
      <c r="X4778" s="3">
        <v>8.7866382751256605E-2</v>
      </c>
      <c r="Y4778" s="3">
        <v>0.128876881997711</v>
      </c>
      <c r="Z4778" s="3">
        <v>0.20671583026851101</v>
      </c>
      <c r="AA4778" s="3">
        <v>1.85368821546928</v>
      </c>
      <c r="AB4778" s="3">
        <v>2.6315789473684199E-2</v>
      </c>
      <c r="AC4778" s="3">
        <v>0.373481781376518</v>
      </c>
      <c r="AD4778" s="3">
        <v>7.08502024291498E-2</v>
      </c>
      <c r="AE4778" s="3">
        <v>0.38423122288767703</v>
      </c>
      <c r="AF4778" s="3">
        <v>0.12700269145610399</v>
      </c>
      <c r="AG4778" s="3">
        <v>0.164540750628872</v>
      </c>
      <c r="AH4778" s="3">
        <v>0.32422533502734702</v>
      </c>
      <c r="AI4778" s="1">
        <v>619</v>
      </c>
      <c r="AJ4778" s="1">
        <v>511</v>
      </c>
      <c r="AK4778" s="1">
        <v>108</v>
      </c>
      <c r="AL4778" s="1">
        <v>960</v>
      </c>
      <c r="AM4778" s="1">
        <v>791</v>
      </c>
      <c r="AN4778" s="1">
        <v>169</v>
      </c>
      <c r="AO4778">
        <f ca="1">RAND()</f>
        <v>7.7655261769538964E-2</v>
      </c>
    </row>
    <row r="4779" spans="1:41" x14ac:dyDescent="0.25">
      <c r="A4779" s="1">
        <v>2701100</v>
      </c>
      <c r="B4779" t="s">
        <v>1626</v>
      </c>
      <c r="C4779" t="s">
        <v>1619</v>
      </c>
      <c r="D4779" s="2">
        <v>-36.016151999999998</v>
      </c>
      <c r="E4779" s="2">
        <v>-9.2334200000000006</v>
      </c>
      <c r="F4779" s="1">
        <v>0</v>
      </c>
      <c r="G4779" s="3" t="s">
        <v>33</v>
      </c>
      <c r="H4779" s="3" t="s">
        <v>33</v>
      </c>
      <c r="I4779" s="3" t="s">
        <v>33</v>
      </c>
      <c r="J4779" s="3" t="s">
        <v>33</v>
      </c>
      <c r="K4779" s="3" t="s">
        <v>33</v>
      </c>
      <c r="L4779" s="3" t="s">
        <v>33</v>
      </c>
      <c r="M4779" s="7" t="s">
        <v>33</v>
      </c>
      <c r="N4779" t="s">
        <v>33</v>
      </c>
      <c r="O4779" s="3" t="s">
        <v>33</v>
      </c>
      <c r="P4779" s="3" t="s">
        <v>33</v>
      </c>
      <c r="Q4779" s="3" t="s">
        <v>33</v>
      </c>
      <c r="R4779" s="3" t="s">
        <v>33</v>
      </c>
      <c r="S4779" s="3" t="s">
        <v>33</v>
      </c>
      <c r="T4779" s="3" t="s">
        <v>33</v>
      </c>
      <c r="U4779" s="3" t="s">
        <v>33</v>
      </c>
      <c r="V4779" s="3" t="s">
        <v>33</v>
      </c>
      <c r="W4779" s="3" t="s">
        <v>33</v>
      </c>
      <c r="X4779" s="3" t="s">
        <v>33</v>
      </c>
      <c r="Y4779" s="3" t="s">
        <v>33</v>
      </c>
      <c r="Z4779" s="3" t="s">
        <v>33</v>
      </c>
      <c r="AA4779" s="3" t="s">
        <v>33</v>
      </c>
      <c r="AB4779" s="3" t="s">
        <v>33</v>
      </c>
      <c r="AC4779" s="3" t="s">
        <v>33</v>
      </c>
      <c r="AD4779" s="3" t="s">
        <v>33</v>
      </c>
      <c r="AE4779" s="3" t="s">
        <v>33</v>
      </c>
      <c r="AF4779" s="3" t="s">
        <v>33</v>
      </c>
      <c r="AG4779" s="3" t="s">
        <v>33</v>
      </c>
      <c r="AH4779" s="3" t="s">
        <v>33</v>
      </c>
      <c r="AI4779" t="s">
        <v>33</v>
      </c>
      <c r="AJ4779" t="s">
        <v>33</v>
      </c>
      <c r="AK4779" t="s">
        <v>33</v>
      </c>
      <c r="AL4779" t="s">
        <v>33</v>
      </c>
      <c r="AM4779" t="s">
        <v>33</v>
      </c>
      <c r="AN4779" t="s">
        <v>33</v>
      </c>
      <c r="AO4779">
        <f ca="1">RAND()</f>
        <v>0.11494592200742226</v>
      </c>
    </row>
    <row r="4780" spans="1:41" x14ac:dyDescent="0.25">
      <c r="A4780" s="1">
        <v>2910404</v>
      </c>
      <c r="B4780" t="s">
        <v>1898</v>
      </c>
      <c r="C4780" t="s">
        <v>1778</v>
      </c>
      <c r="D4780" s="2">
        <v>-40.912432000000003</v>
      </c>
      <c r="E4780" s="2">
        <v>-15.530168</v>
      </c>
      <c r="F4780" s="1">
        <v>0</v>
      </c>
      <c r="G4780" s="3" t="s">
        <v>33</v>
      </c>
      <c r="H4780" s="3" t="s">
        <v>33</v>
      </c>
      <c r="I4780" s="3" t="s">
        <v>33</v>
      </c>
      <c r="J4780" s="3" t="s">
        <v>33</v>
      </c>
      <c r="K4780" s="3" t="s">
        <v>33</v>
      </c>
      <c r="L4780" s="3" t="s">
        <v>33</v>
      </c>
      <c r="M4780" s="7" t="s">
        <v>33</v>
      </c>
      <c r="N4780" t="s">
        <v>33</v>
      </c>
      <c r="O4780" s="3" t="s">
        <v>33</v>
      </c>
      <c r="P4780" s="3" t="s">
        <v>33</v>
      </c>
      <c r="Q4780" s="3" t="s">
        <v>33</v>
      </c>
      <c r="R4780" s="3" t="s">
        <v>33</v>
      </c>
      <c r="S4780" s="3" t="s">
        <v>33</v>
      </c>
      <c r="T4780" s="3" t="s">
        <v>33</v>
      </c>
      <c r="U4780" s="3" t="s">
        <v>33</v>
      </c>
      <c r="V4780" s="3" t="s">
        <v>33</v>
      </c>
      <c r="W4780" s="3" t="s">
        <v>33</v>
      </c>
      <c r="X4780" s="3" t="s">
        <v>33</v>
      </c>
      <c r="Y4780" s="3" t="s">
        <v>33</v>
      </c>
      <c r="Z4780" s="3" t="s">
        <v>33</v>
      </c>
      <c r="AA4780" s="3" t="s">
        <v>33</v>
      </c>
      <c r="AB4780" s="3" t="s">
        <v>33</v>
      </c>
      <c r="AC4780" s="3" t="s">
        <v>33</v>
      </c>
      <c r="AD4780" s="3" t="s">
        <v>33</v>
      </c>
      <c r="AE4780" s="3" t="s">
        <v>33</v>
      </c>
      <c r="AF4780" s="3" t="s">
        <v>33</v>
      </c>
      <c r="AG4780" s="3" t="s">
        <v>33</v>
      </c>
      <c r="AH4780" s="3" t="s">
        <v>33</v>
      </c>
      <c r="AI4780" t="s">
        <v>33</v>
      </c>
      <c r="AJ4780" t="s">
        <v>33</v>
      </c>
      <c r="AK4780" t="s">
        <v>33</v>
      </c>
      <c r="AL4780" t="s">
        <v>33</v>
      </c>
      <c r="AM4780" t="s">
        <v>33</v>
      </c>
      <c r="AN4780" t="s">
        <v>33</v>
      </c>
      <c r="AO4780">
        <f ca="1">RAND()</f>
        <v>0.63539982733043854</v>
      </c>
    </row>
    <row r="4781" spans="1:41" x14ac:dyDescent="0.25">
      <c r="A4781" s="1">
        <v>2708907</v>
      </c>
      <c r="B4781" t="s">
        <v>1703</v>
      </c>
      <c r="C4781" t="s">
        <v>1619</v>
      </c>
      <c r="D4781" s="2">
        <v>-35.822696999999998</v>
      </c>
      <c r="E4781" s="2">
        <v>-9.5691129999999998</v>
      </c>
      <c r="F4781" s="1">
        <v>0</v>
      </c>
      <c r="G4781" s="3" t="s">
        <v>33</v>
      </c>
      <c r="H4781" s="3" t="s">
        <v>33</v>
      </c>
      <c r="I4781" s="3" t="s">
        <v>33</v>
      </c>
      <c r="J4781" s="3" t="s">
        <v>33</v>
      </c>
      <c r="K4781" s="3" t="s">
        <v>33</v>
      </c>
      <c r="L4781" s="3" t="s">
        <v>33</v>
      </c>
      <c r="M4781" s="7" t="s">
        <v>33</v>
      </c>
      <c r="N4781" t="s">
        <v>33</v>
      </c>
      <c r="O4781" s="3" t="s">
        <v>33</v>
      </c>
      <c r="P4781" s="3" t="s">
        <v>33</v>
      </c>
      <c r="Q4781" s="3" t="s">
        <v>33</v>
      </c>
      <c r="R4781" s="3" t="s">
        <v>33</v>
      </c>
      <c r="S4781" s="3" t="s">
        <v>33</v>
      </c>
      <c r="T4781" s="3" t="s">
        <v>33</v>
      </c>
      <c r="U4781" s="3" t="s">
        <v>33</v>
      </c>
      <c r="V4781" s="3" t="s">
        <v>33</v>
      </c>
      <c r="W4781" s="3" t="s">
        <v>33</v>
      </c>
      <c r="X4781" s="3" t="s">
        <v>33</v>
      </c>
      <c r="Y4781" s="3" t="s">
        <v>33</v>
      </c>
      <c r="Z4781" s="3" t="s">
        <v>33</v>
      </c>
      <c r="AA4781" s="3" t="s">
        <v>33</v>
      </c>
      <c r="AB4781" s="3" t="s">
        <v>33</v>
      </c>
      <c r="AC4781" s="3" t="s">
        <v>33</v>
      </c>
      <c r="AD4781" s="3" t="s">
        <v>33</v>
      </c>
      <c r="AE4781" s="3" t="s">
        <v>33</v>
      </c>
      <c r="AF4781" s="3" t="s">
        <v>33</v>
      </c>
      <c r="AG4781" s="3" t="s">
        <v>33</v>
      </c>
      <c r="AH4781" s="3" t="s">
        <v>33</v>
      </c>
      <c r="AI4781" t="s">
        <v>33</v>
      </c>
      <c r="AJ4781" t="s">
        <v>33</v>
      </c>
      <c r="AK4781" t="s">
        <v>33</v>
      </c>
      <c r="AL4781" t="s">
        <v>33</v>
      </c>
      <c r="AM4781" t="s">
        <v>33</v>
      </c>
      <c r="AN4781" t="s">
        <v>33</v>
      </c>
      <c r="AO4781">
        <f ca="1">RAND()</f>
        <v>0.36883428646947369</v>
      </c>
    </row>
    <row r="4782" spans="1:41" x14ac:dyDescent="0.25">
      <c r="A4782" s="1">
        <v>3549508</v>
      </c>
      <c r="B4782" t="s">
        <v>3690</v>
      </c>
      <c r="C4782" t="s">
        <v>3165</v>
      </c>
      <c r="D4782" s="2">
        <v>-47.642412999999998</v>
      </c>
      <c r="E4782" s="2">
        <v>-20.593547999999998</v>
      </c>
      <c r="F4782" s="1">
        <v>1</v>
      </c>
      <c r="G4782" s="3">
        <v>0.18215380577613999</v>
      </c>
      <c r="H4782" s="3">
        <v>0.23487336293684399</v>
      </c>
      <c r="I4782" s="3">
        <v>0.14071646100249799</v>
      </c>
      <c r="J4782" s="3">
        <v>0.42259855731836499</v>
      </c>
      <c r="K4782" s="3">
        <v>-0.108949604005425</v>
      </c>
      <c r="L4782" s="3">
        <v>7.2410407461953902E-2</v>
      </c>
      <c r="M4782" s="7">
        <v>0.46460000000000001</v>
      </c>
      <c r="N4782" s="1">
        <v>0</v>
      </c>
      <c r="O4782" s="3">
        <v>1.1548686425539401</v>
      </c>
      <c r="P4782" s="3">
        <v>3.8560411311053998E-2</v>
      </c>
      <c r="Q4782" s="3">
        <v>0</v>
      </c>
      <c r="R4782" s="3">
        <v>8.4832904884318799E-2</v>
      </c>
      <c r="S4782" s="3">
        <v>0.49180299999999999</v>
      </c>
      <c r="T4782" s="3">
        <v>0.107939013984754</v>
      </c>
      <c r="U4782" s="3">
        <v>0.24217241713274401</v>
      </c>
      <c r="V4782" s="3">
        <v>0.15808588447198299</v>
      </c>
      <c r="W4782" s="3">
        <v>0.105278463810988</v>
      </c>
      <c r="X4782" s="3">
        <v>8.3466363135101196E-2</v>
      </c>
      <c r="Y4782" s="3">
        <v>0.20058741682658299</v>
      </c>
      <c r="Z4782" s="3">
        <v>0.248164359443099</v>
      </c>
      <c r="AA4782" s="3">
        <v>1.7751508023963001</v>
      </c>
      <c r="AB4782" s="3">
        <v>3.3112582781456998E-2</v>
      </c>
      <c r="AC4782" s="3">
        <v>0</v>
      </c>
      <c r="AD4782" s="3">
        <v>4.6357615894039701E-2</v>
      </c>
      <c r="AE4782" s="3">
        <v>0.327581622235389</v>
      </c>
      <c r="AF4782" s="3">
        <v>3.6607395223974798E-2</v>
      </c>
      <c r="AG4782" s="3">
        <v>0.36485005502821399</v>
      </c>
      <c r="AH4782" s="3">
        <v>0.27096092751242201</v>
      </c>
      <c r="AI4782" s="1">
        <v>343</v>
      </c>
      <c r="AJ4782" s="1">
        <v>238</v>
      </c>
      <c r="AK4782" s="1">
        <v>105</v>
      </c>
      <c r="AL4782" s="1">
        <v>423</v>
      </c>
      <c r="AM4782" s="1">
        <v>282</v>
      </c>
      <c r="AN4782" s="1">
        <v>141</v>
      </c>
      <c r="AO4782">
        <f ca="1">RAND()</f>
        <v>0.89317721023896046</v>
      </c>
    </row>
    <row r="4783" spans="1:41" x14ac:dyDescent="0.25">
      <c r="A4783" s="1">
        <v>2104628</v>
      </c>
      <c r="B4783" t="s">
        <v>553</v>
      </c>
      <c r="C4783" t="s">
        <v>477</v>
      </c>
      <c r="D4783" s="2">
        <v>-44.077432999999999</v>
      </c>
      <c r="E4783" s="2">
        <v>-5.4783530000000003</v>
      </c>
      <c r="F4783" s="1">
        <v>0</v>
      </c>
      <c r="G4783" s="3" t="s">
        <v>33</v>
      </c>
      <c r="H4783" s="3" t="s">
        <v>33</v>
      </c>
      <c r="I4783" s="3" t="s">
        <v>33</v>
      </c>
      <c r="J4783" s="3" t="s">
        <v>33</v>
      </c>
      <c r="K4783" s="3" t="s">
        <v>33</v>
      </c>
      <c r="L4783" s="3" t="s">
        <v>33</v>
      </c>
      <c r="M4783" s="7" t="s">
        <v>33</v>
      </c>
      <c r="N4783" t="s">
        <v>33</v>
      </c>
      <c r="O4783" s="3" t="s">
        <v>33</v>
      </c>
      <c r="P4783" s="3" t="s">
        <v>33</v>
      </c>
      <c r="Q4783" s="3" t="s">
        <v>33</v>
      </c>
      <c r="R4783" s="3" t="s">
        <v>33</v>
      </c>
      <c r="S4783" s="3" t="s">
        <v>33</v>
      </c>
      <c r="T4783" s="3" t="s">
        <v>33</v>
      </c>
      <c r="U4783" s="3" t="s">
        <v>33</v>
      </c>
      <c r="V4783" s="3" t="s">
        <v>33</v>
      </c>
      <c r="W4783" s="3" t="s">
        <v>33</v>
      </c>
      <c r="X4783" s="3" t="s">
        <v>33</v>
      </c>
      <c r="Y4783" s="3" t="s">
        <v>33</v>
      </c>
      <c r="Z4783" s="3" t="s">
        <v>33</v>
      </c>
      <c r="AA4783" s="3" t="s">
        <v>33</v>
      </c>
      <c r="AB4783" s="3" t="s">
        <v>33</v>
      </c>
      <c r="AC4783" s="3" t="s">
        <v>33</v>
      </c>
      <c r="AD4783" s="3" t="s">
        <v>33</v>
      </c>
      <c r="AE4783" s="3" t="s">
        <v>33</v>
      </c>
      <c r="AF4783" s="3" t="s">
        <v>33</v>
      </c>
      <c r="AG4783" s="3" t="s">
        <v>33</v>
      </c>
      <c r="AH4783" s="3" t="s">
        <v>33</v>
      </c>
      <c r="AI4783" t="s">
        <v>33</v>
      </c>
      <c r="AJ4783" t="s">
        <v>33</v>
      </c>
      <c r="AK4783" t="s">
        <v>33</v>
      </c>
      <c r="AL4783" t="s">
        <v>33</v>
      </c>
      <c r="AM4783" t="s">
        <v>33</v>
      </c>
      <c r="AN4783" t="s">
        <v>33</v>
      </c>
      <c r="AO4783">
        <f ca="1">RAND()</f>
        <v>0.32895074817877923</v>
      </c>
    </row>
    <row r="4784" spans="1:41" x14ac:dyDescent="0.25">
      <c r="A4784" s="1">
        <v>4127882</v>
      </c>
      <c r="B4784" t="s">
        <v>4115</v>
      </c>
      <c r="C4784" t="s">
        <v>3774</v>
      </c>
      <c r="D4784" s="2">
        <v>-49.087888999999997</v>
      </c>
      <c r="E4784" s="2">
        <v>-24.973084</v>
      </c>
      <c r="F4784" s="1">
        <v>1</v>
      </c>
      <c r="G4784" s="3">
        <v>0.40959823551290597</v>
      </c>
      <c r="H4784" s="3">
        <v>0.108916984305221</v>
      </c>
      <c r="I4784" s="3">
        <v>-2.63211960408141E-2</v>
      </c>
      <c r="J4784" s="3">
        <v>6.7141724762261004E-2</v>
      </c>
      <c r="K4784" s="3">
        <v>0.29302001594449401</v>
      </c>
      <c r="L4784" s="3">
        <v>5.0779688124750103E-2</v>
      </c>
      <c r="M4784" s="7">
        <v>0.52829999999999999</v>
      </c>
      <c r="N4784" s="1">
        <v>1</v>
      </c>
      <c r="O4784" s="3">
        <v>1.1393485108744199</v>
      </c>
      <c r="P4784" s="3">
        <v>1.8823529411764701E-2</v>
      </c>
      <c r="Q4784" s="3">
        <v>0.25803921568627503</v>
      </c>
      <c r="R4784" s="3">
        <v>8.3137254901960805E-2</v>
      </c>
      <c r="S4784" s="3">
        <v>0.136049</v>
      </c>
      <c r="T4784" s="3">
        <v>0.36079377100163601</v>
      </c>
      <c r="U4784" s="3">
        <v>0.27303640256613498</v>
      </c>
      <c r="V4784" s="3">
        <v>0.230120402650102</v>
      </c>
      <c r="W4784" s="3">
        <v>0.150737097662757</v>
      </c>
      <c r="X4784" s="3">
        <v>-2.69263259415768E-2</v>
      </c>
      <c r="Y4784" s="3">
        <v>0.10791770400733899</v>
      </c>
      <c r="Z4784" s="3">
        <v>0.30845730039757702</v>
      </c>
      <c r="AA4784" s="3">
        <v>1.81064216678542</v>
      </c>
      <c r="AB4784" s="3">
        <v>1.32404181184669E-2</v>
      </c>
      <c r="AC4784" s="3">
        <v>0.22717770034843199</v>
      </c>
      <c r="AD4784" s="3">
        <v>5.5749128919860599E-2</v>
      </c>
      <c r="AE4784" s="3">
        <v>0.198776656279118</v>
      </c>
      <c r="AF4784" s="3">
        <v>0.18952197724654499</v>
      </c>
      <c r="AG4784" s="3">
        <v>0.35280788719369099</v>
      </c>
      <c r="AH4784" s="3">
        <v>0.25889347928064599</v>
      </c>
      <c r="AI4784" s="1">
        <v>1262</v>
      </c>
      <c r="AJ4784" s="1">
        <v>991</v>
      </c>
      <c r="AK4784" s="1">
        <v>271</v>
      </c>
      <c r="AL4784" s="1">
        <v>1429</v>
      </c>
      <c r="AM4784" s="1">
        <v>1063</v>
      </c>
      <c r="AN4784" s="1">
        <v>366</v>
      </c>
      <c r="AO4784">
        <f ca="1">RAND()</f>
        <v>0.10816738771081758</v>
      </c>
    </row>
    <row r="4785" spans="1:41" x14ac:dyDescent="0.25">
      <c r="A4785" s="1">
        <v>3500808</v>
      </c>
      <c r="B4785" t="s">
        <v>3174</v>
      </c>
      <c r="C4785" t="s">
        <v>3165</v>
      </c>
      <c r="D4785" s="2">
        <v>-51.413955999999999</v>
      </c>
      <c r="E4785" s="2">
        <v>-21.9527</v>
      </c>
      <c r="F4785" s="1">
        <v>0</v>
      </c>
      <c r="G4785" s="3" t="s">
        <v>33</v>
      </c>
      <c r="H4785" s="3" t="s">
        <v>33</v>
      </c>
      <c r="I4785" s="3" t="s">
        <v>33</v>
      </c>
      <c r="J4785" s="3" t="s">
        <v>33</v>
      </c>
      <c r="K4785" s="3" t="s">
        <v>33</v>
      </c>
      <c r="L4785" s="3" t="s">
        <v>33</v>
      </c>
      <c r="M4785" s="7" t="s">
        <v>33</v>
      </c>
      <c r="N4785" t="s">
        <v>33</v>
      </c>
      <c r="O4785" s="3" t="s">
        <v>33</v>
      </c>
      <c r="P4785" s="3" t="s">
        <v>33</v>
      </c>
      <c r="Q4785" s="3" t="s">
        <v>33</v>
      </c>
      <c r="R4785" s="3" t="s">
        <v>33</v>
      </c>
      <c r="S4785" s="3" t="s">
        <v>33</v>
      </c>
      <c r="T4785" s="3" t="s">
        <v>33</v>
      </c>
      <c r="U4785" s="3" t="s">
        <v>33</v>
      </c>
      <c r="V4785" s="3" t="s">
        <v>33</v>
      </c>
      <c r="W4785" s="3" t="s">
        <v>33</v>
      </c>
      <c r="X4785" s="3" t="s">
        <v>33</v>
      </c>
      <c r="Y4785" s="3" t="s">
        <v>33</v>
      </c>
      <c r="Z4785" s="3" t="s">
        <v>33</v>
      </c>
      <c r="AA4785" s="3" t="s">
        <v>33</v>
      </c>
      <c r="AB4785" s="3" t="s">
        <v>33</v>
      </c>
      <c r="AC4785" s="3" t="s">
        <v>33</v>
      </c>
      <c r="AD4785" s="3" t="s">
        <v>33</v>
      </c>
      <c r="AE4785" s="3" t="s">
        <v>33</v>
      </c>
      <c r="AF4785" s="3" t="s">
        <v>33</v>
      </c>
      <c r="AG4785" s="3" t="s">
        <v>33</v>
      </c>
      <c r="AH4785" s="3" t="s">
        <v>33</v>
      </c>
      <c r="AI4785" t="s">
        <v>33</v>
      </c>
      <c r="AJ4785" t="s">
        <v>33</v>
      </c>
      <c r="AK4785" t="s">
        <v>33</v>
      </c>
      <c r="AL4785" t="s">
        <v>33</v>
      </c>
      <c r="AM4785" t="s">
        <v>33</v>
      </c>
      <c r="AN4785" t="s">
        <v>33</v>
      </c>
      <c r="AO4785">
        <f ca="1">RAND()</f>
        <v>0.17435133493650778</v>
      </c>
    </row>
    <row r="4786" spans="1:41" x14ac:dyDescent="0.25">
      <c r="A4786" s="1">
        <v>4307807</v>
      </c>
      <c r="B4786" t="s">
        <v>4538</v>
      </c>
      <c r="C4786" t="s">
        <v>4391</v>
      </c>
      <c r="D4786" s="2">
        <v>-51.949508000000002</v>
      </c>
      <c r="E4786" s="2">
        <v>-29.500207</v>
      </c>
      <c r="F4786" s="1">
        <v>1</v>
      </c>
      <c r="G4786" s="3">
        <v>0.869312879246675</v>
      </c>
      <c r="H4786" s="3">
        <v>0.25750895256364598</v>
      </c>
      <c r="I4786" s="3">
        <v>0.164144543247214</v>
      </c>
      <c r="J4786" s="3">
        <v>0.26335077505803001</v>
      </c>
      <c r="K4786" s="3">
        <v>0.48623545262981699</v>
      </c>
      <c r="L4786" s="3">
        <v>2.8145957649046802E-2</v>
      </c>
      <c r="M4786" s="7">
        <v>0.4219</v>
      </c>
      <c r="N4786" s="1">
        <v>0</v>
      </c>
      <c r="O4786" s="3">
        <v>1.3550114880300601</v>
      </c>
      <c r="P4786" s="3">
        <v>4.0975236150114898E-2</v>
      </c>
      <c r="Q4786" s="3">
        <v>0.34350268062292599</v>
      </c>
      <c r="R4786" s="3">
        <v>6.8292060250191494E-2</v>
      </c>
      <c r="S4786" s="3">
        <v>8.4225999999999995E-2</v>
      </c>
      <c r="T4786" s="3">
        <v>0.26947650966525899</v>
      </c>
      <c r="U4786" s="3">
        <v>0.52593734408966397</v>
      </c>
      <c r="V4786" s="3">
        <v>0.120359772437705</v>
      </c>
      <c r="W4786" s="3">
        <v>0.24538502423462599</v>
      </c>
      <c r="X4786" s="3">
        <v>0.141064512171127</v>
      </c>
      <c r="Y4786" s="3">
        <v>0.25239043428021501</v>
      </c>
      <c r="Z4786" s="3">
        <v>0.36314398756843203</v>
      </c>
      <c r="AA4786" s="3">
        <v>2.10130755533257</v>
      </c>
      <c r="AB4786" s="3">
        <v>6.9107245268591105E-2</v>
      </c>
      <c r="AC4786" s="3">
        <v>0.36092525329764902</v>
      </c>
      <c r="AD4786" s="3">
        <v>7.1974765819155004E-2</v>
      </c>
      <c r="AE4786" s="3">
        <v>6.2661248455376697E-2</v>
      </c>
      <c r="AF4786" s="3">
        <v>0.35018141631602301</v>
      </c>
      <c r="AG4786" s="3">
        <v>0.46541169317362102</v>
      </c>
      <c r="AH4786" s="3">
        <v>0.12174564205497899</v>
      </c>
      <c r="AI4786" s="1">
        <v>7822</v>
      </c>
      <c r="AJ4786" s="1">
        <v>4938</v>
      </c>
      <c r="AK4786" s="1">
        <v>2884</v>
      </c>
      <c r="AL4786" s="1">
        <v>10452</v>
      </c>
      <c r="AM4786" s="1">
        <v>6565</v>
      </c>
      <c r="AN4786" s="1">
        <v>3887</v>
      </c>
      <c r="AO4786">
        <f ca="1">RAND()</f>
        <v>0.689936675173633</v>
      </c>
    </row>
    <row r="4787" spans="1:41" x14ac:dyDescent="0.25">
      <c r="A4787" s="1">
        <v>4315503</v>
      </c>
      <c r="B4787" t="s">
        <v>4713</v>
      </c>
      <c r="C4787" t="s">
        <v>4391</v>
      </c>
      <c r="D4787" s="2">
        <v>-53.380656999999999</v>
      </c>
      <c r="E4787" s="2">
        <v>-29.818777999999998</v>
      </c>
      <c r="F4787" s="1">
        <v>1</v>
      </c>
      <c r="G4787" s="3">
        <v>0.79182234467530099</v>
      </c>
      <c r="H4787" s="3">
        <v>0.26386079780654198</v>
      </c>
      <c r="I4787" s="3">
        <v>0.14392157594273899</v>
      </c>
      <c r="J4787" s="3">
        <v>0.17495011405743999</v>
      </c>
      <c r="K4787" s="3">
        <v>0.35314879649417602</v>
      </c>
      <c r="L4787" s="3">
        <v>3.9899590434667703E-2</v>
      </c>
      <c r="M4787" s="7">
        <v>0.5383</v>
      </c>
      <c r="N4787" s="1">
        <v>0</v>
      </c>
      <c r="O4787" s="3">
        <v>1.1433519361587301</v>
      </c>
      <c r="P4787" s="3">
        <v>3.87143900657414E-2</v>
      </c>
      <c r="Q4787" s="3">
        <v>8.4733382030679302E-2</v>
      </c>
      <c r="R4787" s="3">
        <v>7.52373995617239E-2</v>
      </c>
      <c r="S4787" s="3">
        <v>0.34052500000000002</v>
      </c>
      <c r="T4787" s="3">
        <v>0.14499223496850899</v>
      </c>
      <c r="U4787" s="3">
        <v>0.34053962788828201</v>
      </c>
      <c r="V4787" s="3">
        <v>0.17394345903056599</v>
      </c>
      <c r="W4787" s="3">
        <v>0.157336122519597</v>
      </c>
      <c r="X4787" s="3">
        <v>0.10966625548615699</v>
      </c>
      <c r="Y4787" s="3">
        <v>0.15032299607058</v>
      </c>
      <c r="Z4787" s="3">
        <v>0.26836275860940501</v>
      </c>
      <c r="AA4787" s="3">
        <v>1.7960531062567</v>
      </c>
      <c r="AB4787" s="3">
        <v>5.2818991097922798E-2</v>
      </c>
      <c r="AC4787" s="3">
        <v>0</v>
      </c>
      <c r="AD4787" s="3">
        <v>8.3679525222551898E-2</v>
      </c>
      <c r="AE4787" s="3">
        <v>0.38605913097928202</v>
      </c>
      <c r="AF4787" s="3">
        <v>0.101507544827484</v>
      </c>
      <c r="AG4787" s="3">
        <v>0.322916440033231</v>
      </c>
      <c r="AH4787" s="3">
        <v>0.18951688416000401</v>
      </c>
      <c r="AI4787" s="1">
        <v>1351</v>
      </c>
      <c r="AJ4787" s="1">
        <v>968</v>
      </c>
      <c r="AK4787" s="1">
        <v>383</v>
      </c>
      <c r="AL4787" s="1">
        <v>1683</v>
      </c>
      <c r="AM4787" s="1">
        <v>1081</v>
      </c>
      <c r="AN4787" s="1">
        <v>602</v>
      </c>
      <c r="AO4787">
        <f ca="1">RAND()</f>
        <v>0.87936011100937839</v>
      </c>
    </row>
    <row r="4788" spans="1:41" x14ac:dyDescent="0.25">
      <c r="A4788" s="1">
        <v>3101607</v>
      </c>
      <c r="B4788" t="s">
        <v>2187</v>
      </c>
      <c r="C4788" t="s">
        <v>2172</v>
      </c>
      <c r="D4788" s="2">
        <v>-45.947727</v>
      </c>
      <c r="E4788" s="2">
        <v>-21.425629000000001</v>
      </c>
      <c r="F4788" s="1">
        <v>1</v>
      </c>
      <c r="G4788" s="3">
        <v>0.84051702902949299</v>
      </c>
      <c r="H4788" s="3">
        <v>0.17249106966619701</v>
      </c>
      <c r="I4788" s="3">
        <v>5.6801024900285699E-2</v>
      </c>
      <c r="J4788" s="3">
        <v>0.18385445271606299</v>
      </c>
      <c r="K4788" s="3">
        <v>0.31075781368084499</v>
      </c>
      <c r="L4788" s="3">
        <v>6.8695445795205798E-2</v>
      </c>
      <c r="M4788" s="7">
        <v>0.51429999999999998</v>
      </c>
      <c r="N4788" s="1">
        <v>0</v>
      </c>
      <c r="O4788" s="3">
        <v>1.2364183200872001</v>
      </c>
      <c r="P4788" s="3">
        <v>0.11454717576522599</v>
      </c>
      <c r="Q4788" s="3">
        <v>0.33993373303881402</v>
      </c>
      <c r="R4788" s="3">
        <v>7.7784790154622904E-2</v>
      </c>
      <c r="S4788" s="3">
        <v>7.0343000000000003E-2</v>
      </c>
      <c r="T4788" s="3">
        <v>0.225195142793049</v>
      </c>
      <c r="U4788" s="3">
        <v>0.53456388380969599</v>
      </c>
      <c r="V4788" s="3">
        <v>0.16989759958318601</v>
      </c>
      <c r="W4788" s="3">
        <v>0.18416507355496001</v>
      </c>
      <c r="X4788" s="3">
        <v>7.5614490650087504E-2</v>
      </c>
      <c r="Y4788" s="3">
        <v>0.18052018707879999</v>
      </c>
      <c r="Z4788" s="3">
        <v>0.32693911777621298</v>
      </c>
      <c r="AA4788" s="3">
        <v>1.8740578933384999</v>
      </c>
      <c r="AB4788" s="3">
        <v>0.11905592372979899</v>
      </c>
      <c r="AC4788" s="3">
        <v>0.32135798163004298</v>
      </c>
      <c r="AD4788" s="3">
        <v>8.8943146145797E-2</v>
      </c>
      <c r="AE4788" s="3">
        <v>4.97753050782654E-2</v>
      </c>
      <c r="AF4788" s="3">
        <v>0.15762484704118501</v>
      </c>
      <c r="AG4788" s="3">
        <v>0.64810142171461804</v>
      </c>
      <c r="AH4788" s="3">
        <v>0.144498426165932</v>
      </c>
      <c r="AI4788" s="1">
        <v>12655</v>
      </c>
      <c r="AJ4788" s="1">
        <v>8178</v>
      </c>
      <c r="AK4788" s="1">
        <v>4477</v>
      </c>
      <c r="AL4788" s="1">
        <v>17174</v>
      </c>
      <c r="AM4788" s="1">
        <v>10442</v>
      </c>
      <c r="AN4788" s="1">
        <v>6732</v>
      </c>
      <c r="AO4788">
        <f ca="1">RAND()</f>
        <v>0.43088048424727887</v>
      </c>
    </row>
    <row r="4789" spans="1:41" x14ac:dyDescent="0.25">
      <c r="A4789" s="1">
        <v>4103800</v>
      </c>
      <c r="B4789" t="s">
        <v>3820</v>
      </c>
      <c r="C4789" t="s">
        <v>3774</v>
      </c>
      <c r="D4789" s="2">
        <v>-51.579152000000001</v>
      </c>
      <c r="E4789" s="2">
        <v>-23.589017999999999</v>
      </c>
      <c r="F4789" s="1">
        <v>1</v>
      </c>
      <c r="G4789" s="3">
        <v>0.99649419749207102</v>
      </c>
      <c r="H4789" s="3">
        <v>0.167088865424285</v>
      </c>
      <c r="I4789" s="3">
        <v>-2.5956606088333702E-2</v>
      </c>
      <c r="J4789" s="3">
        <v>0.118005890001197</v>
      </c>
      <c r="K4789" s="3">
        <v>0.42391473018735099</v>
      </c>
      <c r="L4789" s="3">
        <v>3.2649962034927899E-2</v>
      </c>
      <c r="M4789" s="7">
        <v>0.42749999999999999</v>
      </c>
      <c r="N4789" s="1">
        <v>1</v>
      </c>
      <c r="O4789" s="3">
        <v>1.1374301536447899</v>
      </c>
      <c r="P4789" s="3">
        <v>7.1942446043165506E-2</v>
      </c>
      <c r="Q4789" s="3">
        <v>0</v>
      </c>
      <c r="R4789" s="3">
        <v>7.7697841726618699E-2</v>
      </c>
      <c r="S4789" s="3">
        <v>0.27817900000000001</v>
      </c>
      <c r="T4789" s="3">
        <v>0.16121733061252</v>
      </c>
      <c r="U4789" s="3">
        <v>0.34861274232248401</v>
      </c>
      <c r="V4789" s="3">
        <v>0.21199135403468999</v>
      </c>
      <c r="W4789" s="3">
        <v>0.17012597153376299</v>
      </c>
      <c r="X4789" s="3">
        <v>6.1358239598051798E-2</v>
      </c>
      <c r="Y4789" s="3">
        <v>0.15957321917546299</v>
      </c>
      <c r="Z4789" s="3">
        <v>0.31889293712000299</v>
      </c>
      <c r="AA4789" s="3">
        <v>1.89214414720861</v>
      </c>
      <c r="AB4789" s="3">
        <v>0.113964686998395</v>
      </c>
      <c r="AC4789" s="3">
        <v>0.22712680577849101</v>
      </c>
      <c r="AD4789" s="3">
        <v>8.9085072231139706E-2</v>
      </c>
      <c r="AE4789" s="3">
        <v>0.16873905243362999</v>
      </c>
      <c r="AF4789" s="3">
        <v>0.29580484280526897</v>
      </c>
      <c r="AG4789" s="3">
        <v>0.36524971114538102</v>
      </c>
      <c r="AH4789" s="3">
        <v>0.17020639361572101</v>
      </c>
      <c r="AI4789" s="1">
        <v>680</v>
      </c>
      <c r="AJ4789" s="1">
        <v>459</v>
      </c>
      <c r="AK4789" s="1">
        <v>221</v>
      </c>
      <c r="AL4789" s="1">
        <v>1242</v>
      </c>
      <c r="AM4789" s="1">
        <v>824</v>
      </c>
      <c r="AN4789" s="1">
        <v>418</v>
      </c>
      <c r="AO4789">
        <f ca="1">RAND()</f>
        <v>0.52436429487971603</v>
      </c>
    </row>
    <row r="4790" spans="1:41" x14ac:dyDescent="0.25">
      <c r="A4790" s="1">
        <v>1101559</v>
      </c>
      <c r="B4790" t="s">
        <v>74</v>
      </c>
      <c r="C4790" t="s">
        <v>34</v>
      </c>
      <c r="D4790" s="2">
        <v>-62.241993000000001</v>
      </c>
      <c r="E4790" s="2">
        <v>-10.905601000000001</v>
      </c>
      <c r="F4790" s="1">
        <v>0</v>
      </c>
      <c r="G4790" s="3" t="s">
        <v>33</v>
      </c>
      <c r="H4790" s="3" t="s">
        <v>33</v>
      </c>
      <c r="I4790" s="3" t="s">
        <v>33</v>
      </c>
      <c r="J4790" s="3" t="s">
        <v>33</v>
      </c>
      <c r="K4790" s="3" t="s">
        <v>33</v>
      </c>
      <c r="L4790" s="3" t="s">
        <v>33</v>
      </c>
      <c r="M4790" s="7" t="s">
        <v>33</v>
      </c>
      <c r="N4790" t="s">
        <v>33</v>
      </c>
      <c r="O4790" s="3" t="s">
        <v>33</v>
      </c>
      <c r="P4790" s="3" t="s">
        <v>33</v>
      </c>
      <c r="Q4790" s="3" t="s">
        <v>33</v>
      </c>
      <c r="R4790" s="3" t="s">
        <v>33</v>
      </c>
      <c r="S4790" s="3" t="s">
        <v>33</v>
      </c>
      <c r="T4790" s="3" t="s">
        <v>33</v>
      </c>
      <c r="U4790" s="3" t="s">
        <v>33</v>
      </c>
      <c r="V4790" s="3" t="s">
        <v>33</v>
      </c>
      <c r="W4790" s="3" t="s">
        <v>33</v>
      </c>
      <c r="X4790" s="3" t="s">
        <v>33</v>
      </c>
      <c r="Y4790" s="3" t="s">
        <v>33</v>
      </c>
      <c r="Z4790" s="3" t="s">
        <v>33</v>
      </c>
      <c r="AA4790" s="3" t="s">
        <v>33</v>
      </c>
      <c r="AB4790" s="3" t="s">
        <v>33</v>
      </c>
      <c r="AC4790" s="3" t="s">
        <v>33</v>
      </c>
      <c r="AD4790" s="3" t="s">
        <v>33</v>
      </c>
      <c r="AE4790" s="3" t="s">
        <v>33</v>
      </c>
      <c r="AF4790" s="3" t="s">
        <v>33</v>
      </c>
      <c r="AG4790" s="3" t="s">
        <v>33</v>
      </c>
      <c r="AH4790" s="3" t="s">
        <v>33</v>
      </c>
      <c r="AI4790" t="s">
        <v>33</v>
      </c>
      <c r="AJ4790" t="s">
        <v>33</v>
      </c>
      <c r="AK4790" t="s">
        <v>33</v>
      </c>
      <c r="AL4790" t="s">
        <v>33</v>
      </c>
      <c r="AM4790" t="s">
        <v>33</v>
      </c>
      <c r="AN4790" t="s">
        <v>33</v>
      </c>
      <c r="AO4790">
        <f ca="1">RAND()</f>
        <v>0.14401569376497902</v>
      </c>
    </row>
    <row r="4791" spans="1:41" x14ac:dyDescent="0.25">
      <c r="A4791" s="1">
        <v>5101001</v>
      </c>
      <c r="B4791" t="s">
        <v>4937</v>
      </c>
      <c r="C4791" t="s">
        <v>4929</v>
      </c>
      <c r="D4791" s="2">
        <v>-51.834111999999998</v>
      </c>
      <c r="E4791" s="2">
        <v>-15.729144</v>
      </c>
      <c r="F4791" s="1">
        <v>0</v>
      </c>
      <c r="G4791" s="3" t="s">
        <v>33</v>
      </c>
      <c r="H4791" s="3" t="s">
        <v>33</v>
      </c>
      <c r="I4791" s="3" t="s">
        <v>33</v>
      </c>
      <c r="J4791" s="3" t="s">
        <v>33</v>
      </c>
      <c r="K4791" s="3" t="s">
        <v>33</v>
      </c>
      <c r="L4791" s="3" t="s">
        <v>33</v>
      </c>
      <c r="M4791" s="7" t="s">
        <v>33</v>
      </c>
      <c r="N4791" t="s">
        <v>33</v>
      </c>
      <c r="O4791" s="3" t="s">
        <v>33</v>
      </c>
      <c r="P4791" s="3" t="s">
        <v>33</v>
      </c>
      <c r="Q4791" s="3" t="s">
        <v>33</v>
      </c>
      <c r="R4791" s="3" t="s">
        <v>33</v>
      </c>
      <c r="S4791" s="3" t="s">
        <v>33</v>
      </c>
      <c r="T4791" s="3" t="s">
        <v>33</v>
      </c>
      <c r="U4791" s="3" t="s">
        <v>33</v>
      </c>
      <c r="V4791" s="3" t="s">
        <v>33</v>
      </c>
      <c r="W4791" s="3" t="s">
        <v>33</v>
      </c>
      <c r="X4791" s="3" t="s">
        <v>33</v>
      </c>
      <c r="Y4791" s="3" t="s">
        <v>33</v>
      </c>
      <c r="Z4791" s="3" t="s">
        <v>33</v>
      </c>
      <c r="AA4791" s="3" t="s">
        <v>33</v>
      </c>
      <c r="AB4791" s="3" t="s">
        <v>33</v>
      </c>
      <c r="AC4791" s="3" t="s">
        <v>33</v>
      </c>
      <c r="AD4791" s="3" t="s">
        <v>33</v>
      </c>
      <c r="AE4791" s="3" t="s">
        <v>33</v>
      </c>
      <c r="AF4791" s="3" t="s">
        <v>33</v>
      </c>
      <c r="AG4791" s="3" t="s">
        <v>33</v>
      </c>
      <c r="AH4791" s="3" t="s">
        <v>33</v>
      </c>
      <c r="AI4791" t="s">
        <v>33</v>
      </c>
      <c r="AJ4791" t="s">
        <v>33</v>
      </c>
      <c r="AK4791" t="s">
        <v>33</v>
      </c>
      <c r="AL4791" t="s">
        <v>33</v>
      </c>
      <c r="AM4791" t="s">
        <v>33</v>
      </c>
      <c r="AN4791" t="s">
        <v>33</v>
      </c>
      <c r="AO4791">
        <f ca="1">RAND()</f>
        <v>0.61240339524421994</v>
      </c>
    </row>
    <row r="4792" spans="1:41" x14ac:dyDescent="0.25">
      <c r="A4792" s="1">
        <v>3201407</v>
      </c>
      <c r="B4792" t="s">
        <v>3019</v>
      </c>
      <c r="C4792" t="s">
        <v>3003</v>
      </c>
      <c r="D4792" s="2">
        <v>-41.203133000000001</v>
      </c>
      <c r="E4792" s="2">
        <v>-20.603255000000001</v>
      </c>
      <c r="F4792" s="1">
        <v>1</v>
      </c>
      <c r="G4792" s="3">
        <v>0.769360271938204</v>
      </c>
      <c r="H4792" s="3">
        <v>0.14110364221864399</v>
      </c>
      <c r="I4792" s="3">
        <v>3.31829727169815E-2</v>
      </c>
      <c r="J4792" s="3">
        <v>0.17935172096038601</v>
      </c>
      <c r="K4792" s="3">
        <v>0.17203928549823</v>
      </c>
      <c r="L4792" s="3">
        <v>2.98642053893486E-2</v>
      </c>
      <c r="M4792" s="7">
        <v>0.45860000000000001</v>
      </c>
      <c r="N4792" s="1">
        <v>0</v>
      </c>
      <c r="O4792" s="3">
        <v>1.1620425576970701</v>
      </c>
      <c r="P4792" s="3">
        <v>8.5273345540151702E-2</v>
      </c>
      <c r="Q4792" s="3">
        <v>0.130002615746796</v>
      </c>
      <c r="R4792" s="3">
        <v>8.5534920219722699E-2</v>
      </c>
      <c r="S4792" s="3">
        <v>8.6430999999999994E-2</v>
      </c>
      <c r="T4792" s="3">
        <v>0.18341037046427799</v>
      </c>
      <c r="U4792" s="3">
        <v>0.43532027015546199</v>
      </c>
      <c r="V4792" s="3">
        <v>0.29483824616523002</v>
      </c>
      <c r="W4792" s="3">
        <v>0.159600525176952</v>
      </c>
      <c r="X4792" s="3">
        <v>7.4048641342262897E-2</v>
      </c>
      <c r="Y4792" s="3">
        <v>0.18315941071474801</v>
      </c>
      <c r="Z4792" s="3">
        <v>0.29586389841119498</v>
      </c>
      <c r="AA4792" s="3">
        <v>1.8011082190899299</v>
      </c>
      <c r="AB4792" s="3">
        <v>8.2700276243093895E-2</v>
      </c>
      <c r="AC4792" s="3">
        <v>0.231180939226519</v>
      </c>
      <c r="AD4792" s="3">
        <v>7.1132596685082899E-2</v>
      </c>
      <c r="AE4792" s="3">
        <v>7.5025946007238595E-2</v>
      </c>
      <c r="AF4792" s="3">
        <v>0.24115218218774601</v>
      </c>
      <c r="AG4792" s="3">
        <v>0.43813494069276498</v>
      </c>
      <c r="AH4792" s="3">
        <v>0.24568693111225001</v>
      </c>
      <c r="AI4792" s="1">
        <v>3813</v>
      </c>
      <c r="AJ4792" s="1">
        <v>2497</v>
      </c>
      <c r="AK4792" s="1">
        <v>1316</v>
      </c>
      <c r="AL4792" s="1">
        <v>5788</v>
      </c>
      <c r="AM4792" s="1">
        <v>3481</v>
      </c>
      <c r="AN4792" s="1">
        <v>2307</v>
      </c>
      <c r="AO4792">
        <f ca="1">RAND()</f>
        <v>0.88640714052762193</v>
      </c>
    </row>
    <row r="4793" spans="1:41" x14ac:dyDescent="0.25">
      <c r="A4793" s="1">
        <v>5221700</v>
      </c>
      <c r="B4793" t="s">
        <v>5273</v>
      </c>
      <c r="C4793" t="s">
        <v>5057</v>
      </c>
      <c r="D4793" s="2">
        <v>-49.686137000000002</v>
      </c>
      <c r="E4793" s="2">
        <v>-15.499323</v>
      </c>
      <c r="F4793" s="1">
        <v>1</v>
      </c>
      <c r="G4793" s="3">
        <v>0.79036263787894501</v>
      </c>
      <c r="H4793" s="3">
        <v>0.234525992699087</v>
      </c>
      <c r="I4793" s="3">
        <v>4.5665503009756699E-2</v>
      </c>
      <c r="J4793" s="3">
        <v>0.184223079719946</v>
      </c>
      <c r="K4793" s="3">
        <v>0.27418096926234198</v>
      </c>
      <c r="L4793" s="3">
        <v>4.8563397876327297E-2</v>
      </c>
      <c r="M4793" s="7">
        <v>0.48199999999999998</v>
      </c>
      <c r="N4793" s="1">
        <v>0</v>
      </c>
      <c r="O4793" s="3">
        <v>0.876171457310568</v>
      </c>
      <c r="P4793" s="3">
        <v>4.36507936507936E-2</v>
      </c>
      <c r="Q4793" s="3">
        <v>0</v>
      </c>
      <c r="R4793" s="3">
        <v>0.53571428571428603</v>
      </c>
      <c r="S4793" s="3">
        <v>0.23468900000000001</v>
      </c>
      <c r="T4793" s="3">
        <v>6.42522987876466E-2</v>
      </c>
      <c r="U4793" s="3">
        <v>0.39589037963742901</v>
      </c>
      <c r="V4793" s="3">
        <v>0.30516831171627201</v>
      </c>
      <c r="W4793" s="3">
        <v>0.15996778192532601</v>
      </c>
      <c r="X4793" s="3">
        <v>3.1830790273495099E-2</v>
      </c>
      <c r="Y4793" s="3">
        <v>0.19989082893942101</v>
      </c>
      <c r="Z4793" s="3">
        <v>0.34132650346396598</v>
      </c>
      <c r="AA4793" s="3">
        <v>1.6482613352331099</v>
      </c>
      <c r="AB4793" s="3">
        <v>8.4095063985374793E-2</v>
      </c>
      <c r="AC4793" s="3">
        <v>0</v>
      </c>
      <c r="AD4793" s="3">
        <v>0.45155393053016502</v>
      </c>
      <c r="AE4793" s="3">
        <v>0.26634738688835302</v>
      </c>
      <c r="AF4793" s="3">
        <v>5.9904447521225299E-2</v>
      </c>
      <c r="AG4793" s="3">
        <v>0.39115505881012802</v>
      </c>
      <c r="AH4793" s="3">
        <v>0.28259310678029398</v>
      </c>
      <c r="AI4793" s="1">
        <v>501</v>
      </c>
      <c r="AJ4793" s="1">
        <v>285</v>
      </c>
      <c r="AK4793" s="1">
        <v>216</v>
      </c>
      <c r="AL4793" s="1">
        <v>540</v>
      </c>
      <c r="AM4793" s="1">
        <v>310</v>
      </c>
      <c r="AN4793" s="1">
        <v>230</v>
      </c>
      <c r="AO4793">
        <f ca="1">RAND()</f>
        <v>0.24749311513087247</v>
      </c>
    </row>
    <row r="4794" spans="1:41" x14ac:dyDescent="0.25">
      <c r="A4794" s="1">
        <v>2513356</v>
      </c>
      <c r="B4794" t="s">
        <v>634</v>
      </c>
      <c r="C4794" t="s">
        <v>1249</v>
      </c>
      <c r="D4794" s="2">
        <v>-38.553995</v>
      </c>
      <c r="E4794" s="2">
        <v>-7.6209990000000003</v>
      </c>
      <c r="F4794" s="1">
        <v>0</v>
      </c>
      <c r="G4794" s="3" t="s">
        <v>33</v>
      </c>
      <c r="H4794" s="3" t="s">
        <v>33</v>
      </c>
      <c r="I4794" s="3" t="s">
        <v>33</v>
      </c>
      <c r="J4794" s="3" t="s">
        <v>33</v>
      </c>
      <c r="K4794" s="3" t="s">
        <v>33</v>
      </c>
      <c r="L4794" s="3" t="s">
        <v>33</v>
      </c>
      <c r="M4794" s="7" t="s">
        <v>33</v>
      </c>
      <c r="N4794" t="s">
        <v>33</v>
      </c>
      <c r="O4794" s="3" t="s">
        <v>33</v>
      </c>
      <c r="P4794" s="3" t="s">
        <v>33</v>
      </c>
      <c r="Q4794" s="3" t="s">
        <v>33</v>
      </c>
      <c r="R4794" s="3" t="s">
        <v>33</v>
      </c>
      <c r="S4794" s="3" t="s">
        <v>33</v>
      </c>
      <c r="T4794" s="3" t="s">
        <v>33</v>
      </c>
      <c r="U4794" s="3" t="s">
        <v>33</v>
      </c>
      <c r="V4794" s="3" t="s">
        <v>33</v>
      </c>
      <c r="W4794" s="3" t="s">
        <v>33</v>
      </c>
      <c r="X4794" s="3" t="s">
        <v>33</v>
      </c>
      <c r="Y4794" s="3" t="s">
        <v>33</v>
      </c>
      <c r="Z4794" s="3" t="s">
        <v>33</v>
      </c>
      <c r="AA4794" s="3" t="s">
        <v>33</v>
      </c>
      <c r="AB4794" s="3" t="s">
        <v>33</v>
      </c>
      <c r="AC4794" s="3" t="s">
        <v>33</v>
      </c>
      <c r="AD4794" s="3" t="s">
        <v>33</v>
      </c>
      <c r="AE4794" s="3" t="s">
        <v>33</v>
      </c>
      <c r="AF4794" s="3" t="s">
        <v>33</v>
      </c>
      <c r="AG4794" s="3" t="s">
        <v>33</v>
      </c>
      <c r="AH4794" s="3" t="s">
        <v>33</v>
      </c>
      <c r="AI4794" t="s">
        <v>33</v>
      </c>
      <c r="AJ4794" t="s">
        <v>33</v>
      </c>
      <c r="AK4794" t="s">
        <v>33</v>
      </c>
      <c r="AL4794" t="s">
        <v>33</v>
      </c>
      <c r="AM4794" t="s">
        <v>33</v>
      </c>
      <c r="AN4794" t="s">
        <v>33</v>
      </c>
      <c r="AO4794">
        <f ca="1">RAND()</f>
        <v>0.49721001240977081</v>
      </c>
    </row>
    <row r="4795" spans="1:41" x14ac:dyDescent="0.25">
      <c r="A4795" s="1">
        <v>4305157</v>
      </c>
      <c r="B4795" t="s">
        <v>4483</v>
      </c>
      <c r="C4795" t="s">
        <v>4391</v>
      </c>
      <c r="D4795" s="2">
        <v>-53.167233000000003</v>
      </c>
      <c r="E4795" s="2">
        <v>-27.610620999999998</v>
      </c>
      <c r="F4795" s="1">
        <v>0</v>
      </c>
      <c r="G4795" s="3" t="s">
        <v>33</v>
      </c>
      <c r="H4795" s="3" t="s">
        <v>33</v>
      </c>
      <c r="I4795" s="3" t="s">
        <v>33</v>
      </c>
      <c r="J4795" s="3" t="s">
        <v>33</v>
      </c>
      <c r="K4795" s="3" t="s">
        <v>33</v>
      </c>
      <c r="L4795" s="3" t="s">
        <v>33</v>
      </c>
      <c r="M4795" s="7" t="s">
        <v>33</v>
      </c>
      <c r="N4795" t="s">
        <v>33</v>
      </c>
      <c r="O4795" s="3" t="s">
        <v>33</v>
      </c>
      <c r="P4795" s="3" t="s">
        <v>33</v>
      </c>
      <c r="Q4795" s="3" t="s">
        <v>33</v>
      </c>
      <c r="R4795" s="3" t="s">
        <v>33</v>
      </c>
      <c r="S4795" s="3" t="s">
        <v>33</v>
      </c>
      <c r="T4795" s="3" t="s">
        <v>33</v>
      </c>
      <c r="U4795" s="3" t="s">
        <v>33</v>
      </c>
      <c r="V4795" s="3" t="s">
        <v>33</v>
      </c>
      <c r="W4795" s="3" t="s">
        <v>33</v>
      </c>
      <c r="X4795" s="3" t="s">
        <v>33</v>
      </c>
      <c r="Y4795" s="3" t="s">
        <v>33</v>
      </c>
      <c r="Z4795" s="3" t="s">
        <v>33</v>
      </c>
      <c r="AA4795" s="3" t="s">
        <v>33</v>
      </c>
      <c r="AB4795" s="3" t="s">
        <v>33</v>
      </c>
      <c r="AC4795" s="3" t="s">
        <v>33</v>
      </c>
      <c r="AD4795" s="3" t="s">
        <v>33</v>
      </c>
      <c r="AE4795" s="3" t="s">
        <v>33</v>
      </c>
      <c r="AF4795" s="3" t="s">
        <v>33</v>
      </c>
      <c r="AG4795" s="3" t="s">
        <v>33</v>
      </c>
      <c r="AH4795" s="3" t="s">
        <v>33</v>
      </c>
      <c r="AI4795" t="s">
        <v>33</v>
      </c>
      <c r="AJ4795" t="s">
        <v>33</v>
      </c>
      <c r="AK4795" t="s">
        <v>33</v>
      </c>
      <c r="AL4795" t="s">
        <v>33</v>
      </c>
      <c r="AM4795" t="s">
        <v>33</v>
      </c>
      <c r="AN4795" t="s">
        <v>33</v>
      </c>
      <c r="AO4795">
        <f ca="1">RAND()</f>
        <v>0.39638800383021844</v>
      </c>
    </row>
    <row r="4796" spans="1:41" x14ac:dyDescent="0.25">
      <c r="A4796" s="1">
        <v>3151008</v>
      </c>
      <c r="B4796" t="s">
        <v>2755</v>
      </c>
      <c r="C4796" t="s">
        <v>2172</v>
      </c>
      <c r="D4796" s="2">
        <v>-45.532404999999997</v>
      </c>
      <c r="E4796" s="2">
        <v>-22.394960999999999</v>
      </c>
      <c r="F4796" s="1">
        <v>1</v>
      </c>
      <c r="G4796" s="3">
        <v>0.78873454760026096</v>
      </c>
      <c r="H4796" s="3">
        <v>0.135983820781999</v>
      </c>
      <c r="I4796" s="3">
        <v>7.2349412729936294E-2</v>
      </c>
      <c r="J4796" s="3">
        <v>0.361866477000716</v>
      </c>
      <c r="K4796" s="3">
        <v>0.300408057987193</v>
      </c>
      <c r="L4796" s="3">
        <v>5.6691690396065197E-2</v>
      </c>
      <c r="M4796" s="7">
        <v>0.43330000000000002</v>
      </c>
      <c r="N4796" s="1">
        <v>0</v>
      </c>
      <c r="O4796" s="3">
        <v>0.92708684122913898</v>
      </c>
      <c r="P4796" s="3">
        <v>5.6034482758620698E-2</v>
      </c>
      <c r="Q4796" s="3">
        <v>0</v>
      </c>
      <c r="R4796" s="3">
        <v>0.32758620689655199</v>
      </c>
      <c r="S4796" s="3">
        <v>0.159494</v>
      </c>
      <c r="T4796" s="3">
        <v>0.10217728175782299</v>
      </c>
      <c r="U4796" s="3">
        <v>0.38167068197987097</v>
      </c>
      <c r="V4796" s="3">
        <v>0.35665754325920301</v>
      </c>
      <c r="W4796" s="3">
        <v>9.3111213207426102E-2</v>
      </c>
      <c r="X4796" s="3">
        <v>4.3852224463959401E-2</v>
      </c>
      <c r="Y4796" s="3">
        <v>8.26762725167733E-2</v>
      </c>
      <c r="Z4796" s="3">
        <v>0.19580667898163101</v>
      </c>
      <c r="AA4796" s="3">
        <v>1.5999679952357699</v>
      </c>
      <c r="AB4796" s="3">
        <v>6.3492063492063502E-2</v>
      </c>
      <c r="AC4796" s="3">
        <v>0</v>
      </c>
      <c r="AD4796" s="3">
        <v>0.206349206349206</v>
      </c>
      <c r="AE4796" s="3">
        <v>0.116634187621506</v>
      </c>
      <c r="AF4796" s="3">
        <v>9.0565137354862199E-2</v>
      </c>
      <c r="AG4796" s="3">
        <v>0.45287303038370602</v>
      </c>
      <c r="AH4796" s="3">
        <v>0.33992764463992597</v>
      </c>
      <c r="AI4796" s="1">
        <v>422</v>
      </c>
      <c r="AJ4796" s="1">
        <v>318</v>
      </c>
      <c r="AK4796" s="1">
        <v>104</v>
      </c>
      <c r="AL4796" s="1">
        <v>688</v>
      </c>
      <c r="AM4796" s="1">
        <v>426</v>
      </c>
      <c r="AN4796" s="1">
        <v>262</v>
      </c>
      <c r="AO4796">
        <f ca="1">RAND()</f>
        <v>0.37308870362548574</v>
      </c>
    </row>
    <row r="4797" spans="1:41" x14ac:dyDescent="0.25">
      <c r="A4797" s="1">
        <v>4308607</v>
      </c>
      <c r="B4797" t="s">
        <v>4554</v>
      </c>
      <c r="C4797" t="s">
        <v>4391</v>
      </c>
      <c r="D4797" s="2">
        <v>-51.535178999999999</v>
      </c>
      <c r="E4797" s="2">
        <v>-29.258979</v>
      </c>
      <c r="F4797" s="1">
        <v>1</v>
      </c>
      <c r="G4797" s="3">
        <v>0.77454694454006101</v>
      </c>
      <c r="H4797" s="3">
        <v>0.21737368062154</v>
      </c>
      <c r="I4797" s="3">
        <v>0.10244076791021101</v>
      </c>
      <c r="J4797" s="3">
        <v>0.21389737843773901</v>
      </c>
      <c r="K4797" s="3">
        <v>0.35907170017372098</v>
      </c>
      <c r="L4797" s="3">
        <v>2.3846877941637899E-2</v>
      </c>
      <c r="M4797" s="7">
        <v>0.51149999999999995</v>
      </c>
      <c r="N4797" s="1">
        <v>1</v>
      </c>
      <c r="O4797" s="3">
        <v>1.4648765700161499</v>
      </c>
      <c r="P4797" s="3">
        <v>4.12953060011884E-2</v>
      </c>
      <c r="Q4797" s="3">
        <v>0.406120023767083</v>
      </c>
      <c r="R4797" s="3">
        <v>4.7435135670429798E-2</v>
      </c>
      <c r="S4797" s="3">
        <v>5.8245999999999999E-2</v>
      </c>
      <c r="T4797" s="3">
        <v>0.42229505446140198</v>
      </c>
      <c r="U4797" s="3">
        <v>0.425194701772104</v>
      </c>
      <c r="V4797" s="3">
        <v>9.4264152603903098E-2</v>
      </c>
      <c r="W4797" s="3">
        <v>0.23129134453981501</v>
      </c>
      <c r="X4797" s="3">
        <v>0.100419022828334</v>
      </c>
      <c r="Y4797" s="3">
        <v>0.21908937436561199</v>
      </c>
      <c r="Z4797" s="3">
        <v>0.37122222381013897</v>
      </c>
      <c r="AA4797" s="3">
        <v>2.1280465726756401</v>
      </c>
      <c r="AB4797" s="3">
        <v>6.1839003031323697E-2</v>
      </c>
      <c r="AC4797" s="3">
        <v>0.42344223644324702</v>
      </c>
      <c r="AD4797" s="3">
        <v>0.14658134051869301</v>
      </c>
      <c r="AE4797" s="3">
        <v>2.3902521753478099E-2</v>
      </c>
      <c r="AF4797" s="3">
        <v>0.47432793352119001</v>
      </c>
      <c r="AG4797" s="3">
        <v>0.40068261590694099</v>
      </c>
      <c r="AH4797" s="3">
        <v>0.10108692881839</v>
      </c>
      <c r="AI4797" s="1">
        <v>10073</v>
      </c>
      <c r="AJ4797" s="1">
        <v>5956</v>
      </c>
      <c r="AK4797" s="1">
        <v>4117</v>
      </c>
      <c r="AL4797" s="1">
        <v>14824</v>
      </c>
      <c r="AM4797" s="1">
        <v>8707</v>
      </c>
      <c r="AN4797" s="1">
        <v>6117</v>
      </c>
      <c r="AO4797">
        <f ca="1">RAND()</f>
        <v>7.5755880463369563E-2</v>
      </c>
    </row>
    <row r="4798" spans="1:41" x14ac:dyDescent="0.25">
      <c r="A4798" s="1">
        <v>3117836</v>
      </c>
      <c r="B4798" t="s">
        <v>2361</v>
      </c>
      <c r="C4798" t="s">
        <v>2172</v>
      </c>
      <c r="D4798" s="2">
        <v>-44.418059</v>
      </c>
      <c r="E4798" s="2">
        <v>-15.289172000000001</v>
      </c>
      <c r="F4798" s="1">
        <v>0</v>
      </c>
      <c r="G4798" s="3" t="s">
        <v>33</v>
      </c>
      <c r="H4798" s="3" t="s">
        <v>33</v>
      </c>
      <c r="I4798" s="3" t="s">
        <v>33</v>
      </c>
      <c r="J4798" s="3" t="s">
        <v>33</v>
      </c>
      <c r="K4798" s="3" t="s">
        <v>33</v>
      </c>
      <c r="L4798" s="3" t="s">
        <v>33</v>
      </c>
      <c r="M4798" s="7" t="s">
        <v>33</v>
      </c>
      <c r="N4798" t="s">
        <v>33</v>
      </c>
      <c r="O4798" s="3" t="s">
        <v>33</v>
      </c>
      <c r="P4798" s="3" t="s">
        <v>33</v>
      </c>
      <c r="Q4798" s="3" t="s">
        <v>33</v>
      </c>
      <c r="R4798" s="3" t="s">
        <v>33</v>
      </c>
      <c r="S4798" s="3" t="s">
        <v>33</v>
      </c>
      <c r="T4798" s="3" t="s">
        <v>33</v>
      </c>
      <c r="U4798" s="3" t="s">
        <v>33</v>
      </c>
      <c r="V4798" s="3" t="s">
        <v>33</v>
      </c>
      <c r="W4798" s="3" t="s">
        <v>33</v>
      </c>
      <c r="X4798" s="3" t="s">
        <v>33</v>
      </c>
      <c r="Y4798" s="3" t="s">
        <v>33</v>
      </c>
      <c r="Z4798" s="3" t="s">
        <v>33</v>
      </c>
      <c r="AA4798" s="3" t="s">
        <v>33</v>
      </c>
      <c r="AB4798" s="3" t="s">
        <v>33</v>
      </c>
      <c r="AC4798" s="3" t="s">
        <v>33</v>
      </c>
      <c r="AD4798" s="3" t="s">
        <v>33</v>
      </c>
      <c r="AE4798" s="3" t="s">
        <v>33</v>
      </c>
      <c r="AF4798" s="3" t="s">
        <v>33</v>
      </c>
      <c r="AG4798" s="3" t="s">
        <v>33</v>
      </c>
      <c r="AH4798" s="3" t="s">
        <v>33</v>
      </c>
      <c r="AI4798" t="s">
        <v>33</v>
      </c>
      <c r="AJ4798" t="s">
        <v>33</v>
      </c>
      <c r="AK4798" t="s">
        <v>33</v>
      </c>
      <c r="AL4798" t="s">
        <v>33</v>
      </c>
      <c r="AM4798" t="s">
        <v>33</v>
      </c>
      <c r="AN4798" t="s">
        <v>33</v>
      </c>
      <c r="AO4798">
        <f ca="1">RAND()</f>
        <v>0.3938436688699174</v>
      </c>
    </row>
    <row r="4799" spans="1:41" x14ac:dyDescent="0.25">
      <c r="A4799" s="1">
        <v>2313609</v>
      </c>
      <c r="B4799" t="s">
        <v>1083</v>
      </c>
      <c r="C4799" t="s">
        <v>911</v>
      </c>
      <c r="D4799" s="2">
        <v>-40.920437</v>
      </c>
      <c r="E4799" s="2">
        <v>-3.854479</v>
      </c>
      <c r="F4799" s="1">
        <v>1</v>
      </c>
      <c r="G4799" s="3">
        <v>0.66339438565054398</v>
      </c>
      <c r="H4799" s="3">
        <v>5.3786932640751697E-2</v>
      </c>
      <c r="I4799" s="3">
        <v>-2.86879148759356E-2</v>
      </c>
      <c r="J4799" s="3">
        <v>4.3349608217615701E-2</v>
      </c>
      <c r="K4799" s="3">
        <v>0.14497896722557599</v>
      </c>
      <c r="L4799" s="3">
        <v>7.1666543273858005E-2</v>
      </c>
      <c r="M4799" s="7">
        <v>0.54410000000000003</v>
      </c>
      <c r="N4799" s="1">
        <v>0</v>
      </c>
      <c r="O4799" s="3">
        <v>0.92353345304918799</v>
      </c>
      <c r="P4799" s="3">
        <v>3.99227301996136E-2</v>
      </c>
      <c r="Q4799" s="3">
        <v>0.661300708306504</v>
      </c>
      <c r="R4799" s="3">
        <v>0.37669027688345103</v>
      </c>
      <c r="S4799" s="3">
        <v>0.33723700000000001</v>
      </c>
      <c r="T4799" s="3">
        <v>0.116827207775477</v>
      </c>
      <c r="U4799" s="3">
        <v>0.25891010437469197</v>
      </c>
      <c r="V4799" s="3">
        <v>0.287025734014</v>
      </c>
      <c r="W4799" s="3">
        <v>7.1380266901217307E-2</v>
      </c>
      <c r="X4799" s="3">
        <v>-1.68543028087332E-2</v>
      </c>
      <c r="Y4799" s="3">
        <v>2.4813142145285499E-2</v>
      </c>
      <c r="Z4799" s="3">
        <v>0.23562463626242799</v>
      </c>
      <c r="AA4799" s="3">
        <v>1.6142744664884401</v>
      </c>
      <c r="AB4799" s="3">
        <v>7.0131180625630701E-2</v>
      </c>
      <c r="AC4799" s="3">
        <v>0.43844601412714401</v>
      </c>
      <c r="AD4799" s="3">
        <v>0.29313824419778001</v>
      </c>
      <c r="AE4799" s="3">
        <v>0.20313779962159101</v>
      </c>
      <c r="AF4799" s="3">
        <v>0.13179011189820899</v>
      </c>
      <c r="AG4799" s="3">
        <v>0.34029031294155598</v>
      </c>
      <c r="AH4799" s="3">
        <v>0.32478177553864401</v>
      </c>
      <c r="AI4799" s="1">
        <v>1471</v>
      </c>
      <c r="AJ4799" s="1">
        <v>1073</v>
      </c>
      <c r="AK4799" s="1">
        <v>398</v>
      </c>
      <c r="AL4799" s="1">
        <v>1960</v>
      </c>
      <c r="AM4799" s="1">
        <v>1410</v>
      </c>
      <c r="AN4799" s="1">
        <v>550</v>
      </c>
      <c r="AO4799">
        <f ca="1">RAND()</f>
        <v>0.82451214368090187</v>
      </c>
    </row>
    <row r="4800" spans="1:41" x14ac:dyDescent="0.25">
      <c r="A4800" s="1">
        <v>2407302</v>
      </c>
      <c r="B4800" t="s">
        <v>1168</v>
      </c>
      <c r="C4800" t="s">
        <v>1092</v>
      </c>
      <c r="D4800" s="2">
        <v>-38.164161999999997</v>
      </c>
      <c r="E4800" s="2">
        <v>-6.2845950000000004</v>
      </c>
      <c r="F4800" s="1">
        <v>0</v>
      </c>
      <c r="G4800" s="3" t="s">
        <v>33</v>
      </c>
      <c r="H4800" s="3" t="s">
        <v>33</v>
      </c>
      <c r="I4800" s="3" t="s">
        <v>33</v>
      </c>
      <c r="J4800" s="3" t="s">
        <v>33</v>
      </c>
      <c r="K4800" s="3" t="s">
        <v>33</v>
      </c>
      <c r="L4800" s="3" t="s">
        <v>33</v>
      </c>
      <c r="M4800" s="7" t="s">
        <v>33</v>
      </c>
      <c r="N4800" t="s">
        <v>33</v>
      </c>
      <c r="O4800" s="3" t="s">
        <v>33</v>
      </c>
      <c r="P4800" s="3" t="s">
        <v>33</v>
      </c>
      <c r="Q4800" s="3" t="s">
        <v>33</v>
      </c>
      <c r="R4800" s="3" t="s">
        <v>33</v>
      </c>
      <c r="S4800" s="3" t="s">
        <v>33</v>
      </c>
      <c r="T4800" s="3" t="s">
        <v>33</v>
      </c>
      <c r="U4800" s="3" t="s">
        <v>33</v>
      </c>
      <c r="V4800" s="3" t="s">
        <v>33</v>
      </c>
      <c r="W4800" s="3" t="s">
        <v>33</v>
      </c>
      <c r="X4800" s="3" t="s">
        <v>33</v>
      </c>
      <c r="Y4800" s="3" t="s">
        <v>33</v>
      </c>
      <c r="Z4800" s="3" t="s">
        <v>33</v>
      </c>
      <c r="AA4800" s="3" t="s">
        <v>33</v>
      </c>
      <c r="AB4800" s="3" t="s">
        <v>33</v>
      </c>
      <c r="AC4800" s="3" t="s">
        <v>33</v>
      </c>
      <c r="AD4800" s="3" t="s">
        <v>33</v>
      </c>
      <c r="AE4800" s="3" t="s">
        <v>33</v>
      </c>
      <c r="AF4800" s="3" t="s">
        <v>33</v>
      </c>
      <c r="AG4800" s="3" t="s">
        <v>33</v>
      </c>
      <c r="AH4800" s="3" t="s">
        <v>33</v>
      </c>
      <c r="AI4800" t="s">
        <v>33</v>
      </c>
      <c r="AJ4800" t="s">
        <v>33</v>
      </c>
      <c r="AK4800" t="s">
        <v>33</v>
      </c>
      <c r="AL4800" t="s">
        <v>33</v>
      </c>
      <c r="AM4800" t="s">
        <v>33</v>
      </c>
      <c r="AN4800" t="s">
        <v>33</v>
      </c>
      <c r="AO4800">
        <f ca="1">RAND()</f>
        <v>0.40918885174133002</v>
      </c>
    </row>
    <row r="4801" spans="1:41" x14ac:dyDescent="0.25">
      <c r="A4801" s="1">
        <v>3519709</v>
      </c>
      <c r="B4801" t="s">
        <v>3378</v>
      </c>
      <c r="C4801" t="s">
        <v>3165</v>
      </c>
      <c r="D4801" s="2">
        <v>-47.223036999999998</v>
      </c>
      <c r="E4801" s="2">
        <v>-23.659610000000001</v>
      </c>
      <c r="F4801" s="1">
        <v>1</v>
      </c>
      <c r="G4801" s="3">
        <v>0.817488373154449</v>
      </c>
      <c r="H4801" s="3">
        <v>0.11545118474065499</v>
      </c>
      <c r="I4801" s="3">
        <v>1.6960146357060699E-2</v>
      </c>
      <c r="J4801" s="3">
        <v>0.14174891334949799</v>
      </c>
      <c r="K4801" s="3">
        <v>0.22667865873488899</v>
      </c>
      <c r="L4801" s="3">
        <v>5.0804448763632402E-2</v>
      </c>
      <c r="M4801" s="7">
        <v>0.49780000000000002</v>
      </c>
      <c r="N4801" s="1">
        <v>0</v>
      </c>
      <c r="O4801" s="3">
        <v>1.2634210741191201</v>
      </c>
      <c r="P4801" s="3">
        <v>5.32258064516129E-2</v>
      </c>
      <c r="Q4801" s="3">
        <v>0.25469208211143701</v>
      </c>
      <c r="R4801" s="3">
        <v>5.35190615835777E-2</v>
      </c>
      <c r="S4801" s="3">
        <v>0.197656</v>
      </c>
      <c r="T4801" s="3">
        <v>0.211052830787089</v>
      </c>
      <c r="U4801" s="3">
        <v>0.37978199373214999</v>
      </c>
      <c r="V4801" s="3">
        <v>0.21150916201771799</v>
      </c>
      <c r="W4801" s="3">
        <v>0.13532785363781799</v>
      </c>
      <c r="X4801" s="3">
        <v>4.3649479298989997E-2</v>
      </c>
      <c r="Y4801" s="3">
        <v>0.138069784290348</v>
      </c>
      <c r="Z4801" s="3">
        <v>0.24250553071792899</v>
      </c>
      <c r="AA4801" s="3">
        <v>1.8918807776170401</v>
      </c>
      <c r="AB4801" s="3">
        <v>5.4763000460193299E-2</v>
      </c>
      <c r="AC4801" s="3">
        <v>0.25752416014726198</v>
      </c>
      <c r="AD4801" s="3">
        <v>5.5591348366313902E-2</v>
      </c>
      <c r="AE4801" s="3">
        <v>0.24169989407775699</v>
      </c>
      <c r="AF4801" s="3">
        <v>0.16014349626264901</v>
      </c>
      <c r="AG4801" s="3">
        <v>0.42667241401717698</v>
      </c>
      <c r="AH4801" s="3">
        <v>0.17148419564241699</v>
      </c>
      <c r="AI4801" s="1">
        <v>6796</v>
      </c>
      <c r="AJ4801" s="1">
        <v>4343</v>
      </c>
      <c r="AK4801" s="1">
        <v>2453</v>
      </c>
      <c r="AL4801" s="1">
        <v>10854</v>
      </c>
      <c r="AM4801" s="1">
        <v>6241</v>
      </c>
      <c r="AN4801" s="1">
        <v>4613</v>
      </c>
      <c r="AO4801">
        <f ca="1">RAND()</f>
        <v>4.6283444017738207E-2</v>
      </c>
    </row>
    <row r="4802" spans="1:41" x14ac:dyDescent="0.25">
      <c r="A4802" s="1">
        <v>3116159</v>
      </c>
      <c r="B4802" t="s">
        <v>2343</v>
      </c>
      <c r="C4802" t="s">
        <v>2172</v>
      </c>
      <c r="D4802" s="2">
        <v>-45.611615999999998</v>
      </c>
      <c r="E4802" s="2">
        <v>-15.301373</v>
      </c>
      <c r="F4802" s="1">
        <v>0</v>
      </c>
      <c r="G4802" s="3" t="s">
        <v>33</v>
      </c>
      <c r="H4802" s="3" t="s">
        <v>33</v>
      </c>
      <c r="I4802" s="3" t="s">
        <v>33</v>
      </c>
      <c r="J4802" s="3" t="s">
        <v>33</v>
      </c>
      <c r="K4802" s="3" t="s">
        <v>33</v>
      </c>
      <c r="L4802" s="3" t="s">
        <v>33</v>
      </c>
      <c r="M4802" s="7" t="s">
        <v>33</v>
      </c>
      <c r="N4802" t="s">
        <v>33</v>
      </c>
      <c r="O4802" s="3" t="s">
        <v>33</v>
      </c>
      <c r="P4802" s="3" t="s">
        <v>33</v>
      </c>
      <c r="Q4802" s="3" t="s">
        <v>33</v>
      </c>
      <c r="R4802" s="3" t="s">
        <v>33</v>
      </c>
      <c r="S4802" s="3" t="s">
        <v>33</v>
      </c>
      <c r="T4802" s="3" t="s">
        <v>33</v>
      </c>
      <c r="U4802" s="3" t="s">
        <v>33</v>
      </c>
      <c r="V4802" s="3" t="s">
        <v>33</v>
      </c>
      <c r="W4802" s="3" t="s">
        <v>33</v>
      </c>
      <c r="X4802" s="3" t="s">
        <v>33</v>
      </c>
      <c r="Y4802" s="3" t="s">
        <v>33</v>
      </c>
      <c r="Z4802" s="3" t="s">
        <v>33</v>
      </c>
      <c r="AA4802" s="3" t="s">
        <v>33</v>
      </c>
      <c r="AB4802" s="3" t="s">
        <v>33</v>
      </c>
      <c r="AC4802" s="3" t="s">
        <v>33</v>
      </c>
      <c r="AD4802" s="3" t="s">
        <v>33</v>
      </c>
      <c r="AE4802" s="3" t="s">
        <v>33</v>
      </c>
      <c r="AF4802" s="3" t="s">
        <v>33</v>
      </c>
      <c r="AG4802" s="3" t="s">
        <v>33</v>
      </c>
      <c r="AH4802" s="3" t="s">
        <v>33</v>
      </c>
      <c r="AI4802" t="s">
        <v>33</v>
      </c>
      <c r="AJ4802" t="s">
        <v>33</v>
      </c>
      <c r="AK4802" t="s">
        <v>33</v>
      </c>
      <c r="AL4802" t="s">
        <v>33</v>
      </c>
      <c r="AM4802" t="s">
        <v>33</v>
      </c>
      <c r="AN4802" t="s">
        <v>33</v>
      </c>
      <c r="AO4802">
        <f ca="1">RAND()</f>
        <v>0.190776892840963</v>
      </c>
    </row>
    <row r="4803" spans="1:41" x14ac:dyDescent="0.25">
      <c r="A4803" s="1">
        <v>2510907</v>
      </c>
      <c r="B4803" t="s">
        <v>1375</v>
      </c>
      <c r="C4803" t="s">
        <v>1249</v>
      </c>
      <c r="D4803" s="2">
        <v>-37.618547999999997</v>
      </c>
      <c r="E4803" s="2">
        <v>-6.5913810000000002</v>
      </c>
      <c r="F4803" s="1">
        <v>0</v>
      </c>
      <c r="G4803" s="3" t="s">
        <v>33</v>
      </c>
      <c r="H4803" s="3" t="s">
        <v>33</v>
      </c>
      <c r="I4803" s="3" t="s">
        <v>33</v>
      </c>
      <c r="J4803" s="3" t="s">
        <v>33</v>
      </c>
      <c r="K4803" s="3" t="s">
        <v>33</v>
      </c>
      <c r="L4803" s="3" t="s">
        <v>33</v>
      </c>
      <c r="M4803" s="7" t="s">
        <v>33</v>
      </c>
      <c r="N4803" t="s">
        <v>33</v>
      </c>
      <c r="O4803" s="3" t="s">
        <v>33</v>
      </c>
      <c r="P4803" s="3" t="s">
        <v>33</v>
      </c>
      <c r="Q4803" s="3" t="s">
        <v>33</v>
      </c>
      <c r="R4803" s="3" t="s">
        <v>33</v>
      </c>
      <c r="S4803" s="3" t="s">
        <v>33</v>
      </c>
      <c r="T4803" s="3" t="s">
        <v>33</v>
      </c>
      <c r="U4803" s="3" t="s">
        <v>33</v>
      </c>
      <c r="V4803" s="3" t="s">
        <v>33</v>
      </c>
      <c r="W4803" s="3" t="s">
        <v>33</v>
      </c>
      <c r="X4803" s="3" t="s">
        <v>33</v>
      </c>
      <c r="Y4803" s="3" t="s">
        <v>33</v>
      </c>
      <c r="Z4803" s="3" t="s">
        <v>33</v>
      </c>
      <c r="AA4803" s="3" t="s">
        <v>33</v>
      </c>
      <c r="AB4803" s="3" t="s">
        <v>33</v>
      </c>
      <c r="AC4803" s="3" t="s">
        <v>33</v>
      </c>
      <c r="AD4803" s="3" t="s">
        <v>33</v>
      </c>
      <c r="AE4803" s="3" t="s">
        <v>33</v>
      </c>
      <c r="AF4803" s="3" t="s">
        <v>33</v>
      </c>
      <c r="AG4803" s="3" t="s">
        <v>33</v>
      </c>
      <c r="AH4803" s="3" t="s">
        <v>33</v>
      </c>
      <c r="AI4803" t="s">
        <v>33</v>
      </c>
      <c r="AJ4803" t="s">
        <v>33</v>
      </c>
      <c r="AK4803" t="s">
        <v>33</v>
      </c>
      <c r="AL4803" t="s">
        <v>33</v>
      </c>
      <c r="AM4803" t="s">
        <v>33</v>
      </c>
      <c r="AN4803" t="s">
        <v>33</v>
      </c>
      <c r="AO4803">
        <f ca="1">RAND()</f>
        <v>0.73535820857558232</v>
      </c>
    </row>
    <row r="4804" spans="1:41" x14ac:dyDescent="0.25">
      <c r="A4804" s="1">
        <v>4201273</v>
      </c>
      <c r="B4804" t="s">
        <v>4146</v>
      </c>
      <c r="C4804" t="s">
        <v>4132</v>
      </c>
      <c r="D4804" s="2">
        <v>-52.142263</v>
      </c>
      <c r="E4804" s="2">
        <v>-27.158691000000001</v>
      </c>
      <c r="F4804" s="1">
        <v>1</v>
      </c>
      <c r="G4804" s="3">
        <v>0.58075273116460302</v>
      </c>
      <c r="H4804" s="3">
        <v>1.8420642455234101E-2</v>
      </c>
      <c r="I4804" s="3">
        <v>0.121992436946346</v>
      </c>
      <c r="J4804" s="3">
        <v>8.08666441908239E-2</v>
      </c>
      <c r="K4804" s="3">
        <v>0.12569010407169401</v>
      </c>
      <c r="L4804" s="3">
        <v>1.9345761519521599E-2</v>
      </c>
      <c r="M4804" s="7">
        <v>0.4713</v>
      </c>
      <c r="N4804" s="1">
        <v>0</v>
      </c>
      <c r="O4804" s="3">
        <v>1.03540876818548</v>
      </c>
      <c r="P4804" s="3">
        <v>3.2863849765258198E-2</v>
      </c>
      <c r="Q4804" s="3">
        <v>0</v>
      </c>
      <c r="R4804" s="3">
        <v>0.122065727699531</v>
      </c>
      <c r="S4804" s="3">
        <v>0.53515000000000001</v>
      </c>
      <c r="T4804" s="3">
        <v>0.118112172701915</v>
      </c>
      <c r="U4804" s="3">
        <v>0.159216581413963</v>
      </c>
      <c r="V4804" s="3">
        <v>0.18752134407200199</v>
      </c>
      <c r="W4804" s="3">
        <v>5.6514521432712302E-2</v>
      </c>
      <c r="X4804" s="3">
        <v>-4.59420624764579E-2</v>
      </c>
      <c r="Y4804" s="3">
        <v>4.6532600954828397E-2</v>
      </c>
      <c r="Z4804" s="3">
        <v>0.25631730961136201</v>
      </c>
      <c r="AA4804" s="3">
        <v>1.8298532236999601</v>
      </c>
      <c r="AB4804" s="3">
        <v>4.22960725075529E-2</v>
      </c>
      <c r="AC4804" s="3">
        <v>0</v>
      </c>
      <c r="AD4804" s="3">
        <v>7.25075528700906E-2</v>
      </c>
      <c r="AE4804" s="3">
        <v>0.47463598889097602</v>
      </c>
      <c r="AF4804" s="3">
        <v>0.13427674309797</v>
      </c>
      <c r="AG4804" s="3">
        <v>0.17983970098086099</v>
      </c>
      <c r="AH4804" s="3">
        <v>0.21124756703019401</v>
      </c>
      <c r="AI4804" s="1">
        <v>179</v>
      </c>
      <c r="AJ4804" s="1">
        <v>123</v>
      </c>
      <c r="AK4804" s="1">
        <v>56</v>
      </c>
      <c r="AL4804" s="1">
        <v>309</v>
      </c>
      <c r="AM4804" s="1">
        <v>198</v>
      </c>
      <c r="AN4804" s="1">
        <v>111</v>
      </c>
      <c r="AO4804">
        <f ca="1">RAND()</f>
        <v>0.36072607157758474</v>
      </c>
    </row>
    <row r="4805" spans="1:41" x14ac:dyDescent="0.25">
      <c r="A4805" s="1">
        <v>2902807</v>
      </c>
      <c r="B4805" t="s">
        <v>1812</v>
      </c>
      <c r="C4805" t="s">
        <v>1778</v>
      </c>
      <c r="D4805" s="2">
        <v>-41.334696999999998</v>
      </c>
      <c r="E4805" s="2">
        <v>-13.623699</v>
      </c>
      <c r="F4805" s="1">
        <v>1</v>
      </c>
      <c r="G4805" s="3">
        <v>1.17149832610558</v>
      </c>
      <c r="H4805" s="3">
        <v>9.4030347943640402E-2</v>
      </c>
      <c r="I4805" s="3">
        <v>-8.0978949611837894E-2</v>
      </c>
      <c r="J4805" s="3">
        <v>6.8537256539934505E-2</v>
      </c>
      <c r="K4805" s="3">
        <v>0.248574571164726</v>
      </c>
      <c r="L4805" s="3">
        <v>4.7469903102671997E-2</v>
      </c>
      <c r="M4805" s="7">
        <v>0.54559999999999997</v>
      </c>
      <c r="N4805" s="1">
        <v>0</v>
      </c>
      <c r="O4805" s="3">
        <v>0.89349418950859905</v>
      </c>
      <c r="P4805" s="3">
        <v>5.3995680345572401E-2</v>
      </c>
      <c r="Q4805" s="3">
        <v>0</v>
      </c>
      <c r="R4805" s="3">
        <v>0.58099352051835895</v>
      </c>
      <c r="S4805" s="3">
        <v>0.26162099999999999</v>
      </c>
      <c r="T4805" s="3">
        <v>3.4099010063182701E-2</v>
      </c>
      <c r="U4805" s="3">
        <v>0.333135342069521</v>
      </c>
      <c r="V4805" s="3">
        <v>0.371144691781573</v>
      </c>
      <c r="W4805" s="3">
        <v>0.10973849932756</v>
      </c>
      <c r="X4805" s="3">
        <v>-1.5976725959621799E-2</v>
      </c>
      <c r="Y4805" s="3">
        <v>7.2017778571833002E-2</v>
      </c>
      <c r="Z4805" s="3">
        <v>0.26064167730149301</v>
      </c>
      <c r="AA4805" s="3">
        <v>1.5675874139064601</v>
      </c>
      <c r="AB4805" s="3">
        <v>4.3684710351376999E-2</v>
      </c>
      <c r="AC4805" s="3">
        <v>0.105413105413105</v>
      </c>
      <c r="AD4805" s="3">
        <v>0.43494776828110199</v>
      </c>
      <c r="AE4805" s="3">
        <v>0.25933966105112199</v>
      </c>
      <c r="AF4805" s="3">
        <v>8.1370052978451499E-2</v>
      </c>
      <c r="AG4805" s="3">
        <v>0.36560681594136002</v>
      </c>
      <c r="AH4805" s="3">
        <v>0.29368347002906597</v>
      </c>
      <c r="AI4805" s="1">
        <v>454</v>
      </c>
      <c r="AJ4805" s="1">
        <v>289</v>
      </c>
      <c r="AK4805" s="1">
        <v>165</v>
      </c>
      <c r="AL4805" s="1">
        <v>1046</v>
      </c>
      <c r="AM4805" s="1">
        <v>687</v>
      </c>
      <c r="AN4805" s="1">
        <v>359</v>
      </c>
      <c r="AO4805">
        <f ca="1">RAND()</f>
        <v>0.63411263873919932</v>
      </c>
    </row>
    <row r="4806" spans="1:41" x14ac:dyDescent="0.25">
      <c r="A4806" s="1">
        <v>4206652</v>
      </c>
      <c r="B4806" t="s">
        <v>4225</v>
      </c>
      <c r="C4806" t="s">
        <v>4132</v>
      </c>
      <c r="D4806" s="2">
        <v>-52.788649999999997</v>
      </c>
      <c r="E4806" s="2">
        <v>-27.134101999999999</v>
      </c>
      <c r="F4806" s="1">
        <v>1</v>
      </c>
      <c r="G4806" s="3">
        <v>0.57107366728706699</v>
      </c>
      <c r="H4806" s="3">
        <v>0.17538353300627799</v>
      </c>
      <c r="I4806" s="3">
        <v>5.7030328337230103E-2</v>
      </c>
      <c r="J4806" s="3">
        <v>0.151935797714253</v>
      </c>
      <c r="K4806" s="3">
        <v>0.29534215311584799</v>
      </c>
      <c r="L4806" s="3">
        <v>2.21583914649159E-2</v>
      </c>
      <c r="M4806" s="7">
        <v>0.4506</v>
      </c>
      <c r="N4806" s="1">
        <v>1</v>
      </c>
      <c r="O4806" s="3">
        <v>1.1491417059203199</v>
      </c>
      <c r="P4806" s="3">
        <v>1.32052821128451E-2</v>
      </c>
      <c r="Q4806" s="3">
        <v>0.72569027611044401</v>
      </c>
      <c r="R4806" s="3">
        <v>8.8235294117647106E-2</v>
      </c>
      <c r="S4806" s="3">
        <v>0.26895000000000002</v>
      </c>
      <c r="T4806" s="3">
        <v>0.38754018547181601</v>
      </c>
      <c r="U4806" s="3">
        <v>0.234347099677986</v>
      </c>
      <c r="V4806" s="3">
        <v>0.10916289694662</v>
      </c>
      <c r="W4806" s="3">
        <v>0.20102636898992801</v>
      </c>
      <c r="X4806" s="3">
        <v>3.4451275072463698E-2</v>
      </c>
      <c r="Y4806" s="3">
        <v>0.17858578809014</v>
      </c>
      <c r="Z4806" s="3">
        <v>0.349064365237582</v>
      </c>
      <c r="AA4806" s="3">
        <v>1.9585827768978401</v>
      </c>
      <c r="AB4806" s="3">
        <v>5.6968463886063102E-2</v>
      </c>
      <c r="AC4806" s="3">
        <v>0.69582909460834197</v>
      </c>
      <c r="AD4806" s="3">
        <v>5.4425228891149501E-2</v>
      </c>
      <c r="AE4806" s="3">
        <v>0.279505500220046</v>
      </c>
      <c r="AF4806" s="3">
        <v>0.42617320009293203</v>
      </c>
      <c r="AG4806" s="3">
        <v>0.17508939803812201</v>
      </c>
      <c r="AH4806" s="3">
        <v>0.119231901648901</v>
      </c>
      <c r="AI4806" s="1">
        <v>1655</v>
      </c>
      <c r="AJ4806" s="1">
        <v>801</v>
      </c>
      <c r="AK4806" s="1">
        <v>854</v>
      </c>
      <c r="AL4806" s="1">
        <v>1957</v>
      </c>
      <c r="AM4806" s="1">
        <v>1109</v>
      </c>
      <c r="AN4806" s="1">
        <v>848</v>
      </c>
      <c r="AO4806">
        <f ca="1">RAND()</f>
        <v>0.63259050544283169</v>
      </c>
    </row>
    <row r="4807" spans="1:41" x14ac:dyDescent="0.25">
      <c r="A4807" s="1">
        <v>3203502</v>
      </c>
      <c r="B4807" t="s">
        <v>3050</v>
      </c>
      <c r="C4807" t="s">
        <v>3003</v>
      </c>
      <c r="D4807" s="2">
        <v>-40.366781000000003</v>
      </c>
      <c r="E4807" s="2">
        <v>-18.130286999999999</v>
      </c>
      <c r="F4807" s="1">
        <v>1</v>
      </c>
      <c r="G4807" s="3">
        <v>0.637522100126234</v>
      </c>
      <c r="H4807" s="3">
        <v>0.11822764780572299</v>
      </c>
      <c r="I4807" s="3">
        <v>-5.6186479303079302E-2</v>
      </c>
      <c r="J4807" s="3">
        <v>1.6005482326077701E-2</v>
      </c>
      <c r="K4807" s="3">
        <v>0.13705793421253801</v>
      </c>
      <c r="L4807" s="3">
        <v>6.27424138717773E-2</v>
      </c>
      <c r="M4807" s="7">
        <v>0.52569999999999995</v>
      </c>
      <c r="N4807" s="1">
        <v>0</v>
      </c>
      <c r="O4807" s="3">
        <v>0.95060377890930303</v>
      </c>
      <c r="P4807" s="3">
        <v>2.9211956521739101E-2</v>
      </c>
      <c r="Q4807" s="3">
        <v>8.0842391304347797E-2</v>
      </c>
      <c r="R4807" s="3">
        <v>0.11345108695652199</v>
      </c>
      <c r="S4807" s="3">
        <v>0.23411599999999999</v>
      </c>
      <c r="T4807" s="3">
        <v>0.14483701169973401</v>
      </c>
      <c r="U4807" s="3">
        <v>0.32660935242115002</v>
      </c>
      <c r="V4807" s="3">
        <v>0.29443737129090702</v>
      </c>
      <c r="W4807" s="3">
        <v>0.117887514446046</v>
      </c>
      <c r="X4807" s="3">
        <v>5.3019106924077603E-2</v>
      </c>
      <c r="Y4807" s="3">
        <v>0.12011612552501499</v>
      </c>
      <c r="Z4807" s="3">
        <v>0.30288966890299301</v>
      </c>
      <c r="AA4807" s="3">
        <v>1.7091745961668601</v>
      </c>
      <c r="AB4807" s="3">
        <v>4.5414462081128697E-2</v>
      </c>
      <c r="AC4807" s="3">
        <v>0.13447971781305099</v>
      </c>
      <c r="AD4807" s="3">
        <v>9.1269841269841306E-2</v>
      </c>
      <c r="AE4807" s="3">
        <v>0.24187659588812499</v>
      </c>
      <c r="AF4807" s="3">
        <v>0.11229904338626399</v>
      </c>
      <c r="AG4807" s="3">
        <v>0.36507493583663703</v>
      </c>
      <c r="AH4807" s="3">
        <v>0.28074942488897298</v>
      </c>
      <c r="AI4807" s="1">
        <v>1456</v>
      </c>
      <c r="AJ4807" s="1">
        <v>1107</v>
      </c>
      <c r="AK4807" s="1">
        <v>349</v>
      </c>
      <c r="AL4807" s="1">
        <v>2261</v>
      </c>
      <c r="AM4807" s="1">
        <v>1617</v>
      </c>
      <c r="AN4807" s="1">
        <v>644</v>
      </c>
      <c r="AO4807">
        <f ca="1">RAND()</f>
        <v>0.6468003249881713</v>
      </c>
    </row>
    <row r="4808" spans="1:41" x14ac:dyDescent="0.25">
      <c r="A4808" s="1">
        <v>2408003</v>
      </c>
      <c r="B4808" t="s">
        <v>1174</v>
      </c>
      <c r="C4808" t="s">
        <v>1092</v>
      </c>
      <c r="D4808" s="2">
        <v>-37.347445999999998</v>
      </c>
      <c r="E4808" s="2">
        <v>-5.1837369999999998</v>
      </c>
      <c r="F4808" s="1">
        <v>1</v>
      </c>
      <c r="G4808" s="3">
        <v>0.51522286725033695</v>
      </c>
      <c r="H4808" s="3">
        <v>0.23191582087444201</v>
      </c>
      <c r="I4808" s="3">
        <v>6.4904820943381902E-2</v>
      </c>
      <c r="J4808" s="3">
        <v>0.28497295954148899</v>
      </c>
      <c r="K4808" s="3">
        <v>0.39043944276394499</v>
      </c>
      <c r="L4808" s="3">
        <v>0.102196959594613</v>
      </c>
      <c r="M4808" s="7">
        <v>0.53400000000000003</v>
      </c>
      <c r="N4808" s="1">
        <v>0</v>
      </c>
      <c r="O4808" s="3">
        <v>1.1843891134483899</v>
      </c>
      <c r="P4808" s="3">
        <v>6.3756743501716506E-2</v>
      </c>
      <c r="Q4808" s="3">
        <v>0.40254510725071602</v>
      </c>
      <c r="R4808" s="3">
        <v>0.109083400015487</v>
      </c>
      <c r="S4808" s="3">
        <v>2.1964000000000001E-2</v>
      </c>
      <c r="T4808" s="3">
        <v>0.40127735961331601</v>
      </c>
      <c r="U4808" s="3">
        <v>0.39564097557237199</v>
      </c>
      <c r="V4808" s="3">
        <v>0.181118085013803</v>
      </c>
      <c r="W4808" s="3">
        <v>0.192096648038447</v>
      </c>
      <c r="X4808" s="3">
        <v>3.8745820670214301E-2</v>
      </c>
      <c r="Y4808" s="3">
        <v>0.22030475514898101</v>
      </c>
      <c r="Z4808" s="3">
        <v>0.37940787176886598</v>
      </c>
      <c r="AA4808" s="3">
        <v>1.82061530727777</v>
      </c>
      <c r="AB4808" s="3">
        <v>9.4492647730386306E-2</v>
      </c>
      <c r="AC4808" s="3">
        <v>0.37252717143118103</v>
      </c>
      <c r="AD4808" s="3">
        <v>0.113380217371449</v>
      </c>
      <c r="AE4808" s="3">
        <v>2.3764053855873799E-2</v>
      </c>
      <c r="AF4808" s="3">
        <v>0.30950135209838903</v>
      </c>
      <c r="AG4808" s="3">
        <v>0.469876410355272</v>
      </c>
      <c r="AH4808" s="3">
        <v>0.19685818369046401</v>
      </c>
      <c r="AI4808" s="1">
        <v>38609</v>
      </c>
      <c r="AJ4808" s="1">
        <v>27720</v>
      </c>
      <c r="AK4808" s="1">
        <v>10889</v>
      </c>
      <c r="AL4808" s="1">
        <v>54635</v>
      </c>
      <c r="AM4808" s="1">
        <v>36017</v>
      </c>
      <c r="AN4808" s="1">
        <v>18618</v>
      </c>
      <c r="AO4808">
        <f ca="1">RAND()</f>
        <v>0.16315614608009132</v>
      </c>
    </row>
    <row r="4809" spans="1:41" x14ac:dyDescent="0.25">
      <c r="A4809" s="1">
        <v>2105963</v>
      </c>
      <c r="B4809" t="s">
        <v>577</v>
      </c>
      <c r="C4809" t="s">
        <v>477</v>
      </c>
      <c r="D4809" s="2">
        <v>-45.381608999999997</v>
      </c>
      <c r="E4809" s="2">
        <v>-4.9889289999999997</v>
      </c>
      <c r="F4809" s="1">
        <v>0</v>
      </c>
      <c r="G4809" s="3" t="s">
        <v>33</v>
      </c>
      <c r="H4809" s="3" t="s">
        <v>33</v>
      </c>
      <c r="I4809" s="3" t="s">
        <v>33</v>
      </c>
      <c r="J4809" s="3" t="s">
        <v>33</v>
      </c>
      <c r="K4809" s="3" t="s">
        <v>33</v>
      </c>
      <c r="L4809" s="3" t="s">
        <v>33</v>
      </c>
      <c r="M4809" s="7" t="s">
        <v>33</v>
      </c>
      <c r="N4809" t="s">
        <v>33</v>
      </c>
      <c r="O4809" s="3" t="s">
        <v>33</v>
      </c>
      <c r="P4809" s="3" t="s">
        <v>33</v>
      </c>
      <c r="Q4809" s="3" t="s">
        <v>33</v>
      </c>
      <c r="R4809" s="3" t="s">
        <v>33</v>
      </c>
      <c r="S4809" s="3" t="s">
        <v>33</v>
      </c>
      <c r="T4809" s="3" t="s">
        <v>33</v>
      </c>
      <c r="U4809" s="3" t="s">
        <v>33</v>
      </c>
      <c r="V4809" s="3" t="s">
        <v>33</v>
      </c>
      <c r="W4809" s="3" t="s">
        <v>33</v>
      </c>
      <c r="X4809" s="3" t="s">
        <v>33</v>
      </c>
      <c r="Y4809" s="3" t="s">
        <v>33</v>
      </c>
      <c r="Z4809" s="3" t="s">
        <v>33</v>
      </c>
      <c r="AA4809" s="3" t="s">
        <v>33</v>
      </c>
      <c r="AB4809" s="3" t="s">
        <v>33</v>
      </c>
      <c r="AC4809" s="3" t="s">
        <v>33</v>
      </c>
      <c r="AD4809" s="3" t="s">
        <v>33</v>
      </c>
      <c r="AE4809" s="3" t="s">
        <v>33</v>
      </c>
      <c r="AF4809" s="3" t="s">
        <v>33</v>
      </c>
      <c r="AG4809" s="3" t="s">
        <v>33</v>
      </c>
      <c r="AH4809" s="3" t="s">
        <v>33</v>
      </c>
      <c r="AI4809" t="s">
        <v>33</v>
      </c>
      <c r="AJ4809" t="s">
        <v>33</v>
      </c>
      <c r="AK4809" t="s">
        <v>33</v>
      </c>
      <c r="AL4809" t="s">
        <v>33</v>
      </c>
      <c r="AM4809" t="s">
        <v>33</v>
      </c>
      <c r="AN4809" t="s">
        <v>33</v>
      </c>
      <c r="AO4809">
        <f ca="1">RAND()</f>
        <v>1.9981097197053432E-2</v>
      </c>
    </row>
    <row r="4810" spans="1:41" x14ac:dyDescent="0.25">
      <c r="A4810" s="1">
        <v>2501500</v>
      </c>
      <c r="B4810" t="s">
        <v>1269</v>
      </c>
      <c r="C4810" t="s">
        <v>1249</v>
      </c>
      <c r="D4810" s="2">
        <v>-35.624572999999998</v>
      </c>
      <c r="E4810" s="2">
        <v>-6.7477489999999998</v>
      </c>
      <c r="F4810" s="1">
        <v>0</v>
      </c>
      <c r="G4810" s="3" t="s">
        <v>33</v>
      </c>
      <c r="H4810" s="3" t="s">
        <v>33</v>
      </c>
      <c r="I4810" s="3" t="s">
        <v>33</v>
      </c>
      <c r="J4810" s="3" t="s">
        <v>33</v>
      </c>
      <c r="K4810" s="3" t="s">
        <v>33</v>
      </c>
      <c r="L4810" s="3" t="s">
        <v>33</v>
      </c>
      <c r="M4810" s="7" t="s">
        <v>33</v>
      </c>
      <c r="N4810" t="s">
        <v>33</v>
      </c>
      <c r="O4810" s="3" t="s">
        <v>33</v>
      </c>
      <c r="P4810" s="3" t="s">
        <v>33</v>
      </c>
      <c r="Q4810" s="3" t="s">
        <v>33</v>
      </c>
      <c r="R4810" s="3" t="s">
        <v>33</v>
      </c>
      <c r="S4810" s="3" t="s">
        <v>33</v>
      </c>
      <c r="T4810" s="3" t="s">
        <v>33</v>
      </c>
      <c r="U4810" s="3" t="s">
        <v>33</v>
      </c>
      <c r="V4810" s="3" t="s">
        <v>33</v>
      </c>
      <c r="W4810" s="3" t="s">
        <v>33</v>
      </c>
      <c r="X4810" s="3" t="s">
        <v>33</v>
      </c>
      <c r="Y4810" s="3" t="s">
        <v>33</v>
      </c>
      <c r="Z4810" s="3" t="s">
        <v>33</v>
      </c>
      <c r="AA4810" s="3" t="s">
        <v>33</v>
      </c>
      <c r="AB4810" s="3" t="s">
        <v>33</v>
      </c>
      <c r="AC4810" s="3" t="s">
        <v>33</v>
      </c>
      <c r="AD4810" s="3" t="s">
        <v>33</v>
      </c>
      <c r="AE4810" s="3" t="s">
        <v>33</v>
      </c>
      <c r="AF4810" s="3" t="s">
        <v>33</v>
      </c>
      <c r="AG4810" s="3" t="s">
        <v>33</v>
      </c>
      <c r="AH4810" s="3" t="s">
        <v>33</v>
      </c>
      <c r="AI4810" t="s">
        <v>33</v>
      </c>
      <c r="AJ4810" t="s">
        <v>33</v>
      </c>
      <c r="AK4810" t="s">
        <v>33</v>
      </c>
      <c r="AL4810" t="s">
        <v>33</v>
      </c>
      <c r="AM4810" t="s">
        <v>33</v>
      </c>
      <c r="AN4810" t="s">
        <v>33</v>
      </c>
      <c r="AO4810">
        <f ca="1">RAND()</f>
        <v>0.37919235123530759</v>
      </c>
    </row>
    <row r="4811" spans="1:41" x14ac:dyDescent="0.25">
      <c r="A4811" s="1">
        <v>1711506</v>
      </c>
      <c r="B4811" t="s">
        <v>401</v>
      </c>
      <c r="C4811" t="s">
        <v>339</v>
      </c>
      <c r="D4811" s="2">
        <v>-48.588988999999998</v>
      </c>
      <c r="E4811" s="2">
        <v>-12.650907999999999</v>
      </c>
      <c r="F4811" s="1">
        <v>0</v>
      </c>
      <c r="G4811" s="3" t="s">
        <v>33</v>
      </c>
      <c r="H4811" s="3" t="s">
        <v>33</v>
      </c>
      <c r="I4811" s="3" t="s">
        <v>33</v>
      </c>
      <c r="J4811" s="3" t="s">
        <v>33</v>
      </c>
      <c r="K4811" s="3" t="s">
        <v>33</v>
      </c>
      <c r="L4811" s="3" t="s">
        <v>33</v>
      </c>
      <c r="M4811" s="7" t="s">
        <v>33</v>
      </c>
      <c r="N4811" t="s">
        <v>33</v>
      </c>
      <c r="O4811" s="3" t="s">
        <v>33</v>
      </c>
      <c r="P4811" s="3" t="s">
        <v>33</v>
      </c>
      <c r="Q4811" s="3" t="s">
        <v>33</v>
      </c>
      <c r="R4811" s="3" t="s">
        <v>33</v>
      </c>
      <c r="S4811" s="3" t="s">
        <v>33</v>
      </c>
      <c r="T4811" s="3" t="s">
        <v>33</v>
      </c>
      <c r="U4811" s="3" t="s">
        <v>33</v>
      </c>
      <c r="V4811" s="3" t="s">
        <v>33</v>
      </c>
      <c r="W4811" s="3" t="s">
        <v>33</v>
      </c>
      <c r="X4811" s="3" t="s">
        <v>33</v>
      </c>
      <c r="Y4811" s="3" t="s">
        <v>33</v>
      </c>
      <c r="Z4811" s="3" t="s">
        <v>33</v>
      </c>
      <c r="AA4811" s="3" t="s">
        <v>33</v>
      </c>
      <c r="AB4811" s="3" t="s">
        <v>33</v>
      </c>
      <c r="AC4811" s="3" t="s">
        <v>33</v>
      </c>
      <c r="AD4811" s="3" t="s">
        <v>33</v>
      </c>
      <c r="AE4811" s="3" t="s">
        <v>33</v>
      </c>
      <c r="AF4811" s="3" t="s">
        <v>33</v>
      </c>
      <c r="AG4811" s="3" t="s">
        <v>33</v>
      </c>
      <c r="AH4811" s="3" t="s">
        <v>33</v>
      </c>
      <c r="AI4811" t="s">
        <v>33</v>
      </c>
      <c r="AJ4811" t="s">
        <v>33</v>
      </c>
      <c r="AK4811" t="s">
        <v>33</v>
      </c>
      <c r="AL4811" t="s">
        <v>33</v>
      </c>
      <c r="AM4811" t="s">
        <v>33</v>
      </c>
      <c r="AN4811" t="s">
        <v>33</v>
      </c>
      <c r="AO4811">
        <f ca="1">RAND()</f>
        <v>0.45272479871009452</v>
      </c>
    </row>
    <row r="4812" spans="1:41" x14ac:dyDescent="0.25">
      <c r="A4812" s="1">
        <v>1303536</v>
      </c>
      <c r="B4812" t="s">
        <v>150</v>
      </c>
      <c r="C4812" t="s">
        <v>103</v>
      </c>
      <c r="D4812" s="2">
        <v>-60.023380000000003</v>
      </c>
      <c r="E4812" s="2">
        <v>-2.0298129999999999</v>
      </c>
      <c r="F4812" s="1">
        <v>1</v>
      </c>
      <c r="G4812" s="3">
        <v>0.96400932914405801</v>
      </c>
      <c r="H4812" s="3">
        <v>0.235581060173433</v>
      </c>
      <c r="I4812" s="3">
        <v>0.13564781539607901</v>
      </c>
      <c r="J4812" s="3">
        <v>0.29371505613689097</v>
      </c>
      <c r="K4812" s="3">
        <v>0.35976783712662302</v>
      </c>
      <c r="L4812" s="3">
        <v>5.6294599594749403E-2</v>
      </c>
      <c r="M4812" s="7">
        <v>0.53839999999999999</v>
      </c>
      <c r="N4812" s="1">
        <v>1</v>
      </c>
      <c r="O4812" s="3">
        <v>1.6391997998298999</v>
      </c>
      <c r="P4812" s="3">
        <v>4.6046915725456099E-2</v>
      </c>
      <c r="Q4812" s="3">
        <v>0.60947002606429201</v>
      </c>
      <c r="R4812" s="3">
        <v>5.2128583840138999E-2</v>
      </c>
      <c r="S4812" s="3">
        <v>0.16303000000000001</v>
      </c>
      <c r="T4812" s="3">
        <v>0.236072779467598</v>
      </c>
      <c r="U4812" s="3">
        <v>0.22642293945290701</v>
      </c>
      <c r="V4812" s="3">
        <v>0.37447428447632403</v>
      </c>
      <c r="W4812" s="3">
        <v>0.26548610385980798</v>
      </c>
      <c r="X4812" s="3">
        <v>0.11562290434427</v>
      </c>
      <c r="Y4812" s="3">
        <v>0.29794559492422401</v>
      </c>
      <c r="Z4812" s="3">
        <v>0.43297135106167101</v>
      </c>
      <c r="AA4812" s="3">
        <v>2.3383612879464999</v>
      </c>
      <c r="AB4812" s="3">
        <v>8.8321167883211704E-2</v>
      </c>
      <c r="AC4812" s="3">
        <v>0.65985401459853998</v>
      </c>
      <c r="AD4812" s="3">
        <v>4.1605839416058402E-2</v>
      </c>
      <c r="AE4812" s="3">
        <v>0.19913593024385101</v>
      </c>
      <c r="AF4812" s="3">
        <v>0.33571393270473399</v>
      </c>
      <c r="AG4812" s="3">
        <v>0.19614464272238599</v>
      </c>
      <c r="AH4812" s="3">
        <v>0.26900549432902898</v>
      </c>
      <c r="AI4812" s="1">
        <v>2297</v>
      </c>
      <c r="AJ4812" s="1">
        <v>1948</v>
      </c>
      <c r="AK4812" s="1">
        <v>349</v>
      </c>
      <c r="AL4812" s="1">
        <v>2718</v>
      </c>
      <c r="AM4812" s="1">
        <v>2177</v>
      </c>
      <c r="AN4812" s="1">
        <v>541</v>
      </c>
      <c r="AO4812">
        <f ca="1">RAND()</f>
        <v>0.14374220631432943</v>
      </c>
    </row>
    <row r="4813" spans="1:41" x14ac:dyDescent="0.25">
      <c r="A4813" s="1">
        <v>3170057</v>
      </c>
      <c r="B4813" t="s">
        <v>2971</v>
      </c>
      <c r="C4813" t="s">
        <v>2172</v>
      </c>
      <c r="D4813" s="2">
        <v>-42.105924999999999</v>
      </c>
      <c r="E4813" s="2">
        <v>-19.635051000000001</v>
      </c>
      <c r="F4813" s="1">
        <v>1</v>
      </c>
      <c r="G4813" s="3">
        <v>0.72489875097426504</v>
      </c>
      <c r="H4813" s="3">
        <v>0.12745035310212099</v>
      </c>
      <c r="I4813" s="3">
        <v>-0.162511680618909</v>
      </c>
      <c r="J4813" s="3">
        <v>-6.7036023787296006E-2</v>
      </c>
      <c r="K4813" s="3">
        <v>-0.120209173967287</v>
      </c>
      <c r="L4813" s="3">
        <v>6.8324160182197793E-2</v>
      </c>
      <c r="M4813" s="7">
        <v>0.4113</v>
      </c>
      <c r="N4813" s="1">
        <v>0</v>
      </c>
      <c r="O4813" s="3">
        <v>0.80860676481294302</v>
      </c>
      <c r="P4813" s="3">
        <v>2.2670025188916899E-2</v>
      </c>
      <c r="Q4813" s="3">
        <v>0</v>
      </c>
      <c r="R4813" s="3">
        <v>0.478589420654912</v>
      </c>
      <c r="S4813" s="3">
        <v>0.26020700000000002</v>
      </c>
      <c r="T4813" s="3">
        <v>5.9594921341797599E-2</v>
      </c>
      <c r="U4813" s="3">
        <v>0.29929269838468398</v>
      </c>
      <c r="V4813" s="3">
        <v>0.38090493397654401</v>
      </c>
      <c r="W4813" s="3">
        <v>5.9791235018442898E-2</v>
      </c>
      <c r="X4813" s="3">
        <v>7.30602400264901E-2</v>
      </c>
      <c r="Y4813" s="3">
        <v>-2.9009586802357299E-2</v>
      </c>
      <c r="Z4813" s="3">
        <v>5.6484326879342503E-2</v>
      </c>
      <c r="AA4813" s="3">
        <v>1.5509164295141</v>
      </c>
      <c r="AB4813" s="3">
        <v>2.95566502463054E-2</v>
      </c>
      <c r="AC4813" s="3">
        <v>0</v>
      </c>
      <c r="AD4813" s="3">
        <v>0.23481116584564901</v>
      </c>
      <c r="AE4813" s="3">
        <v>0.20574303045860001</v>
      </c>
      <c r="AF4813" s="3">
        <v>4.90127007348274E-2</v>
      </c>
      <c r="AG4813" s="3">
        <v>0.338870216934688</v>
      </c>
      <c r="AH4813" s="3">
        <v>0.40637405187188502</v>
      </c>
      <c r="AI4813" s="1">
        <v>380</v>
      </c>
      <c r="AJ4813" s="1">
        <v>293</v>
      </c>
      <c r="AK4813" s="1">
        <v>87</v>
      </c>
      <c r="AL4813" s="1">
        <v>595</v>
      </c>
      <c r="AM4813" s="1">
        <v>424</v>
      </c>
      <c r="AN4813" s="1">
        <v>171</v>
      </c>
      <c r="AO4813">
        <f ca="1">RAND()</f>
        <v>0.30074761243508319</v>
      </c>
    </row>
    <row r="4814" spans="1:41" x14ac:dyDescent="0.25">
      <c r="A4814" s="1">
        <v>2411601</v>
      </c>
      <c r="B4814" t="s">
        <v>1211</v>
      </c>
      <c r="C4814" t="s">
        <v>1092</v>
      </c>
      <c r="D4814" s="2">
        <v>-35.958705000000002</v>
      </c>
      <c r="E4814" s="2">
        <v>-5.0925940000000001</v>
      </c>
      <c r="F4814" s="1">
        <v>0</v>
      </c>
      <c r="G4814" s="3" t="s">
        <v>33</v>
      </c>
      <c r="H4814" s="3" t="s">
        <v>33</v>
      </c>
      <c r="I4814" s="3" t="s">
        <v>33</v>
      </c>
      <c r="J4814" s="3" t="s">
        <v>33</v>
      </c>
      <c r="K4814" s="3" t="s">
        <v>33</v>
      </c>
      <c r="L4814" s="3" t="s">
        <v>33</v>
      </c>
      <c r="M4814" s="7" t="s">
        <v>33</v>
      </c>
      <c r="N4814" t="s">
        <v>33</v>
      </c>
      <c r="O4814" s="3" t="s">
        <v>33</v>
      </c>
      <c r="P4814" s="3" t="s">
        <v>33</v>
      </c>
      <c r="Q4814" s="3" t="s">
        <v>33</v>
      </c>
      <c r="R4814" s="3" t="s">
        <v>33</v>
      </c>
      <c r="S4814" s="3" t="s">
        <v>33</v>
      </c>
      <c r="T4814" s="3" t="s">
        <v>33</v>
      </c>
      <c r="U4814" s="3" t="s">
        <v>33</v>
      </c>
      <c r="V4814" s="3" t="s">
        <v>33</v>
      </c>
      <c r="W4814" s="3" t="s">
        <v>33</v>
      </c>
      <c r="X4814" s="3" t="s">
        <v>33</v>
      </c>
      <c r="Y4814" s="3" t="s">
        <v>33</v>
      </c>
      <c r="Z4814" s="3" t="s">
        <v>33</v>
      </c>
      <c r="AA4814" s="3" t="s">
        <v>33</v>
      </c>
      <c r="AB4814" s="3" t="s">
        <v>33</v>
      </c>
      <c r="AC4814" s="3" t="s">
        <v>33</v>
      </c>
      <c r="AD4814" s="3" t="s">
        <v>33</v>
      </c>
      <c r="AE4814" s="3" t="s">
        <v>33</v>
      </c>
      <c r="AF4814" s="3" t="s">
        <v>33</v>
      </c>
      <c r="AG4814" s="3" t="s">
        <v>33</v>
      </c>
      <c r="AH4814" s="3" t="s">
        <v>33</v>
      </c>
      <c r="AI4814" t="s">
        <v>33</v>
      </c>
      <c r="AJ4814" t="s">
        <v>33</v>
      </c>
      <c r="AK4814" t="s">
        <v>33</v>
      </c>
      <c r="AL4814" t="s">
        <v>33</v>
      </c>
      <c r="AM4814" t="s">
        <v>33</v>
      </c>
      <c r="AN4814" t="s">
        <v>33</v>
      </c>
      <c r="AO4814">
        <f ca="1">RAND()</f>
        <v>2.566317479944924E-2</v>
      </c>
    </row>
    <row r="4815" spans="1:41" x14ac:dyDescent="0.25">
      <c r="A4815" s="1">
        <v>3138351</v>
      </c>
      <c r="B4815" t="s">
        <v>2600</v>
      </c>
      <c r="C4815" t="s">
        <v>2172</v>
      </c>
      <c r="D4815" s="2">
        <v>-42.693570000000001</v>
      </c>
      <c r="E4815" s="2">
        <v>-17.079273000000001</v>
      </c>
      <c r="F4815" s="1">
        <v>0</v>
      </c>
      <c r="G4815" s="3" t="s">
        <v>33</v>
      </c>
      <c r="H4815" s="3" t="s">
        <v>33</v>
      </c>
      <c r="I4815" s="3" t="s">
        <v>33</v>
      </c>
      <c r="J4815" s="3" t="s">
        <v>33</v>
      </c>
      <c r="K4815" s="3" t="s">
        <v>33</v>
      </c>
      <c r="L4815" s="3" t="s">
        <v>33</v>
      </c>
      <c r="M4815" s="7" t="s">
        <v>33</v>
      </c>
      <c r="N4815" t="s">
        <v>33</v>
      </c>
      <c r="O4815" s="3" t="s">
        <v>33</v>
      </c>
      <c r="P4815" s="3" t="s">
        <v>33</v>
      </c>
      <c r="Q4815" s="3" t="s">
        <v>33</v>
      </c>
      <c r="R4815" s="3" t="s">
        <v>33</v>
      </c>
      <c r="S4815" s="3" t="s">
        <v>33</v>
      </c>
      <c r="T4815" s="3" t="s">
        <v>33</v>
      </c>
      <c r="U4815" s="3" t="s">
        <v>33</v>
      </c>
      <c r="V4815" s="3" t="s">
        <v>33</v>
      </c>
      <c r="W4815" s="3" t="s">
        <v>33</v>
      </c>
      <c r="X4815" s="3" t="s">
        <v>33</v>
      </c>
      <c r="Y4815" s="3" t="s">
        <v>33</v>
      </c>
      <c r="Z4815" s="3" t="s">
        <v>33</v>
      </c>
      <c r="AA4815" s="3" t="s">
        <v>33</v>
      </c>
      <c r="AB4815" s="3" t="s">
        <v>33</v>
      </c>
      <c r="AC4815" s="3" t="s">
        <v>33</v>
      </c>
      <c r="AD4815" s="3" t="s">
        <v>33</v>
      </c>
      <c r="AE4815" s="3" t="s">
        <v>33</v>
      </c>
      <c r="AF4815" s="3" t="s">
        <v>33</v>
      </c>
      <c r="AG4815" s="3" t="s">
        <v>33</v>
      </c>
      <c r="AH4815" s="3" t="s">
        <v>33</v>
      </c>
      <c r="AI4815" t="s">
        <v>33</v>
      </c>
      <c r="AJ4815" t="s">
        <v>33</v>
      </c>
      <c r="AK4815" t="s">
        <v>33</v>
      </c>
      <c r="AL4815" t="s">
        <v>33</v>
      </c>
      <c r="AM4815" t="s">
        <v>33</v>
      </c>
      <c r="AN4815" t="s">
        <v>33</v>
      </c>
      <c r="AO4815">
        <f ca="1">RAND()</f>
        <v>0.32369377723421366</v>
      </c>
    </row>
    <row r="4816" spans="1:41" x14ac:dyDescent="0.25">
      <c r="A4816" s="1">
        <v>3538501</v>
      </c>
      <c r="B4816" t="s">
        <v>3577</v>
      </c>
      <c r="C4816" t="s">
        <v>3165</v>
      </c>
      <c r="D4816" s="2">
        <v>-45.186919000000003</v>
      </c>
      <c r="E4816" s="2">
        <v>-22.606881000000001</v>
      </c>
      <c r="F4816" s="1">
        <v>1</v>
      </c>
      <c r="G4816" s="3">
        <v>0.83530379993454495</v>
      </c>
      <c r="H4816" s="3">
        <v>3.5903532458048101E-2</v>
      </c>
      <c r="I4816" s="3">
        <v>-9.8128613859750802E-2</v>
      </c>
      <c r="J4816" s="3">
        <v>-3.9210332995631501E-2</v>
      </c>
      <c r="K4816" s="3">
        <v>-0.12818076076789001</v>
      </c>
      <c r="L4816" s="3">
        <v>0.14269424987783</v>
      </c>
      <c r="M4816" s="7">
        <v>0.49769999999999998</v>
      </c>
      <c r="N4816" s="1">
        <v>0</v>
      </c>
      <c r="O4816" s="3">
        <v>1.1272101085050401</v>
      </c>
      <c r="P4816" s="3">
        <v>6.7873303167420795E-2</v>
      </c>
      <c r="Q4816" s="3">
        <v>0</v>
      </c>
      <c r="R4816" s="3">
        <v>7.4660633484162894E-2</v>
      </c>
      <c r="S4816" s="3">
        <v>3.5625999999999998E-2</v>
      </c>
      <c r="T4816" s="3">
        <v>4.8312862892410401E-2</v>
      </c>
      <c r="U4816" s="3">
        <v>0.48263965773373002</v>
      </c>
      <c r="V4816" s="3">
        <v>0.43342107913432398</v>
      </c>
      <c r="W4816" s="3">
        <v>0.11664058809392799</v>
      </c>
      <c r="X4816" s="3">
        <v>2.53028391713064E-3</v>
      </c>
      <c r="Y4816" s="3">
        <v>7.8121052119479603E-2</v>
      </c>
      <c r="Z4816" s="3">
        <v>0.27773769269406401</v>
      </c>
      <c r="AA4816" s="3">
        <v>1.87226789370985</v>
      </c>
      <c r="AB4816" s="3">
        <v>7.9457364341085301E-2</v>
      </c>
      <c r="AC4816" s="3">
        <v>0</v>
      </c>
      <c r="AD4816" s="3">
        <v>5.0387596899224799E-2</v>
      </c>
      <c r="AE4816" s="3">
        <v>2.4674673228523701E-2</v>
      </c>
      <c r="AF4816" s="3">
        <v>0.12955682799203599</v>
      </c>
      <c r="AG4816" s="3">
        <v>0.50326604297703204</v>
      </c>
      <c r="AH4816" s="3">
        <v>0.34250245580240801</v>
      </c>
      <c r="AI4816" s="1">
        <v>417</v>
      </c>
      <c r="AJ4816" s="1">
        <v>274</v>
      </c>
      <c r="AK4816" s="1">
        <v>143</v>
      </c>
      <c r="AL4816" s="1">
        <v>483</v>
      </c>
      <c r="AM4816" s="1">
        <v>307</v>
      </c>
      <c r="AN4816" s="1">
        <v>176</v>
      </c>
      <c r="AO4816">
        <f ca="1">RAND()</f>
        <v>0.50452195597567195</v>
      </c>
    </row>
    <row r="4817" spans="1:41" x14ac:dyDescent="0.25">
      <c r="A4817" s="1">
        <v>4218954</v>
      </c>
      <c r="B4817" t="s">
        <v>4378</v>
      </c>
      <c r="C4817" t="s">
        <v>4132</v>
      </c>
      <c r="D4817" s="2">
        <v>-49.872881999999997</v>
      </c>
      <c r="E4817" s="2">
        <v>-27.955673999999998</v>
      </c>
      <c r="F4817" s="1">
        <v>0</v>
      </c>
      <c r="G4817" s="3" t="s">
        <v>33</v>
      </c>
      <c r="H4817" s="3" t="s">
        <v>33</v>
      </c>
      <c r="I4817" s="3" t="s">
        <v>33</v>
      </c>
      <c r="J4817" s="3" t="s">
        <v>33</v>
      </c>
      <c r="K4817" s="3" t="s">
        <v>33</v>
      </c>
      <c r="L4817" s="3" t="s">
        <v>33</v>
      </c>
      <c r="M4817" s="7" t="s">
        <v>33</v>
      </c>
      <c r="N4817" t="s">
        <v>33</v>
      </c>
      <c r="O4817" s="3" t="s">
        <v>33</v>
      </c>
      <c r="P4817" s="3" t="s">
        <v>33</v>
      </c>
      <c r="Q4817" s="3" t="s">
        <v>33</v>
      </c>
      <c r="R4817" s="3" t="s">
        <v>33</v>
      </c>
      <c r="S4817" s="3" t="s">
        <v>33</v>
      </c>
      <c r="T4817" s="3" t="s">
        <v>33</v>
      </c>
      <c r="U4817" s="3" t="s">
        <v>33</v>
      </c>
      <c r="V4817" s="3" t="s">
        <v>33</v>
      </c>
      <c r="W4817" s="3" t="s">
        <v>33</v>
      </c>
      <c r="X4817" s="3" t="s">
        <v>33</v>
      </c>
      <c r="Y4817" s="3" t="s">
        <v>33</v>
      </c>
      <c r="Z4817" s="3" t="s">
        <v>33</v>
      </c>
      <c r="AA4817" s="3" t="s">
        <v>33</v>
      </c>
      <c r="AB4817" s="3" t="s">
        <v>33</v>
      </c>
      <c r="AC4817" s="3" t="s">
        <v>33</v>
      </c>
      <c r="AD4817" s="3" t="s">
        <v>33</v>
      </c>
      <c r="AE4817" s="3" t="s">
        <v>33</v>
      </c>
      <c r="AF4817" s="3" t="s">
        <v>33</v>
      </c>
      <c r="AG4817" s="3" t="s">
        <v>33</v>
      </c>
      <c r="AH4817" s="3" t="s">
        <v>33</v>
      </c>
      <c r="AI4817" t="s">
        <v>33</v>
      </c>
      <c r="AJ4817" t="s">
        <v>33</v>
      </c>
      <c r="AK4817" t="s">
        <v>33</v>
      </c>
      <c r="AL4817" t="s">
        <v>33</v>
      </c>
      <c r="AM4817" t="s">
        <v>33</v>
      </c>
      <c r="AN4817" t="s">
        <v>33</v>
      </c>
      <c r="AO4817">
        <f ca="1">RAND()</f>
        <v>0.92644167404310984</v>
      </c>
    </row>
    <row r="4818" spans="1:41" x14ac:dyDescent="0.25">
      <c r="A4818" s="1">
        <v>5219753</v>
      </c>
      <c r="B4818" t="s">
        <v>5252</v>
      </c>
      <c r="C4818" t="s">
        <v>5057</v>
      </c>
      <c r="D4818" s="2">
        <v>-48.257761000000002</v>
      </c>
      <c r="E4818" s="2">
        <v>-15.941247000000001</v>
      </c>
      <c r="F4818" s="1">
        <v>1</v>
      </c>
      <c r="G4818" s="3">
        <v>1.0372459619995</v>
      </c>
      <c r="H4818" s="3">
        <v>7.2003945695350693E-2</v>
      </c>
      <c r="I4818" s="3">
        <v>-3.7525228849878897E-2</v>
      </c>
      <c r="J4818" s="3">
        <v>8.0621494385951994E-2</v>
      </c>
      <c r="K4818" s="3">
        <v>0.126813858097761</v>
      </c>
      <c r="L4818" s="3">
        <v>8.3732731886100906E-2</v>
      </c>
      <c r="M4818" s="7">
        <v>0.47020000000000001</v>
      </c>
      <c r="N4818" s="1">
        <v>1</v>
      </c>
      <c r="O4818" s="3">
        <v>1.1029812496084901</v>
      </c>
      <c r="P4818" s="3">
        <v>5.7083906464924297E-2</v>
      </c>
      <c r="Q4818" s="3">
        <v>0.24415405777166399</v>
      </c>
      <c r="R4818" s="3">
        <v>0.136863823933975</v>
      </c>
      <c r="S4818" s="3">
        <v>3.6741999999999997E-2</v>
      </c>
      <c r="T4818" s="3">
        <v>8.1041605067700001E-2</v>
      </c>
      <c r="U4818" s="3">
        <v>0.37800909355379197</v>
      </c>
      <c r="V4818" s="3">
        <v>0.50420772596289598</v>
      </c>
      <c r="W4818" s="3">
        <v>0.14193034970989499</v>
      </c>
      <c r="X4818" s="3">
        <v>3.3637574576516199E-2</v>
      </c>
      <c r="Y4818" s="3">
        <v>0.178739818185118</v>
      </c>
      <c r="Z4818" s="3">
        <v>0.27713849395416701</v>
      </c>
      <c r="AA4818" s="3">
        <v>1.7233399998466801</v>
      </c>
      <c r="AB4818" s="3">
        <v>4.29546366920915E-2</v>
      </c>
      <c r="AC4818" s="3">
        <v>0.15254917703733401</v>
      </c>
      <c r="AD4818" s="3">
        <v>0.13287836210357301</v>
      </c>
      <c r="AE4818" s="3">
        <v>6.6158493550017794E-2</v>
      </c>
      <c r="AF4818" s="3">
        <v>8.6991784505629402E-2</v>
      </c>
      <c r="AG4818" s="3">
        <v>0.40456401616194099</v>
      </c>
      <c r="AH4818" s="3">
        <v>0.442285705782412</v>
      </c>
      <c r="AI4818" s="1">
        <v>1454</v>
      </c>
      <c r="AJ4818" s="1">
        <v>972</v>
      </c>
      <c r="AK4818" s="1">
        <v>482</v>
      </c>
      <c r="AL4818" s="1">
        <v>2486</v>
      </c>
      <c r="AM4818" s="1">
        <v>1488</v>
      </c>
      <c r="AN4818" s="1">
        <v>998</v>
      </c>
      <c r="AO4818">
        <f ca="1">RAND()</f>
        <v>0.56150085776331182</v>
      </c>
    </row>
    <row r="4819" spans="1:41" x14ac:dyDescent="0.25">
      <c r="A4819" s="1">
        <v>4312450</v>
      </c>
      <c r="B4819" t="s">
        <v>4636</v>
      </c>
      <c r="C4819" t="s">
        <v>4391</v>
      </c>
      <c r="D4819" s="2">
        <v>-52.626064</v>
      </c>
      <c r="E4819" s="2">
        <v>-31.588736999999998</v>
      </c>
      <c r="F4819" s="1">
        <v>1</v>
      </c>
      <c r="G4819" s="3">
        <v>0.63580685077968202</v>
      </c>
      <c r="H4819" s="3">
        <v>3.19114778463001E-2</v>
      </c>
      <c r="I4819" s="3">
        <v>-1.69666741243211E-2</v>
      </c>
      <c r="J4819" s="3">
        <v>2.0008608883917499E-2</v>
      </c>
      <c r="K4819" s="3">
        <v>3.90936808160674E-2</v>
      </c>
      <c r="L4819" s="3">
        <v>6.7801763453937403E-2</v>
      </c>
      <c r="M4819" s="7">
        <v>0.51739999999999997</v>
      </c>
      <c r="N4819" s="1">
        <v>0</v>
      </c>
      <c r="O4819" s="3">
        <v>1.13669219767354</v>
      </c>
      <c r="P4819" s="3">
        <v>2.0172910662824201E-2</v>
      </c>
      <c r="Q4819" s="3">
        <v>0.66210374639769498</v>
      </c>
      <c r="R4819" s="3">
        <v>6.7002881844380399E-2</v>
      </c>
      <c r="S4819" s="3">
        <v>0.24397199999999999</v>
      </c>
      <c r="T4819" s="3">
        <v>0.16598417329318599</v>
      </c>
      <c r="U4819" s="3">
        <v>0.30335795057559201</v>
      </c>
      <c r="V4819" s="3">
        <v>0.28668542678666498</v>
      </c>
      <c r="W4819" s="3">
        <v>6.4762321173880102E-2</v>
      </c>
      <c r="X4819" s="3">
        <v>6.2876747925816601E-2</v>
      </c>
      <c r="Y4819" s="3">
        <v>8.5245185396071704E-2</v>
      </c>
      <c r="Z4819" s="3">
        <v>0.119062502303352</v>
      </c>
      <c r="AA4819" s="3">
        <v>1.78051339415807</v>
      </c>
      <c r="AB4819" s="3">
        <v>3.7572254335260097E-2</v>
      </c>
      <c r="AC4819" s="3">
        <v>0.56647398843930596</v>
      </c>
      <c r="AD4819" s="3">
        <v>0.13102119460500999</v>
      </c>
      <c r="AE4819" s="3">
        <v>0.18869884495708</v>
      </c>
      <c r="AF4819" s="3">
        <v>0.185614731513841</v>
      </c>
      <c r="AG4819" s="3">
        <v>0.281230310177709</v>
      </c>
      <c r="AH4819" s="3">
        <v>0.34445611335137</v>
      </c>
      <c r="AI4819" s="1">
        <v>1363</v>
      </c>
      <c r="AJ4819" s="1">
        <v>643</v>
      </c>
      <c r="AK4819" s="1">
        <v>720</v>
      </c>
      <c r="AL4819" s="1">
        <v>998</v>
      </c>
      <c r="AM4819" s="1">
        <v>528</v>
      </c>
      <c r="AN4819" s="1">
        <v>470</v>
      </c>
      <c r="AO4819">
        <f ca="1">RAND()</f>
        <v>7.8185251259419775E-2</v>
      </c>
    </row>
    <row r="4820" spans="1:41" x14ac:dyDescent="0.25">
      <c r="A4820" s="1">
        <v>2707404</v>
      </c>
      <c r="B4820" t="s">
        <v>1688</v>
      </c>
      <c r="C4820" t="s">
        <v>1619</v>
      </c>
      <c r="D4820" s="2">
        <v>-35.304913999999997</v>
      </c>
      <c r="E4820" s="2">
        <v>-9.1600649999999995</v>
      </c>
      <c r="F4820" s="1">
        <v>0</v>
      </c>
      <c r="G4820" s="3" t="s">
        <v>33</v>
      </c>
      <c r="H4820" s="3" t="s">
        <v>33</v>
      </c>
      <c r="I4820" s="3" t="s">
        <v>33</v>
      </c>
      <c r="J4820" s="3" t="s">
        <v>33</v>
      </c>
      <c r="K4820" s="3" t="s">
        <v>33</v>
      </c>
      <c r="L4820" s="3" t="s">
        <v>33</v>
      </c>
      <c r="M4820" s="7" t="s">
        <v>33</v>
      </c>
      <c r="N4820" t="s">
        <v>33</v>
      </c>
      <c r="O4820" s="3" t="s">
        <v>33</v>
      </c>
      <c r="P4820" s="3" t="s">
        <v>33</v>
      </c>
      <c r="Q4820" s="3" t="s">
        <v>33</v>
      </c>
      <c r="R4820" s="3" t="s">
        <v>33</v>
      </c>
      <c r="S4820" s="3" t="s">
        <v>33</v>
      </c>
      <c r="T4820" s="3" t="s">
        <v>33</v>
      </c>
      <c r="U4820" s="3" t="s">
        <v>33</v>
      </c>
      <c r="V4820" s="3" t="s">
        <v>33</v>
      </c>
      <c r="W4820" s="3" t="s">
        <v>33</v>
      </c>
      <c r="X4820" s="3" t="s">
        <v>33</v>
      </c>
      <c r="Y4820" s="3" t="s">
        <v>33</v>
      </c>
      <c r="Z4820" s="3" t="s">
        <v>33</v>
      </c>
      <c r="AA4820" s="3" t="s">
        <v>33</v>
      </c>
      <c r="AB4820" s="3" t="s">
        <v>33</v>
      </c>
      <c r="AC4820" s="3" t="s">
        <v>33</v>
      </c>
      <c r="AD4820" s="3" t="s">
        <v>33</v>
      </c>
      <c r="AE4820" s="3" t="s">
        <v>33</v>
      </c>
      <c r="AF4820" s="3" t="s">
        <v>33</v>
      </c>
      <c r="AG4820" s="3" t="s">
        <v>33</v>
      </c>
      <c r="AH4820" s="3" t="s">
        <v>33</v>
      </c>
      <c r="AI4820" t="s">
        <v>33</v>
      </c>
      <c r="AJ4820" t="s">
        <v>33</v>
      </c>
      <c r="AK4820" t="s">
        <v>33</v>
      </c>
      <c r="AL4820" t="s">
        <v>33</v>
      </c>
      <c r="AM4820" t="s">
        <v>33</v>
      </c>
      <c r="AN4820" t="s">
        <v>33</v>
      </c>
      <c r="AO4820">
        <f ca="1">RAND()</f>
        <v>0.23803755959196748</v>
      </c>
    </row>
    <row r="4821" spans="1:41" x14ac:dyDescent="0.25">
      <c r="A4821" s="1">
        <v>1600535</v>
      </c>
      <c r="B4821" t="s">
        <v>333</v>
      </c>
      <c r="C4821" t="s">
        <v>322</v>
      </c>
      <c r="D4821" s="2">
        <v>-51.415498999999997</v>
      </c>
      <c r="E4821" s="2">
        <v>0.71243000000000001</v>
      </c>
      <c r="F4821" s="1">
        <v>1</v>
      </c>
      <c r="G4821" s="3">
        <v>0.43620390819576299</v>
      </c>
      <c r="H4821" s="3">
        <v>0.112498703528685</v>
      </c>
      <c r="I4821" s="3">
        <v>-2.11137960231574E-2</v>
      </c>
      <c r="J4821" s="3">
        <v>0.14506490123600799</v>
      </c>
      <c r="K4821" s="3">
        <v>0.60224577718908401</v>
      </c>
      <c r="L4821" s="3">
        <v>0.13426191843767901</v>
      </c>
      <c r="M4821" s="7">
        <v>0.57279999999999998</v>
      </c>
      <c r="N4821" s="1">
        <v>0</v>
      </c>
      <c r="O4821" s="3">
        <v>1.24454349121713</v>
      </c>
      <c r="P4821" s="3">
        <v>5.89622641509434E-3</v>
      </c>
      <c r="Q4821" s="3">
        <v>0.76768867924528295</v>
      </c>
      <c r="R4821" s="3">
        <v>3.5377358490566002E-2</v>
      </c>
      <c r="S4821" s="3">
        <v>0.37211100000000003</v>
      </c>
      <c r="T4821" s="3">
        <v>3.36976929544845E-2</v>
      </c>
      <c r="U4821" s="3">
        <v>0.139501061244487</v>
      </c>
      <c r="V4821" s="3">
        <v>0.454690452113229</v>
      </c>
      <c r="W4821" s="3">
        <v>5.5122225358992902E-2</v>
      </c>
      <c r="X4821" s="3">
        <v>-3.3332712750559899E-2</v>
      </c>
      <c r="Y4821" s="3">
        <v>-1.0784611384269701E-2</v>
      </c>
      <c r="Z4821" s="3">
        <v>0.166934993991356</v>
      </c>
      <c r="AA4821" s="3">
        <v>1.9921135588352199</v>
      </c>
      <c r="AB4821" s="3">
        <v>2.8108108108108099E-2</v>
      </c>
      <c r="AC4821" s="3">
        <v>0.356756756756757</v>
      </c>
      <c r="AD4821" s="3">
        <v>0.08</v>
      </c>
      <c r="AE4821" s="3">
        <v>0.10508439764446401</v>
      </c>
      <c r="AF4821" s="3">
        <v>7.9961169794698098E-2</v>
      </c>
      <c r="AG4821" s="3">
        <v>0.25088872076400698</v>
      </c>
      <c r="AH4821" s="3">
        <v>0.56406571179683096</v>
      </c>
      <c r="AI4821" s="1">
        <v>687</v>
      </c>
      <c r="AJ4821" s="1">
        <v>609</v>
      </c>
      <c r="AK4821" s="1">
        <v>78</v>
      </c>
      <c r="AL4821" s="1">
        <v>917</v>
      </c>
      <c r="AM4821" s="1">
        <v>734</v>
      </c>
      <c r="AN4821" s="1">
        <v>183</v>
      </c>
      <c r="AO4821">
        <f ca="1">RAND()</f>
        <v>0.15315665722672767</v>
      </c>
    </row>
    <row r="4822" spans="1:41" x14ac:dyDescent="0.25">
      <c r="A4822" s="1">
        <v>1300300</v>
      </c>
      <c r="B4822" t="s">
        <v>109</v>
      </c>
      <c r="C4822" t="s">
        <v>103</v>
      </c>
      <c r="D4822" s="2">
        <v>-59.125588999999998</v>
      </c>
      <c r="E4822" s="2">
        <v>-3.5857429999999999</v>
      </c>
      <c r="F4822" s="1">
        <v>0</v>
      </c>
      <c r="G4822" s="3" t="s">
        <v>33</v>
      </c>
      <c r="H4822" s="3" t="s">
        <v>33</v>
      </c>
      <c r="I4822" s="3" t="s">
        <v>33</v>
      </c>
      <c r="J4822" s="3" t="s">
        <v>33</v>
      </c>
      <c r="K4822" s="3" t="s">
        <v>33</v>
      </c>
      <c r="L4822" s="3" t="s">
        <v>33</v>
      </c>
      <c r="M4822" s="7" t="s">
        <v>33</v>
      </c>
      <c r="N4822" t="s">
        <v>33</v>
      </c>
      <c r="O4822" s="3" t="s">
        <v>33</v>
      </c>
      <c r="P4822" s="3" t="s">
        <v>33</v>
      </c>
      <c r="Q4822" s="3" t="s">
        <v>33</v>
      </c>
      <c r="R4822" s="3" t="s">
        <v>33</v>
      </c>
      <c r="S4822" s="3" t="s">
        <v>33</v>
      </c>
      <c r="T4822" s="3" t="s">
        <v>33</v>
      </c>
      <c r="U4822" s="3" t="s">
        <v>33</v>
      </c>
      <c r="V4822" s="3" t="s">
        <v>33</v>
      </c>
      <c r="W4822" s="3" t="s">
        <v>33</v>
      </c>
      <c r="X4822" s="3" t="s">
        <v>33</v>
      </c>
      <c r="Y4822" s="3" t="s">
        <v>33</v>
      </c>
      <c r="Z4822" s="3" t="s">
        <v>33</v>
      </c>
      <c r="AA4822" s="3" t="s">
        <v>33</v>
      </c>
      <c r="AB4822" s="3" t="s">
        <v>33</v>
      </c>
      <c r="AC4822" s="3" t="s">
        <v>33</v>
      </c>
      <c r="AD4822" s="3" t="s">
        <v>33</v>
      </c>
      <c r="AE4822" s="3" t="s">
        <v>33</v>
      </c>
      <c r="AF4822" s="3" t="s">
        <v>33</v>
      </c>
      <c r="AG4822" s="3" t="s">
        <v>33</v>
      </c>
      <c r="AH4822" s="3" t="s">
        <v>33</v>
      </c>
      <c r="AI4822" t="s">
        <v>33</v>
      </c>
      <c r="AJ4822" t="s">
        <v>33</v>
      </c>
      <c r="AK4822" t="s">
        <v>33</v>
      </c>
      <c r="AL4822" t="s">
        <v>33</v>
      </c>
      <c r="AM4822" t="s">
        <v>33</v>
      </c>
      <c r="AN4822" t="s">
        <v>33</v>
      </c>
      <c r="AO4822">
        <f ca="1">RAND()</f>
        <v>5.650481462741086E-2</v>
      </c>
    </row>
    <row r="4823" spans="1:41" x14ac:dyDescent="0.25">
      <c r="A4823" s="1">
        <v>4104253</v>
      </c>
      <c r="B4823" t="s">
        <v>3827</v>
      </c>
      <c r="C4823" t="s">
        <v>3774</v>
      </c>
      <c r="D4823" s="2">
        <v>-49.450091999999998</v>
      </c>
      <c r="E4823" s="2">
        <v>-25.368684999999999</v>
      </c>
      <c r="F4823" s="1">
        <v>1</v>
      </c>
      <c r="G4823" s="3">
        <v>0.64077260063235297</v>
      </c>
      <c r="H4823" s="3">
        <v>0.14762788619241499</v>
      </c>
      <c r="I4823" s="3">
        <v>2.4539568134057398E-2</v>
      </c>
      <c r="J4823" s="3">
        <v>0.18273793534984401</v>
      </c>
      <c r="K4823" s="3">
        <v>0.321441662697726</v>
      </c>
      <c r="L4823" s="3">
        <v>3.9593027841312398E-2</v>
      </c>
      <c r="M4823" s="7">
        <v>0.39839999999999998</v>
      </c>
      <c r="N4823" s="1">
        <v>1</v>
      </c>
      <c r="O4823" s="3">
        <v>1.31253729894302</v>
      </c>
      <c r="P4823" s="3">
        <v>5.41820094687007E-2</v>
      </c>
      <c r="Q4823" s="3">
        <v>0.23934771173066799</v>
      </c>
      <c r="R4823" s="3">
        <v>5.68122041031036E-2</v>
      </c>
      <c r="S4823" s="3">
        <v>0.267623</v>
      </c>
      <c r="T4823" s="3">
        <v>0.19155191050028</v>
      </c>
      <c r="U4823" s="3">
        <v>0.31260954170761102</v>
      </c>
      <c r="V4823" s="3">
        <v>0.22821530159211201</v>
      </c>
      <c r="W4823" s="3">
        <v>0.151267225325461</v>
      </c>
      <c r="X4823" s="3">
        <v>1.3119699135452099E-2</v>
      </c>
      <c r="Y4823" s="3">
        <v>0.20541918676298099</v>
      </c>
      <c r="Z4823" s="3">
        <v>0.299477406771753</v>
      </c>
      <c r="AA4823" s="3">
        <v>2.0778822826916898</v>
      </c>
      <c r="AB4823" s="3">
        <v>0.119647355163728</v>
      </c>
      <c r="AC4823" s="3">
        <v>0.224181360201511</v>
      </c>
      <c r="AD4823" s="3">
        <v>4.3660789252728802E-2</v>
      </c>
      <c r="AE4823" s="3">
        <v>0.113797867296725</v>
      </c>
      <c r="AF4823" s="3">
        <v>0.134488327796326</v>
      </c>
      <c r="AG4823" s="3">
        <v>0.39761625418866398</v>
      </c>
      <c r="AH4823" s="3">
        <v>0.35409755071828503</v>
      </c>
      <c r="AI4823" s="1">
        <v>1895</v>
      </c>
      <c r="AJ4823" s="1">
        <v>1421</v>
      </c>
      <c r="AK4823" s="1">
        <v>474</v>
      </c>
      <c r="AL4823" s="1">
        <v>2379</v>
      </c>
      <c r="AM4823" s="1">
        <v>1719</v>
      </c>
      <c r="AN4823" s="1">
        <v>660</v>
      </c>
      <c r="AO4823">
        <f ca="1">RAND()</f>
        <v>0.64076669420920784</v>
      </c>
    </row>
    <row r="4824" spans="1:41" x14ac:dyDescent="0.25">
      <c r="A4824" s="1">
        <v>3523008</v>
      </c>
      <c r="B4824" t="s">
        <v>3414</v>
      </c>
      <c r="C4824" t="s">
        <v>3165</v>
      </c>
      <c r="D4824" s="2">
        <v>-51.506321999999997</v>
      </c>
      <c r="E4824" s="2">
        <v>-20.641911</v>
      </c>
      <c r="F4824" s="1">
        <v>0</v>
      </c>
      <c r="G4824" s="3" t="s">
        <v>33</v>
      </c>
      <c r="H4824" s="3" t="s">
        <v>33</v>
      </c>
      <c r="I4824" s="3" t="s">
        <v>33</v>
      </c>
      <c r="J4824" s="3" t="s">
        <v>33</v>
      </c>
      <c r="K4824" s="3" t="s">
        <v>33</v>
      </c>
      <c r="L4824" s="3" t="s">
        <v>33</v>
      </c>
      <c r="M4824" s="7" t="s">
        <v>33</v>
      </c>
      <c r="N4824" t="s">
        <v>33</v>
      </c>
      <c r="O4824" s="3" t="s">
        <v>33</v>
      </c>
      <c r="P4824" s="3" t="s">
        <v>33</v>
      </c>
      <c r="Q4824" s="3" t="s">
        <v>33</v>
      </c>
      <c r="R4824" s="3" t="s">
        <v>33</v>
      </c>
      <c r="S4824" s="3" t="s">
        <v>33</v>
      </c>
      <c r="T4824" s="3" t="s">
        <v>33</v>
      </c>
      <c r="U4824" s="3" t="s">
        <v>33</v>
      </c>
      <c r="V4824" s="3" t="s">
        <v>33</v>
      </c>
      <c r="W4824" s="3" t="s">
        <v>33</v>
      </c>
      <c r="X4824" s="3" t="s">
        <v>33</v>
      </c>
      <c r="Y4824" s="3" t="s">
        <v>33</v>
      </c>
      <c r="Z4824" s="3" t="s">
        <v>33</v>
      </c>
      <c r="AA4824" s="3" t="s">
        <v>33</v>
      </c>
      <c r="AB4824" s="3" t="s">
        <v>33</v>
      </c>
      <c r="AC4824" s="3" t="s">
        <v>33</v>
      </c>
      <c r="AD4824" s="3" t="s">
        <v>33</v>
      </c>
      <c r="AE4824" s="3" t="s">
        <v>33</v>
      </c>
      <c r="AF4824" s="3" t="s">
        <v>33</v>
      </c>
      <c r="AG4824" s="3" t="s">
        <v>33</v>
      </c>
      <c r="AH4824" s="3" t="s">
        <v>33</v>
      </c>
      <c r="AI4824" t="s">
        <v>33</v>
      </c>
      <c r="AJ4824" t="s">
        <v>33</v>
      </c>
      <c r="AK4824" t="s">
        <v>33</v>
      </c>
      <c r="AL4824" t="s">
        <v>33</v>
      </c>
      <c r="AM4824" t="s">
        <v>33</v>
      </c>
      <c r="AN4824" t="s">
        <v>33</v>
      </c>
      <c r="AO4824">
        <f ca="1">RAND()</f>
        <v>0.87177001319232228</v>
      </c>
    </row>
    <row r="4825" spans="1:41" x14ac:dyDescent="0.25">
      <c r="A4825" s="1">
        <v>2500601</v>
      </c>
      <c r="B4825" t="s">
        <v>1256</v>
      </c>
      <c r="C4825" t="s">
        <v>1249</v>
      </c>
      <c r="D4825" s="2">
        <v>-34.905662</v>
      </c>
      <c r="E4825" s="2">
        <v>-7.4297700000000004</v>
      </c>
      <c r="F4825" s="1">
        <v>1</v>
      </c>
      <c r="G4825" s="3">
        <v>1.3306189547380201</v>
      </c>
      <c r="H4825" s="3">
        <v>0.15967150885919601</v>
      </c>
      <c r="I4825" s="3">
        <v>0.128206412099234</v>
      </c>
      <c r="J4825" s="3">
        <v>0.28666812800159802</v>
      </c>
      <c r="K4825" s="3">
        <v>0.50196134581255203</v>
      </c>
      <c r="L4825" s="3">
        <v>0.12848465971032499</v>
      </c>
      <c r="M4825" s="7">
        <v>0.46529999999999999</v>
      </c>
      <c r="N4825" s="1">
        <v>1</v>
      </c>
      <c r="O4825" s="3">
        <v>1.2972562665990399</v>
      </c>
      <c r="P4825" s="3">
        <v>6.6298342541436503E-2</v>
      </c>
      <c r="Q4825" s="3">
        <v>0.534254143646409</v>
      </c>
      <c r="R4825" s="3">
        <v>0.102209944751381</v>
      </c>
      <c r="S4825" s="3">
        <v>0.10956399999999999</v>
      </c>
      <c r="T4825" s="3">
        <v>0.15824724911118601</v>
      </c>
      <c r="U4825" s="3">
        <v>0.47828786847145199</v>
      </c>
      <c r="V4825" s="3">
        <v>0.25390109794782301</v>
      </c>
      <c r="W4825" s="3">
        <v>0.21586624004889801</v>
      </c>
      <c r="X4825" s="3">
        <v>3.2477300110972697E-2</v>
      </c>
      <c r="Y4825" s="3">
        <v>0.200947507167335</v>
      </c>
      <c r="Z4825" s="3">
        <v>0.32203462482845702</v>
      </c>
      <c r="AA4825" s="3">
        <v>1.9379074728350201</v>
      </c>
      <c r="AB4825" s="3">
        <v>8.9872568745808207E-2</v>
      </c>
      <c r="AC4825" s="3">
        <v>0.60831656606304496</v>
      </c>
      <c r="AD4825" s="3">
        <v>7.8806170355466096E-2</v>
      </c>
      <c r="AE4825" s="3">
        <v>3.41239035288445E-2</v>
      </c>
      <c r="AF4825" s="3">
        <v>0.105173377123974</v>
      </c>
      <c r="AG4825" s="3">
        <v>0.70242224115228002</v>
      </c>
      <c r="AH4825" s="3">
        <v>0.15828047819490099</v>
      </c>
      <c r="AI4825" s="1">
        <v>1777</v>
      </c>
      <c r="AJ4825" s="1">
        <v>1525</v>
      </c>
      <c r="AK4825" s="1">
        <v>252</v>
      </c>
      <c r="AL4825" s="1">
        <v>2960</v>
      </c>
      <c r="AM4825" s="1">
        <v>2283</v>
      </c>
      <c r="AN4825" s="1">
        <v>677</v>
      </c>
      <c r="AO4825">
        <f ca="1">RAND()</f>
        <v>0.49392838279741558</v>
      </c>
    </row>
    <row r="4826" spans="1:41" x14ac:dyDescent="0.25">
      <c r="A4826" s="1">
        <v>5210562</v>
      </c>
      <c r="B4826" t="s">
        <v>5164</v>
      </c>
      <c r="C4826" t="s">
        <v>5057</v>
      </c>
      <c r="D4826" s="2">
        <v>-49.607084</v>
      </c>
      <c r="E4826" s="2">
        <v>-15.918044</v>
      </c>
      <c r="F4826" s="1">
        <v>0</v>
      </c>
      <c r="G4826" s="3" t="s">
        <v>33</v>
      </c>
      <c r="H4826" s="3" t="s">
        <v>33</v>
      </c>
      <c r="I4826" s="3" t="s">
        <v>33</v>
      </c>
      <c r="J4826" s="3" t="s">
        <v>33</v>
      </c>
      <c r="K4826" s="3" t="s">
        <v>33</v>
      </c>
      <c r="L4826" s="3" t="s">
        <v>33</v>
      </c>
      <c r="M4826" s="7" t="s">
        <v>33</v>
      </c>
      <c r="N4826" t="s">
        <v>33</v>
      </c>
      <c r="O4826" s="3" t="s">
        <v>33</v>
      </c>
      <c r="P4826" s="3" t="s">
        <v>33</v>
      </c>
      <c r="Q4826" s="3" t="s">
        <v>33</v>
      </c>
      <c r="R4826" s="3" t="s">
        <v>33</v>
      </c>
      <c r="S4826" s="3" t="s">
        <v>33</v>
      </c>
      <c r="T4826" s="3" t="s">
        <v>33</v>
      </c>
      <c r="U4826" s="3" t="s">
        <v>33</v>
      </c>
      <c r="V4826" s="3" t="s">
        <v>33</v>
      </c>
      <c r="W4826" s="3" t="s">
        <v>33</v>
      </c>
      <c r="X4826" s="3" t="s">
        <v>33</v>
      </c>
      <c r="Y4826" s="3" t="s">
        <v>33</v>
      </c>
      <c r="Z4826" s="3" t="s">
        <v>33</v>
      </c>
      <c r="AA4826" s="3" t="s">
        <v>33</v>
      </c>
      <c r="AB4826" s="3" t="s">
        <v>33</v>
      </c>
      <c r="AC4826" s="3" t="s">
        <v>33</v>
      </c>
      <c r="AD4826" s="3" t="s">
        <v>33</v>
      </c>
      <c r="AE4826" s="3" t="s">
        <v>33</v>
      </c>
      <c r="AF4826" s="3" t="s">
        <v>33</v>
      </c>
      <c r="AG4826" s="3" t="s">
        <v>33</v>
      </c>
      <c r="AH4826" s="3" t="s">
        <v>33</v>
      </c>
      <c r="AI4826" t="s">
        <v>33</v>
      </c>
      <c r="AJ4826" t="s">
        <v>33</v>
      </c>
      <c r="AK4826" t="s">
        <v>33</v>
      </c>
      <c r="AL4826" t="s">
        <v>33</v>
      </c>
      <c r="AM4826" t="s">
        <v>33</v>
      </c>
      <c r="AN4826" t="s">
        <v>33</v>
      </c>
      <c r="AO4826">
        <f ca="1">RAND()</f>
        <v>0.80215619255820703</v>
      </c>
    </row>
    <row r="4827" spans="1:41" x14ac:dyDescent="0.25">
      <c r="A4827" s="1">
        <v>3136652</v>
      </c>
      <c r="B4827" t="s">
        <v>2581</v>
      </c>
      <c r="C4827" t="s">
        <v>2172</v>
      </c>
      <c r="D4827" s="2">
        <v>-44.345050000000001</v>
      </c>
      <c r="E4827" s="2">
        <v>-19.944839999999999</v>
      </c>
      <c r="F4827" s="1">
        <v>1</v>
      </c>
      <c r="G4827" s="3">
        <v>0.41626014833879998</v>
      </c>
      <c r="H4827" s="3">
        <v>0.19156487272046599</v>
      </c>
      <c r="I4827" s="3">
        <v>0.14871751449176401</v>
      </c>
      <c r="J4827" s="3">
        <v>0.27352687346118199</v>
      </c>
      <c r="K4827" s="3">
        <v>0.28954938758805798</v>
      </c>
      <c r="L4827" s="3">
        <v>8.5326564483061598E-2</v>
      </c>
      <c r="M4827" s="7">
        <v>0.4854</v>
      </c>
      <c r="N4827" s="1">
        <v>1</v>
      </c>
      <c r="O4827" s="3">
        <v>1.41809668926106</v>
      </c>
      <c r="P4827" s="3">
        <v>7.2564889757186696E-2</v>
      </c>
      <c r="Q4827" s="3">
        <v>0.69243650572146198</v>
      </c>
      <c r="R4827" s="3">
        <v>5.7214624616243402E-2</v>
      </c>
      <c r="S4827" s="3">
        <v>5.3829999999999998E-3</v>
      </c>
      <c r="T4827" s="3">
        <v>0.57773893466571102</v>
      </c>
      <c r="U4827" s="3">
        <v>0.31711846763538298</v>
      </c>
      <c r="V4827" s="3">
        <v>9.9759404823036399E-2</v>
      </c>
      <c r="W4827" s="3">
        <v>0.256141730615428</v>
      </c>
      <c r="X4827" s="3">
        <v>0.117271913564365</v>
      </c>
      <c r="Y4827" s="3">
        <v>0.28764747709420302</v>
      </c>
      <c r="Z4827" s="3">
        <v>0.46024294356235701</v>
      </c>
      <c r="AA4827" s="3">
        <v>1.95628175065257</v>
      </c>
      <c r="AB4827" s="3">
        <v>7.9727942565652701E-2</v>
      </c>
      <c r="AC4827" s="3">
        <v>0.63593425278669902</v>
      </c>
      <c r="AD4827" s="3">
        <v>7.9161156244096004E-2</v>
      </c>
      <c r="AE4827" s="3">
        <v>3.5311143272914601E-3</v>
      </c>
      <c r="AF4827" s="3">
        <v>0.483083964427789</v>
      </c>
      <c r="AG4827" s="3">
        <v>0.37814379123521802</v>
      </c>
      <c r="AH4827" s="3">
        <v>0.135241130009702</v>
      </c>
      <c r="AI4827" s="1">
        <v>3579</v>
      </c>
      <c r="AJ4827" s="1">
        <v>2744</v>
      </c>
      <c r="AK4827" s="1">
        <v>835</v>
      </c>
      <c r="AL4827" s="1">
        <v>5289</v>
      </c>
      <c r="AM4827" s="1">
        <v>3384</v>
      </c>
      <c r="AN4827" s="1">
        <v>1905</v>
      </c>
      <c r="AO4827">
        <f ca="1">RAND()</f>
        <v>0.79596297415230999</v>
      </c>
    </row>
    <row r="4828" spans="1:41" x14ac:dyDescent="0.25">
      <c r="A4828" s="1">
        <v>2919801</v>
      </c>
      <c r="B4828" t="s">
        <v>2008</v>
      </c>
      <c r="C4828" t="s">
        <v>1778</v>
      </c>
      <c r="D4828" s="2">
        <v>-42.694515000000003</v>
      </c>
      <c r="E4828" s="2">
        <v>-13.018601</v>
      </c>
      <c r="F4828" s="1">
        <v>1</v>
      </c>
      <c r="G4828" s="3">
        <v>0.85522397831593</v>
      </c>
      <c r="H4828" s="3">
        <v>0.13229728339782601</v>
      </c>
      <c r="I4828" s="3">
        <v>-1.7958467001319998E-2</v>
      </c>
      <c r="J4828" s="3">
        <v>0.18809843134670401</v>
      </c>
      <c r="K4828" s="3">
        <v>0.115093022921662</v>
      </c>
      <c r="L4828" s="3">
        <v>7.8014184397163094E-2</v>
      </c>
      <c r="M4828" s="7">
        <v>0.56040000000000001</v>
      </c>
      <c r="N4828" s="1">
        <v>0</v>
      </c>
      <c r="O4828" s="3">
        <v>1.0653604333945501</v>
      </c>
      <c r="P4828" s="3">
        <v>5.5214723926380403E-2</v>
      </c>
      <c r="Q4828" s="3">
        <v>0</v>
      </c>
      <c r="R4828" s="3">
        <v>0.58282208588957096</v>
      </c>
      <c r="S4828" s="3">
        <v>0.142844</v>
      </c>
      <c r="T4828" s="3">
        <v>3.9745761584796001E-2</v>
      </c>
      <c r="U4828" s="3">
        <v>0.32622945795662101</v>
      </c>
      <c r="V4828" s="3">
        <v>0.49118104714909899</v>
      </c>
      <c r="W4828" s="3">
        <v>0.11117446919823901</v>
      </c>
      <c r="X4828" s="3">
        <v>1.37899045354951E-2</v>
      </c>
      <c r="Y4828" s="3">
        <v>0.15849596610925201</v>
      </c>
      <c r="Z4828" s="3">
        <v>0.30609491916266601</v>
      </c>
      <c r="AA4828" s="3">
        <v>1.5761021692303701</v>
      </c>
      <c r="AB4828" s="3">
        <v>7.8838174273858905E-2</v>
      </c>
      <c r="AC4828" s="3">
        <v>0</v>
      </c>
      <c r="AD4828" s="3">
        <v>0.56535269709543601</v>
      </c>
      <c r="AE4828" s="3">
        <v>6.7508650491476793E-2</v>
      </c>
      <c r="AF4828" s="3">
        <v>4.96466913006159E-2</v>
      </c>
      <c r="AG4828" s="3">
        <v>0.37734822555213998</v>
      </c>
      <c r="AH4828" s="3">
        <v>0.50549643265576705</v>
      </c>
      <c r="AI4828" s="1">
        <v>460</v>
      </c>
      <c r="AJ4828" s="1">
        <v>252</v>
      </c>
      <c r="AK4828" s="1">
        <v>208</v>
      </c>
      <c r="AL4828" s="1">
        <v>960</v>
      </c>
      <c r="AM4828" s="1">
        <v>540</v>
      </c>
      <c r="AN4828" s="1">
        <v>420</v>
      </c>
      <c r="AO4828">
        <f ca="1">RAND()</f>
        <v>0.95015712218714088</v>
      </c>
    </row>
    <row r="4829" spans="1:41" x14ac:dyDescent="0.25">
      <c r="A4829" s="1">
        <v>2310001</v>
      </c>
      <c r="B4829" t="s">
        <v>1038</v>
      </c>
      <c r="C4829" t="s">
        <v>911</v>
      </c>
      <c r="D4829" s="2">
        <v>-37.965549000000003</v>
      </c>
      <c r="E4829" s="2">
        <v>-4.7367220000000003</v>
      </c>
      <c r="F4829" s="1">
        <v>0</v>
      </c>
      <c r="G4829" s="3" t="s">
        <v>33</v>
      </c>
      <c r="H4829" s="3" t="s">
        <v>33</v>
      </c>
      <c r="I4829" s="3" t="s">
        <v>33</v>
      </c>
      <c r="J4829" s="3" t="s">
        <v>33</v>
      </c>
      <c r="K4829" s="3" t="s">
        <v>33</v>
      </c>
      <c r="L4829" s="3" t="s">
        <v>33</v>
      </c>
      <c r="M4829" s="7" t="s">
        <v>33</v>
      </c>
      <c r="N4829" t="s">
        <v>33</v>
      </c>
      <c r="O4829" s="3" t="s">
        <v>33</v>
      </c>
      <c r="P4829" s="3" t="s">
        <v>33</v>
      </c>
      <c r="Q4829" s="3" t="s">
        <v>33</v>
      </c>
      <c r="R4829" s="3" t="s">
        <v>33</v>
      </c>
      <c r="S4829" s="3" t="s">
        <v>33</v>
      </c>
      <c r="T4829" s="3" t="s">
        <v>33</v>
      </c>
      <c r="U4829" s="3" t="s">
        <v>33</v>
      </c>
      <c r="V4829" s="3" t="s">
        <v>33</v>
      </c>
      <c r="W4829" s="3" t="s">
        <v>33</v>
      </c>
      <c r="X4829" s="3" t="s">
        <v>33</v>
      </c>
      <c r="Y4829" s="3" t="s">
        <v>33</v>
      </c>
      <c r="Z4829" s="3" t="s">
        <v>33</v>
      </c>
      <c r="AA4829" s="3" t="s">
        <v>33</v>
      </c>
      <c r="AB4829" s="3" t="s">
        <v>33</v>
      </c>
      <c r="AC4829" s="3" t="s">
        <v>33</v>
      </c>
      <c r="AD4829" s="3" t="s">
        <v>33</v>
      </c>
      <c r="AE4829" s="3" t="s">
        <v>33</v>
      </c>
      <c r="AF4829" s="3" t="s">
        <v>33</v>
      </c>
      <c r="AG4829" s="3" t="s">
        <v>33</v>
      </c>
      <c r="AH4829" s="3" t="s">
        <v>33</v>
      </c>
      <c r="AI4829" t="s">
        <v>33</v>
      </c>
      <c r="AJ4829" t="s">
        <v>33</v>
      </c>
      <c r="AK4829" t="s">
        <v>33</v>
      </c>
      <c r="AL4829" t="s">
        <v>33</v>
      </c>
      <c r="AM4829" t="s">
        <v>33</v>
      </c>
      <c r="AN4829" t="s">
        <v>33</v>
      </c>
      <c r="AO4829">
        <f ca="1">RAND()</f>
        <v>0.17784875268806422</v>
      </c>
    </row>
    <row r="4830" spans="1:41" x14ac:dyDescent="0.25">
      <c r="A4830" s="1">
        <v>3300456</v>
      </c>
      <c r="B4830" t="s">
        <v>3087</v>
      </c>
      <c r="C4830" t="s">
        <v>3079</v>
      </c>
      <c r="D4830" s="2">
        <v>-43.399209999999997</v>
      </c>
      <c r="E4830" s="2">
        <v>-22.764042</v>
      </c>
      <c r="F4830" s="1">
        <v>1</v>
      </c>
      <c r="G4830" s="3">
        <v>0.77785661775461001</v>
      </c>
      <c r="H4830" s="3">
        <v>0.13519614775104999</v>
      </c>
      <c r="I4830" s="3">
        <v>2.7035768245068001E-3</v>
      </c>
      <c r="J4830" s="3">
        <v>0.18609340263766599</v>
      </c>
      <c r="K4830" s="3">
        <v>0.34130008059878397</v>
      </c>
      <c r="L4830" s="3">
        <v>9.9311262052914101E-2</v>
      </c>
      <c r="M4830" s="7">
        <v>0.46060000000000001</v>
      </c>
      <c r="N4830" s="1">
        <v>1</v>
      </c>
      <c r="O4830" s="3">
        <v>1.3318096157030199</v>
      </c>
      <c r="P4830" s="3">
        <v>8.0619258688250803E-2</v>
      </c>
      <c r="Q4830" s="3">
        <v>0.30481146014004001</v>
      </c>
      <c r="R4830" s="3">
        <v>8.1004689407079097E-2</v>
      </c>
      <c r="S4830" s="3">
        <v>4.2700000000000002E-4</v>
      </c>
      <c r="T4830" s="3">
        <v>0.208708600372803</v>
      </c>
      <c r="U4830" s="3">
        <v>0.27144265505423698</v>
      </c>
      <c r="V4830" s="3">
        <v>0.51942133830009096</v>
      </c>
      <c r="W4830" s="3">
        <v>0.14785978974738101</v>
      </c>
      <c r="X4830" s="3">
        <v>7.9886251387830703E-2</v>
      </c>
      <c r="Y4830" s="3">
        <v>0.203881285366143</v>
      </c>
      <c r="Z4830" s="3">
        <v>0.34704015124308901</v>
      </c>
      <c r="AA4830" s="3">
        <v>1.9865310356302299</v>
      </c>
      <c r="AB4830" s="3">
        <v>9.1268371001605494E-2</v>
      </c>
      <c r="AC4830" s="3">
        <v>0.32761104935984497</v>
      </c>
      <c r="AD4830" s="3">
        <v>7.7230249886789407E-2</v>
      </c>
      <c r="AE4830" s="3">
        <v>4.0595792303846698E-4</v>
      </c>
      <c r="AF4830" s="3">
        <v>0.18907536415301399</v>
      </c>
      <c r="AG4830" s="3">
        <v>0.35161022944000397</v>
      </c>
      <c r="AH4830" s="3">
        <v>0.45890844848394302</v>
      </c>
      <c r="AI4830" s="1">
        <v>15528</v>
      </c>
      <c r="AJ4830" s="1">
        <v>10261</v>
      </c>
      <c r="AK4830" s="1">
        <v>5267</v>
      </c>
      <c r="AL4830" s="1">
        <v>24255</v>
      </c>
      <c r="AM4830" s="1">
        <v>15031</v>
      </c>
      <c r="AN4830" s="1">
        <v>9224</v>
      </c>
      <c r="AO4830">
        <f ca="1">RAND()</f>
        <v>8.5528171442534107E-2</v>
      </c>
    </row>
    <row r="4831" spans="1:41" x14ac:dyDescent="0.25">
      <c r="A4831" s="1">
        <v>3137106</v>
      </c>
      <c r="B4831" t="s">
        <v>2587</v>
      </c>
      <c r="C4831" t="s">
        <v>2172</v>
      </c>
      <c r="D4831" s="2">
        <v>-46.806342999999998</v>
      </c>
      <c r="E4831" s="2">
        <v>-18.175917999999999</v>
      </c>
      <c r="F4831" s="1">
        <v>1</v>
      </c>
      <c r="G4831" s="3">
        <v>0.85784455903784795</v>
      </c>
      <c r="H4831" s="3">
        <v>0.13170166478047399</v>
      </c>
      <c r="I4831" s="3">
        <v>-7.2303160178286405E-2</v>
      </c>
      <c r="J4831" s="3">
        <v>5.52139790509786E-2</v>
      </c>
      <c r="K4831" s="3">
        <v>0.19935393282482999</v>
      </c>
      <c r="L4831" s="3">
        <v>5.08130081300813E-2</v>
      </c>
      <c r="M4831" s="7">
        <v>0.50229999999999997</v>
      </c>
      <c r="N4831" s="1">
        <v>0</v>
      </c>
      <c r="O4831" s="3">
        <v>1.3395786963387699</v>
      </c>
      <c r="P4831" s="3">
        <v>3.4013605442176902E-2</v>
      </c>
      <c r="Q4831" s="3">
        <v>0.33605442176870698</v>
      </c>
      <c r="R4831" s="3">
        <v>8.4353741496598605E-2</v>
      </c>
      <c r="S4831" s="3">
        <v>0.26831500000000003</v>
      </c>
      <c r="T4831" s="3">
        <v>0.214051610458493</v>
      </c>
      <c r="U4831" s="3">
        <v>0.27899529860558903</v>
      </c>
      <c r="V4831" s="3">
        <v>0.23863810718284101</v>
      </c>
      <c r="W4831" s="3">
        <v>0.33189746988174001</v>
      </c>
      <c r="X4831" s="3">
        <v>7.8273570649846094E-2</v>
      </c>
      <c r="Y4831" s="3">
        <v>0.169022184354893</v>
      </c>
      <c r="Z4831" s="3">
        <v>0.29450278637799998</v>
      </c>
      <c r="AA4831" s="3">
        <v>1.84537485829147</v>
      </c>
      <c r="AB4831" s="3">
        <v>4.3154761904761897E-2</v>
      </c>
      <c r="AC4831" s="3">
        <v>0</v>
      </c>
      <c r="AD4831" s="3">
        <v>0.160714285714286</v>
      </c>
      <c r="AE4831" s="3">
        <v>0.27029907544963999</v>
      </c>
      <c r="AF4831" s="3">
        <v>0.21463096328872799</v>
      </c>
      <c r="AG4831" s="3">
        <v>0.30134785312110202</v>
      </c>
      <c r="AH4831" s="3">
        <v>0.213722108140529</v>
      </c>
      <c r="AI4831" s="1">
        <v>729</v>
      </c>
      <c r="AJ4831" s="1">
        <v>590</v>
      </c>
      <c r="AK4831" s="1">
        <v>139</v>
      </c>
      <c r="AL4831" s="1">
        <v>669</v>
      </c>
      <c r="AM4831" s="1">
        <v>450</v>
      </c>
      <c r="AN4831" s="1">
        <v>219</v>
      </c>
      <c r="AO4831">
        <f ca="1">RAND()</f>
        <v>0.97688483373244694</v>
      </c>
    </row>
    <row r="4832" spans="1:41" x14ac:dyDescent="0.25">
      <c r="A4832" s="1">
        <v>3536703</v>
      </c>
      <c r="B4832" t="s">
        <v>3559</v>
      </c>
      <c r="C4832" t="s">
        <v>3165</v>
      </c>
      <c r="D4832" s="2">
        <v>-48.778112999999998</v>
      </c>
      <c r="E4832" s="2">
        <v>-22.351085999999999</v>
      </c>
      <c r="F4832" s="1">
        <v>1</v>
      </c>
      <c r="G4832" s="3">
        <v>0.50158752636890203</v>
      </c>
      <c r="H4832" s="3">
        <v>0.223456894645371</v>
      </c>
      <c r="I4832" s="3">
        <v>6.5492028112509204E-2</v>
      </c>
      <c r="J4832" s="3">
        <v>0.30651904906795102</v>
      </c>
      <c r="K4832" s="3">
        <v>0.32734036095228197</v>
      </c>
      <c r="L4832" s="3">
        <v>6.6855256954266903E-2</v>
      </c>
      <c r="M4832" s="7">
        <v>0.50209999999999999</v>
      </c>
      <c r="N4832" s="1">
        <v>0</v>
      </c>
      <c r="O4832" s="3">
        <v>1.6138846521732499</v>
      </c>
      <c r="P4832" s="3">
        <v>8.8985292561633705E-2</v>
      </c>
      <c r="Q4832" s="3">
        <v>0.39392656861707798</v>
      </c>
      <c r="R4832" s="3">
        <v>0.10041265474553</v>
      </c>
      <c r="S4832" s="3">
        <v>8.4116999999999997E-2</v>
      </c>
      <c r="T4832" s="3">
        <v>0.44076999538872902</v>
      </c>
      <c r="U4832" s="3">
        <v>0.40118633902395301</v>
      </c>
      <c r="V4832" s="3">
        <v>7.3926600470277604E-2</v>
      </c>
      <c r="W4832" s="3">
        <v>0.191754428300313</v>
      </c>
      <c r="X4832" s="3">
        <v>8.9859554986748594E-2</v>
      </c>
      <c r="Y4832" s="3">
        <v>0.21169658410938699</v>
      </c>
      <c r="Z4832" s="3">
        <v>0.29872770656046599</v>
      </c>
      <c r="AA4832" s="3">
        <v>2.2519792650757502</v>
      </c>
      <c r="AB4832" s="3">
        <v>8.4486043236975103E-2</v>
      </c>
      <c r="AC4832" s="3">
        <v>0.46434191998674701</v>
      </c>
      <c r="AD4832" s="3">
        <v>7.2558601838813894E-2</v>
      </c>
      <c r="AE4832" s="3">
        <v>3.7592133380113503E-2</v>
      </c>
      <c r="AF4832" s="3">
        <v>0.430880461549905</v>
      </c>
      <c r="AG4832" s="3">
        <v>0.43322714161216103</v>
      </c>
      <c r="AH4832" s="3">
        <v>9.83002634578201E-2</v>
      </c>
      <c r="AI4832" s="1">
        <v>9397</v>
      </c>
      <c r="AJ4832" s="1">
        <v>6864</v>
      </c>
      <c r="AK4832" s="1">
        <v>2533</v>
      </c>
      <c r="AL4832" s="1">
        <v>12058</v>
      </c>
      <c r="AM4832" s="1">
        <v>8547</v>
      </c>
      <c r="AN4832" s="1">
        <v>3511</v>
      </c>
      <c r="AO4832">
        <f ca="1">RAND()</f>
        <v>2.4978553636927581E-2</v>
      </c>
    </row>
    <row r="4833" spans="1:41" x14ac:dyDescent="0.25">
      <c r="A4833" s="1">
        <v>4117701</v>
      </c>
      <c r="B4833" t="s">
        <v>3996</v>
      </c>
      <c r="C4833" t="s">
        <v>3774</v>
      </c>
      <c r="D4833" s="2">
        <v>-50.007027000000001</v>
      </c>
      <c r="E4833" s="2">
        <v>-25.425716000000001</v>
      </c>
      <c r="F4833" s="1">
        <v>1</v>
      </c>
      <c r="G4833" s="3">
        <v>0.91938507818732895</v>
      </c>
      <c r="H4833" s="3">
        <v>0.17469843171014901</v>
      </c>
      <c r="I4833" s="3">
        <v>1.9862646515902901E-2</v>
      </c>
      <c r="J4833" s="3">
        <v>0.13278045655585299</v>
      </c>
      <c r="K4833" s="3">
        <v>0.32809856345240102</v>
      </c>
      <c r="L4833" s="3">
        <v>4.3829898252021902E-2</v>
      </c>
      <c r="M4833" s="7">
        <v>0.58640000000000003</v>
      </c>
      <c r="N4833" s="1">
        <v>0</v>
      </c>
      <c r="O4833" s="3">
        <v>1.1817423342769899</v>
      </c>
      <c r="P4833" s="3">
        <v>6.63434549630008E-2</v>
      </c>
      <c r="Q4833" s="3">
        <v>0.143914263842817</v>
      </c>
      <c r="R4833" s="3">
        <v>0.108956366420005</v>
      </c>
      <c r="S4833" s="3">
        <v>0.31408199999999997</v>
      </c>
      <c r="T4833" s="3">
        <v>0.14621151611966299</v>
      </c>
      <c r="U4833" s="3">
        <v>0.38697433186824198</v>
      </c>
      <c r="V4833" s="3">
        <v>0.15273170726891899</v>
      </c>
      <c r="W4833" s="3">
        <v>0.17553005390132601</v>
      </c>
      <c r="X4833" s="3">
        <v>3.5464562884356197E-2</v>
      </c>
      <c r="Y4833" s="3">
        <v>0.150514598773095</v>
      </c>
      <c r="Z4833" s="3">
        <v>0.34725720191180698</v>
      </c>
      <c r="AA4833" s="3">
        <v>1.9300080326907001</v>
      </c>
      <c r="AB4833" s="3">
        <v>7.6217478318879206E-2</v>
      </c>
      <c r="AC4833" s="3">
        <v>0.31687791861240799</v>
      </c>
      <c r="AD4833" s="3">
        <v>8.47231487658439E-2</v>
      </c>
      <c r="AE4833" s="3">
        <v>0.31711303306467498</v>
      </c>
      <c r="AF4833" s="3">
        <v>0.17453630835756401</v>
      </c>
      <c r="AG4833" s="3">
        <v>0.383932419551825</v>
      </c>
      <c r="AH4833" s="3">
        <v>0.124418239025937</v>
      </c>
      <c r="AI4833" s="1">
        <v>3902</v>
      </c>
      <c r="AJ4833" s="1">
        <v>2539</v>
      </c>
      <c r="AK4833" s="1">
        <v>1363</v>
      </c>
      <c r="AL4833" s="1">
        <v>5993</v>
      </c>
      <c r="AM4833" s="1">
        <v>3684</v>
      </c>
      <c r="AN4833" s="1">
        <v>2309</v>
      </c>
      <c r="AO4833">
        <f ca="1">RAND()</f>
        <v>0.78354760964251402</v>
      </c>
    </row>
    <row r="4834" spans="1:41" x14ac:dyDescent="0.25">
      <c r="A4834" s="1">
        <v>1303601</v>
      </c>
      <c r="B4834" t="s">
        <v>152</v>
      </c>
      <c r="C4834" t="s">
        <v>103</v>
      </c>
      <c r="D4834" s="2">
        <v>-65.009204999999994</v>
      </c>
      <c r="E4834" s="2">
        <v>-0.41082400000000002</v>
      </c>
      <c r="F4834" s="1">
        <v>0</v>
      </c>
      <c r="G4834" s="3" t="s">
        <v>33</v>
      </c>
      <c r="H4834" s="3" t="s">
        <v>33</v>
      </c>
      <c r="I4834" s="3" t="s">
        <v>33</v>
      </c>
      <c r="J4834" s="3" t="s">
        <v>33</v>
      </c>
      <c r="K4834" s="3" t="s">
        <v>33</v>
      </c>
      <c r="L4834" s="3" t="s">
        <v>33</v>
      </c>
      <c r="M4834" s="7" t="s">
        <v>33</v>
      </c>
      <c r="N4834" t="s">
        <v>33</v>
      </c>
      <c r="O4834" s="3" t="s">
        <v>33</v>
      </c>
      <c r="P4834" s="3" t="s">
        <v>33</v>
      </c>
      <c r="Q4834" s="3" t="s">
        <v>33</v>
      </c>
      <c r="R4834" s="3" t="s">
        <v>33</v>
      </c>
      <c r="S4834" s="3" t="s">
        <v>33</v>
      </c>
      <c r="T4834" s="3" t="s">
        <v>33</v>
      </c>
      <c r="U4834" s="3" t="s">
        <v>33</v>
      </c>
      <c r="V4834" s="3" t="s">
        <v>33</v>
      </c>
      <c r="W4834" s="3" t="s">
        <v>33</v>
      </c>
      <c r="X4834" s="3" t="s">
        <v>33</v>
      </c>
      <c r="Y4834" s="3" t="s">
        <v>33</v>
      </c>
      <c r="Z4834" s="3" t="s">
        <v>33</v>
      </c>
      <c r="AA4834" s="3" t="s">
        <v>33</v>
      </c>
      <c r="AB4834" s="3" t="s">
        <v>33</v>
      </c>
      <c r="AC4834" s="3" t="s">
        <v>33</v>
      </c>
      <c r="AD4834" s="3" t="s">
        <v>33</v>
      </c>
      <c r="AE4834" s="3" t="s">
        <v>33</v>
      </c>
      <c r="AF4834" s="3" t="s">
        <v>33</v>
      </c>
      <c r="AG4834" s="3" t="s">
        <v>33</v>
      </c>
      <c r="AH4834" s="3" t="s">
        <v>33</v>
      </c>
      <c r="AI4834" t="s">
        <v>33</v>
      </c>
      <c r="AJ4834" t="s">
        <v>33</v>
      </c>
      <c r="AK4834" t="s">
        <v>33</v>
      </c>
      <c r="AL4834" t="s">
        <v>33</v>
      </c>
      <c r="AM4834" t="s">
        <v>33</v>
      </c>
      <c r="AN4834" t="s">
        <v>33</v>
      </c>
      <c r="AO4834">
        <f ca="1">RAND()</f>
        <v>7.5401621623282788E-2</v>
      </c>
    </row>
    <row r="4835" spans="1:41" x14ac:dyDescent="0.25">
      <c r="A4835" s="1">
        <v>1506906</v>
      </c>
      <c r="B4835" t="s">
        <v>292</v>
      </c>
      <c r="C4835" t="s">
        <v>182</v>
      </c>
      <c r="D4835" s="2">
        <v>-47.385457000000002</v>
      </c>
      <c r="E4835" s="2">
        <v>-0.93096999999999996</v>
      </c>
      <c r="F4835" s="1">
        <v>0</v>
      </c>
      <c r="G4835" s="3" t="s">
        <v>33</v>
      </c>
      <c r="H4835" s="3" t="s">
        <v>33</v>
      </c>
      <c r="I4835" s="3" t="s">
        <v>33</v>
      </c>
      <c r="J4835" s="3" t="s">
        <v>33</v>
      </c>
      <c r="K4835" s="3" t="s">
        <v>33</v>
      </c>
      <c r="L4835" s="3" t="s">
        <v>33</v>
      </c>
      <c r="M4835" s="7" t="s">
        <v>33</v>
      </c>
      <c r="N4835" t="s">
        <v>33</v>
      </c>
      <c r="O4835" s="3" t="s">
        <v>33</v>
      </c>
      <c r="P4835" s="3" t="s">
        <v>33</v>
      </c>
      <c r="Q4835" s="3" t="s">
        <v>33</v>
      </c>
      <c r="R4835" s="3" t="s">
        <v>33</v>
      </c>
      <c r="S4835" s="3" t="s">
        <v>33</v>
      </c>
      <c r="T4835" s="3" t="s">
        <v>33</v>
      </c>
      <c r="U4835" s="3" t="s">
        <v>33</v>
      </c>
      <c r="V4835" s="3" t="s">
        <v>33</v>
      </c>
      <c r="W4835" s="3" t="s">
        <v>33</v>
      </c>
      <c r="X4835" s="3" t="s">
        <v>33</v>
      </c>
      <c r="Y4835" s="3" t="s">
        <v>33</v>
      </c>
      <c r="Z4835" s="3" t="s">
        <v>33</v>
      </c>
      <c r="AA4835" s="3" t="s">
        <v>33</v>
      </c>
      <c r="AB4835" s="3" t="s">
        <v>33</v>
      </c>
      <c r="AC4835" s="3" t="s">
        <v>33</v>
      </c>
      <c r="AD4835" s="3" t="s">
        <v>33</v>
      </c>
      <c r="AE4835" s="3" t="s">
        <v>33</v>
      </c>
      <c r="AF4835" s="3" t="s">
        <v>33</v>
      </c>
      <c r="AG4835" s="3" t="s">
        <v>33</v>
      </c>
      <c r="AH4835" s="3" t="s">
        <v>33</v>
      </c>
      <c r="AI4835" t="s">
        <v>33</v>
      </c>
      <c r="AJ4835" t="s">
        <v>33</v>
      </c>
      <c r="AK4835" t="s">
        <v>33</v>
      </c>
      <c r="AL4835" t="s">
        <v>33</v>
      </c>
      <c r="AM4835" t="s">
        <v>33</v>
      </c>
      <c r="AN4835" t="s">
        <v>33</v>
      </c>
      <c r="AO4835">
        <f ca="1">RAND()</f>
        <v>0.24392436400763284</v>
      </c>
    </row>
    <row r="4836" spans="1:41" x14ac:dyDescent="0.25">
      <c r="A4836" s="1">
        <v>2202604</v>
      </c>
      <c r="B4836" t="s">
        <v>743</v>
      </c>
      <c r="C4836" t="s">
        <v>690</v>
      </c>
      <c r="D4836" s="2">
        <v>-41.549864999999997</v>
      </c>
      <c r="E4836" s="2">
        <v>-5.3186929999999997</v>
      </c>
      <c r="F4836" s="1">
        <v>1</v>
      </c>
      <c r="G4836" s="3">
        <v>0.81991585375401699</v>
      </c>
      <c r="H4836" s="3">
        <v>9.0137070115883899E-2</v>
      </c>
      <c r="I4836" s="3">
        <v>-5.56324592406513E-2</v>
      </c>
      <c r="J4836" s="3">
        <v>-3.0992015231163302E-2</v>
      </c>
      <c r="K4836" s="3">
        <v>0.30108005115978798</v>
      </c>
      <c r="L4836" s="3">
        <v>7.5445816186556894E-2</v>
      </c>
      <c r="M4836" s="7">
        <v>0.48930000000000001</v>
      </c>
      <c r="N4836" s="1">
        <v>0</v>
      </c>
      <c r="O4836" s="3">
        <v>0.76987607620777398</v>
      </c>
      <c r="P4836" s="3">
        <v>4.8611111111111098E-2</v>
      </c>
      <c r="Q4836" s="3">
        <v>0.41898148148148101</v>
      </c>
      <c r="R4836" s="3">
        <v>0.47685185185185203</v>
      </c>
      <c r="S4836" s="3">
        <v>6.4627000000000004E-2</v>
      </c>
      <c r="T4836" s="3">
        <v>0.15859572172684899</v>
      </c>
      <c r="U4836" s="3">
        <v>0.27561443928833901</v>
      </c>
      <c r="V4836" s="3">
        <v>0.50116240612571405</v>
      </c>
      <c r="W4836" s="3">
        <v>9.6900483893589406E-2</v>
      </c>
      <c r="X4836" s="3">
        <v>-3.3995628576150003E-2</v>
      </c>
      <c r="Y4836" s="3">
        <v>8.1129429337368997E-2</v>
      </c>
      <c r="Z4836" s="3">
        <v>0.193491350466825</v>
      </c>
      <c r="AA4836" s="3">
        <v>1.6596559422880599</v>
      </c>
      <c r="AB4836" s="3">
        <v>6.2761506276150597E-2</v>
      </c>
      <c r="AC4836" s="3">
        <v>0</v>
      </c>
      <c r="AD4836" s="3">
        <v>0.18410041841004199</v>
      </c>
      <c r="AE4836" s="3">
        <v>9.2979632100419707E-2</v>
      </c>
      <c r="AF4836" s="3">
        <v>7.06788990941907E-2</v>
      </c>
      <c r="AG4836" s="3">
        <v>0.32850663361286297</v>
      </c>
      <c r="AH4836" s="3">
        <v>0.50783483519252604</v>
      </c>
      <c r="AI4836" s="1">
        <v>356</v>
      </c>
      <c r="AJ4836" s="1">
        <v>278</v>
      </c>
      <c r="AK4836" s="1">
        <v>78</v>
      </c>
      <c r="AL4836" s="1">
        <v>432</v>
      </c>
      <c r="AM4836" s="1">
        <v>312</v>
      </c>
      <c r="AN4836" s="1">
        <v>120</v>
      </c>
      <c r="AO4836">
        <f ca="1">RAND()</f>
        <v>0.48519895803370694</v>
      </c>
    </row>
    <row r="4837" spans="1:41" x14ac:dyDescent="0.25">
      <c r="A4837" s="1">
        <v>4209177</v>
      </c>
      <c r="B4837" t="s">
        <v>4255</v>
      </c>
      <c r="C4837" t="s">
        <v>4132</v>
      </c>
      <c r="D4837" s="2">
        <v>-52.729765999999998</v>
      </c>
      <c r="E4837" s="2">
        <v>-26.395038</v>
      </c>
      <c r="F4837" s="1">
        <v>0</v>
      </c>
      <c r="G4837" s="3" t="s">
        <v>33</v>
      </c>
      <c r="H4837" s="3" t="s">
        <v>33</v>
      </c>
      <c r="I4837" s="3" t="s">
        <v>33</v>
      </c>
      <c r="J4837" s="3" t="s">
        <v>33</v>
      </c>
      <c r="K4837" s="3" t="s">
        <v>33</v>
      </c>
      <c r="L4837" s="3" t="s">
        <v>33</v>
      </c>
      <c r="M4837" s="7" t="s">
        <v>33</v>
      </c>
      <c r="N4837" t="s">
        <v>33</v>
      </c>
      <c r="O4837" s="3" t="s">
        <v>33</v>
      </c>
      <c r="P4837" s="3" t="s">
        <v>33</v>
      </c>
      <c r="Q4837" s="3" t="s">
        <v>33</v>
      </c>
      <c r="R4837" s="3" t="s">
        <v>33</v>
      </c>
      <c r="S4837" s="3" t="s">
        <v>33</v>
      </c>
      <c r="T4837" s="3" t="s">
        <v>33</v>
      </c>
      <c r="U4837" s="3" t="s">
        <v>33</v>
      </c>
      <c r="V4837" s="3" t="s">
        <v>33</v>
      </c>
      <c r="W4837" s="3" t="s">
        <v>33</v>
      </c>
      <c r="X4837" s="3" t="s">
        <v>33</v>
      </c>
      <c r="Y4837" s="3" t="s">
        <v>33</v>
      </c>
      <c r="Z4837" s="3" t="s">
        <v>33</v>
      </c>
      <c r="AA4837" s="3" t="s">
        <v>33</v>
      </c>
      <c r="AB4837" s="3" t="s">
        <v>33</v>
      </c>
      <c r="AC4837" s="3" t="s">
        <v>33</v>
      </c>
      <c r="AD4837" s="3" t="s">
        <v>33</v>
      </c>
      <c r="AE4837" s="3" t="s">
        <v>33</v>
      </c>
      <c r="AF4837" s="3" t="s">
        <v>33</v>
      </c>
      <c r="AG4837" s="3" t="s">
        <v>33</v>
      </c>
      <c r="AH4837" s="3" t="s">
        <v>33</v>
      </c>
      <c r="AI4837" t="s">
        <v>33</v>
      </c>
      <c r="AJ4837" t="s">
        <v>33</v>
      </c>
      <c r="AK4837" t="s">
        <v>33</v>
      </c>
      <c r="AL4837" t="s">
        <v>33</v>
      </c>
      <c r="AM4837" t="s">
        <v>33</v>
      </c>
      <c r="AN4837" t="s">
        <v>33</v>
      </c>
      <c r="AO4837">
        <f ca="1">RAND()</f>
        <v>0.60820043393561385</v>
      </c>
    </row>
    <row r="4838" spans="1:41" x14ac:dyDescent="0.25">
      <c r="A4838" s="1">
        <v>4206603</v>
      </c>
      <c r="B4838" t="s">
        <v>4224</v>
      </c>
      <c r="C4838" t="s">
        <v>4132</v>
      </c>
      <c r="D4838" s="2">
        <v>-53.529575000000001</v>
      </c>
      <c r="E4838" s="2">
        <v>-26.385812999999999</v>
      </c>
      <c r="F4838" s="1">
        <v>1</v>
      </c>
      <c r="G4838" s="3">
        <v>0.76508250966050895</v>
      </c>
      <c r="H4838" s="3">
        <v>0.19853639362974199</v>
      </c>
      <c r="I4838" s="3">
        <v>6.48301037438032E-2</v>
      </c>
      <c r="J4838" s="3">
        <v>0.17268295187590901</v>
      </c>
      <c r="K4838" s="3">
        <v>0.38562247060919302</v>
      </c>
      <c r="L4838" s="3">
        <v>4.2454513021762397E-2</v>
      </c>
      <c r="M4838" s="7">
        <v>0.40210000000000001</v>
      </c>
      <c r="N4838" s="1">
        <v>0</v>
      </c>
      <c r="O4838" s="3">
        <v>1.0777866807155401</v>
      </c>
      <c r="P4838" s="3">
        <v>2.78514588859416E-2</v>
      </c>
      <c r="Q4838" s="3">
        <v>0.18302387267904499</v>
      </c>
      <c r="R4838" s="3">
        <v>0.13395225464190999</v>
      </c>
      <c r="S4838" s="3">
        <v>0.21646299999999999</v>
      </c>
      <c r="T4838" s="3">
        <v>0.175740194492297</v>
      </c>
      <c r="U4838" s="3">
        <v>0.382303054377028</v>
      </c>
      <c r="V4838" s="3">
        <v>0.22549410991652399</v>
      </c>
      <c r="W4838" s="3">
        <v>0.23310815084700701</v>
      </c>
      <c r="X4838" s="3">
        <v>0.177858933986066</v>
      </c>
      <c r="Y4838" s="3">
        <v>0.226844422983706</v>
      </c>
      <c r="Z4838" s="3">
        <v>0.266184567132637</v>
      </c>
      <c r="AA4838" s="3">
        <v>1.8507222599531199</v>
      </c>
      <c r="AB4838" s="3">
        <v>7.30027548209366E-2</v>
      </c>
      <c r="AC4838" s="3">
        <v>0</v>
      </c>
      <c r="AD4838" s="3">
        <v>0.180440771349862</v>
      </c>
      <c r="AE4838" s="3">
        <v>0.162835878755967</v>
      </c>
      <c r="AF4838" s="3">
        <v>0.30655159033627999</v>
      </c>
      <c r="AG4838" s="3">
        <v>0.35500628569211601</v>
      </c>
      <c r="AH4838" s="3">
        <v>0.175606245215636</v>
      </c>
      <c r="AI4838" s="1">
        <v>742</v>
      </c>
      <c r="AJ4838" s="1">
        <v>449</v>
      </c>
      <c r="AK4838" s="1">
        <v>293</v>
      </c>
      <c r="AL4838" s="1">
        <v>724</v>
      </c>
      <c r="AM4838" s="1">
        <v>402</v>
      </c>
      <c r="AN4838" s="1">
        <v>322</v>
      </c>
      <c r="AO4838">
        <f ca="1">RAND()</f>
        <v>0.15267410003382564</v>
      </c>
    </row>
    <row r="4839" spans="1:41" x14ac:dyDescent="0.25">
      <c r="A4839" s="1">
        <v>3530508</v>
      </c>
      <c r="B4839" t="s">
        <v>3492</v>
      </c>
      <c r="C4839" t="s">
        <v>3165</v>
      </c>
      <c r="D4839" s="2">
        <v>-47.002405000000003</v>
      </c>
      <c r="E4839" s="2">
        <v>-21.464731</v>
      </c>
      <c r="F4839" s="1">
        <v>1</v>
      </c>
      <c r="G4839" s="3">
        <v>0.73945269044835704</v>
      </c>
      <c r="H4839" s="3">
        <v>0.15177901009866901</v>
      </c>
      <c r="I4839" s="3">
        <v>3.4889456880336997E-2</v>
      </c>
      <c r="J4839" s="3">
        <v>0.139961353938585</v>
      </c>
      <c r="K4839" s="3">
        <v>0.28177564704123198</v>
      </c>
      <c r="L4839" s="3">
        <v>6.22579032862677E-2</v>
      </c>
      <c r="M4839" s="7">
        <v>0.53920000000000001</v>
      </c>
      <c r="N4839" s="1">
        <v>0</v>
      </c>
      <c r="O4839" s="3">
        <v>1.39255261883162</v>
      </c>
      <c r="P4839" s="3">
        <v>7.5067024128686294E-2</v>
      </c>
      <c r="Q4839" s="3">
        <v>0.29888699325696599</v>
      </c>
      <c r="R4839" s="3">
        <v>5.0775855065399299E-2</v>
      </c>
      <c r="S4839" s="3">
        <v>0.13773299999999999</v>
      </c>
      <c r="T4839" s="3">
        <v>0.22633802433929601</v>
      </c>
      <c r="U4839" s="3">
        <v>0.46920902358097799</v>
      </c>
      <c r="V4839" s="3">
        <v>0.166719654769413</v>
      </c>
      <c r="W4839" s="3">
        <v>0.16565114656089899</v>
      </c>
      <c r="X4839" s="3">
        <v>8.6691772984047996E-2</v>
      </c>
      <c r="Y4839" s="3">
        <v>0.18654480419674099</v>
      </c>
      <c r="Z4839" s="3">
        <v>0.30249666568557998</v>
      </c>
      <c r="AA4839" s="3">
        <v>2.0319385755566102</v>
      </c>
      <c r="AB4839" s="3">
        <v>8.8901507981576103E-2</v>
      </c>
      <c r="AC4839" s="3">
        <v>0.33106189664963098</v>
      </c>
      <c r="AD4839" s="3">
        <v>4.5365638210612701E-2</v>
      </c>
      <c r="AE4839" s="3">
        <v>7.6546677664214496E-2</v>
      </c>
      <c r="AF4839" s="3">
        <v>0.23495824907958399</v>
      </c>
      <c r="AG4839" s="3">
        <v>0.546142978810359</v>
      </c>
      <c r="AH4839" s="3">
        <v>0.14235209444584301</v>
      </c>
      <c r="AI4839" s="1">
        <v>12285</v>
      </c>
      <c r="AJ4839" s="1">
        <v>8668</v>
      </c>
      <c r="AK4839" s="1">
        <v>3617</v>
      </c>
      <c r="AL4839" s="1">
        <v>15826</v>
      </c>
      <c r="AM4839" s="1">
        <v>10279</v>
      </c>
      <c r="AN4839" s="1">
        <v>5547</v>
      </c>
      <c r="AO4839">
        <f ca="1">RAND()</f>
        <v>0.2884723121431767</v>
      </c>
    </row>
    <row r="4840" spans="1:41" x14ac:dyDescent="0.25">
      <c r="A4840" s="1">
        <v>3116308</v>
      </c>
      <c r="B4840" t="s">
        <v>2345</v>
      </c>
      <c r="C4840" t="s">
        <v>2172</v>
      </c>
      <c r="D4840" s="2">
        <v>-43.362904</v>
      </c>
      <c r="E4840" s="2">
        <v>-20.902598000000001</v>
      </c>
      <c r="F4840" s="1">
        <v>0</v>
      </c>
      <c r="G4840" s="3" t="s">
        <v>33</v>
      </c>
      <c r="H4840" s="3" t="s">
        <v>33</v>
      </c>
      <c r="I4840" s="3" t="s">
        <v>33</v>
      </c>
      <c r="J4840" s="3" t="s">
        <v>33</v>
      </c>
      <c r="K4840" s="3" t="s">
        <v>33</v>
      </c>
      <c r="L4840" s="3" t="s">
        <v>33</v>
      </c>
      <c r="M4840" s="7" t="s">
        <v>33</v>
      </c>
      <c r="N4840" t="s">
        <v>33</v>
      </c>
      <c r="O4840" s="3" t="s">
        <v>33</v>
      </c>
      <c r="P4840" s="3" t="s">
        <v>33</v>
      </c>
      <c r="Q4840" s="3" t="s">
        <v>33</v>
      </c>
      <c r="R4840" s="3" t="s">
        <v>33</v>
      </c>
      <c r="S4840" s="3" t="s">
        <v>33</v>
      </c>
      <c r="T4840" s="3" t="s">
        <v>33</v>
      </c>
      <c r="U4840" s="3" t="s">
        <v>33</v>
      </c>
      <c r="V4840" s="3" t="s">
        <v>33</v>
      </c>
      <c r="W4840" s="3" t="s">
        <v>33</v>
      </c>
      <c r="X4840" s="3" t="s">
        <v>33</v>
      </c>
      <c r="Y4840" s="3" t="s">
        <v>33</v>
      </c>
      <c r="Z4840" s="3" t="s">
        <v>33</v>
      </c>
      <c r="AA4840" s="3" t="s">
        <v>33</v>
      </c>
      <c r="AB4840" s="3" t="s">
        <v>33</v>
      </c>
      <c r="AC4840" s="3" t="s">
        <v>33</v>
      </c>
      <c r="AD4840" s="3" t="s">
        <v>33</v>
      </c>
      <c r="AE4840" s="3" t="s">
        <v>33</v>
      </c>
      <c r="AF4840" s="3" t="s">
        <v>33</v>
      </c>
      <c r="AG4840" s="3" t="s">
        <v>33</v>
      </c>
      <c r="AH4840" s="3" t="s">
        <v>33</v>
      </c>
      <c r="AI4840" t="s">
        <v>33</v>
      </c>
      <c r="AJ4840" t="s">
        <v>33</v>
      </c>
      <c r="AK4840" t="s">
        <v>33</v>
      </c>
      <c r="AL4840" t="s">
        <v>33</v>
      </c>
      <c r="AM4840" t="s">
        <v>33</v>
      </c>
      <c r="AN4840" t="s">
        <v>33</v>
      </c>
      <c r="AO4840">
        <f ca="1">RAND()</f>
        <v>0.65160531669026189</v>
      </c>
    </row>
    <row r="4841" spans="1:41" x14ac:dyDescent="0.25">
      <c r="A4841" s="1">
        <v>3150901</v>
      </c>
      <c r="B4841" t="s">
        <v>2754</v>
      </c>
      <c r="C4841" t="s">
        <v>2172</v>
      </c>
      <c r="D4841" s="2">
        <v>-45.494528000000003</v>
      </c>
      <c r="E4841" s="2">
        <v>-22.524932</v>
      </c>
      <c r="F4841" s="1">
        <v>0</v>
      </c>
      <c r="G4841" s="3" t="s">
        <v>33</v>
      </c>
      <c r="H4841" s="3" t="s">
        <v>33</v>
      </c>
      <c r="I4841" s="3" t="s">
        <v>33</v>
      </c>
      <c r="J4841" s="3" t="s">
        <v>33</v>
      </c>
      <c r="K4841" s="3" t="s">
        <v>33</v>
      </c>
      <c r="L4841" s="3" t="s">
        <v>33</v>
      </c>
      <c r="M4841" s="7" t="s">
        <v>33</v>
      </c>
      <c r="N4841" t="s">
        <v>33</v>
      </c>
      <c r="O4841" s="3" t="s">
        <v>33</v>
      </c>
      <c r="P4841" s="3" t="s">
        <v>33</v>
      </c>
      <c r="Q4841" s="3" t="s">
        <v>33</v>
      </c>
      <c r="R4841" s="3" t="s">
        <v>33</v>
      </c>
      <c r="S4841" s="3" t="s">
        <v>33</v>
      </c>
      <c r="T4841" s="3" t="s">
        <v>33</v>
      </c>
      <c r="U4841" s="3" t="s">
        <v>33</v>
      </c>
      <c r="V4841" s="3" t="s">
        <v>33</v>
      </c>
      <c r="W4841" s="3" t="s">
        <v>33</v>
      </c>
      <c r="X4841" s="3" t="s">
        <v>33</v>
      </c>
      <c r="Y4841" s="3" t="s">
        <v>33</v>
      </c>
      <c r="Z4841" s="3" t="s">
        <v>33</v>
      </c>
      <c r="AA4841" s="3" t="s">
        <v>33</v>
      </c>
      <c r="AB4841" s="3" t="s">
        <v>33</v>
      </c>
      <c r="AC4841" s="3" t="s">
        <v>33</v>
      </c>
      <c r="AD4841" s="3" t="s">
        <v>33</v>
      </c>
      <c r="AE4841" s="3" t="s">
        <v>33</v>
      </c>
      <c r="AF4841" s="3" t="s">
        <v>33</v>
      </c>
      <c r="AG4841" s="3" t="s">
        <v>33</v>
      </c>
      <c r="AH4841" s="3" t="s">
        <v>33</v>
      </c>
      <c r="AI4841" t="s">
        <v>33</v>
      </c>
      <c r="AJ4841" t="s">
        <v>33</v>
      </c>
      <c r="AK4841" t="s">
        <v>33</v>
      </c>
      <c r="AL4841" t="s">
        <v>33</v>
      </c>
      <c r="AM4841" t="s">
        <v>33</v>
      </c>
      <c r="AN4841" t="s">
        <v>33</v>
      </c>
      <c r="AO4841">
        <f ca="1">RAND()</f>
        <v>0.94636048809599727</v>
      </c>
    </row>
    <row r="4842" spans="1:41" x14ac:dyDescent="0.25">
      <c r="A4842" s="1">
        <v>3512704</v>
      </c>
      <c r="B4842" t="s">
        <v>3297</v>
      </c>
      <c r="C4842" t="s">
        <v>3165</v>
      </c>
      <c r="D4842" s="2">
        <v>-47.621451</v>
      </c>
      <c r="E4842" s="2">
        <v>-22.221333999999999</v>
      </c>
      <c r="F4842" s="1">
        <v>1</v>
      </c>
      <c r="G4842" s="3">
        <v>0.35630174325088798</v>
      </c>
      <c r="H4842" s="3">
        <v>0.151525336888819</v>
      </c>
      <c r="I4842" s="3">
        <v>4.0066515608960303E-2</v>
      </c>
      <c r="J4842" s="3">
        <v>0.153176854396743</v>
      </c>
      <c r="K4842" s="3">
        <v>0.277922500105167</v>
      </c>
      <c r="L4842" s="3">
        <v>4.1971693509028803E-2</v>
      </c>
      <c r="M4842" s="7">
        <v>0.48149999999999998</v>
      </c>
      <c r="N4842" s="1">
        <v>0</v>
      </c>
      <c r="O4842" s="3">
        <v>1.2521189551215099</v>
      </c>
      <c r="P4842" s="3">
        <v>3.3057851239669402E-2</v>
      </c>
      <c r="Q4842" s="3">
        <v>0.34238488783943299</v>
      </c>
      <c r="R4842" s="3">
        <v>5.5489964580873699E-2</v>
      </c>
      <c r="S4842" s="3">
        <v>0.40966399999999997</v>
      </c>
      <c r="T4842" s="3">
        <v>7.5493693967482095E-2</v>
      </c>
      <c r="U4842" s="3">
        <v>0.353456161677557</v>
      </c>
      <c r="V4842" s="3">
        <v>0.16138611153320201</v>
      </c>
      <c r="W4842" s="3">
        <v>0.16260933449509901</v>
      </c>
      <c r="X4842" s="3">
        <v>1.29982761194303E-2</v>
      </c>
      <c r="Y4842" s="3">
        <v>0.26032010315343102</v>
      </c>
      <c r="Z4842" s="3">
        <v>0.29818609484465602</v>
      </c>
      <c r="AA4842" s="3">
        <v>2.0766760971551399</v>
      </c>
      <c r="AB4842" s="3">
        <v>5.1058530510585301E-2</v>
      </c>
      <c r="AC4842" s="3">
        <v>0.26774595267745999</v>
      </c>
      <c r="AD4842" s="3">
        <v>1.9925280199252798E-2</v>
      </c>
      <c r="AE4842" s="3">
        <v>0.208178215036117</v>
      </c>
      <c r="AF4842" s="3">
        <v>7.3970922428243394E-2</v>
      </c>
      <c r="AG4842" s="3">
        <v>0.490030551730605</v>
      </c>
      <c r="AH4842" s="3">
        <v>0.22782031080503501</v>
      </c>
      <c r="AI4842" s="1">
        <v>838</v>
      </c>
      <c r="AJ4842" s="1">
        <v>570</v>
      </c>
      <c r="AK4842" s="1">
        <v>268</v>
      </c>
      <c r="AL4842" s="1">
        <v>786</v>
      </c>
      <c r="AM4842" s="1">
        <v>602</v>
      </c>
      <c r="AN4842" s="1">
        <v>184</v>
      </c>
      <c r="AO4842">
        <f ca="1">RAND()</f>
        <v>0.24164111626017848</v>
      </c>
    </row>
    <row r="4843" spans="1:41" x14ac:dyDescent="0.25">
      <c r="A4843" s="1">
        <v>4103354</v>
      </c>
      <c r="B4843" t="s">
        <v>3813</v>
      </c>
      <c r="C4843" t="s">
        <v>3774</v>
      </c>
      <c r="D4843" s="2">
        <v>-53.121786999999998</v>
      </c>
      <c r="E4843" s="2">
        <v>-24.817340000000002</v>
      </c>
      <c r="F4843" s="1">
        <v>1</v>
      </c>
      <c r="G4843" s="3">
        <v>0.64260205682601301</v>
      </c>
      <c r="H4843" s="3">
        <v>0.27462803820165999</v>
      </c>
      <c r="I4843" s="3">
        <v>-3.8770655020499097E-2</v>
      </c>
      <c r="J4843" s="3">
        <v>0.30237262106517199</v>
      </c>
      <c r="K4843" s="3">
        <v>0.150186332192036</v>
      </c>
      <c r="L4843" s="3">
        <v>5.7692307692307702E-2</v>
      </c>
      <c r="M4843" s="7">
        <v>0.5081</v>
      </c>
      <c r="N4843" s="1">
        <v>0</v>
      </c>
      <c r="O4843" s="3">
        <v>1.1523923920036701</v>
      </c>
      <c r="P4843" s="3">
        <v>0.153024911032028</v>
      </c>
      <c r="Q4843" s="3">
        <v>0</v>
      </c>
      <c r="R4843" s="3">
        <v>0.117437722419929</v>
      </c>
      <c r="S4843" s="3">
        <v>0.45456200000000002</v>
      </c>
      <c r="T4843" s="3">
        <v>4.5222831762903003E-2</v>
      </c>
      <c r="U4843" s="3">
        <v>0.36742143777038899</v>
      </c>
      <c r="V4843" s="3">
        <v>0.132794104428238</v>
      </c>
      <c r="W4843" s="3">
        <v>0.22788888697439599</v>
      </c>
      <c r="X4843" s="3">
        <v>-4.6421499391584601E-3</v>
      </c>
      <c r="Y4843" s="3">
        <v>0.117874664660731</v>
      </c>
      <c r="Z4843" s="3">
        <v>0.31027288096142103</v>
      </c>
      <c r="AA4843" s="3">
        <v>1.8175129290794001</v>
      </c>
      <c r="AB4843" s="3">
        <v>0.14956011730205299</v>
      </c>
      <c r="AC4843" s="3">
        <v>0</v>
      </c>
      <c r="AD4843" s="3">
        <v>0.175953079178886</v>
      </c>
      <c r="AE4843" s="3">
        <v>0.53331281958503396</v>
      </c>
      <c r="AF4843" s="3">
        <v>5.2129952683198498E-2</v>
      </c>
      <c r="AG4843" s="3">
        <v>0.26123989754939902</v>
      </c>
      <c r="AH4843" s="3">
        <v>0.15331733018236901</v>
      </c>
      <c r="AI4843" s="1">
        <v>272</v>
      </c>
      <c r="AJ4843" s="1">
        <v>163</v>
      </c>
      <c r="AK4843" s="1">
        <v>109</v>
      </c>
      <c r="AL4843" s="1">
        <v>324</v>
      </c>
      <c r="AM4843" s="1">
        <v>200</v>
      </c>
      <c r="AN4843" s="1">
        <v>124</v>
      </c>
      <c r="AO4843">
        <f ca="1">RAND()</f>
        <v>0.53545725560908586</v>
      </c>
    </row>
    <row r="4844" spans="1:41" x14ac:dyDescent="0.25">
      <c r="A4844" s="1">
        <v>4202909</v>
      </c>
      <c r="B4844" t="s">
        <v>4173</v>
      </c>
      <c r="C4844" t="s">
        <v>4132</v>
      </c>
      <c r="D4844" s="2">
        <v>-48.910663</v>
      </c>
      <c r="E4844" s="2">
        <v>-27.097705999999999</v>
      </c>
      <c r="F4844" s="1">
        <v>1</v>
      </c>
      <c r="G4844" s="3">
        <v>0.67595181472995203</v>
      </c>
      <c r="H4844" s="3">
        <v>0.20891094645633401</v>
      </c>
      <c r="I4844" s="3">
        <v>0.11775445265171899</v>
      </c>
      <c r="J4844" s="3">
        <v>0.22249637502111799</v>
      </c>
      <c r="K4844" s="3">
        <v>0.29260898319864898</v>
      </c>
      <c r="L4844" s="3">
        <v>1.76494754139805E-2</v>
      </c>
      <c r="M4844" s="7">
        <v>0.41699999999999998</v>
      </c>
      <c r="N4844" s="1">
        <v>1</v>
      </c>
      <c r="O4844" s="3">
        <v>1.4962349748779999</v>
      </c>
      <c r="P4844" s="3">
        <v>6.8675374629377395E-2</v>
      </c>
      <c r="Q4844" s="3">
        <v>0.40021903464487002</v>
      </c>
      <c r="R4844" s="3">
        <v>5.8631834815823902E-2</v>
      </c>
      <c r="S4844" s="3">
        <v>2.6549999999999998E-3</v>
      </c>
      <c r="T4844" s="3">
        <v>0.52108180790343706</v>
      </c>
      <c r="U4844" s="3">
        <v>0.38775989252992499</v>
      </c>
      <c r="V4844" s="3">
        <v>8.8503668201542804E-2</v>
      </c>
      <c r="W4844" s="3">
        <v>0.18246858883318601</v>
      </c>
      <c r="X4844" s="3">
        <v>0.117563620720029</v>
      </c>
      <c r="Y4844" s="3">
        <v>0.20161494716608899</v>
      </c>
      <c r="Z4844" s="3">
        <v>0.27165725366124099</v>
      </c>
      <c r="AA4844" s="3">
        <v>2.1554941487688501</v>
      </c>
      <c r="AB4844" s="3">
        <v>9.8919349838345397E-2</v>
      </c>
      <c r="AC4844" s="3">
        <v>0.33548872846450201</v>
      </c>
      <c r="AD4844" s="3">
        <v>5.5383320784800003E-2</v>
      </c>
      <c r="AE4844" s="3">
        <v>6.2564784529327104E-4</v>
      </c>
      <c r="AF4844" s="3">
        <v>0.422528616970614</v>
      </c>
      <c r="AG4844" s="3">
        <v>0.47730794910866498</v>
      </c>
      <c r="AH4844" s="3">
        <v>9.9537786075427903E-2</v>
      </c>
      <c r="AI4844" s="1">
        <v>37367</v>
      </c>
      <c r="AJ4844" s="1">
        <v>21500</v>
      </c>
      <c r="AK4844" s="1">
        <v>15867</v>
      </c>
      <c r="AL4844" s="1">
        <v>45116</v>
      </c>
      <c r="AM4844" s="1">
        <v>25403</v>
      </c>
      <c r="AN4844" s="1">
        <v>19713</v>
      </c>
      <c r="AO4844">
        <f ca="1">RAND()</f>
        <v>0.88329308353911651</v>
      </c>
    </row>
    <row r="4845" spans="1:41" x14ac:dyDescent="0.25">
      <c r="A4845" s="1">
        <v>3554508</v>
      </c>
      <c r="B4845" t="s">
        <v>3738</v>
      </c>
      <c r="C4845" t="s">
        <v>3165</v>
      </c>
      <c r="D4845" s="2">
        <v>-47.716377999999999</v>
      </c>
      <c r="E4845" s="2">
        <v>-23.110098000000001</v>
      </c>
      <c r="F4845" s="1">
        <v>1</v>
      </c>
      <c r="G4845" s="3">
        <v>0.37179747965496002</v>
      </c>
      <c r="H4845" s="3">
        <v>0.32015019699583003</v>
      </c>
      <c r="I4845" s="3">
        <v>0.12915955744545099</v>
      </c>
      <c r="J4845" s="3">
        <v>0.31379868416599299</v>
      </c>
      <c r="K4845" s="3">
        <v>0.53053058956022003</v>
      </c>
      <c r="L4845" s="3">
        <v>4.0433826469412203E-2</v>
      </c>
      <c r="M4845" s="7">
        <v>0.49370000000000003</v>
      </c>
      <c r="N4845" s="1">
        <v>0</v>
      </c>
      <c r="O4845" s="3">
        <v>1.27647517784376</v>
      </c>
      <c r="P4845" s="3">
        <v>6.5960224218689995E-2</v>
      </c>
      <c r="Q4845" s="3">
        <v>0.50065269139215196</v>
      </c>
      <c r="R4845" s="3">
        <v>5.5210013053827799E-2</v>
      </c>
      <c r="S4845" s="3">
        <v>5.6714000000000001E-2</v>
      </c>
      <c r="T4845" s="3">
        <v>0.35599702793895899</v>
      </c>
      <c r="U4845" s="3">
        <v>0.51724345101055202</v>
      </c>
      <c r="V4845" s="3">
        <v>7.0045023523213498E-2</v>
      </c>
      <c r="W4845" s="3">
        <v>0.21997863367001599</v>
      </c>
      <c r="X4845" s="3">
        <v>0.10622981932126201</v>
      </c>
      <c r="Y4845" s="3">
        <v>0.23614442900294</v>
      </c>
      <c r="Z4845" s="3">
        <v>0.36810987332210998</v>
      </c>
      <c r="AA4845" s="3">
        <v>2.04184602835516</v>
      </c>
      <c r="AB4845" s="3">
        <v>8.5104790419161705E-2</v>
      </c>
      <c r="AC4845" s="3">
        <v>0.36070359281437098</v>
      </c>
      <c r="AD4845" s="3">
        <v>4.6931137724550903E-2</v>
      </c>
      <c r="AE4845" s="3">
        <v>3.3989963084066002E-2</v>
      </c>
      <c r="AF4845" s="3">
        <v>0.32503570407607102</v>
      </c>
      <c r="AG4845" s="3">
        <v>0.540023540884501</v>
      </c>
      <c r="AH4845" s="3">
        <v>0.100950791955362</v>
      </c>
      <c r="AI4845" s="1">
        <v>13001</v>
      </c>
      <c r="AJ4845" s="1">
        <v>7023</v>
      </c>
      <c r="AK4845" s="1">
        <v>5978</v>
      </c>
      <c r="AL4845" s="1">
        <v>13324</v>
      </c>
      <c r="AM4845" s="1">
        <v>8373</v>
      </c>
      <c r="AN4845" s="1">
        <v>4951</v>
      </c>
      <c r="AO4845">
        <f ca="1">RAND()</f>
        <v>0.44039873161206844</v>
      </c>
    </row>
    <row r="4846" spans="1:41" x14ac:dyDescent="0.25">
      <c r="A4846" s="1">
        <v>3163300</v>
      </c>
      <c r="B4846" t="s">
        <v>881</v>
      </c>
      <c r="C4846" t="s">
        <v>2172</v>
      </c>
      <c r="D4846" s="2">
        <v>-41.390670999999998</v>
      </c>
      <c r="E4846" s="2">
        <v>-18.479303999999999</v>
      </c>
      <c r="F4846" s="1">
        <v>0</v>
      </c>
      <c r="G4846" s="3" t="s">
        <v>33</v>
      </c>
      <c r="H4846" s="3" t="s">
        <v>33</v>
      </c>
      <c r="I4846" s="3" t="s">
        <v>33</v>
      </c>
      <c r="J4846" s="3" t="s">
        <v>33</v>
      </c>
      <c r="K4846" s="3" t="s">
        <v>33</v>
      </c>
      <c r="L4846" s="3" t="s">
        <v>33</v>
      </c>
      <c r="M4846" s="7" t="s">
        <v>33</v>
      </c>
      <c r="N4846" t="s">
        <v>33</v>
      </c>
      <c r="O4846" s="3" t="s">
        <v>33</v>
      </c>
      <c r="P4846" s="3" t="s">
        <v>33</v>
      </c>
      <c r="Q4846" s="3" t="s">
        <v>33</v>
      </c>
      <c r="R4846" s="3" t="s">
        <v>33</v>
      </c>
      <c r="S4846" s="3" t="s">
        <v>33</v>
      </c>
      <c r="T4846" s="3" t="s">
        <v>33</v>
      </c>
      <c r="U4846" s="3" t="s">
        <v>33</v>
      </c>
      <c r="V4846" s="3" t="s">
        <v>33</v>
      </c>
      <c r="W4846" s="3" t="s">
        <v>33</v>
      </c>
      <c r="X4846" s="3" t="s">
        <v>33</v>
      </c>
      <c r="Y4846" s="3" t="s">
        <v>33</v>
      </c>
      <c r="Z4846" s="3" t="s">
        <v>33</v>
      </c>
      <c r="AA4846" s="3" t="s">
        <v>33</v>
      </c>
      <c r="AB4846" s="3" t="s">
        <v>33</v>
      </c>
      <c r="AC4846" s="3" t="s">
        <v>33</v>
      </c>
      <c r="AD4846" s="3" t="s">
        <v>33</v>
      </c>
      <c r="AE4846" s="3" t="s">
        <v>33</v>
      </c>
      <c r="AF4846" s="3" t="s">
        <v>33</v>
      </c>
      <c r="AG4846" s="3" t="s">
        <v>33</v>
      </c>
      <c r="AH4846" s="3" t="s">
        <v>33</v>
      </c>
      <c r="AI4846" t="s">
        <v>33</v>
      </c>
      <c r="AJ4846" t="s">
        <v>33</v>
      </c>
      <c r="AK4846" t="s">
        <v>33</v>
      </c>
      <c r="AL4846" t="s">
        <v>33</v>
      </c>
      <c r="AM4846" t="s">
        <v>33</v>
      </c>
      <c r="AN4846" t="s">
        <v>33</v>
      </c>
      <c r="AO4846">
        <f ca="1">RAND()</f>
        <v>0.75827280331548264</v>
      </c>
    </row>
    <row r="4847" spans="1:41" x14ac:dyDescent="0.25">
      <c r="A4847" s="1">
        <v>4102752</v>
      </c>
      <c r="B4847" t="s">
        <v>3803</v>
      </c>
      <c r="C4847" t="s">
        <v>3774</v>
      </c>
      <c r="D4847" s="2">
        <v>-53.672505000000001</v>
      </c>
      <c r="E4847" s="2">
        <v>-25.884179</v>
      </c>
      <c r="F4847" s="1">
        <v>0</v>
      </c>
      <c r="G4847" s="3" t="s">
        <v>33</v>
      </c>
      <c r="H4847" s="3" t="s">
        <v>33</v>
      </c>
      <c r="I4847" s="3" t="s">
        <v>33</v>
      </c>
      <c r="J4847" s="3" t="s">
        <v>33</v>
      </c>
      <c r="K4847" s="3" t="s">
        <v>33</v>
      </c>
      <c r="L4847" s="3" t="s">
        <v>33</v>
      </c>
      <c r="M4847" s="7" t="s">
        <v>33</v>
      </c>
      <c r="N4847" t="s">
        <v>33</v>
      </c>
      <c r="O4847" s="3" t="s">
        <v>33</v>
      </c>
      <c r="P4847" s="3" t="s">
        <v>33</v>
      </c>
      <c r="Q4847" s="3" t="s">
        <v>33</v>
      </c>
      <c r="R4847" s="3" t="s">
        <v>33</v>
      </c>
      <c r="S4847" s="3" t="s">
        <v>33</v>
      </c>
      <c r="T4847" s="3" t="s">
        <v>33</v>
      </c>
      <c r="U4847" s="3" t="s">
        <v>33</v>
      </c>
      <c r="V4847" s="3" t="s">
        <v>33</v>
      </c>
      <c r="W4847" s="3" t="s">
        <v>33</v>
      </c>
      <c r="X4847" s="3" t="s">
        <v>33</v>
      </c>
      <c r="Y4847" s="3" t="s">
        <v>33</v>
      </c>
      <c r="Z4847" s="3" t="s">
        <v>33</v>
      </c>
      <c r="AA4847" s="3" t="s">
        <v>33</v>
      </c>
      <c r="AB4847" s="3" t="s">
        <v>33</v>
      </c>
      <c r="AC4847" s="3" t="s">
        <v>33</v>
      </c>
      <c r="AD4847" s="3" t="s">
        <v>33</v>
      </c>
      <c r="AE4847" s="3" t="s">
        <v>33</v>
      </c>
      <c r="AF4847" s="3" t="s">
        <v>33</v>
      </c>
      <c r="AG4847" s="3" t="s">
        <v>33</v>
      </c>
      <c r="AH4847" s="3" t="s">
        <v>33</v>
      </c>
      <c r="AI4847" t="s">
        <v>33</v>
      </c>
      <c r="AJ4847" t="s">
        <v>33</v>
      </c>
      <c r="AK4847" t="s">
        <v>33</v>
      </c>
      <c r="AL4847" t="s">
        <v>33</v>
      </c>
      <c r="AM4847" t="s">
        <v>33</v>
      </c>
      <c r="AN4847" t="s">
        <v>33</v>
      </c>
      <c r="AO4847">
        <f ca="1">RAND()</f>
        <v>0.95190978613486343</v>
      </c>
    </row>
    <row r="4848" spans="1:41" x14ac:dyDescent="0.25">
      <c r="A4848" s="1">
        <v>1501600</v>
      </c>
      <c r="B4848" t="s">
        <v>204</v>
      </c>
      <c r="C4848" t="s">
        <v>182</v>
      </c>
      <c r="D4848" s="2">
        <v>-47.306572000000003</v>
      </c>
      <c r="E4848" s="2">
        <v>-1.367451</v>
      </c>
      <c r="F4848" s="1">
        <v>1</v>
      </c>
      <c r="G4848" s="3">
        <v>0.76587938998946903</v>
      </c>
      <c r="H4848" s="3">
        <v>5.5086056247437003E-2</v>
      </c>
      <c r="I4848" s="3">
        <v>-2.6940134125920199E-2</v>
      </c>
      <c r="J4848" s="3">
        <v>-8.0296223815884193E-2</v>
      </c>
      <c r="K4848" s="3">
        <v>8.63528247701804E-2</v>
      </c>
      <c r="L4848" s="3">
        <v>6.55371439210575E-2</v>
      </c>
      <c r="M4848" s="7">
        <v>0.51219999999999999</v>
      </c>
      <c r="N4848" s="1">
        <v>0</v>
      </c>
      <c r="O4848" s="3">
        <v>0.76013204125127498</v>
      </c>
      <c r="P4848" s="3">
        <v>3.1250000000000002E-3</v>
      </c>
      <c r="Q4848" s="3">
        <v>0.67812499999999998</v>
      </c>
      <c r="R4848" s="3">
        <v>0.17812500000000001</v>
      </c>
      <c r="S4848" s="3">
        <v>0.31202000000000002</v>
      </c>
      <c r="T4848" s="3">
        <v>3.7345246109265401E-2</v>
      </c>
      <c r="U4848" s="3">
        <v>0.15121834383624499</v>
      </c>
      <c r="V4848" s="3">
        <v>0.49941627639865899</v>
      </c>
      <c r="W4848" s="3">
        <v>0.10099903220372999</v>
      </c>
      <c r="X4848" s="3">
        <v>4.6612179386345098E-2</v>
      </c>
      <c r="Y4848" s="3">
        <v>7.5515811538957797E-2</v>
      </c>
      <c r="Z4848" s="3">
        <v>0.228862172363681</v>
      </c>
      <c r="AA4848" s="3">
        <v>1.5099533578659901</v>
      </c>
      <c r="AB4848" s="3">
        <v>2.7046263345195699E-2</v>
      </c>
      <c r="AC4848" s="3">
        <v>0.830604982206406</v>
      </c>
      <c r="AD4848" s="3">
        <v>0.88398576512455496</v>
      </c>
      <c r="AE4848" s="3">
        <v>0.25505922697654698</v>
      </c>
      <c r="AF4848" s="3">
        <v>5.1818718743094898E-2</v>
      </c>
      <c r="AG4848" s="3">
        <v>0.170795692026533</v>
      </c>
      <c r="AH4848" s="3">
        <v>0.52232636225382501</v>
      </c>
      <c r="AI4848" s="1">
        <v>188</v>
      </c>
      <c r="AJ4848" s="1">
        <v>124</v>
      </c>
      <c r="AK4848" s="1">
        <v>64</v>
      </c>
      <c r="AL4848" s="1">
        <v>1338</v>
      </c>
      <c r="AM4848" s="1">
        <v>1195</v>
      </c>
      <c r="AN4848" s="1">
        <v>143</v>
      </c>
      <c r="AO4848">
        <f ca="1">RAND()</f>
        <v>3.79059198912165E-2</v>
      </c>
    </row>
    <row r="4849" spans="1:41" x14ac:dyDescent="0.25">
      <c r="A4849" s="1">
        <v>3112307</v>
      </c>
      <c r="B4849" t="s">
        <v>2299</v>
      </c>
      <c r="C4849" t="s">
        <v>2172</v>
      </c>
      <c r="D4849" s="2">
        <v>-42.514704999999999</v>
      </c>
      <c r="E4849" s="2">
        <v>-17.688791999999999</v>
      </c>
      <c r="F4849" s="1">
        <v>1</v>
      </c>
      <c r="G4849" s="3">
        <v>1.0077253080787101</v>
      </c>
      <c r="H4849" s="3">
        <v>0.16806831363994201</v>
      </c>
      <c r="I4849" s="3">
        <v>5.1850718043460003E-2</v>
      </c>
      <c r="J4849" s="3">
        <v>0.152608823443113</v>
      </c>
      <c r="K4849" s="3">
        <v>0.392695103797218</v>
      </c>
      <c r="L4849" s="3">
        <v>5.0908436769203098E-2</v>
      </c>
      <c r="M4849" s="7">
        <v>0.53349999999999997</v>
      </c>
      <c r="N4849" s="1">
        <v>0</v>
      </c>
      <c r="O4849" s="3">
        <v>1.06377402676139</v>
      </c>
      <c r="P4849" s="3">
        <v>1.7978190391983499E-2</v>
      </c>
      <c r="Q4849" s="3">
        <v>0.36752136752136799</v>
      </c>
      <c r="R4849" s="3">
        <v>0.243737105806071</v>
      </c>
      <c r="S4849" s="3">
        <v>0.20472899999999999</v>
      </c>
      <c r="T4849" s="3">
        <v>8.56233140461444E-2</v>
      </c>
      <c r="U4849" s="3">
        <v>0.40006905579007601</v>
      </c>
      <c r="V4849" s="3">
        <v>0.30957841446268503</v>
      </c>
      <c r="W4849" s="3">
        <v>0.14660595918493</v>
      </c>
      <c r="X4849" s="3">
        <v>4.5260423758649903E-3</v>
      </c>
      <c r="Y4849" s="3">
        <v>0.133417768493163</v>
      </c>
      <c r="Z4849" s="3">
        <v>0.32789402408653701</v>
      </c>
      <c r="AA4849" s="3">
        <v>1.66881747558948</v>
      </c>
      <c r="AB4849" s="3">
        <v>2.9699248120300802E-2</v>
      </c>
      <c r="AC4849" s="3">
        <v>0.23045112781954899</v>
      </c>
      <c r="AD4849" s="3">
        <v>0.16090225563909799</v>
      </c>
      <c r="AE4849" s="3">
        <v>0.23560289714717</v>
      </c>
      <c r="AF4849" s="3">
        <v>9.7663033047053205E-2</v>
      </c>
      <c r="AG4849" s="3">
        <v>0.43499040537290301</v>
      </c>
      <c r="AH4849" s="3">
        <v>0.231743664432874</v>
      </c>
      <c r="AI4849" s="1">
        <v>3327</v>
      </c>
      <c r="AJ4849" s="1">
        <v>2499</v>
      </c>
      <c r="AK4849" s="1">
        <v>828</v>
      </c>
      <c r="AL4849" s="1">
        <v>5314</v>
      </c>
      <c r="AM4849" s="1">
        <v>3699</v>
      </c>
      <c r="AN4849" s="1">
        <v>1615</v>
      </c>
      <c r="AO4849">
        <f ca="1">RAND()</f>
        <v>0.58187021070932521</v>
      </c>
    </row>
    <row r="4850" spans="1:41" x14ac:dyDescent="0.25">
      <c r="A4850" s="1">
        <v>3524808</v>
      </c>
      <c r="B4850" t="s">
        <v>3431</v>
      </c>
      <c r="C4850" t="s">
        <v>3165</v>
      </c>
      <c r="D4850" s="2">
        <v>-50.549441999999999</v>
      </c>
      <c r="E4850" s="2">
        <v>-20.267226999999998</v>
      </c>
      <c r="F4850" s="1">
        <v>1</v>
      </c>
      <c r="G4850" s="3">
        <v>0.67041887393847599</v>
      </c>
      <c r="H4850" s="3">
        <v>0.13757575379366599</v>
      </c>
      <c r="I4850" s="3">
        <v>8.6450118132138903E-2</v>
      </c>
      <c r="J4850" s="3">
        <v>0.13802901816581001</v>
      </c>
      <c r="K4850" s="3">
        <v>0.25536306037054501</v>
      </c>
      <c r="L4850" s="3">
        <v>5.8076366905069003E-2</v>
      </c>
      <c r="M4850" s="7">
        <v>0.46350000000000002</v>
      </c>
      <c r="N4850" s="1">
        <v>0</v>
      </c>
      <c r="O4850" s="3">
        <v>1.3326559298437399</v>
      </c>
      <c r="P4850" s="3">
        <v>0.14827041768336399</v>
      </c>
      <c r="Q4850" s="3">
        <v>0.19664130902827601</v>
      </c>
      <c r="R4850" s="3">
        <v>7.0762164489737295E-2</v>
      </c>
      <c r="S4850" s="3">
        <v>4.1428E-2</v>
      </c>
      <c r="T4850" s="3">
        <v>0.230061600489393</v>
      </c>
      <c r="U4850" s="3">
        <v>0.57851352723881999</v>
      </c>
      <c r="V4850" s="3">
        <v>0.149996691688637</v>
      </c>
      <c r="W4850" s="3">
        <v>0.14263622232003501</v>
      </c>
      <c r="X4850" s="3">
        <v>3.9885166453469401E-2</v>
      </c>
      <c r="Y4850" s="3">
        <v>0.14651569202558901</v>
      </c>
      <c r="Z4850" s="3">
        <v>0.25165021199723098</v>
      </c>
      <c r="AA4850" s="3">
        <v>1.94767721530772</v>
      </c>
      <c r="AB4850" s="3">
        <v>0.15117653379177001</v>
      </c>
      <c r="AC4850" s="3">
        <v>0.16095412055442099</v>
      </c>
      <c r="AD4850" s="3">
        <v>4.3085849360696302E-2</v>
      </c>
      <c r="AE4850" s="3">
        <v>4.5413223157962597E-2</v>
      </c>
      <c r="AF4850" s="3">
        <v>0.16024016498899299</v>
      </c>
      <c r="AG4850" s="3">
        <v>0.6477134766671</v>
      </c>
      <c r="AH4850" s="3">
        <v>0.14663313518594401</v>
      </c>
      <c r="AI4850" s="1">
        <v>6948</v>
      </c>
      <c r="AJ4850" s="1">
        <v>4177</v>
      </c>
      <c r="AK4850" s="1">
        <v>2771</v>
      </c>
      <c r="AL4850" s="1">
        <v>9289</v>
      </c>
      <c r="AM4850" s="1">
        <v>5273</v>
      </c>
      <c r="AN4850" s="1">
        <v>4016</v>
      </c>
      <c r="AO4850">
        <f ca="1">RAND()</f>
        <v>0.19169927611508686</v>
      </c>
    </row>
    <row r="4851" spans="1:41" x14ac:dyDescent="0.25">
      <c r="A4851" s="1">
        <v>3115474</v>
      </c>
      <c r="B4851" t="s">
        <v>2335</v>
      </c>
      <c r="C4851" t="s">
        <v>2172</v>
      </c>
      <c r="D4851" s="2">
        <v>-42.962704000000002</v>
      </c>
      <c r="E4851" s="2">
        <v>-15.361573999999999</v>
      </c>
      <c r="F4851" s="1">
        <v>0</v>
      </c>
      <c r="G4851" s="3" t="s">
        <v>33</v>
      </c>
      <c r="H4851" s="3" t="s">
        <v>33</v>
      </c>
      <c r="I4851" s="3" t="s">
        <v>33</v>
      </c>
      <c r="J4851" s="3" t="s">
        <v>33</v>
      </c>
      <c r="K4851" s="3" t="s">
        <v>33</v>
      </c>
      <c r="L4851" s="3" t="s">
        <v>33</v>
      </c>
      <c r="M4851" s="7" t="s">
        <v>33</v>
      </c>
      <c r="N4851" t="s">
        <v>33</v>
      </c>
      <c r="O4851" s="3" t="s">
        <v>33</v>
      </c>
      <c r="P4851" s="3" t="s">
        <v>33</v>
      </c>
      <c r="Q4851" s="3" t="s">
        <v>33</v>
      </c>
      <c r="R4851" s="3" t="s">
        <v>33</v>
      </c>
      <c r="S4851" s="3" t="s">
        <v>33</v>
      </c>
      <c r="T4851" s="3" t="s">
        <v>33</v>
      </c>
      <c r="U4851" s="3" t="s">
        <v>33</v>
      </c>
      <c r="V4851" s="3" t="s">
        <v>33</v>
      </c>
      <c r="W4851" s="3" t="s">
        <v>33</v>
      </c>
      <c r="X4851" s="3" t="s">
        <v>33</v>
      </c>
      <c r="Y4851" s="3" t="s">
        <v>33</v>
      </c>
      <c r="Z4851" s="3" t="s">
        <v>33</v>
      </c>
      <c r="AA4851" s="3" t="s">
        <v>33</v>
      </c>
      <c r="AB4851" s="3" t="s">
        <v>33</v>
      </c>
      <c r="AC4851" s="3" t="s">
        <v>33</v>
      </c>
      <c r="AD4851" s="3" t="s">
        <v>33</v>
      </c>
      <c r="AE4851" s="3" t="s">
        <v>33</v>
      </c>
      <c r="AF4851" s="3" t="s">
        <v>33</v>
      </c>
      <c r="AG4851" s="3" t="s">
        <v>33</v>
      </c>
      <c r="AH4851" s="3" t="s">
        <v>33</v>
      </c>
      <c r="AI4851" t="s">
        <v>33</v>
      </c>
      <c r="AJ4851" t="s">
        <v>33</v>
      </c>
      <c r="AK4851" t="s">
        <v>33</v>
      </c>
      <c r="AL4851" t="s">
        <v>33</v>
      </c>
      <c r="AM4851" t="s">
        <v>33</v>
      </c>
      <c r="AN4851" t="s">
        <v>33</v>
      </c>
      <c r="AO4851">
        <f ca="1">RAND()</f>
        <v>0.15621738122876372</v>
      </c>
    </row>
    <row r="4852" spans="1:41" x14ac:dyDescent="0.25">
      <c r="A4852" s="1">
        <v>4322855</v>
      </c>
      <c r="B4852" t="s">
        <v>4843</v>
      </c>
      <c r="C4852" t="s">
        <v>4391</v>
      </c>
      <c r="D4852" s="2">
        <v>-51.862495000000003</v>
      </c>
      <c r="E4852" s="2">
        <v>-29.065505999999999</v>
      </c>
      <c r="F4852" s="1">
        <v>0</v>
      </c>
      <c r="G4852" s="3" t="s">
        <v>33</v>
      </c>
      <c r="H4852" s="3" t="s">
        <v>33</v>
      </c>
      <c r="I4852" s="3" t="s">
        <v>33</v>
      </c>
      <c r="J4852" s="3" t="s">
        <v>33</v>
      </c>
      <c r="K4852" s="3" t="s">
        <v>33</v>
      </c>
      <c r="L4852" s="3" t="s">
        <v>33</v>
      </c>
      <c r="M4852" s="7" t="s">
        <v>33</v>
      </c>
      <c r="N4852" t="s">
        <v>33</v>
      </c>
      <c r="O4852" s="3" t="s">
        <v>33</v>
      </c>
      <c r="P4852" s="3" t="s">
        <v>33</v>
      </c>
      <c r="Q4852" s="3" t="s">
        <v>33</v>
      </c>
      <c r="R4852" s="3" t="s">
        <v>33</v>
      </c>
      <c r="S4852" s="3" t="s">
        <v>33</v>
      </c>
      <c r="T4852" s="3" t="s">
        <v>33</v>
      </c>
      <c r="U4852" s="3" t="s">
        <v>33</v>
      </c>
      <c r="V4852" s="3" t="s">
        <v>33</v>
      </c>
      <c r="W4852" s="3" t="s">
        <v>33</v>
      </c>
      <c r="X4852" s="3" t="s">
        <v>33</v>
      </c>
      <c r="Y4852" s="3" t="s">
        <v>33</v>
      </c>
      <c r="Z4852" s="3" t="s">
        <v>33</v>
      </c>
      <c r="AA4852" s="3" t="s">
        <v>33</v>
      </c>
      <c r="AB4852" s="3" t="s">
        <v>33</v>
      </c>
      <c r="AC4852" s="3" t="s">
        <v>33</v>
      </c>
      <c r="AD4852" s="3" t="s">
        <v>33</v>
      </c>
      <c r="AE4852" s="3" t="s">
        <v>33</v>
      </c>
      <c r="AF4852" s="3" t="s">
        <v>33</v>
      </c>
      <c r="AG4852" s="3" t="s">
        <v>33</v>
      </c>
      <c r="AH4852" s="3" t="s">
        <v>33</v>
      </c>
      <c r="AI4852" t="s">
        <v>33</v>
      </c>
      <c r="AJ4852" t="s">
        <v>33</v>
      </c>
      <c r="AK4852" t="s">
        <v>33</v>
      </c>
      <c r="AL4852" t="s">
        <v>33</v>
      </c>
      <c r="AM4852" t="s">
        <v>33</v>
      </c>
      <c r="AN4852" t="s">
        <v>33</v>
      </c>
      <c r="AO4852">
        <f ca="1">RAND()</f>
        <v>0.20717744141670269</v>
      </c>
    </row>
    <row r="4853" spans="1:41" x14ac:dyDescent="0.25">
      <c r="A4853" s="1">
        <v>5107792</v>
      </c>
      <c r="B4853" t="s">
        <v>5035</v>
      </c>
      <c r="C4853" t="s">
        <v>4929</v>
      </c>
      <c r="D4853" s="2">
        <v>-53.638934999999996</v>
      </c>
      <c r="E4853" s="2">
        <v>-14.797045000000001</v>
      </c>
      <c r="F4853" s="1">
        <v>0</v>
      </c>
      <c r="G4853" s="3" t="s">
        <v>33</v>
      </c>
      <c r="H4853" s="3" t="s">
        <v>33</v>
      </c>
      <c r="I4853" s="3" t="s">
        <v>33</v>
      </c>
      <c r="J4853" s="3" t="s">
        <v>33</v>
      </c>
      <c r="K4853" s="3" t="s">
        <v>33</v>
      </c>
      <c r="L4853" s="3" t="s">
        <v>33</v>
      </c>
      <c r="M4853" s="7" t="s">
        <v>33</v>
      </c>
      <c r="N4853" t="s">
        <v>33</v>
      </c>
      <c r="O4853" s="3" t="s">
        <v>33</v>
      </c>
      <c r="P4853" s="3" t="s">
        <v>33</v>
      </c>
      <c r="Q4853" s="3" t="s">
        <v>33</v>
      </c>
      <c r="R4853" s="3" t="s">
        <v>33</v>
      </c>
      <c r="S4853" s="3" t="s">
        <v>33</v>
      </c>
      <c r="T4853" s="3" t="s">
        <v>33</v>
      </c>
      <c r="U4853" s="3" t="s">
        <v>33</v>
      </c>
      <c r="V4853" s="3" t="s">
        <v>33</v>
      </c>
      <c r="W4853" s="3" t="s">
        <v>33</v>
      </c>
      <c r="X4853" s="3" t="s">
        <v>33</v>
      </c>
      <c r="Y4853" s="3" t="s">
        <v>33</v>
      </c>
      <c r="Z4853" s="3" t="s">
        <v>33</v>
      </c>
      <c r="AA4853" s="3" t="s">
        <v>33</v>
      </c>
      <c r="AB4853" s="3" t="s">
        <v>33</v>
      </c>
      <c r="AC4853" s="3" t="s">
        <v>33</v>
      </c>
      <c r="AD4853" s="3" t="s">
        <v>33</v>
      </c>
      <c r="AE4853" s="3" t="s">
        <v>33</v>
      </c>
      <c r="AF4853" s="3" t="s">
        <v>33</v>
      </c>
      <c r="AG4853" s="3" t="s">
        <v>33</v>
      </c>
      <c r="AH4853" s="3" t="s">
        <v>33</v>
      </c>
      <c r="AI4853" t="s">
        <v>33</v>
      </c>
      <c r="AJ4853" t="s">
        <v>33</v>
      </c>
      <c r="AK4853" t="s">
        <v>33</v>
      </c>
      <c r="AL4853" t="s">
        <v>33</v>
      </c>
      <c r="AM4853" t="s">
        <v>33</v>
      </c>
      <c r="AN4853" t="s">
        <v>33</v>
      </c>
      <c r="AO4853">
        <f ca="1">RAND()</f>
        <v>0.40998744928418474</v>
      </c>
    </row>
    <row r="4854" spans="1:41" x14ac:dyDescent="0.25">
      <c r="A4854" s="1">
        <v>4315008</v>
      </c>
      <c r="B4854" t="s">
        <v>4698</v>
      </c>
      <c r="C4854" t="s">
        <v>4391</v>
      </c>
      <c r="D4854" s="2">
        <v>-55.010027999999998</v>
      </c>
      <c r="E4854" s="2">
        <v>-27.85688</v>
      </c>
      <c r="F4854" s="1">
        <v>1</v>
      </c>
      <c r="G4854" s="3">
        <v>0.73163721359423095</v>
      </c>
      <c r="H4854" s="3">
        <v>0.106940504370222</v>
      </c>
      <c r="I4854" s="3">
        <v>0.161365254421687</v>
      </c>
      <c r="J4854" s="3">
        <v>0.15692376297636401</v>
      </c>
      <c r="K4854" s="3">
        <v>0.34890331368392102</v>
      </c>
      <c r="L4854" s="3">
        <v>1.50375939849624E-2</v>
      </c>
      <c r="M4854" s="7">
        <v>0.43969999999999998</v>
      </c>
      <c r="N4854" s="1">
        <v>0</v>
      </c>
      <c r="O4854" s="3">
        <v>1.2914621693259201</v>
      </c>
      <c r="P4854" s="3">
        <v>8.6206896551724102E-2</v>
      </c>
      <c r="Q4854" s="3">
        <v>0</v>
      </c>
      <c r="R4854" s="3">
        <v>9.4827586206896505E-2</v>
      </c>
      <c r="S4854" s="3">
        <v>0.36135800000000001</v>
      </c>
      <c r="T4854" s="3">
        <v>3.1070530052098599E-2</v>
      </c>
      <c r="U4854" s="3">
        <v>0.37204403754330201</v>
      </c>
      <c r="V4854" s="3">
        <v>0.235526937633247</v>
      </c>
      <c r="W4854" s="3">
        <v>0.20334716016710599</v>
      </c>
      <c r="X4854" s="3">
        <v>0.16863668963186401</v>
      </c>
      <c r="Y4854" s="3">
        <v>0.176846147006814</v>
      </c>
      <c r="Z4854" s="3">
        <v>0.15632524203239001</v>
      </c>
      <c r="AA4854" s="3">
        <v>1.85024961038489</v>
      </c>
      <c r="AB4854" s="3">
        <v>8.7248322147651006E-2</v>
      </c>
      <c r="AC4854" s="3">
        <v>0</v>
      </c>
      <c r="AD4854" s="3">
        <v>0.134228187919463</v>
      </c>
      <c r="AE4854" s="3">
        <v>0.352896106423363</v>
      </c>
      <c r="AF4854" s="3">
        <v>3.6273702505612099E-2</v>
      </c>
      <c r="AG4854" s="3">
        <v>0.32701884624037703</v>
      </c>
      <c r="AH4854" s="3">
        <v>0.28381134483064802</v>
      </c>
      <c r="AI4854" s="1">
        <v>178</v>
      </c>
      <c r="AJ4854" s="1">
        <v>71</v>
      </c>
      <c r="AK4854" s="1">
        <v>107</v>
      </c>
      <c r="AL4854" s="1">
        <v>280</v>
      </c>
      <c r="AM4854" s="1">
        <v>162</v>
      </c>
      <c r="AN4854" s="1">
        <v>118</v>
      </c>
      <c r="AO4854">
        <f ca="1">RAND()</f>
        <v>0.68672427046497186</v>
      </c>
    </row>
    <row r="4855" spans="1:41" x14ac:dyDescent="0.25">
      <c r="A4855" s="1">
        <v>3131604</v>
      </c>
      <c r="B4855" t="s">
        <v>2523</v>
      </c>
      <c r="C4855" t="s">
        <v>2172</v>
      </c>
      <c r="D4855" s="2">
        <v>-47.460971999999998</v>
      </c>
      <c r="E4855" s="2">
        <v>-18.981947999999999</v>
      </c>
      <c r="F4855" s="1">
        <v>1</v>
      </c>
      <c r="G4855" s="3">
        <v>1.1885271217101301</v>
      </c>
      <c r="H4855" s="3">
        <v>0.34449258544594102</v>
      </c>
      <c r="I4855" s="3">
        <v>0.15396027578559299</v>
      </c>
      <c r="J4855" s="3">
        <v>0.33073734070027599</v>
      </c>
      <c r="K4855" s="3">
        <v>0.441005149782636</v>
      </c>
      <c r="L4855" s="3">
        <v>2.7644230769230799E-2</v>
      </c>
      <c r="M4855" s="7">
        <v>0.4839</v>
      </c>
      <c r="N4855" s="1">
        <v>0</v>
      </c>
      <c r="O4855" s="3">
        <v>1.15022007431856</v>
      </c>
      <c r="P4855" s="3">
        <v>7.5609756097561001E-2</v>
      </c>
      <c r="Q4855" s="3">
        <v>0</v>
      </c>
      <c r="R4855" s="3">
        <v>0.26829268292682901</v>
      </c>
      <c r="S4855" s="3">
        <v>0.301064</v>
      </c>
      <c r="T4855" s="3">
        <v>0.101282489589854</v>
      </c>
      <c r="U4855" s="3">
        <v>0.35900044655632901</v>
      </c>
      <c r="V4855" s="3">
        <v>0.23865286161482899</v>
      </c>
      <c r="W4855" s="3">
        <v>0.29076360368312398</v>
      </c>
      <c r="X4855" s="3">
        <v>8.4741050166942597E-2</v>
      </c>
      <c r="Y4855" s="3">
        <v>0.28987768116878798</v>
      </c>
      <c r="Z4855" s="3">
        <v>0.54202723683765097</v>
      </c>
      <c r="AA4855" s="3">
        <v>1.9765570672038699</v>
      </c>
      <c r="AB4855" s="3">
        <v>0.117174959871589</v>
      </c>
      <c r="AC4855" s="3">
        <v>0</v>
      </c>
      <c r="AD4855" s="3">
        <v>0.28571428571428598</v>
      </c>
      <c r="AE4855" s="3">
        <v>0.258036826969192</v>
      </c>
      <c r="AF4855" s="3">
        <v>0.23081646099669101</v>
      </c>
      <c r="AG4855" s="3">
        <v>0.36648692091549501</v>
      </c>
      <c r="AH4855" s="3">
        <v>0.14465979111862201</v>
      </c>
      <c r="AI4855" s="1">
        <v>358</v>
      </c>
      <c r="AJ4855" s="1">
        <v>262</v>
      </c>
      <c r="AK4855" s="1">
        <v>96</v>
      </c>
      <c r="AL4855" s="1">
        <v>612</v>
      </c>
      <c r="AM4855" s="1">
        <v>436</v>
      </c>
      <c r="AN4855" s="1">
        <v>176</v>
      </c>
      <c r="AO4855">
        <f ca="1">RAND()</f>
        <v>0.47171457646516479</v>
      </c>
    </row>
    <row r="4856" spans="1:41" x14ac:dyDescent="0.25">
      <c r="A4856" s="1">
        <v>3548104</v>
      </c>
      <c r="B4856" t="s">
        <v>3677</v>
      </c>
      <c r="C4856" t="s">
        <v>3165</v>
      </c>
      <c r="D4856" s="2">
        <v>-46.684486999999997</v>
      </c>
      <c r="E4856" s="2">
        <v>-22.112075999999998</v>
      </c>
      <c r="F4856" s="1">
        <v>1</v>
      </c>
      <c r="G4856" s="3">
        <v>0.93433637549285398</v>
      </c>
      <c r="H4856" s="3">
        <v>0.161772587956554</v>
      </c>
      <c r="I4856" s="3">
        <v>4.20718436876601E-2</v>
      </c>
      <c r="J4856" s="3">
        <v>0.11742887203597201</v>
      </c>
      <c r="K4856" s="3">
        <v>0.21644644289805001</v>
      </c>
      <c r="L4856" s="3">
        <v>3.32472562943835E-2</v>
      </c>
      <c r="M4856" s="7">
        <v>0.42959999999999998</v>
      </c>
      <c r="N4856" s="1">
        <v>0</v>
      </c>
      <c r="O4856" s="3">
        <v>1.06040827944391</v>
      </c>
      <c r="P4856" s="3">
        <v>2.54545454545455E-2</v>
      </c>
      <c r="Q4856" s="3">
        <v>0</v>
      </c>
      <c r="R4856" s="3">
        <v>5.8181818181818203E-2</v>
      </c>
      <c r="S4856" s="3">
        <v>0.31485099999999999</v>
      </c>
      <c r="T4856" s="3">
        <v>6.8598023724142698E-2</v>
      </c>
      <c r="U4856" s="3">
        <v>0.37911350100221203</v>
      </c>
      <c r="V4856" s="3">
        <v>0.237437680324389</v>
      </c>
      <c r="W4856" s="3">
        <v>0.12566892377267599</v>
      </c>
      <c r="X4856" s="3">
        <v>2.4377928283422799E-2</v>
      </c>
      <c r="Y4856" s="3">
        <v>6.0912155539389799E-2</v>
      </c>
      <c r="Z4856" s="3">
        <v>0.19243075919468999</v>
      </c>
      <c r="AA4856" s="3">
        <v>1.8336461430588999</v>
      </c>
      <c r="AB4856" s="3">
        <v>3.8808664259927801E-2</v>
      </c>
      <c r="AC4856" s="3">
        <v>0.10288808664259901</v>
      </c>
      <c r="AD4856" s="3">
        <v>4.78339350180505E-2</v>
      </c>
      <c r="AE4856" s="3">
        <v>0.32775871371107401</v>
      </c>
      <c r="AF4856" s="3">
        <v>0.10477230176603999</v>
      </c>
      <c r="AG4856" s="3">
        <v>0.385821830322991</v>
      </c>
      <c r="AH4856" s="3">
        <v>0.181647154199894</v>
      </c>
      <c r="AI4856" s="1">
        <v>819</v>
      </c>
      <c r="AJ4856" s="1">
        <v>589</v>
      </c>
      <c r="AK4856" s="1">
        <v>230</v>
      </c>
      <c r="AL4856" s="1">
        <v>1100</v>
      </c>
      <c r="AM4856" s="1">
        <v>760</v>
      </c>
      <c r="AN4856" s="1">
        <v>340</v>
      </c>
      <c r="AO4856">
        <f ca="1">RAND()</f>
        <v>0.58876131634042628</v>
      </c>
    </row>
    <row r="4857" spans="1:41" x14ac:dyDescent="0.25">
      <c r="A4857" s="1">
        <v>4103503</v>
      </c>
      <c r="B4857" t="s">
        <v>3817</v>
      </c>
      <c r="C4857" t="s">
        <v>3774</v>
      </c>
      <c r="D4857" s="2">
        <v>-51.357367000000004</v>
      </c>
      <c r="E4857" s="2">
        <v>-23.656586999999998</v>
      </c>
      <c r="F4857" s="1">
        <v>1</v>
      </c>
      <c r="G4857" s="3">
        <v>0.72696810370961595</v>
      </c>
      <c r="H4857" s="3">
        <v>0.20876176093114601</v>
      </c>
      <c r="I4857" s="3">
        <v>6.20338432838934E-2</v>
      </c>
      <c r="J4857" s="3">
        <v>0.155306914416799</v>
      </c>
      <c r="K4857" s="3">
        <v>0.30163651819244303</v>
      </c>
      <c r="L4857" s="3">
        <v>5.2206929283341197E-2</v>
      </c>
      <c r="M4857" s="7">
        <v>0.50549999999999995</v>
      </c>
      <c r="N4857" s="1">
        <v>0</v>
      </c>
      <c r="O4857" s="3">
        <v>1.07273510086954</v>
      </c>
      <c r="P4857" s="3">
        <v>3.9548022598870101E-2</v>
      </c>
      <c r="Q4857" s="3">
        <v>0</v>
      </c>
      <c r="R4857" s="3">
        <v>0.11440677966101701</v>
      </c>
      <c r="S4857" s="3">
        <v>0.248473</v>
      </c>
      <c r="T4857" s="3">
        <v>0.129767288151901</v>
      </c>
      <c r="U4857" s="3">
        <v>0.34484649719097599</v>
      </c>
      <c r="V4857" s="3">
        <v>0.27691350381299401</v>
      </c>
      <c r="W4857" s="3">
        <v>0.190689868520488</v>
      </c>
      <c r="X4857" s="3">
        <v>6.6568670796623305E-2</v>
      </c>
      <c r="Y4857" s="3">
        <v>0.19406957927058299</v>
      </c>
      <c r="Z4857" s="3">
        <v>0.36830970501871002</v>
      </c>
      <c r="AA4857" s="3">
        <v>1.8155331950956199</v>
      </c>
      <c r="AB4857" s="3">
        <v>5.92964824120603E-2</v>
      </c>
      <c r="AC4857" s="3">
        <v>0</v>
      </c>
      <c r="AD4857" s="3">
        <v>9.9497487437185894E-2</v>
      </c>
      <c r="AE4857" s="3">
        <v>0.26812185228785101</v>
      </c>
      <c r="AF4857" s="3">
        <v>8.7986629684437503E-2</v>
      </c>
      <c r="AG4857" s="3">
        <v>0.36900416696931299</v>
      </c>
      <c r="AH4857" s="3">
        <v>0.27488735105839901</v>
      </c>
      <c r="AI4857" s="1">
        <v>690</v>
      </c>
      <c r="AJ4857" s="1">
        <v>373</v>
      </c>
      <c r="AK4857" s="1">
        <v>317</v>
      </c>
      <c r="AL4857" s="1">
        <v>975</v>
      </c>
      <c r="AM4857" s="1">
        <v>525</v>
      </c>
      <c r="AN4857" s="1">
        <v>450</v>
      </c>
      <c r="AO4857">
        <f ca="1">RAND()</f>
        <v>0.85817552210089321</v>
      </c>
    </row>
    <row r="4858" spans="1:41" x14ac:dyDescent="0.25">
      <c r="A4858" s="1">
        <v>2613107</v>
      </c>
      <c r="B4858" t="s">
        <v>1585</v>
      </c>
      <c r="C4858" t="s">
        <v>1453</v>
      </c>
      <c r="D4858" s="2">
        <v>-36.144077000000003</v>
      </c>
      <c r="E4858" s="2">
        <v>-8.3292389999999994</v>
      </c>
      <c r="F4858" s="1">
        <v>1</v>
      </c>
      <c r="G4858" s="3">
        <v>1.02621769783136</v>
      </c>
      <c r="H4858" s="3">
        <v>-4.0810825185282902E-2</v>
      </c>
      <c r="I4858" s="3">
        <v>-8.1725732303878598E-2</v>
      </c>
      <c r="J4858" s="3">
        <v>-1.1850896638784299E-2</v>
      </c>
      <c r="K4858" s="3">
        <v>0.25283814459881099</v>
      </c>
      <c r="L4858" s="3">
        <v>5.3741935483871003E-2</v>
      </c>
      <c r="M4858" s="7">
        <v>0.50749999999999995</v>
      </c>
      <c r="N4858" s="1">
        <v>0</v>
      </c>
      <c r="O4858" s="3">
        <v>0.93246012877639795</v>
      </c>
      <c r="P4858" s="3">
        <v>7.9427083333333301E-2</v>
      </c>
      <c r="Q4858" s="3">
        <v>0.24609375</v>
      </c>
      <c r="R4858" s="3">
        <v>0.19140625</v>
      </c>
      <c r="S4858" s="3">
        <v>3.4930000000000003E-2</v>
      </c>
      <c r="T4858" s="3">
        <v>4.1159115575218203E-2</v>
      </c>
      <c r="U4858" s="3">
        <v>0.38376184468177799</v>
      </c>
      <c r="V4858" s="3">
        <v>0.54014948232454796</v>
      </c>
      <c r="W4858" s="3">
        <v>0.101796339610224</v>
      </c>
      <c r="X4858" s="3">
        <v>3.9160598020628802E-2</v>
      </c>
      <c r="Y4858" s="3">
        <v>0.113848752954904</v>
      </c>
      <c r="Z4858" s="3">
        <v>0.26702278303161098</v>
      </c>
      <c r="AA4858" s="3">
        <v>1.5975303041272999</v>
      </c>
      <c r="AB4858" s="3">
        <v>6.0402684563758399E-2</v>
      </c>
      <c r="AC4858" s="3">
        <v>8.11470408785845E-2</v>
      </c>
      <c r="AD4858" s="3">
        <v>0.101281269066504</v>
      </c>
      <c r="AE4858" s="3">
        <v>4.5741748900276102E-2</v>
      </c>
      <c r="AF4858" s="3">
        <v>7.49382457077791E-2</v>
      </c>
      <c r="AG4858" s="3">
        <v>0.46487533597818997</v>
      </c>
      <c r="AH4858" s="3">
        <v>0.41444466941375402</v>
      </c>
      <c r="AI4858" s="1">
        <v>755</v>
      </c>
      <c r="AJ4858" s="1">
        <v>520</v>
      </c>
      <c r="AK4858" s="1">
        <v>235</v>
      </c>
      <c r="AL4858" s="1">
        <v>1617</v>
      </c>
      <c r="AM4858" s="1">
        <v>1057</v>
      </c>
      <c r="AN4858" s="1">
        <v>560</v>
      </c>
      <c r="AO4858">
        <f ca="1">RAND()</f>
        <v>0.81928239232117139</v>
      </c>
    </row>
    <row r="4859" spans="1:41" x14ac:dyDescent="0.25">
      <c r="A4859" s="1">
        <v>3144706</v>
      </c>
      <c r="B4859" t="s">
        <v>2680</v>
      </c>
      <c r="C4859" t="s">
        <v>2172</v>
      </c>
      <c r="D4859" s="2">
        <v>-43.033267000000002</v>
      </c>
      <c r="E4859" s="2">
        <v>-19.757738</v>
      </c>
      <c r="F4859" s="1">
        <v>1</v>
      </c>
      <c r="G4859" s="3">
        <v>0.59973609209880296</v>
      </c>
      <c r="H4859" s="3">
        <v>0.16540723073435501</v>
      </c>
      <c r="I4859" s="3">
        <v>-3.7730273538405898E-2</v>
      </c>
      <c r="J4859" s="3">
        <v>0.184846720174415</v>
      </c>
      <c r="K4859" s="3">
        <v>0.35347225220807499</v>
      </c>
      <c r="L4859" s="3">
        <v>0.12673392181588899</v>
      </c>
      <c r="M4859" s="7">
        <v>0.47399999999999998</v>
      </c>
      <c r="N4859" s="1">
        <v>0</v>
      </c>
      <c r="O4859" s="3">
        <v>1.14130513793683</v>
      </c>
      <c r="P4859" s="3">
        <v>1.8206801786327699E-2</v>
      </c>
      <c r="Q4859" s="3">
        <v>0.343181037444177</v>
      </c>
      <c r="R4859" s="3">
        <v>0.13260048093438701</v>
      </c>
      <c r="S4859" s="3">
        <v>1.6112000000000001E-2</v>
      </c>
      <c r="T4859" s="3">
        <v>0.45284089689650298</v>
      </c>
      <c r="U4859" s="3">
        <v>0.35010110290087498</v>
      </c>
      <c r="V4859" s="3">
        <v>0.180945807137389</v>
      </c>
      <c r="W4859" s="3">
        <v>0.13843390537552999</v>
      </c>
      <c r="X4859" s="3">
        <v>-6.8026948353585401E-2</v>
      </c>
      <c r="Y4859" s="3">
        <v>0.15775785489416599</v>
      </c>
      <c r="Z4859" s="3">
        <v>0.30608088616790102</v>
      </c>
      <c r="AA4859" s="3">
        <v>1.8349073172442001</v>
      </c>
      <c r="AB4859" s="3">
        <v>3.6817713697219402E-2</v>
      </c>
      <c r="AC4859" s="3">
        <v>0.43614830072090599</v>
      </c>
      <c r="AD4859" s="3">
        <v>7.9814624098867207E-2</v>
      </c>
      <c r="AE4859" s="3">
        <v>2.72719735618661E-2</v>
      </c>
      <c r="AF4859" s="3">
        <v>0.294136180241101</v>
      </c>
      <c r="AG4859" s="3">
        <v>0.47414946338595798</v>
      </c>
      <c r="AH4859" s="3">
        <v>0.20444238281107499</v>
      </c>
      <c r="AI4859" s="1">
        <v>2903</v>
      </c>
      <c r="AJ4859" s="1">
        <v>2094</v>
      </c>
      <c r="AK4859" s="1">
        <v>809</v>
      </c>
      <c r="AL4859" s="1">
        <v>3872</v>
      </c>
      <c r="AM4859" s="1">
        <v>2538</v>
      </c>
      <c r="AN4859" s="1">
        <v>1334</v>
      </c>
      <c r="AO4859">
        <f ca="1">RAND()</f>
        <v>0.7621049148607888</v>
      </c>
    </row>
    <row r="4860" spans="1:41" x14ac:dyDescent="0.25">
      <c r="A4860" s="1">
        <v>4304101</v>
      </c>
      <c r="B4860" t="s">
        <v>4458</v>
      </c>
      <c r="C4860" t="s">
        <v>4391</v>
      </c>
      <c r="D4860" s="2">
        <v>-53.000812000000003</v>
      </c>
      <c r="E4860" s="2">
        <v>-28.887148</v>
      </c>
      <c r="F4860" s="1">
        <v>0</v>
      </c>
      <c r="G4860" s="3" t="s">
        <v>33</v>
      </c>
      <c r="H4860" s="3" t="s">
        <v>33</v>
      </c>
      <c r="I4860" s="3" t="s">
        <v>33</v>
      </c>
      <c r="J4860" s="3" t="s">
        <v>33</v>
      </c>
      <c r="K4860" s="3" t="s">
        <v>33</v>
      </c>
      <c r="L4860" s="3" t="s">
        <v>33</v>
      </c>
      <c r="M4860" s="7" t="s">
        <v>33</v>
      </c>
      <c r="N4860" t="s">
        <v>33</v>
      </c>
      <c r="O4860" s="3" t="s">
        <v>33</v>
      </c>
      <c r="P4860" s="3" t="s">
        <v>33</v>
      </c>
      <c r="Q4860" s="3" t="s">
        <v>33</v>
      </c>
      <c r="R4860" s="3" t="s">
        <v>33</v>
      </c>
      <c r="S4860" s="3" t="s">
        <v>33</v>
      </c>
      <c r="T4860" s="3" t="s">
        <v>33</v>
      </c>
      <c r="U4860" s="3" t="s">
        <v>33</v>
      </c>
      <c r="V4860" s="3" t="s">
        <v>33</v>
      </c>
      <c r="W4860" s="3" t="s">
        <v>33</v>
      </c>
      <c r="X4860" s="3" t="s">
        <v>33</v>
      </c>
      <c r="Y4860" s="3" t="s">
        <v>33</v>
      </c>
      <c r="Z4860" s="3" t="s">
        <v>33</v>
      </c>
      <c r="AA4860" s="3" t="s">
        <v>33</v>
      </c>
      <c r="AB4860" s="3" t="s">
        <v>33</v>
      </c>
      <c r="AC4860" s="3" t="s">
        <v>33</v>
      </c>
      <c r="AD4860" s="3" t="s">
        <v>33</v>
      </c>
      <c r="AE4860" s="3" t="s">
        <v>33</v>
      </c>
      <c r="AF4860" s="3" t="s">
        <v>33</v>
      </c>
      <c r="AG4860" s="3" t="s">
        <v>33</v>
      </c>
      <c r="AH4860" s="3" t="s">
        <v>33</v>
      </c>
      <c r="AI4860" t="s">
        <v>33</v>
      </c>
      <c r="AJ4860" t="s">
        <v>33</v>
      </c>
      <c r="AK4860" t="s">
        <v>33</v>
      </c>
      <c r="AL4860" t="s">
        <v>33</v>
      </c>
      <c r="AM4860" t="s">
        <v>33</v>
      </c>
      <c r="AN4860" t="s">
        <v>33</v>
      </c>
      <c r="AO4860">
        <f ca="1">RAND()</f>
        <v>0.26322318738247386</v>
      </c>
    </row>
    <row r="4861" spans="1:41" x14ac:dyDescent="0.25">
      <c r="A4861" s="1">
        <v>3169505</v>
      </c>
      <c r="B4861" t="s">
        <v>2965</v>
      </c>
      <c r="C4861" t="s">
        <v>2172</v>
      </c>
      <c r="D4861" s="2">
        <v>-41.652673999999998</v>
      </c>
      <c r="E4861" s="2">
        <v>-18.984445999999998</v>
      </c>
      <c r="F4861" s="1">
        <v>0</v>
      </c>
      <c r="G4861" s="3" t="s">
        <v>33</v>
      </c>
      <c r="H4861" s="3" t="s">
        <v>33</v>
      </c>
      <c r="I4861" s="3" t="s">
        <v>33</v>
      </c>
      <c r="J4861" s="3" t="s">
        <v>33</v>
      </c>
      <c r="K4861" s="3" t="s">
        <v>33</v>
      </c>
      <c r="L4861" s="3" t="s">
        <v>33</v>
      </c>
      <c r="M4861" s="7" t="s">
        <v>33</v>
      </c>
      <c r="N4861" t="s">
        <v>33</v>
      </c>
      <c r="O4861" s="3" t="s">
        <v>33</v>
      </c>
      <c r="P4861" s="3" t="s">
        <v>33</v>
      </c>
      <c r="Q4861" s="3" t="s">
        <v>33</v>
      </c>
      <c r="R4861" s="3" t="s">
        <v>33</v>
      </c>
      <c r="S4861" s="3" t="s">
        <v>33</v>
      </c>
      <c r="T4861" s="3" t="s">
        <v>33</v>
      </c>
      <c r="U4861" s="3" t="s">
        <v>33</v>
      </c>
      <c r="V4861" s="3" t="s">
        <v>33</v>
      </c>
      <c r="W4861" s="3" t="s">
        <v>33</v>
      </c>
      <c r="X4861" s="3" t="s">
        <v>33</v>
      </c>
      <c r="Y4861" s="3" t="s">
        <v>33</v>
      </c>
      <c r="Z4861" s="3" t="s">
        <v>33</v>
      </c>
      <c r="AA4861" s="3" t="s">
        <v>33</v>
      </c>
      <c r="AB4861" s="3" t="s">
        <v>33</v>
      </c>
      <c r="AC4861" s="3" t="s">
        <v>33</v>
      </c>
      <c r="AD4861" s="3" t="s">
        <v>33</v>
      </c>
      <c r="AE4861" s="3" t="s">
        <v>33</v>
      </c>
      <c r="AF4861" s="3" t="s">
        <v>33</v>
      </c>
      <c r="AG4861" s="3" t="s">
        <v>33</v>
      </c>
      <c r="AH4861" s="3" t="s">
        <v>33</v>
      </c>
      <c r="AI4861" t="s">
        <v>33</v>
      </c>
      <c r="AJ4861" t="s">
        <v>33</v>
      </c>
      <c r="AK4861" t="s">
        <v>33</v>
      </c>
      <c r="AL4861" t="s">
        <v>33</v>
      </c>
      <c r="AM4861" t="s">
        <v>33</v>
      </c>
      <c r="AN4861" t="s">
        <v>33</v>
      </c>
      <c r="AO4861">
        <f ca="1">RAND()</f>
        <v>0.58228810778468476</v>
      </c>
    </row>
    <row r="4862" spans="1:41" x14ac:dyDescent="0.25">
      <c r="A4862" s="1">
        <v>5215256</v>
      </c>
      <c r="B4862" t="s">
        <v>5209</v>
      </c>
      <c r="C4862" t="s">
        <v>5057</v>
      </c>
      <c r="D4862" s="2">
        <v>-49.506025000000001</v>
      </c>
      <c r="E4862" s="2">
        <v>-13.242381999999999</v>
      </c>
      <c r="F4862" s="1">
        <v>0</v>
      </c>
      <c r="G4862" s="3" t="s">
        <v>33</v>
      </c>
      <c r="H4862" s="3" t="s">
        <v>33</v>
      </c>
      <c r="I4862" s="3" t="s">
        <v>33</v>
      </c>
      <c r="J4862" s="3" t="s">
        <v>33</v>
      </c>
      <c r="K4862" s="3" t="s">
        <v>33</v>
      </c>
      <c r="L4862" s="3" t="s">
        <v>33</v>
      </c>
      <c r="M4862" s="7" t="s">
        <v>33</v>
      </c>
      <c r="N4862" t="s">
        <v>33</v>
      </c>
      <c r="O4862" s="3" t="s">
        <v>33</v>
      </c>
      <c r="P4862" s="3" t="s">
        <v>33</v>
      </c>
      <c r="Q4862" s="3" t="s">
        <v>33</v>
      </c>
      <c r="R4862" s="3" t="s">
        <v>33</v>
      </c>
      <c r="S4862" s="3" t="s">
        <v>33</v>
      </c>
      <c r="T4862" s="3" t="s">
        <v>33</v>
      </c>
      <c r="U4862" s="3" t="s">
        <v>33</v>
      </c>
      <c r="V4862" s="3" t="s">
        <v>33</v>
      </c>
      <c r="W4862" s="3" t="s">
        <v>33</v>
      </c>
      <c r="X4862" s="3" t="s">
        <v>33</v>
      </c>
      <c r="Y4862" s="3" t="s">
        <v>33</v>
      </c>
      <c r="Z4862" s="3" t="s">
        <v>33</v>
      </c>
      <c r="AA4862" s="3" t="s">
        <v>33</v>
      </c>
      <c r="AB4862" s="3" t="s">
        <v>33</v>
      </c>
      <c r="AC4862" s="3" t="s">
        <v>33</v>
      </c>
      <c r="AD4862" s="3" t="s">
        <v>33</v>
      </c>
      <c r="AE4862" s="3" t="s">
        <v>33</v>
      </c>
      <c r="AF4862" s="3" t="s">
        <v>33</v>
      </c>
      <c r="AG4862" s="3" t="s">
        <v>33</v>
      </c>
      <c r="AH4862" s="3" t="s">
        <v>33</v>
      </c>
      <c r="AI4862" t="s">
        <v>33</v>
      </c>
      <c r="AJ4862" t="s">
        <v>33</v>
      </c>
      <c r="AK4862" t="s">
        <v>33</v>
      </c>
      <c r="AL4862" t="s">
        <v>33</v>
      </c>
      <c r="AM4862" t="s">
        <v>33</v>
      </c>
      <c r="AN4862" t="s">
        <v>33</v>
      </c>
      <c r="AO4862">
        <f ca="1">RAND()</f>
        <v>0.93918964441482766</v>
      </c>
    </row>
    <row r="4863" spans="1:41" x14ac:dyDescent="0.25">
      <c r="A4863" s="1">
        <v>4117255</v>
      </c>
      <c r="B4863" t="s">
        <v>3989</v>
      </c>
      <c r="C4863" t="s">
        <v>3774</v>
      </c>
      <c r="D4863" s="2">
        <v>-53.346862000000002</v>
      </c>
      <c r="E4863" s="2">
        <v>-25.630908000000002</v>
      </c>
      <c r="F4863" s="1">
        <v>1</v>
      </c>
      <c r="G4863" s="3">
        <v>0.88638593096641904</v>
      </c>
      <c r="H4863" s="3">
        <v>0.138368644237816</v>
      </c>
      <c r="I4863" s="3">
        <v>-4.9870403555972703E-3</v>
      </c>
      <c r="J4863" s="3">
        <v>0.13418269584643799</v>
      </c>
      <c r="K4863" s="3">
        <v>0.252216826663897</v>
      </c>
      <c r="L4863" s="3">
        <v>3.3243334458319299E-2</v>
      </c>
      <c r="M4863" s="7">
        <v>0.4632</v>
      </c>
      <c r="N4863" s="1">
        <v>0</v>
      </c>
      <c r="O4863" s="3">
        <v>1.0579346572848101</v>
      </c>
      <c r="P4863" s="3">
        <v>5.0670640834575301E-2</v>
      </c>
      <c r="Q4863" s="3">
        <v>0</v>
      </c>
      <c r="R4863" s="3">
        <v>0.19076005961251899</v>
      </c>
      <c r="S4863" s="3">
        <v>0.46504200000000001</v>
      </c>
      <c r="T4863" s="3">
        <v>5.6429718216908703E-2</v>
      </c>
      <c r="U4863" s="3">
        <v>0.29095163747681801</v>
      </c>
      <c r="V4863" s="3">
        <v>0.18757708245125501</v>
      </c>
      <c r="W4863" s="3">
        <v>0.186353223996054</v>
      </c>
      <c r="X4863" s="3">
        <v>9.7443120702388294E-2</v>
      </c>
      <c r="Y4863" s="3">
        <v>0.14401763650734001</v>
      </c>
      <c r="Z4863" s="3">
        <v>0.31559326193419601</v>
      </c>
      <c r="AA4863" s="3">
        <v>1.74688506975972</v>
      </c>
      <c r="AB4863" s="3">
        <v>4.9932523616734101E-2</v>
      </c>
      <c r="AC4863" s="3">
        <v>0.18488529014844801</v>
      </c>
      <c r="AD4863" s="3">
        <v>0.147773279352227</v>
      </c>
      <c r="AE4863" s="3">
        <v>0.40395544349239199</v>
      </c>
      <c r="AF4863" s="3">
        <v>0.106130023665302</v>
      </c>
      <c r="AG4863" s="3">
        <v>0.31504297709849399</v>
      </c>
      <c r="AH4863" s="3">
        <v>0.174871555743812</v>
      </c>
      <c r="AI4863" s="1">
        <v>665</v>
      </c>
      <c r="AJ4863" s="1">
        <v>358</v>
      </c>
      <c r="AK4863" s="1">
        <v>307</v>
      </c>
      <c r="AL4863" s="1">
        <v>1478</v>
      </c>
      <c r="AM4863" s="1">
        <v>829</v>
      </c>
      <c r="AN4863" s="1">
        <v>649</v>
      </c>
      <c r="AO4863">
        <f ca="1">RAND()</f>
        <v>0.11660600958366385</v>
      </c>
    </row>
    <row r="4864" spans="1:41" x14ac:dyDescent="0.25">
      <c r="A4864" s="1">
        <v>5006903</v>
      </c>
      <c r="B4864" t="s">
        <v>4912</v>
      </c>
      <c r="C4864" t="s">
        <v>4858</v>
      </c>
      <c r="D4864" s="2">
        <v>-57.883586000000001</v>
      </c>
      <c r="E4864" s="2">
        <v>-21.698077999999999</v>
      </c>
      <c r="F4864" s="1">
        <v>1</v>
      </c>
      <c r="G4864" s="3">
        <v>0.574660286059271</v>
      </c>
      <c r="H4864" s="3">
        <v>0.23904900236895699</v>
      </c>
      <c r="I4864" s="3">
        <v>2.65372083412834E-2</v>
      </c>
      <c r="J4864" s="3">
        <v>0.16726457450514801</v>
      </c>
      <c r="K4864" s="3">
        <v>0.39978770142792402</v>
      </c>
      <c r="L4864" s="3">
        <v>6.4770443654351501E-2</v>
      </c>
      <c r="M4864" s="7">
        <v>0.62370000000000003</v>
      </c>
      <c r="N4864" s="1">
        <v>0</v>
      </c>
      <c r="O4864" s="3">
        <v>1.1083255859463499</v>
      </c>
      <c r="P4864" s="3">
        <v>1.6656384947563201E-2</v>
      </c>
      <c r="Q4864" s="3">
        <v>0.31462060456508301</v>
      </c>
      <c r="R4864" s="3">
        <v>5.0586057988895698E-2</v>
      </c>
      <c r="S4864" s="3">
        <v>0.39292300000000002</v>
      </c>
      <c r="T4864" s="3">
        <v>8.0322571661672795E-2</v>
      </c>
      <c r="U4864" s="3">
        <v>0.20987459629518501</v>
      </c>
      <c r="V4864" s="3">
        <v>0.31687987488137498</v>
      </c>
      <c r="W4864" s="3">
        <v>0.24392553352722501</v>
      </c>
      <c r="X4864" s="3">
        <v>9.5196074584312895E-2</v>
      </c>
      <c r="Y4864" s="3">
        <v>0.221177706229499</v>
      </c>
      <c r="Z4864" s="3">
        <v>0.366568850312602</v>
      </c>
      <c r="AA4864" s="3">
        <v>1.77935914841855</v>
      </c>
      <c r="AB4864" s="3">
        <v>3.0674846625766899E-2</v>
      </c>
      <c r="AC4864" s="3">
        <v>0</v>
      </c>
      <c r="AD4864" s="3">
        <v>7.7709611451942703E-2</v>
      </c>
      <c r="AE4864" s="3">
        <v>0.42839905593160099</v>
      </c>
      <c r="AF4864" s="3">
        <v>6.5212608220678203E-2</v>
      </c>
      <c r="AG4864" s="3">
        <v>0.19921469886857901</v>
      </c>
      <c r="AH4864" s="3">
        <v>0.30717363697914102</v>
      </c>
      <c r="AI4864" s="1">
        <v>1609</v>
      </c>
      <c r="AJ4864" s="1">
        <v>1348</v>
      </c>
      <c r="AK4864" s="1">
        <v>261</v>
      </c>
      <c r="AL4864" s="1">
        <v>1459</v>
      </c>
      <c r="AM4864" s="1">
        <v>1175</v>
      </c>
      <c r="AN4864" s="1">
        <v>284</v>
      </c>
      <c r="AO4864">
        <f ca="1">RAND()</f>
        <v>0.85653367380501166</v>
      </c>
    </row>
    <row r="4865" spans="1:41" x14ac:dyDescent="0.25">
      <c r="A4865" s="1">
        <v>3305109</v>
      </c>
      <c r="B4865" t="s">
        <v>3149</v>
      </c>
      <c r="C4865" t="s">
        <v>3079</v>
      </c>
      <c r="D4865" s="2">
        <v>-43.372920000000001</v>
      </c>
      <c r="E4865" s="2">
        <v>-22.805776000000002</v>
      </c>
      <c r="F4865" s="1">
        <v>1</v>
      </c>
      <c r="G4865" s="3">
        <v>0.77929261983362297</v>
      </c>
      <c r="H4865" s="3">
        <v>0.101913294231559</v>
      </c>
      <c r="I4865" s="3">
        <v>-3.0521544333533001E-2</v>
      </c>
      <c r="J4865" s="3">
        <v>0.108874166647051</v>
      </c>
      <c r="K4865" s="3">
        <v>0.249175137411414</v>
      </c>
      <c r="L4865" s="3">
        <v>9.1265082469281597E-2</v>
      </c>
      <c r="M4865" s="7">
        <v>0.46200000000000002</v>
      </c>
      <c r="N4865" s="1">
        <v>1</v>
      </c>
      <c r="O4865" s="3">
        <v>1.20878993782057</v>
      </c>
      <c r="P4865" s="3">
        <v>5.8703565066990197E-2</v>
      </c>
      <c r="Q4865" s="3">
        <v>0.385187288638769</v>
      </c>
      <c r="R4865" s="3">
        <v>9.0559413480651593E-2</v>
      </c>
      <c r="S4865" s="3">
        <v>1.16E-4</v>
      </c>
      <c r="T4865" s="3">
        <v>6.0925483654537801E-2</v>
      </c>
      <c r="U4865" s="3">
        <v>0.51615491229434796</v>
      </c>
      <c r="V4865" s="3">
        <v>0.42280317536624501</v>
      </c>
      <c r="W4865" s="3">
        <v>0.123259848062476</v>
      </c>
      <c r="X4865" s="3">
        <v>1.27194905891702E-3</v>
      </c>
      <c r="Y4865" s="3">
        <v>0.12154914912477</v>
      </c>
      <c r="Z4865" s="3">
        <v>0.26981632995732002</v>
      </c>
      <c r="AA4865" s="3">
        <v>1.88612145807434</v>
      </c>
      <c r="AB4865" s="3">
        <v>6.6646115906288494E-2</v>
      </c>
      <c r="AC4865" s="3">
        <v>0.41037813399095802</v>
      </c>
      <c r="AD4865" s="3">
        <v>8.2120838471023402E-2</v>
      </c>
      <c r="AE4865" s="3">
        <v>1.33640081713036E-4</v>
      </c>
      <c r="AF4865" s="3">
        <v>6.2833496503777203E-2</v>
      </c>
      <c r="AG4865" s="3">
        <v>0.56035930821453295</v>
      </c>
      <c r="AH4865" s="3">
        <v>0.37667355519997697</v>
      </c>
      <c r="AI4865" s="1">
        <v>38685</v>
      </c>
      <c r="AJ4865" s="1">
        <v>23913</v>
      </c>
      <c r="AK4865" s="1">
        <v>14772</v>
      </c>
      <c r="AL4865" s="1">
        <v>48504</v>
      </c>
      <c r="AM4865" s="1">
        <v>28170</v>
      </c>
      <c r="AN4865" s="1">
        <v>20334</v>
      </c>
      <c r="AO4865">
        <f ca="1">RAND()</f>
        <v>0.98925364017950523</v>
      </c>
    </row>
    <row r="4866" spans="1:41" x14ac:dyDescent="0.25">
      <c r="A4866" s="1">
        <v>3553609</v>
      </c>
      <c r="B4866" t="s">
        <v>3727</v>
      </c>
      <c r="C4866" t="s">
        <v>3165</v>
      </c>
      <c r="D4866" s="2">
        <v>-46.744824999999999</v>
      </c>
      <c r="E4866" s="2">
        <v>-21.471323999999999</v>
      </c>
      <c r="F4866" s="1">
        <v>1</v>
      </c>
      <c r="G4866" s="3">
        <v>0.55417654436411601</v>
      </c>
      <c r="H4866" s="3">
        <v>0.23464114190049501</v>
      </c>
      <c r="I4866" s="3">
        <v>0.15772889614063501</v>
      </c>
      <c r="J4866" s="3">
        <v>0.24536215591303101</v>
      </c>
      <c r="K4866" s="3">
        <v>0.46014669402712899</v>
      </c>
      <c r="L4866" s="3">
        <v>6.4839572192513406E-2</v>
      </c>
      <c r="M4866" s="7">
        <v>0.40570000000000001</v>
      </c>
      <c r="N4866" s="1">
        <v>0</v>
      </c>
      <c r="O4866" s="3">
        <v>1.2949256560606299</v>
      </c>
      <c r="P4866" s="3">
        <v>5.2409426661976802E-2</v>
      </c>
      <c r="Q4866" s="3">
        <v>0.52831516004220902</v>
      </c>
      <c r="R4866" s="3">
        <v>5.94442490327119E-2</v>
      </c>
      <c r="S4866" s="3">
        <v>0.274063</v>
      </c>
      <c r="T4866" s="3">
        <v>0.18366297358483599</v>
      </c>
      <c r="U4866" s="3">
        <v>0.352119893096911</v>
      </c>
      <c r="V4866" s="3">
        <v>0.19015371722889299</v>
      </c>
      <c r="W4866" s="3">
        <v>0.25783849821906601</v>
      </c>
      <c r="X4866" s="3">
        <v>0.208688987662526</v>
      </c>
      <c r="Y4866" s="3">
        <v>0.27089028110474</v>
      </c>
      <c r="Z4866" s="3">
        <v>0.317859474297008</v>
      </c>
      <c r="AA4866" s="3">
        <v>1.96573316465444</v>
      </c>
      <c r="AB4866" s="3">
        <v>7.2043852779952997E-2</v>
      </c>
      <c r="AC4866" s="3">
        <v>0.52114330462020397</v>
      </c>
      <c r="AD4866" s="3">
        <v>7.4393108848864506E-2</v>
      </c>
      <c r="AE4866" s="3">
        <v>0.20163791449709201</v>
      </c>
      <c r="AF4866" s="3">
        <v>0.22708523627247401</v>
      </c>
      <c r="AG4866" s="3">
        <v>0.39071702147458898</v>
      </c>
      <c r="AH4866" s="3">
        <v>0.180559827755844</v>
      </c>
      <c r="AI4866" s="1">
        <v>2813</v>
      </c>
      <c r="AJ4866" s="1">
        <v>2164</v>
      </c>
      <c r="AK4866" s="1">
        <v>649</v>
      </c>
      <c r="AL4866" s="1">
        <v>2545</v>
      </c>
      <c r="AM4866" s="1">
        <v>1839</v>
      </c>
      <c r="AN4866" s="1">
        <v>706</v>
      </c>
      <c r="AO4866">
        <f ca="1">RAND()</f>
        <v>0.15417398138168337</v>
      </c>
    </row>
    <row r="4867" spans="1:41" x14ac:dyDescent="0.25">
      <c r="A4867" s="1">
        <v>1504059</v>
      </c>
      <c r="B4867" t="s">
        <v>243</v>
      </c>
      <c r="C4867" t="s">
        <v>182</v>
      </c>
      <c r="D4867" s="2">
        <v>-47.560144000000001</v>
      </c>
      <c r="E4867" s="2">
        <v>-2.0568330000000001</v>
      </c>
      <c r="F4867" s="1">
        <v>1</v>
      </c>
      <c r="G4867" s="3">
        <v>0.61308759506201604</v>
      </c>
      <c r="H4867" s="3">
        <v>8.6058550522713301E-2</v>
      </c>
      <c r="I4867" s="3">
        <v>-1.91536651966615E-2</v>
      </c>
      <c r="J4867" s="3">
        <v>6.4527153233985002E-2</v>
      </c>
      <c r="K4867" s="3">
        <v>0.27818253007225202</v>
      </c>
      <c r="L4867" s="3">
        <v>7.0359281437125706E-2</v>
      </c>
      <c r="M4867" s="7">
        <v>0.58860000000000001</v>
      </c>
      <c r="N4867" s="1">
        <v>0</v>
      </c>
      <c r="O4867" s="3">
        <v>0.95110775346313003</v>
      </c>
      <c r="P4867" s="3">
        <v>1.04931794333683E-2</v>
      </c>
      <c r="Q4867" s="3">
        <v>0.25393494228751301</v>
      </c>
      <c r="R4867" s="3">
        <v>0.25498426023085002</v>
      </c>
      <c r="S4867" s="3">
        <v>0.14269799999999999</v>
      </c>
      <c r="T4867" s="3">
        <v>0.15516176048143099</v>
      </c>
      <c r="U4867" s="3">
        <v>0.39649181519916998</v>
      </c>
      <c r="V4867" s="3">
        <v>0.30564814878626101</v>
      </c>
      <c r="W4867" s="3">
        <v>0.100765048637306</v>
      </c>
      <c r="X4867" s="3">
        <v>3.3350917094949902E-3</v>
      </c>
      <c r="Y4867" s="3">
        <v>0.11613081196667201</v>
      </c>
      <c r="Z4867" s="3">
        <v>0.224292783917933</v>
      </c>
      <c r="AA4867" s="3">
        <v>1.67787793762599</v>
      </c>
      <c r="AB4867" s="3">
        <v>2.7180783817952001E-2</v>
      </c>
      <c r="AC4867" s="3">
        <v>0.25031605562579001</v>
      </c>
      <c r="AD4867" s="3">
        <v>0.19658659924146599</v>
      </c>
      <c r="AE4867" s="3">
        <v>9.3597898592387305E-2</v>
      </c>
      <c r="AF4867" s="3">
        <v>9.8712349681244399E-2</v>
      </c>
      <c r="AG4867" s="3">
        <v>0.43662002390738702</v>
      </c>
      <c r="AH4867" s="3">
        <v>0.37106972781898101</v>
      </c>
      <c r="AI4867" s="1">
        <v>947</v>
      </c>
      <c r="AJ4867" s="1">
        <v>684</v>
      </c>
      <c r="AK4867" s="1">
        <v>263</v>
      </c>
      <c r="AL4867" s="1">
        <v>1571</v>
      </c>
      <c r="AM4867" s="1">
        <v>1137</v>
      </c>
      <c r="AN4867" s="1">
        <v>434</v>
      </c>
      <c r="AO4867">
        <f ca="1">RAND()</f>
        <v>0.20849898299686753</v>
      </c>
    </row>
    <row r="4868" spans="1:41" x14ac:dyDescent="0.25">
      <c r="A4868" s="1">
        <v>4114807</v>
      </c>
      <c r="B4868" t="s">
        <v>3956</v>
      </c>
      <c r="C4868" t="s">
        <v>3774</v>
      </c>
      <c r="D4868" s="2">
        <v>-51.792802000000002</v>
      </c>
      <c r="E4868" s="2">
        <v>-23.484316</v>
      </c>
      <c r="F4868" s="1">
        <v>1</v>
      </c>
      <c r="G4868" s="3">
        <v>1.1607816632640799</v>
      </c>
      <c r="H4868" s="3">
        <v>0.23295792682354199</v>
      </c>
      <c r="I4868" s="3">
        <v>5.6691624394245799E-2</v>
      </c>
      <c r="J4868" s="3">
        <v>0.26569238895575698</v>
      </c>
      <c r="K4868" s="3">
        <v>0.41476329826339398</v>
      </c>
      <c r="L4868" s="3">
        <v>3.2287876162421299E-2</v>
      </c>
      <c r="M4868" s="7">
        <v>0.43990000000000001</v>
      </c>
      <c r="N4868" s="1">
        <v>1</v>
      </c>
      <c r="O4868" s="3">
        <v>1.20937201412526</v>
      </c>
      <c r="P4868" s="3">
        <v>5.9936908517350201E-2</v>
      </c>
      <c r="Q4868" s="3">
        <v>0.279915878023134</v>
      </c>
      <c r="R4868" s="3">
        <v>8.6645636172450094E-2</v>
      </c>
      <c r="S4868" s="3">
        <v>0.17924699999999999</v>
      </c>
      <c r="T4868" s="3">
        <v>0.173551062772659</v>
      </c>
      <c r="U4868" s="3">
        <v>0.47675147199253198</v>
      </c>
      <c r="V4868" s="3">
        <v>0.17045060987482599</v>
      </c>
      <c r="W4868" s="3">
        <v>0.245038416277229</v>
      </c>
      <c r="X4868" s="3">
        <v>9.08105930647405E-2</v>
      </c>
      <c r="Y4868" s="3">
        <v>0.24516699059681901</v>
      </c>
      <c r="Z4868" s="3">
        <v>0.35139048245285798</v>
      </c>
      <c r="AA4868" s="3">
        <v>2.0041509857194302</v>
      </c>
      <c r="AB4868" s="3">
        <v>8.0531101168999905E-2</v>
      </c>
      <c r="AC4868" s="3">
        <v>0.23827392120075</v>
      </c>
      <c r="AD4868" s="3">
        <v>6.13364121806899E-2</v>
      </c>
      <c r="AE4868" s="3">
        <v>0.119370558792532</v>
      </c>
      <c r="AF4868" s="3">
        <v>0.23509996160843699</v>
      </c>
      <c r="AG4868" s="3">
        <v>0.52079259489063801</v>
      </c>
      <c r="AH4868" s="3">
        <v>0.124736884708394</v>
      </c>
      <c r="AI4868" s="1">
        <v>4737</v>
      </c>
      <c r="AJ4868" s="1">
        <v>3288</v>
      </c>
      <c r="AK4868" s="1">
        <v>1449</v>
      </c>
      <c r="AL4868" s="1">
        <v>6922</v>
      </c>
      <c r="AM4868" s="1">
        <v>4525</v>
      </c>
      <c r="AN4868" s="1">
        <v>2397</v>
      </c>
      <c r="AO4868">
        <f ca="1">RAND()</f>
        <v>0.97050230824519168</v>
      </c>
    </row>
    <row r="4869" spans="1:41" x14ac:dyDescent="0.25">
      <c r="A4869" s="1">
        <v>2301208</v>
      </c>
      <c r="B4869" t="s">
        <v>924</v>
      </c>
      <c r="C4869" t="s">
        <v>911</v>
      </c>
      <c r="D4869" s="2">
        <v>-38.812511999999998</v>
      </c>
      <c r="E4869" s="2">
        <v>-4.3687199999999997</v>
      </c>
      <c r="F4869" s="1">
        <v>1</v>
      </c>
      <c r="G4869" s="3">
        <v>0.83872159710218197</v>
      </c>
      <c r="H4869" s="3">
        <v>1.0005655957115001E-2</v>
      </c>
      <c r="I4869" s="3">
        <v>-1.44383532672363E-3</v>
      </c>
      <c r="J4869" s="3">
        <v>-1.12573873750411E-2</v>
      </c>
      <c r="K4869" s="3">
        <v>4.1429709101879304E-3</v>
      </c>
      <c r="L4869" s="3">
        <v>5.6323283082077097E-2</v>
      </c>
      <c r="M4869" s="7">
        <v>0.51749999999999996</v>
      </c>
      <c r="N4869" s="1">
        <v>0</v>
      </c>
      <c r="O4869" s="3">
        <v>0.82709346230519498</v>
      </c>
      <c r="P4869" s="3">
        <v>7.0000000000000007E-2</v>
      </c>
      <c r="Q4869" s="3">
        <v>0</v>
      </c>
      <c r="R4869" s="3">
        <v>0.77</v>
      </c>
      <c r="S4869" s="3">
        <v>0.124668</v>
      </c>
      <c r="T4869" s="3">
        <v>5.7543878472945301E-2</v>
      </c>
      <c r="U4869" s="3">
        <v>0.27455178037358502</v>
      </c>
      <c r="V4869" s="3">
        <v>0.54323655883801802</v>
      </c>
      <c r="W4869" s="3">
        <v>4.7940525024903202E-4</v>
      </c>
      <c r="X4869" s="3">
        <v>4.5986648515814899E-3</v>
      </c>
      <c r="Y4869" s="3">
        <v>4.1913898326977603E-2</v>
      </c>
      <c r="Z4869" s="3">
        <v>6.2325491396884501E-2</v>
      </c>
      <c r="AA4869" s="3">
        <v>1.42831251264005</v>
      </c>
      <c r="AB4869" s="3">
        <v>3.4805890227576998E-2</v>
      </c>
      <c r="AC4869" s="3">
        <v>0</v>
      </c>
      <c r="AD4869" s="3">
        <v>0.49933065595716197</v>
      </c>
      <c r="AE4869" s="3">
        <v>0.10976156097920101</v>
      </c>
      <c r="AF4869" s="3">
        <v>6.70089334777762E-2</v>
      </c>
      <c r="AG4869" s="3">
        <v>0.30665277923759698</v>
      </c>
      <c r="AH4869" s="3">
        <v>0.51657672630542495</v>
      </c>
      <c r="AI4869" s="1">
        <v>258</v>
      </c>
      <c r="AJ4869" s="1">
        <v>128</v>
      </c>
      <c r="AK4869" s="1">
        <v>130</v>
      </c>
      <c r="AL4869" s="1">
        <v>706</v>
      </c>
      <c r="AM4869" s="1">
        <v>385</v>
      </c>
      <c r="AN4869" s="1">
        <v>321</v>
      </c>
      <c r="AO4869">
        <f ca="1">RAND()</f>
        <v>0.66954162292461405</v>
      </c>
    </row>
    <row r="4870" spans="1:41" x14ac:dyDescent="0.25">
      <c r="A4870" s="1">
        <v>2403103</v>
      </c>
      <c r="B4870" t="s">
        <v>1123</v>
      </c>
      <c r="C4870" t="s">
        <v>1092</v>
      </c>
      <c r="D4870" s="2">
        <v>-36.514648000000001</v>
      </c>
      <c r="E4870" s="2">
        <v>-6.2548430000000002</v>
      </c>
      <c r="F4870" s="1">
        <v>1</v>
      </c>
      <c r="G4870" s="3">
        <v>0.73823820955916997</v>
      </c>
      <c r="H4870" s="3">
        <v>6.7009406143803393E-2</v>
      </c>
      <c r="I4870" s="3">
        <v>9.5152777762532698E-2</v>
      </c>
      <c r="J4870" s="3">
        <v>3.9365653744106499E-2</v>
      </c>
      <c r="K4870" s="3">
        <v>0.204897498821313</v>
      </c>
      <c r="L4870" s="3">
        <v>7.4768911010228103E-2</v>
      </c>
      <c r="M4870" s="7">
        <v>0.59119999999999995</v>
      </c>
      <c r="N4870" s="1">
        <v>0</v>
      </c>
      <c r="O4870" s="3">
        <v>0.90150004946234996</v>
      </c>
      <c r="P4870" s="3">
        <v>6.8174369059324794E-2</v>
      </c>
      <c r="Q4870" s="3">
        <v>4.0970173713536499E-2</v>
      </c>
      <c r="R4870" s="3">
        <v>0.194034742707309</v>
      </c>
      <c r="S4870" s="3">
        <v>2.5433999999999998E-2</v>
      </c>
      <c r="T4870" s="3">
        <v>0.127342654090458</v>
      </c>
      <c r="U4870" s="3">
        <v>0.489523092613803</v>
      </c>
      <c r="V4870" s="3">
        <v>0.35770054823529701</v>
      </c>
      <c r="W4870" s="3">
        <v>7.3609863494546998E-2</v>
      </c>
      <c r="X4870" s="3">
        <v>-0.46563737295055802</v>
      </c>
      <c r="Y4870" s="3">
        <v>3.2103837334090397E-2</v>
      </c>
      <c r="Z4870" s="3">
        <v>0.18594863149315799</v>
      </c>
      <c r="AA4870" s="3">
        <v>1.5716142495252701</v>
      </c>
      <c r="AB4870" s="3">
        <v>6.51890482398957E-2</v>
      </c>
      <c r="AC4870" s="3">
        <v>0.218166014776184</v>
      </c>
      <c r="AD4870" s="3">
        <v>0.154932637983485</v>
      </c>
      <c r="AE4870" s="3">
        <v>3.11828318226255E-2</v>
      </c>
      <c r="AF4870" s="3">
        <v>0.14051279975483499</v>
      </c>
      <c r="AG4870" s="3">
        <v>0.49458404871685202</v>
      </c>
      <c r="AH4870" s="3">
        <v>0.333720319705687</v>
      </c>
      <c r="AI4870" s="1">
        <v>2879</v>
      </c>
      <c r="AJ4870" s="1">
        <v>1951</v>
      </c>
      <c r="AK4870" s="1">
        <v>928</v>
      </c>
      <c r="AL4870" s="1">
        <v>4033</v>
      </c>
      <c r="AM4870" s="1">
        <v>2924</v>
      </c>
      <c r="AN4870" s="1">
        <v>1109</v>
      </c>
      <c r="AO4870">
        <f ca="1">RAND()</f>
        <v>0.3620162664160903</v>
      </c>
    </row>
    <row r="4871" spans="1:41" x14ac:dyDescent="0.25">
      <c r="A4871" s="1">
        <v>2501104</v>
      </c>
      <c r="B4871" t="s">
        <v>1263</v>
      </c>
      <c r="C4871" t="s">
        <v>1249</v>
      </c>
      <c r="D4871" s="2">
        <v>-35.697730999999997</v>
      </c>
      <c r="E4871" s="2">
        <v>-6.963965</v>
      </c>
      <c r="F4871" s="1">
        <v>1</v>
      </c>
      <c r="G4871" s="3">
        <v>0.80154271630168805</v>
      </c>
      <c r="H4871" s="3">
        <v>0.121456062476044</v>
      </c>
      <c r="I4871" s="3">
        <v>5.6410777777091803E-2</v>
      </c>
      <c r="J4871" s="3">
        <v>6.7147627190453404E-2</v>
      </c>
      <c r="K4871" s="3">
        <v>0.20155519349539699</v>
      </c>
      <c r="L4871" s="3">
        <v>6.6560170394036194E-2</v>
      </c>
      <c r="M4871" s="7">
        <v>0.54949999999999999</v>
      </c>
      <c r="N4871" s="1">
        <v>0</v>
      </c>
      <c r="O4871" s="3">
        <v>0.92947524323026798</v>
      </c>
      <c r="P4871" s="3">
        <v>0.12259615384615399</v>
      </c>
      <c r="Q4871" s="3">
        <v>0</v>
      </c>
      <c r="R4871" s="3">
        <v>0.4375</v>
      </c>
      <c r="S4871" s="3">
        <v>0.14132900000000001</v>
      </c>
      <c r="T4871" s="3">
        <v>4.8258130949080401E-2</v>
      </c>
      <c r="U4871" s="3">
        <v>0.271544587104878</v>
      </c>
      <c r="V4871" s="3">
        <v>0.53886831617809405</v>
      </c>
      <c r="W4871" s="3">
        <v>-1.9465103911202802E-2</v>
      </c>
      <c r="X4871" s="3">
        <v>-2.2403903243736201E-2</v>
      </c>
      <c r="Y4871" s="3">
        <v>4.1969604961478203E-2</v>
      </c>
      <c r="Z4871" s="3">
        <v>0.250847903028877</v>
      </c>
      <c r="AA4871" s="3">
        <v>1.6441083200301501</v>
      </c>
      <c r="AB4871" s="3">
        <v>0.10339256865912801</v>
      </c>
      <c r="AC4871" s="3">
        <v>0</v>
      </c>
      <c r="AD4871" s="3">
        <v>0.23101777059773801</v>
      </c>
      <c r="AE4871" s="3">
        <v>0.117305487954712</v>
      </c>
      <c r="AF4871" s="3">
        <v>7.75581361841087E-2</v>
      </c>
      <c r="AG4871" s="3">
        <v>0.303526143288254</v>
      </c>
      <c r="AH4871" s="3">
        <v>0.50161023257292603</v>
      </c>
      <c r="AI4871" s="1">
        <v>402</v>
      </c>
      <c r="AJ4871" s="1">
        <v>267</v>
      </c>
      <c r="AK4871" s="1">
        <v>135</v>
      </c>
      <c r="AL4871" s="1">
        <v>602</v>
      </c>
      <c r="AM4871" s="1">
        <v>417</v>
      </c>
      <c r="AN4871" s="1">
        <v>185</v>
      </c>
      <c r="AO4871">
        <f ca="1">RAND()</f>
        <v>0.1921257805622939</v>
      </c>
    </row>
    <row r="4872" spans="1:41" x14ac:dyDescent="0.25">
      <c r="A4872" s="1">
        <v>2611002</v>
      </c>
      <c r="B4872" t="s">
        <v>1565</v>
      </c>
      <c r="C4872" t="s">
        <v>1453</v>
      </c>
      <c r="D4872" s="2">
        <v>-38.302664</v>
      </c>
      <c r="E4872" s="2">
        <v>-9.0686269999999993</v>
      </c>
      <c r="F4872" s="1">
        <v>1</v>
      </c>
      <c r="G4872" s="3">
        <v>-0.15560122473231999</v>
      </c>
      <c r="H4872" s="3">
        <v>9.7521470555337095E-2</v>
      </c>
      <c r="I4872" s="3">
        <v>-9.4914882287232393E-3</v>
      </c>
      <c r="J4872" s="3">
        <v>0.12696864555926099</v>
      </c>
      <c r="K4872" s="3">
        <v>0.12921368069764</v>
      </c>
      <c r="L4872" s="3">
        <v>0.11401187325656199</v>
      </c>
      <c r="M4872" s="7">
        <v>0.56859999999999999</v>
      </c>
      <c r="N4872" s="1">
        <v>0</v>
      </c>
      <c r="O4872" s="3">
        <v>1.2594120637524899</v>
      </c>
      <c r="P4872" s="3">
        <v>4.1336851363236601E-2</v>
      </c>
      <c r="Q4872" s="3">
        <v>0.37115215479331598</v>
      </c>
      <c r="R4872" s="3">
        <v>0.192612137203166</v>
      </c>
      <c r="S4872" s="3">
        <v>3.4626999999999998E-2</v>
      </c>
      <c r="T4872" s="3">
        <v>0.77797291323125495</v>
      </c>
      <c r="U4872" s="3">
        <v>9.1672345584013895E-2</v>
      </c>
      <c r="V4872" s="3">
        <v>9.5728092770616002E-2</v>
      </c>
      <c r="W4872" s="3">
        <v>0.151452820270989</v>
      </c>
      <c r="X4872" s="3">
        <v>6.9301909434371298E-3</v>
      </c>
      <c r="Y4872" s="3">
        <v>0.13784641694245101</v>
      </c>
      <c r="Z4872" s="3">
        <v>0.25132127673204502</v>
      </c>
      <c r="AA4872" s="3">
        <v>1.8057150174488801</v>
      </c>
      <c r="AB4872" s="3">
        <v>0.116016052535571</v>
      </c>
      <c r="AC4872" s="3">
        <v>0.45348412987960601</v>
      </c>
      <c r="AD4872" s="3">
        <v>0.16089018606347999</v>
      </c>
      <c r="AE4872" s="3">
        <v>6.7429405478765997E-2</v>
      </c>
      <c r="AF4872" s="3">
        <v>0.281380256664996</v>
      </c>
      <c r="AG4872" s="3">
        <v>0.40014807572488797</v>
      </c>
      <c r="AH4872" s="3">
        <v>0.251042262131349</v>
      </c>
      <c r="AI4872" s="1">
        <v>1123</v>
      </c>
      <c r="AJ4872" s="1">
        <v>851</v>
      </c>
      <c r="AK4872" s="1">
        <v>272</v>
      </c>
      <c r="AL4872" s="1">
        <v>2728</v>
      </c>
      <c r="AM4872" s="1">
        <v>1420</v>
      </c>
      <c r="AN4872" s="1">
        <v>1308</v>
      </c>
      <c r="AO4872">
        <f ca="1">RAND()</f>
        <v>3.9168920052289335E-2</v>
      </c>
    </row>
    <row r="4873" spans="1:41" x14ac:dyDescent="0.25">
      <c r="A4873" s="1">
        <v>4111704</v>
      </c>
      <c r="B4873" t="s">
        <v>3920</v>
      </c>
      <c r="C4873" t="s">
        <v>3774</v>
      </c>
      <c r="D4873" s="2">
        <v>-50.072904000000001</v>
      </c>
      <c r="E4873" s="2">
        <v>-23.743501999999999</v>
      </c>
      <c r="F4873" s="1">
        <v>0</v>
      </c>
      <c r="G4873" s="3" t="s">
        <v>33</v>
      </c>
      <c r="H4873" s="3" t="s">
        <v>33</v>
      </c>
      <c r="I4873" s="3" t="s">
        <v>33</v>
      </c>
      <c r="J4873" s="3" t="s">
        <v>33</v>
      </c>
      <c r="K4873" s="3" t="s">
        <v>33</v>
      </c>
      <c r="L4873" s="3" t="s">
        <v>33</v>
      </c>
      <c r="M4873" s="7" t="s">
        <v>33</v>
      </c>
      <c r="N4873" t="s">
        <v>33</v>
      </c>
      <c r="O4873" s="3" t="s">
        <v>33</v>
      </c>
      <c r="P4873" s="3" t="s">
        <v>33</v>
      </c>
      <c r="Q4873" s="3" t="s">
        <v>33</v>
      </c>
      <c r="R4873" s="3" t="s">
        <v>33</v>
      </c>
      <c r="S4873" s="3" t="s">
        <v>33</v>
      </c>
      <c r="T4873" s="3" t="s">
        <v>33</v>
      </c>
      <c r="U4873" s="3" t="s">
        <v>33</v>
      </c>
      <c r="V4873" s="3" t="s">
        <v>33</v>
      </c>
      <c r="W4873" s="3" t="s">
        <v>33</v>
      </c>
      <c r="X4873" s="3" t="s">
        <v>33</v>
      </c>
      <c r="Y4873" s="3" t="s">
        <v>33</v>
      </c>
      <c r="Z4873" s="3" t="s">
        <v>33</v>
      </c>
      <c r="AA4873" s="3" t="s">
        <v>33</v>
      </c>
      <c r="AB4873" s="3" t="s">
        <v>33</v>
      </c>
      <c r="AC4873" s="3" t="s">
        <v>33</v>
      </c>
      <c r="AD4873" s="3" t="s">
        <v>33</v>
      </c>
      <c r="AE4873" s="3" t="s">
        <v>33</v>
      </c>
      <c r="AF4873" s="3" t="s">
        <v>33</v>
      </c>
      <c r="AG4873" s="3" t="s">
        <v>33</v>
      </c>
      <c r="AH4873" s="3" t="s">
        <v>33</v>
      </c>
      <c r="AI4873" t="s">
        <v>33</v>
      </c>
      <c r="AJ4873" t="s">
        <v>33</v>
      </c>
      <c r="AK4873" t="s">
        <v>33</v>
      </c>
      <c r="AL4873" t="s">
        <v>33</v>
      </c>
      <c r="AM4873" t="s">
        <v>33</v>
      </c>
      <c r="AN4873" t="s">
        <v>33</v>
      </c>
      <c r="AO4873">
        <f ca="1">RAND()</f>
        <v>0.53540985323729073</v>
      </c>
    </row>
    <row r="4874" spans="1:41" x14ac:dyDescent="0.25">
      <c r="A4874" s="1">
        <v>2926806</v>
      </c>
      <c r="B4874" t="s">
        <v>2095</v>
      </c>
      <c r="C4874" t="s">
        <v>1778</v>
      </c>
      <c r="D4874" s="2">
        <v>-42.072102999999998</v>
      </c>
      <c r="E4874" s="2">
        <v>-14.407144000000001</v>
      </c>
      <c r="F4874" s="1">
        <v>0</v>
      </c>
      <c r="G4874" s="3" t="s">
        <v>33</v>
      </c>
      <c r="H4874" s="3" t="s">
        <v>33</v>
      </c>
      <c r="I4874" s="3" t="s">
        <v>33</v>
      </c>
      <c r="J4874" s="3" t="s">
        <v>33</v>
      </c>
      <c r="K4874" s="3" t="s">
        <v>33</v>
      </c>
      <c r="L4874" s="3" t="s">
        <v>33</v>
      </c>
      <c r="M4874" s="7" t="s">
        <v>33</v>
      </c>
      <c r="N4874" t="s">
        <v>33</v>
      </c>
      <c r="O4874" s="3" t="s">
        <v>33</v>
      </c>
      <c r="P4874" s="3" t="s">
        <v>33</v>
      </c>
      <c r="Q4874" s="3" t="s">
        <v>33</v>
      </c>
      <c r="R4874" s="3" t="s">
        <v>33</v>
      </c>
      <c r="S4874" s="3" t="s">
        <v>33</v>
      </c>
      <c r="T4874" s="3" t="s">
        <v>33</v>
      </c>
      <c r="U4874" s="3" t="s">
        <v>33</v>
      </c>
      <c r="V4874" s="3" t="s">
        <v>33</v>
      </c>
      <c r="W4874" s="3" t="s">
        <v>33</v>
      </c>
      <c r="X4874" s="3" t="s">
        <v>33</v>
      </c>
      <c r="Y4874" s="3" t="s">
        <v>33</v>
      </c>
      <c r="Z4874" s="3" t="s">
        <v>33</v>
      </c>
      <c r="AA4874" s="3" t="s">
        <v>33</v>
      </c>
      <c r="AB4874" s="3" t="s">
        <v>33</v>
      </c>
      <c r="AC4874" s="3" t="s">
        <v>33</v>
      </c>
      <c r="AD4874" s="3" t="s">
        <v>33</v>
      </c>
      <c r="AE4874" s="3" t="s">
        <v>33</v>
      </c>
      <c r="AF4874" s="3" t="s">
        <v>33</v>
      </c>
      <c r="AG4874" s="3" t="s">
        <v>33</v>
      </c>
      <c r="AH4874" s="3" t="s">
        <v>33</v>
      </c>
      <c r="AI4874" t="s">
        <v>33</v>
      </c>
      <c r="AJ4874" t="s">
        <v>33</v>
      </c>
      <c r="AK4874" t="s">
        <v>33</v>
      </c>
      <c r="AL4874" t="s">
        <v>33</v>
      </c>
      <c r="AM4874" t="s">
        <v>33</v>
      </c>
      <c r="AN4874" t="s">
        <v>33</v>
      </c>
      <c r="AO4874">
        <f ca="1">RAND()</f>
        <v>0.6320194595714419</v>
      </c>
    </row>
    <row r="4875" spans="1:41" x14ac:dyDescent="0.25">
      <c r="A4875" s="1">
        <v>4313441</v>
      </c>
      <c r="B4875" t="s">
        <v>4661</v>
      </c>
      <c r="C4875" t="s">
        <v>4391</v>
      </c>
      <c r="D4875" s="2">
        <v>-53.183714999999999</v>
      </c>
      <c r="E4875" s="2">
        <v>-27.564917999999999</v>
      </c>
      <c r="F4875" s="1">
        <v>0</v>
      </c>
      <c r="G4875" s="3" t="s">
        <v>33</v>
      </c>
      <c r="H4875" s="3" t="s">
        <v>33</v>
      </c>
      <c r="I4875" s="3" t="s">
        <v>33</v>
      </c>
      <c r="J4875" s="3" t="s">
        <v>33</v>
      </c>
      <c r="K4875" s="3" t="s">
        <v>33</v>
      </c>
      <c r="L4875" s="3" t="s">
        <v>33</v>
      </c>
      <c r="M4875" s="7" t="s">
        <v>33</v>
      </c>
      <c r="N4875" t="s">
        <v>33</v>
      </c>
      <c r="O4875" s="3" t="s">
        <v>33</v>
      </c>
      <c r="P4875" s="3" t="s">
        <v>33</v>
      </c>
      <c r="Q4875" s="3" t="s">
        <v>33</v>
      </c>
      <c r="R4875" s="3" t="s">
        <v>33</v>
      </c>
      <c r="S4875" s="3" t="s">
        <v>33</v>
      </c>
      <c r="T4875" s="3" t="s">
        <v>33</v>
      </c>
      <c r="U4875" s="3" t="s">
        <v>33</v>
      </c>
      <c r="V4875" s="3" t="s">
        <v>33</v>
      </c>
      <c r="W4875" s="3" t="s">
        <v>33</v>
      </c>
      <c r="X4875" s="3" t="s">
        <v>33</v>
      </c>
      <c r="Y4875" s="3" t="s">
        <v>33</v>
      </c>
      <c r="Z4875" s="3" t="s">
        <v>33</v>
      </c>
      <c r="AA4875" s="3" t="s">
        <v>33</v>
      </c>
      <c r="AB4875" s="3" t="s">
        <v>33</v>
      </c>
      <c r="AC4875" s="3" t="s">
        <v>33</v>
      </c>
      <c r="AD4875" s="3" t="s">
        <v>33</v>
      </c>
      <c r="AE4875" s="3" t="s">
        <v>33</v>
      </c>
      <c r="AF4875" s="3" t="s">
        <v>33</v>
      </c>
      <c r="AG4875" s="3" t="s">
        <v>33</v>
      </c>
      <c r="AH4875" s="3" t="s">
        <v>33</v>
      </c>
      <c r="AI4875" t="s">
        <v>33</v>
      </c>
      <c r="AJ4875" t="s">
        <v>33</v>
      </c>
      <c r="AK4875" t="s">
        <v>33</v>
      </c>
      <c r="AL4875" t="s">
        <v>33</v>
      </c>
      <c r="AM4875" t="s">
        <v>33</v>
      </c>
      <c r="AN4875" t="s">
        <v>33</v>
      </c>
      <c r="AO4875">
        <f ca="1">RAND()</f>
        <v>2.7134352090403158E-2</v>
      </c>
    </row>
    <row r="4876" spans="1:41" x14ac:dyDescent="0.25">
      <c r="A4876" s="1">
        <v>2925907</v>
      </c>
      <c r="B4876" t="s">
        <v>2084</v>
      </c>
      <c r="C4876" t="s">
        <v>1778</v>
      </c>
      <c r="D4876" s="2">
        <v>-39.213693999999997</v>
      </c>
      <c r="E4876" s="2">
        <v>-10.750519000000001</v>
      </c>
      <c r="F4876" s="1">
        <v>0</v>
      </c>
      <c r="G4876" s="3" t="s">
        <v>33</v>
      </c>
      <c r="H4876" s="3" t="s">
        <v>33</v>
      </c>
      <c r="I4876" s="3" t="s">
        <v>33</v>
      </c>
      <c r="J4876" s="3" t="s">
        <v>33</v>
      </c>
      <c r="K4876" s="3" t="s">
        <v>33</v>
      </c>
      <c r="L4876" s="3" t="s">
        <v>33</v>
      </c>
      <c r="M4876" s="7" t="s">
        <v>33</v>
      </c>
      <c r="N4876" t="s">
        <v>33</v>
      </c>
      <c r="O4876" s="3" t="s">
        <v>33</v>
      </c>
      <c r="P4876" s="3" t="s">
        <v>33</v>
      </c>
      <c r="Q4876" s="3" t="s">
        <v>33</v>
      </c>
      <c r="R4876" s="3" t="s">
        <v>33</v>
      </c>
      <c r="S4876" s="3" t="s">
        <v>33</v>
      </c>
      <c r="T4876" s="3" t="s">
        <v>33</v>
      </c>
      <c r="U4876" s="3" t="s">
        <v>33</v>
      </c>
      <c r="V4876" s="3" t="s">
        <v>33</v>
      </c>
      <c r="W4876" s="3" t="s">
        <v>33</v>
      </c>
      <c r="X4876" s="3" t="s">
        <v>33</v>
      </c>
      <c r="Y4876" s="3" t="s">
        <v>33</v>
      </c>
      <c r="Z4876" s="3" t="s">
        <v>33</v>
      </c>
      <c r="AA4876" s="3" t="s">
        <v>33</v>
      </c>
      <c r="AB4876" s="3" t="s">
        <v>33</v>
      </c>
      <c r="AC4876" s="3" t="s">
        <v>33</v>
      </c>
      <c r="AD4876" s="3" t="s">
        <v>33</v>
      </c>
      <c r="AE4876" s="3" t="s">
        <v>33</v>
      </c>
      <c r="AF4876" s="3" t="s">
        <v>33</v>
      </c>
      <c r="AG4876" s="3" t="s">
        <v>33</v>
      </c>
      <c r="AH4876" s="3" t="s">
        <v>33</v>
      </c>
      <c r="AI4876" t="s">
        <v>33</v>
      </c>
      <c r="AJ4876" t="s">
        <v>33</v>
      </c>
      <c r="AK4876" t="s">
        <v>33</v>
      </c>
      <c r="AL4876" t="s">
        <v>33</v>
      </c>
      <c r="AM4876" t="s">
        <v>33</v>
      </c>
      <c r="AN4876" t="s">
        <v>33</v>
      </c>
      <c r="AO4876">
        <f ca="1">RAND()</f>
        <v>3.967900685824588E-2</v>
      </c>
    </row>
    <row r="4877" spans="1:41" x14ac:dyDescent="0.25">
      <c r="A4877" s="1">
        <v>2606705</v>
      </c>
      <c r="B4877" t="s">
        <v>1518</v>
      </c>
      <c r="C4877" t="s">
        <v>1453</v>
      </c>
      <c r="D4877" s="2">
        <v>-36.181151</v>
      </c>
      <c r="E4877" s="2">
        <v>-8.5763309999999997</v>
      </c>
      <c r="F4877" s="1">
        <v>0</v>
      </c>
      <c r="G4877" s="3" t="s">
        <v>33</v>
      </c>
      <c r="H4877" s="3" t="s">
        <v>33</v>
      </c>
      <c r="I4877" s="3" t="s">
        <v>33</v>
      </c>
      <c r="J4877" s="3" t="s">
        <v>33</v>
      </c>
      <c r="K4877" s="3" t="s">
        <v>33</v>
      </c>
      <c r="L4877" s="3" t="s">
        <v>33</v>
      </c>
      <c r="M4877" s="7" t="s">
        <v>33</v>
      </c>
      <c r="N4877" t="s">
        <v>33</v>
      </c>
      <c r="O4877" s="3" t="s">
        <v>33</v>
      </c>
      <c r="P4877" s="3" t="s">
        <v>33</v>
      </c>
      <c r="Q4877" s="3" t="s">
        <v>33</v>
      </c>
      <c r="R4877" s="3" t="s">
        <v>33</v>
      </c>
      <c r="S4877" s="3" t="s">
        <v>33</v>
      </c>
      <c r="T4877" s="3" t="s">
        <v>33</v>
      </c>
      <c r="U4877" s="3" t="s">
        <v>33</v>
      </c>
      <c r="V4877" s="3" t="s">
        <v>33</v>
      </c>
      <c r="W4877" s="3" t="s">
        <v>33</v>
      </c>
      <c r="X4877" s="3" t="s">
        <v>33</v>
      </c>
      <c r="Y4877" s="3" t="s">
        <v>33</v>
      </c>
      <c r="Z4877" s="3" t="s">
        <v>33</v>
      </c>
      <c r="AA4877" s="3" t="s">
        <v>33</v>
      </c>
      <c r="AB4877" s="3" t="s">
        <v>33</v>
      </c>
      <c r="AC4877" s="3" t="s">
        <v>33</v>
      </c>
      <c r="AD4877" s="3" t="s">
        <v>33</v>
      </c>
      <c r="AE4877" s="3" t="s">
        <v>33</v>
      </c>
      <c r="AF4877" s="3" t="s">
        <v>33</v>
      </c>
      <c r="AG4877" s="3" t="s">
        <v>33</v>
      </c>
      <c r="AH4877" s="3" t="s">
        <v>33</v>
      </c>
      <c r="AI4877" t="s">
        <v>33</v>
      </c>
      <c r="AJ4877" t="s">
        <v>33</v>
      </c>
      <c r="AK4877" t="s">
        <v>33</v>
      </c>
      <c r="AL4877" t="s">
        <v>33</v>
      </c>
      <c r="AM4877" t="s">
        <v>33</v>
      </c>
      <c r="AN4877" t="s">
        <v>33</v>
      </c>
      <c r="AO4877">
        <f ca="1">RAND()</f>
        <v>0.38389632160621123</v>
      </c>
    </row>
    <row r="4878" spans="1:41" x14ac:dyDescent="0.25">
      <c r="A4878" s="1">
        <v>2301505</v>
      </c>
      <c r="B4878" t="s">
        <v>928</v>
      </c>
      <c r="C4878" t="s">
        <v>911</v>
      </c>
      <c r="D4878" s="2">
        <v>-40.165284999999997</v>
      </c>
      <c r="E4878" s="2">
        <v>-6.3164990000000003</v>
      </c>
      <c r="F4878" s="1">
        <v>0</v>
      </c>
      <c r="G4878" s="3" t="s">
        <v>33</v>
      </c>
      <c r="H4878" s="3" t="s">
        <v>33</v>
      </c>
      <c r="I4878" s="3" t="s">
        <v>33</v>
      </c>
      <c r="J4878" s="3" t="s">
        <v>33</v>
      </c>
      <c r="K4878" s="3" t="s">
        <v>33</v>
      </c>
      <c r="L4878" s="3" t="s">
        <v>33</v>
      </c>
      <c r="M4878" s="7" t="s">
        <v>33</v>
      </c>
      <c r="N4878" t="s">
        <v>33</v>
      </c>
      <c r="O4878" s="3" t="s">
        <v>33</v>
      </c>
      <c r="P4878" s="3" t="s">
        <v>33</v>
      </c>
      <c r="Q4878" s="3" t="s">
        <v>33</v>
      </c>
      <c r="R4878" s="3" t="s">
        <v>33</v>
      </c>
      <c r="S4878" s="3" t="s">
        <v>33</v>
      </c>
      <c r="T4878" s="3" t="s">
        <v>33</v>
      </c>
      <c r="U4878" s="3" t="s">
        <v>33</v>
      </c>
      <c r="V4878" s="3" t="s">
        <v>33</v>
      </c>
      <c r="W4878" s="3" t="s">
        <v>33</v>
      </c>
      <c r="X4878" s="3" t="s">
        <v>33</v>
      </c>
      <c r="Y4878" s="3" t="s">
        <v>33</v>
      </c>
      <c r="Z4878" s="3" t="s">
        <v>33</v>
      </c>
      <c r="AA4878" s="3" t="s">
        <v>33</v>
      </c>
      <c r="AB4878" s="3" t="s">
        <v>33</v>
      </c>
      <c r="AC4878" s="3" t="s">
        <v>33</v>
      </c>
      <c r="AD4878" s="3" t="s">
        <v>33</v>
      </c>
      <c r="AE4878" s="3" t="s">
        <v>33</v>
      </c>
      <c r="AF4878" s="3" t="s">
        <v>33</v>
      </c>
      <c r="AG4878" s="3" t="s">
        <v>33</v>
      </c>
      <c r="AH4878" s="3" t="s">
        <v>33</v>
      </c>
      <c r="AI4878" t="s">
        <v>33</v>
      </c>
      <c r="AJ4878" t="s">
        <v>33</v>
      </c>
      <c r="AK4878" t="s">
        <v>33</v>
      </c>
      <c r="AL4878" t="s">
        <v>33</v>
      </c>
      <c r="AM4878" t="s">
        <v>33</v>
      </c>
      <c r="AN4878" t="s">
        <v>33</v>
      </c>
      <c r="AO4878">
        <f ca="1">RAND()</f>
        <v>0.74438658669519908</v>
      </c>
    </row>
    <row r="4879" spans="1:41" x14ac:dyDescent="0.25">
      <c r="A4879" s="1">
        <v>3135050</v>
      </c>
      <c r="B4879" t="s">
        <v>2559</v>
      </c>
      <c r="C4879" t="s">
        <v>2172</v>
      </c>
      <c r="D4879" s="2">
        <v>-43.668801999999999</v>
      </c>
      <c r="E4879" s="2">
        <v>-15.343223999999999</v>
      </c>
      <c r="F4879" s="1">
        <v>1</v>
      </c>
      <c r="G4879" s="3">
        <v>0.96602977902803799</v>
      </c>
      <c r="H4879" s="3">
        <v>0.125593833366583</v>
      </c>
      <c r="I4879" s="3">
        <v>6.2646826566510702E-2</v>
      </c>
      <c r="J4879" s="3">
        <v>0.103468646850467</v>
      </c>
      <c r="K4879" s="3">
        <v>0.35053316901436998</v>
      </c>
      <c r="L4879" s="3">
        <v>5.7272139625080799E-2</v>
      </c>
      <c r="M4879" s="7">
        <v>0.46760000000000002</v>
      </c>
      <c r="N4879" s="1">
        <v>0</v>
      </c>
      <c r="O4879" s="3">
        <v>0.90778496273982801</v>
      </c>
      <c r="P4879" s="3">
        <v>2.1964856230031998E-2</v>
      </c>
      <c r="Q4879" s="3">
        <v>0.28913738019169299</v>
      </c>
      <c r="R4879" s="3">
        <v>0.44768370607028801</v>
      </c>
      <c r="S4879" s="3">
        <v>0.29574499999999998</v>
      </c>
      <c r="T4879" s="3">
        <v>0.103884073117795</v>
      </c>
      <c r="U4879" s="3">
        <v>0.27628756725329801</v>
      </c>
      <c r="V4879" s="3">
        <v>0.324083835717839</v>
      </c>
      <c r="W4879" s="3">
        <v>0.15908237757581201</v>
      </c>
      <c r="X4879" s="3">
        <v>4.2662575812694697E-2</v>
      </c>
      <c r="Y4879" s="3">
        <v>0.136486855183928</v>
      </c>
      <c r="Z4879" s="3">
        <v>0.26734013969319098</v>
      </c>
      <c r="AA4879" s="3">
        <v>1.7104194081714099</v>
      </c>
      <c r="AB4879" s="3">
        <v>3.0116110304789501E-2</v>
      </c>
      <c r="AC4879" s="3">
        <v>0.334361393323658</v>
      </c>
      <c r="AD4879" s="3">
        <v>0.27539912917271397</v>
      </c>
      <c r="AE4879" s="3">
        <v>0.27487303116899697</v>
      </c>
      <c r="AF4879" s="3">
        <v>0.145830194066734</v>
      </c>
      <c r="AG4879" s="3">
        <v>0.30029396862572</v>
      </c>
      <c r="AH4879" s="3">
        <v>0.279002806138549</v>
      </c>
      <c r="AI4879" s="1">
        <v>2434</v>
      </c>
      <c r="AJ4879" s="1">
        <v>2010</v>
      </c>
      <c r="AK4879" s="1">
        <v>424</v>
      </c>
      <c r="AL4879" s="1">
        <v>5484</v>
      </c>
      <c r="AM4879" s="1">
        <v>4199</v>
      </c>
      <c r="AN4879" s="1">
        <v>1285</v>
      </c>
      <c r="AO4879">
        <f ca="1">RAND()</f>
        <v>0.67298464583649231</v>
      </c>
    </row>
    <row r="4880" spans="1:41" x14ac:dyDescent="0.25">
      <c r="A4880" s="1">
        <v>5211701</v>
      </c>
      <c r="B4880" t="s">
        <v>5173</v>
      </c>
      <c r="C4880" t="s">
        <v>5057</v>
      </c>
      <c r="D4880" s="2">
        <v>-50.145322</v>
      </c>
      <c r="E4880" s="2">
        <v>-17.048144000000001</v>
      </c>
      <c r="F4880" s="1">
        <v>1</v>
      </c>
      <c r="G4880" s="3">
        <v>0.56165863811872396</v>
      </c>
      <c r="H4880" s="3">
        <v>0.34285048513140898</v>
      </c>
      <c r="I4880" s="3">
        <v>0.14344477110438</v>
      </c>
      <c r="J4880" s="3">
        <v>0.394387561012288</v>
      </c>
      <c r="K4880" s="3">
        <v>0.52185367711173802</v>
      </c>
      <c r="L4880" s="3">
        <v>6.3653723742838994E-2</v>
      </c>
      <c r="M4880" s="7">
        <v>0.45019999999999999</v>
      </c>
      <c r="N4880" s="1">
        <v>0</v>
      </c>
      <c r="O4880" s="3">
        <v>1.3892401827604599</v>
      </c>
      <c r="P4880" s="3">
        <v>2.8853454821564199E-2</v>
      </c>
      <c r="Q4880" s="3">
        <v>0.70387243735763105</v>
      </c>
      <c r="R4880" s="3">
        <v>8.5801063022019702E-2</v>
      </c>
      <c r="S4880" s="3">
        <v>0.31157200000000002</v>
      </c>
      <c r="T4880" s="3">
        <v>0.344168998215371</v>
      </c>
      <c r="U4880" s="3">
        <v>0.22080000352555501</v>
      </c>
      <c r="V4880" s="3">
        <v>0.12345887798109099</v>
      </c>
      <c r="W4880" s="3">
        <v>0.35312855509874402</v>
      </c>
      <c r="X4880" s="3">
        <v>0.21323729112192599</v>
      </c>
      <c r="Y4880" s="3">
        <v>0.40494344264529097</v>
      </c>
      <c r="Z4880" s="3">
        <v>0.450011979189613</v>
      </c>
      <c r="AA4880" s="3">
        <v>2.11856551603988</v>
      </c>
      <c r="AB4880" s="3">
        <v>4.0312093628088401E-2</v>
      </c>
      <c r="AC4880" s="3">
        <v>0.69960988296488902</v>
      </c>
      <c r="AD4880" s="3">
        <v>9.2327698309492806E-2</v>
      </c>
      <c r="AE4880" s="3">
        <v>0.32550674184538603</v>
      </c>
      <c r="AF4880" s="3">
        <v>0.28110485569112298</v>
      </c>
      <c r="AG4880" s="3">
        <v>0.24650940991196199</v>
      </c>
      <c r="AH4880" s="3">
        <v>0.146878992551529</v>
      </c>
      <c r="AI4880" s="1">
        <v>1304</v>
      </c>
      <c r="AJ4880" s="1">
        <v>1107</v>
      </c>
      <c r="AK4880" s="1">
        <v>197</v>
      </c>
      <c r="AL4880" s="1">
        <v>1532</v>
      </c>
      <c r="AM4880" s="1">
        <v>1176</v>
      </c>
      <c r="AN4880" s="1">
        <v>356</v>
      </c>
      <c r="AO4880">
        <f ca="1">RAND()</f>
        <v>3.8950891814138799E-2</v>
      </c>
    </row>
    <row r="4881" spans="1:41" x14ac:dyDescent="0.25">
      <c r="A4881" s="1">
        <v>3104205</v>
      </c>
      <c r="B4881" t="s">
        <v>2217</v>
      </c>
      <c r="C4881" t="s">
        <v>2172</v>
      </c>
      <c r="D4881" s="2">
        <v>-45.537345000000002</v>
      </c>
      <c r="E4881" s="2">
        <v>-20.286332999999999</v>
      </c>
      <c r="F4881" s="1">
        <v>1</v>
      </c>
      <c r="G4881" s="3">
        <v>1.0927504814123099</v>
      </c>
      <c r="H4881" s="3">
        <v>0.30399434150540899</v>
      </c>
      <c r="I4881" s="3">
        <v>0.115401750736752</v>
      </c>
      <c r="J4881" s="3">
        <v>0.35128376187877502</v>
      </c>
      <c r="K4881" s="3">
        <v>0.56397194476823498</v>
      </c>
      <c r="L4881" s="3">
        <v>6.1841405002660998E-2</v>
      </c>
      <c r="M4881" s="7">
        <v>0.43719999999999998</v>
      </c>
      <c r="N4881" s="1">
        <v>0</v>
      </c>
      <c r="O4881" s="3">
        <v>1.17602702542249</v>
      </c>
      <c r="P4881" s="3">
        <v>5.03461296412838E-2</v>
      </c>
      <c r="Q4881" s="3">
        <v>0.153398363750787</v>
      </c>
      <c r="R4881" s="3">
        <v>0.16755821271239801</v>
      </c>
      <c r="S4881" s="3">
        <v>3.8491999999999998E-2</v>
      </c>
      <c r="T4881" s="3">
        <v>0.39091119609022501</v>
      </c>
      <c r="U4881" s="3">
        <v>0.41453705718091899</v>
      </c>
      <c r="V4881" s="3">
        <v>0.15605946911447599</v>
      </c>
      <c r="W4881" s="3">
        <v>0.26217486125519102</v>
      </c>
      <c r="X4881" s="3">
        <v>0.139201507032886</v>
      </c>
      <c r="Y4881" s="3">
        <v>0.33105027086446498</v>
      </c>
      <c r="Z4881" s="3">
        <v>0.44001797484164601</v>
      </c>
      <c r="AA4881" s="3">
        <v>1.9242841637017301</v>
      </c>
      <c r="AB4881" s="3">
        <v>7.6791292955759302E-2</v>
      </c>
      <c r="AC4881" s="3">
        <v>0.25687796029426602</v>
      </c>
      <c r="AD4881" s="3">
        <v>0.114078403708556</v>
      </c>
      <c r="AE4881" s="3">
        <v>1.8035009966194299E-2</v>
      </c>
      <c r="AF4881" s="3">
        <v>0.51380027134179296</v>
      </c>
      <c r="AG4881" s="3">
        <v>0.35971810007051103</v>
      </c>
      <c r="AH4881" s="3">
        <v>0.108446618621502</v>
      </c>
      <c r="AI4881" s="1">
        <v>6321</v>
      </c>
      <c r="AJ4881" s="1">
        <v>4313</v>
      </c>
      <c r="AK4881" s="1">
        <v>2008</v>
      </c>
      <c r="AL4881" s="1">
        <v>9901</v>
      </c>
      <c r="AM4881" s="1">
        <v>6759</v>
      </c>
      <c r="AN4881" s="1">
        <v>3142</v>
      </c>
      <c r="AO4881">
        <f ca="1">RAND()</f>
        <v>0.18093392625506211</v>
      </c>
    </row>
    <row r="4882" spans="1:41" x14ac:dyDescent="0.25">
      <c r="A4882" s="1">
        <v>4319703</v>
      </c>
      <c r="B4882" t="s">
        <v>4781</v>
      </c>
      <c r="C4882" t="s">
        <v>4391</v>
      </c>
      <c r="D4882" s="2">
        <v>-52.523713999999998</v>
      </c>
      <c r="E4882" s="2">
        <v>-27.558284</v>
      </c>
      <c r="F4882" s="1">
        <v>1</v>
      </c>
      <c r="G4882" s="3">
        <v>0.72194076680519703</v>
      </c>
      <c r="H4882" s="3">
        <v>0.18551031997187301</v>
      </c>
      <c r="I4882" s="3">
        <v>9.5977930058138705E-3</v>
      </c>
      <c r="J4882" s="3">
        <v>0.22482653993240401</v>
      </c>
      <c r="K4882" s="3">
        <v>0.41914191629511999</v>
      </c>
      <c r="L4882" s="3">
        <v>1.9891500904159101E-2</v>
      </c>
      <c r="M4882" s="7">
        <v>0.52700000000000002</v>
      </c>
      <c r="N4882" s="1">
        <v>0</v>
      </c>
      <c r="O4882" s="3">
        <v>1.3237299537643199</v>
      </c>
      <c r="P4882" s="3">
        <v>7.4285714285714302E-2</v>
      </c>
      <c r="Q4882" s="3">
        <v>0</v>
      </c>
      <c r="R4882" s="3">
        <v>0.12</v>
      </c>
      <c r="S4882" s="3">
        <v>0.35847499999999999</v>
      </c>
      <c r="T4882" s="3">
        <v>8.4370704518548501E-2</v>
      </c>
      <c r="U4882" s="3">
        <v>0.37109384311014698</v>
      </c>
      <c r="V4882" s="3">
        <v>0.18606014468571999</v>
      </c>
      <c r="W4882" s="3">
        <v>0.15861630459686701</v>
      </c>
      <c r="X4882" s="3">
        <v>0.18908234460472201</v>
      </c>
      <c r="Y4882" s="3">
        <v>4.4923769226423202E-2</v>
      </c>
      <c r="Z4882" s="3">
        <v>0.30036153369044599</v>
      </c>
      <c r="AA4882" s="3">
        <v>1.98492215541419</v>
      </c>
      <c r="AB4882" s="3">
        <v>0.13357400722021701</v>
      </c>
      <c r="AC4882" s="3">
        <v>0</v>
      </c>
      <c r="AD4882" s="3">
        <v>0.13357400722021701</v>
      </c>
      <c r="AE4882" s="3">
        <v>0.29641378142685099</v>
      </c>
      <c r="AF4882" s="3">
        <v>0.14543427191969899</v>
      </c>
      <c r="AG4882" s="3">
        <v>0.35133797971433101</v>
      </c>
      <c r="AH4882" s="3">
        <v>0.20681396693911899</v>
      </c>
      <c r="AI4882" s="1">
        <v>154</v>
      </c>
      <c r="AJ4882" s="1">
        <v>95</v>
      </c>
      <c r="AK4882" s="1">
        <v>59</v>
      </c>
      <c r="AL4882" s="1">
        <v>248</v>
      </c>
      <c r="AM4882" s="1">
        <v>146</v>
      </c>
      <c r="AN4882" s="1">
        <v>102</v>
      </c>
      <c r="AO4882">
        <f ca="1">RAND()</f>
        <v>0.40878317372449691</v>
      </c>
    </row>
    <row r="4883" spans="1:41" x14ac:dyDescent="0.25">
      <c r="A4883" s="1">
        <v>3126307</v>
      </c>
      <c r="B4883" t="s">
        <v>2458</v>
      </c>
      <c r="C4883" t="s">
        <v>2172</v>
      </c>
      <c r="D4883" s="2">
        <v>-46.712029000000001</v>
      </c>
      <c r="E4883" s="2">
        <v>-20.850764999999999</v>
      </c>
      <c r="F4883" s="1">
        <v>1</v>
      </c>
      <c r="G4883" s="3">
        <v>-0.595819540472311</v>
      </c>
      <c r="H4883" s="3">
        <v>0.41686127263936901</v>
      </c>
      <c r="I4883" s="3">
        <v>0.21427884699841401</v>
      </c>
      <c r="J4883" s="3">
        <v>0.55398808862745597</v>
      </c>
      <c r="K4883" s="3">
        <v>0.89072804535008798</v>
      </c>
      <c r="L4883" s="3">
        <v>2.5857519788918201E-2</v>
      </c>
      <c r="M4883" s="7">
        <v>0.42559999999999998</v>
      </c>
      <c r="N4883" s="1">
        <v>0</v>
      </c>
      <c r="O4883" s="3">
        <v>1.9130138959829099</v>
      </c>
      <c r="P4883" s="3">
        <v>7.1207430340557307E-2</v>
      </c>
      <c r="Q4883" s="3">
        <v>0.62229102167182704</v>
      </c>
      <c r="R4883" s="3">
        <v>6.19195046439628E-2</v>
      </c>
      <c r="S4883" s="3">
        <v>4.3622000000000001E-2</v>
      </c>
      <c r="T4883" s="3">
        <v>0.60718203865577502</v>
      </c>
      <c r="U4883" s="3">
        <v>0.24616995860615301</v>
      </c>
      <c r="V4883" s="3">
        <v>0.103025636830266</v>
      </c>
      <c r="W4883" s="3">
        <v>9.4158537066620002E-2</v>
      </c>
      <c r="X4883" s="3">
        <v>-8.1106071128339702E-2</v>
      </c>
      <c r="Y4883" s="3">
        <v>0.20169923193398401</v>
      </c>
      <c r="Z4883" s="3">
        <v>0.136446824915638</v>
      </c>
      <c r="AA4883" s="3">
        <v>1.82784494099969</v>
      </c>
      <c r="AB4883" s="3">
        <v>9.2783505154639206E-2</v>
      </c>
      <c r="AC4883" s="3">
        <v>0</v>
      </c>
      <c r="AD4883" s="3">
        <v>0.14089347079037801</v>
      </c>
      <c r="AE4883" s="3">
        <v>0.16415443941729099</v>
      </c>
      <c r="AF4883" s="3">
        <v>0.35253728820235303</v>
      </c>
      <c r="AG4883" s="3">
        <v>0.25871353386599899</v>
      </c>
      <c r="AH4883" s="3">
        <v>0.22459473851435699</v>
      </c>
      <c r="AI4883" s="1">
        <v>626</v>
      </c>
      <c r="AJ4883" s="1">
        <v>531</v>
      </c>
      <c r="AK4883" s="1">
        <v>95</v>
      </c>
      <c r="AL4883" s="1">
        <v>282</v>
      </c>
      <c r="AM4883" s="1">
        <v>192</v>
      </c>
      <c r="AN4883" s="1">
        <v>90</v>
      </c>
      <c r="AO4883">
        <f ca="1">RAND()</f>
        <v>0.25589320357571899</v>
      </c>
    </row>
    <row r="4884" spans="1:41" x14ac:dyDescent="0.25">
      <c r="A4884" s="1">
        <v>2101103</v>
      </c>
      <c r="B4884" t="s">
        <v>493</v>
      </c>
      <c r="C4884" t="s">
        <v>477</v>
      </c>
      <c r="D4884" s="2">
        <v>-44.061967000000003</v>
      </c>
      <c r="E4884" s="2">
        <v>-2.839385</v>
      </c>
      <c r="F4884" s="1">
        <v>0</v>
      </c>
      <c r="G4884" s="3" t="s">
        <v>33</v>
      </c>
      <c r="H4884" s="3" t="s">
        <v>33</v>
      </c>
      <c r="I4884" s="3" t="s">
        <v>33</v>
      </c>
      <c r="J4884" s="3" t="s">
        <v>33</v>
      </c>
      <c r="K4884" s="3" t="s">
        <v>33</v>
      </c>
      <c r="L4884" s="3" t="s">
        <v>33</v>
      </c>
      <c r="M4884" s="7" t="s">
        <v>33</v>
      </c>
      <c r="N4884" t="s">
        <v>33</v>
      </c>
      <c r="O4884" s="3" t="s">
        <v>33</v>
      </c>
      <c r="P4884" s="3" t="s">
        <v>33</v>
      </c>
      <c r="Q4884" s="3" t="s">
        <v>33</v>
      </c>
      <c r="R4884" s="3" t="s">
        <v>33</v>
      </c>
      <c r="S4884" s="3" t="s">
        <v>33</v>
      </c>
      <c r="T4884" s="3" t="s">
        <v>33</v>
      </c>
      <c r="U4884" s="3" t="s">
        <v>33</v>
      </c>
      <c r="V4884" s="3" t="s">
        <v>33</v>
      </c>
      <c r="W4884" s="3" t="s">
        <v>33</v>
      </c>
      <c r="X4884" s="3" t="s">
        <v>33</v>
      </c>
      <c r="Y4884" s="3" t="s">
        <v>33</v>
      </c>
      <c r="Z4884" s="3" t="s">
        <v>33</v>
      </c>
      <c r="AA4884" s="3" t="s">
        <v>33</v>
      </c>
      <c r="AB4884" s="3" t="s">
        <v>33</v>
      </c>
      <c r="AC4884" s="3" t="s">
        <v>33</v>
      </c>
      <c r="AD4884" s="3" t="s">
        <v>33</v>
      </c>
      <c r="AE4884" s="3" t="s">
        <v>33</v>
      </c>
      <c r="AF4884" s="3" t="s">
        <v>33</v>
      </c>
      <c r="AG4884" s="3" t="s">
        <v>33</v>
      </c>
      <c r="AH4884" s="3" t="s">
        <v>33</v>
      </c>
      <c r="AI4884" t="s">
        <v>33</v>
      </c>
      <c r="AJ4884" t="s">
        <v>33</v>
      </c>
      <c r="AK4884" t="s">
        <v>33</v>
      </c>
      <c r="AL4884" t="s">
        <v>33</v>
      </c>
      <c r="AM4884" t="s">
        <v>33</v>
      </c>
      <c r="AN4884" t="s">
        <v>33</v>
      </c>
      <c r="AO4884">
        <f ca="1">RAND()</f>
        <v>0.32675931512558021</v>
      </c>
    </row>
    <row r="4885" spans="1:41" x14ac:dyDescent="0.25">
      <c r="A4885" s="1">
        <v>3529708</v>
      </c>
      <c r="B4885" t="s">
        <v>3484</v>
      </c>
      <c r="C4885" t="s">
        <v>3165</v>
      </c>
      <c r="D4885" s="2">
        <v>-48.030996999999999</v>
      </c>
      <c r="E4885" s="2">
        <v>-20.179611999999999</v>
      </c>
      <c r="F4885" s="1">
        <v>1</v>
      </c>
      <c r="G4885" s="3">
        <v>0.186680744348592</v>
      </c>
      <c r="H4885" s="3">
        <v>0.20524500736168699</v>
      </c>
      <c r="I4885" s="3">
        <v>5.6154730958578097E-3</v>
      </c>
      <c r="J4885" s="3">
        <v>0.20181578835142</v>
      </c>
      <c r="K4885" s="3">
        <v>0.43990362045366499</v>
      </c>
      <c r="L4885" s="3">
        <v>9.6648480124707697E-2</v>
      </c>
      <c r="M4885" s="7">
        <v>0.45800000000000002</v>
      </c>
      <c r="N4885" s="1">
        <v>0</v>
      </c>
      <c r="O4885" s="3">
        <v>1.3856451114302299</v>
      </c>
      <c r="P4885" s="3">
        <v>2.94490183660545E-2</v>
      </c>
      <c r="Q4885" s="3">
        <v>0.59499683343888499</v>
      </c>
      <c r="R4885" s="3">
        <v>0.12729575680810601</v>
      </c>
      <c r="S4885" s="3">
        <v>0.33640900000000001</v>
      </c>
      <c r="T4885" s="3">
        <v>0.37571278755186799</v>
      </c>
      <c r="U4885" s="3">
        <v>0.18767377141585201</v>
      </c>
      <c r="V4885" s="3">
        <v>0.100204914447332</v>
      </c>
      <c r="W4885" s="3">
        <v>0.21051560139384201</v>
      </c>
      <c r="X4885" s="3">
        <v>9.11509162382831E-2</v>
      </c>
      <c r="Y4885" s="3">
        <v>0.275532202705284</v>
      </c>
      <c r="Z4885" s="3">
        <v>0.372762041308627</v>
      </c>
      <c r="AA4885" s="3">
        <v>2.0011262171615098</v>
      </c>
      <c r="AB4885" s="3">
        <v>4.8387096774193498E-2</v>
      </c>
      <c r="AC4885" s="3">
        <v>0.39919354838709697</v>
      </c>
      <c r="AD4885" s="3">
        <v>0.19727047146401999</v>
      </c>
      <c r="AE4885" s="3">
        <v>0.18417435489238701</v>
      </c>
      <c r="AF4885" s="3">
        <v>0.39205250060193297</v>
      </c>
      <c r="AG4885" s="3">
        <v>0.26989726418759502</v>
      </c>
      <c r="AH4885" s="3">
        <v>0.153875880318085</v>
      </c>
      <c r="AI4885" s="1">
        <v>3129</v>
      </c>
      <c r="AJ4885" s="1">
        <v>2453</v>
      </c>
      <c r="AK4885" s="1">
        <v>676</v>
      </c>
      <c r="AL4885" s="1">
        <v>3214</v>
      </c>
      <c r="AM4885" s="1">
        <v>2209</v>
      </c>
      <c r="AN4885" s="1">
        <v>1005</v>
      </c>
      <c r="AO4885">
        <f ca="1">RAND()</f>
        <v>0.8921293328112937</v>
      </c>
    </row>
    <row r="4886" spans="1:41" x14ac:dyDescent="0.25">
      <c r="A4886" s="1">
        <v>2513604</v>
      </c>
      <c r="B4886" t="s">
        <v>1404</v>
      </c>
      <c r="C4886" t="s">
        <v>1249</v>
      </c>
      <c r="D4886" s="2">
        <v>-37.981884999999998</v>
      </c>
      <c r="E4886" s="2">
        <v>-7.381615</v>
      </c>
      <c r="F4886" s="1">
        <v>0</v>
      </c>
      <c r="G4886" s="3" t="s">
        <v>33</v>
      </c>
      <c r="H4886" s="3" t="s">
        <v>33</v>
      </c>
      <c r="I4886" s="3" t="s">
        <v>33</v>
      </c>
      <c r="J4886" s="3" t="s">
        <v>33</v>
      </c>
      <c r="K4886" s="3" t="s">
        <v>33</v>
      </c>
      <c r="L4886" s="3" t="s">
        <v>33</v>
      </c>
      <c r="M4886" s="7" t="s">
        <v>33</v>
      </c>
      <c r="N4886" t="s">
        <v>33</v>
      </c>
      <c r="O4886" s="3" t="s">
        <v>33</v>
      </c>
      <c r="P4886" s="3" t="s">
        <v>33</v>
      </c>
      <c r="Q4886" s="3" t="s">
        <v>33</v>
      </c>
      <c r="R4886" s="3" t="s">
        <v>33</v>
      </c>
      <c r="S4886" s="3" t="s">
        <v>33</v>
      </c>
      <c r="T4886" s="3" t="s">
        <v>33</v>
      </c>
      <c r="U4886" s="3" t="s">
        <v>33</v>
      </c>
      <c r="V4886" s="3" t="s">
        <v>33</v>
      </c>
      <c r="W4886" s="3" t="s">
        <v>33</v>
      </c>
      <c r="X4886" s="3" t="s">
        <v>33</v>
      </c>
      <c r="Y4886" s="3" t="s">
        <v>33</v>
      </c>
      <c r="Z4886" s="3" t="s">
        <v>33</v>
      </c>
      <c r="AA4886" s="3" t="s">
        <v>33</v>
      </c>
      <c r="AB4886" s="3" t="s">
        <v>33</v>
      </c>
      <c r="AC4886" s="3" t="s">
        <v>33</v>
      </c>
      <c r="AD4886" s="3" t="s">
        <v>33</v>
      </c>
      <c r="AE4886" s="3" t="s">
        <v>33</v>
      </c>
      <c r="AF4886" s="3" t="s">
        <v>33</v>
      </c>
      <c r="AG4886" s="3" t="s">
        <v>33</v>
      </c>
      <c r="AH4886" s="3" t="s">
        <v>33</v>
      </c>
      <c r="AI4886" t="s">
        <v>33</v>
      </c>
      <c r="AJ4886" t="s">
        <v>33</v>
      </c>
      <c r="AK4886" t="s">
        <v>33</v>
      </c>
      <c r="AL4886" t="s">
        <v>33</v>
      </c>
      <c r="AM4886" t="s">
        <v>33</v>
      </c>
      <c r="AN4886" t="s">
        <v>33</v>
      </c>
      <c r="AO4886">
        <f ca="1">RAND()</f>
        <v>0.94359961876532739</v>
      </c>
    </row>
    <row r="4887" spans="1:41" x14ac:dyDescent="0.25">
      <c r="A4887" s="1">
        <v>4304671</v>
      </c>
      <c r="B4887" t="s">
        <v>4470</v>
      </c>
      <c r="C4887" t="s">
        <v>4391</v>
      </c>
      <c r="D4887" s="2">
        <v>-50.515152</v>
      </c>
      <c r="E4887" s="2">
        <v>-30.138251</v>
      </c>
      <c r="F4887" s="1">
        <v>1</v>
      </c>
      <c r="G4887" s="3">
        <v>0.709779676916097</v>
      </c>
      <c r="H4887" s="3">
        <v>0.29906177244979398</v>
      </c>
      <c r="I4887" s="3">
        <v>0.15126820504677599</v>
      </c>
      <c r="J4887" s="3">
        <v>0.28992693081377302</v>
      </c>
      <c r="K4887" s="3">
        <v>0.45988539791172101</v>
      </c>
      <c r="L4887" s="3">
        <v>3.4605597964376601E-2</v>
      </c>
      <c r="M4887" s="7">
        <v>0.69189999999999996</v>
      </c>
      <c r="N4887" s="1">
        <v>1</v>
      </c>
      <c r="O4887" s="3">
        <v>1.3369410816584799</v>
      </c>
      <c r="P4887" s="3">
        <v>2.7900146842878101E-2</v>
      </c>
      <c r="Q4887" s="3">
        <v>0.18061674008810599</v>
      </c>
      <c r="R4887" s="3">
        <v>6.4610866372980899E-2</v>
      </c>
      <c r="S4887" s="3">
        <v>0.36091600000000001</v>
      </c>
      <c r="T4887" s="3">
        <v>0.10469280740643</v>
      </c>
      <c r="U4887" s="3">
        <v>0.41460424280820402</v>
      </c>
      <c r="V4887" s="3">
        <v>0.11978720720694599</v>
      </c>
      <c r="W4887" s="3">
        <v>0.22683781883610499</v>
      </c>
      <c r="X4887" s="3">
        <v>0.116723955603312</v>
      </c>
      <c r="Y4887" s="3">
        <v>0.223660900658645</v>
      </c>
      <c r="Z4887" s="3">
        <v>0.37869247629879998</v>
      </c>
      <c r="AA4887" s="3">
        <v>2.0148843685612801</v>
      </c>
      <c r="AB4887" s="3">
        <v>4.6536796536796501E-2</v>
      </c>
      <c r="AC4887" s="3">
        <v>0.11038961038961</v>
      </c>
      <c r="AD4887" s="3">
        <v>9.8484848484848495E-2</v>
      </c>
      <c r="AE4887" s="3">
        <v>0.33426201958877699</v>
      </c>
      <c r="AF4887" s="3">
        <v>0.13141153156479801</v>
      </c>
      <c r="AG4887" s="3">
        <v>0.41070639725144198</v>
      </c>
      <c r="AH4887" s="3">
        <v>0.123620051594984</v>
      </c>
      <c r="AI4887" s="1">
        <v>651</v>
      </c>
      <c r="AJ4887" s="1">
        <v>488</v>
      </c>
      <c r="AK4887" s="1">
        <v>163</v>
      </c>
      <c r="AL4887" s="1">
        <v>917</v>
      </c>
      <c r="AM4887" s="1">
        <v>678</v>
      </c>
      <c r="AN4887" s="1">
        <v>239</v>
      </c>
      <c r="AO4887">
        <f ca="1">RAND()</f>
        <v>0.64169306010234672</v>
      </c>
    </row>
    <row r="4888" spans="1:41" x14ac:dyDescent="0.25">
      <c r="A4888" s="1">
        <v>2409605</v>
      </c>
      <c r="B4888" t="s">
        <v>1189</v>
      </c>
      <c r="C4888" t="s">
        <v>1092</v>
      </c>
      <c r="D4888" s="2">
        <v>-36.108367000000001</v>
      </c>
      <c r="E4888" s="2">
        <v>-5.5735239999999999</v>
      </c>
      <c r="F4888" s="1">
        <v>0</v>
      </c>
      <c r="G4888" s="3" t="s">
        <v>33</v>
      </c>
      <c r="H4888" s="3" t="s">
        <v>33</v>
      </c>
      <c r="I4888" s="3" t="s">
        <v>33</v>
      </c>
      <c r="J4888" s="3" t="s">
        <v>33</v>
      </c>
      <c r="K4888" s="3" t="s">
        <v>33</v>
      </c>
      <c r="L4888" s="3" t="s">
        <v>33</v>
      </c>
      <c r="M4888" s="7" t="s">
        <v>33</v>
      </c>
      <c r="N4888" t="s">
        <v>33</v>
      </c>
      <c r="O4888" s="3" t="s">
        <v>33</v>
      </c>
      <c r="P4888" s="3" t="s">
        <v>33</v>
      </c>
      <c r="Q4888" s="3" t="s">
        <v>33</v>
      </c>
      <c r="R4888" s="3" t="s">
        <v>33</v>
      </c>
      <c r="S4888" s="3" t="s">
        <v>33</v>
      </c>
      <c r="T4888" s="3" t="s">
        <v>33</v>
      </c>
      <c r="U4888" s="3" t="s">
        <v>33</v>
      </c>
      <c r="V4888" s="3" t="s">
        <v>33</v>
      </c>
      <c r="W4888" s="3" t="s">
        <v>33</v>
      </c>
      <c r="X4888" s="3" t="s">
        <v>33</v>
      </c>
      <c r="Y4888" s="3" t="s">
        <v>33</v>
      </c>
      <c r="Z4888" s="3" t="s">
        <v>33</v>
      </c>
      <c r="AA4888" s="3" t="s">
        <v>33</v>
      </c>
      <c r="AB4888" s="3" t="s">
        <v>33</v>
      </c>
      <c r="AC4888" s="3" t="s">
        <v>33</v>
      </c>
      <c r="AD4888" s="3" t="s">
        <v>33</v>
      </c>
      <c r="AE4888" s="3" t="s">
        <v>33</v>
      </c>
      <c r="AF4888" s="3" t="s">
        <v>33</v>
      </c>
      <c r="AG4888" s="3" t="s">
        <v>33</v>
      </c>
      <c r="AH4888" s="3" t="s">
        <v>33</v>
      </c>
      <c r="AI4888" t="s">
        <v>33</v>
      </c>
      <c r="AJ4888" t="s">
        <v>33</v>
      </c>
      <c r="AK4888" t="s">
        <v>33</v>
      </c>
      <c r="AL4888" t="s">
        <v>33</v>
      </c>
      <c r="AM4888" t="s">
        <v>33</v>
      </c>
      <c r="AN4888" t="s">
        <v>33</v>
      </c>
      <c r="AO4888">
        <f ca="1">RAND()</f>
        <v>0.40039781951974873</v>
      </c>
    </row>
    <row r="4889" spans="1:41" x14ac:dyDescent="0.25">
      <c r="A4889" s="1">
        <v>2510006</v>
      </c>
      <c r="B4889" t="s">
        <v>1368</v>
      </c>
      <c r="C4889" t="s">
        <v>1249</v>
      </c>
      <c r="D4889" s="2">
        <v>-38.322032</v>
      </c>
      <c r="E4889" s="2">
        <v>-6.9114009999999997</v>
      </c>
      <c r="F4889" s="1">
        <v>0</v>
      </c>
      <c r="G4889" s="3" t="s">
        <v>33</v>
      </c>
      <c r="H4889" s="3" t="s">
        <v>33</v>
      </c>
      <c r="I4889" s="3" t="s">
        <v>33</v>
      </c>
      <c r="J4889" s="3" t="s">
        <v>33</v>
      </c>
      <c r="K4889" s="3" t="s">
        <v>33</v>
      </c>
      <c r="L4889" s="3" t="s">
        <v>33</v>
      </c>
      <c r="M4889" s="7" t="s">
        <v>33</v>
      </c>
      <c r="N4889" t="s">
        <v>33</v>
      </c>
      <c r="O4889" s="3" t="s">
        <v>33</v>
      </c>
      <c r="P4889" s="3" t="s">
        <v>33</v>
      </c>
      <c r="Q4889" s="3" t="s">
        <v>33</v>
      </c>
      <c r="R4889" s="3" t="s">
        <v>33</v>
      </c>
      <c r="S4889" s="3" t="s">
        <v>33</v>
      </c>
      <c r="T4889" s="3" t="s">
        <v>33</v>
      </c>
      <c r="U4889" s="3" t="s">
        <v>33</v>
      </c>
      <c r="V4889" s="3" t="s">
        <v>33</v>
      </c>
      <c r="W4889" s="3" t="s">
        <v>33</v>
      </c>
      <c r="X4889" s="3" t="s">
        <v>33</v>
      </c>
      <c r="Y4889" s="3" t="s">
        <v>33</v>
      </c>
      <c r="Z4889" s="3" t="s">
        <v>33</v>
      </c>
      <c r="AA4889" s="3" t="s">
        <v>33</v>
      </c>
      <c r="AB4889" s="3" t="s">
        <v>33</v>
      </c>
      <c r="AC4889" s="3" t="s">
        <v>33</v>
      </c>
      <c r="AD4889" s="3" t="s">
        <v>33</v>
      </c>
      <c r="AE4889" s="3" t="s">
        <v>33</v>
      </c>
      <c r="AF4889" s="3" t="s">
        <v>33</v>
      </c>
      <c r="AG4889" s="3" t="s">
        <v>33</v>
      </c>
      <c r="AH4889" s="3" t="s">
        <v>33</v>
      </c>
      <c r="AI4889" t="s">
        <v>33</v>
      </c>
      <c r="AJ4889" t="s">
        <v>33</v>
      </c>
      <c r="AK4889" t="s">
        <v>33</v>
      </c>
      <c r="AL4889" t="s">
        <v>33</v>
      </c>
      <c r="AM4889" t="s">
        <v>33</v>
      </c>
      <c r="AN4889" t="s">
        <v>33</v>
      </c>
      <c r="AO4889">
        <f ca="1">RAND()</f>
        <v>0.67253022926132511</v>
      </c>
    </row>
    <row r="4890" spans="1:41" x14ac:dyDescent="0.25">
      <c r="A4890" s="1">
        <v>3506508</v>
      </c>
      <c r="B4890" t="s">
        <v>3233</v>
      </c>
      <c r="C4890" t="s">
        <v>3165</v>
      </c>
      <c r="D4890" s="2">
        <v>-50.343162</v>
      </c>
      <c r="E4890" s="2">
        <v>-21.291034</v>
      </c>
      <c r="F4890" s="1">
        <v>1</v>
      </c>
      <c r="G4890" s="3">
        <v>0.71475598101700299</v>
      </c>
      <c r="H4890" s="3">
        <v>0.21392529442649599</v>
      </c>
      <c r="I4890" s="3">
        <v>0.113992618251107</v>
      </c>
      <c r="J4890" s="3">
        <v>0.21387817977078999</v>
      </c>
      <c r="K4890" s="3">
        <v>0.34131155081297898</v>
      </c>
      <c r="L4890" s="3">
        <v>3.5200549855172097E-2</v>
      </c>
      <c r="M4890" s="7">
        <v>0.42859999999999998</v>
      </c>
      <c r="N4890" s="1">
        <v>0</v>
      </c>
      <c r="O4890" s="3">
        <v>1.18828860890532</v>
      </c>
      <c r="P4890" s="3">
        <v>5.9651299464542298E-2</v>
      </c>
      <c r="Q4890" s="3">
        <v>0.45908972182316798</v>
      </c>
      <c r="R4890" s="3">
        <v>4.0518479822384698E-2</v>
      </c>
      <c r="S4890" s="3">
        <v>2.1174999999999999E-2</v>
      </c>
      <c r="T4890" s="3">
        <v>0.35141682769704702</v>
      </c>
      <c r="U4890" s="3">
        <v>0.46833605352618102</v>
      </c>
      <c r="V4890" s="3">
        <v>0.15907259751658701</v>
      </c>
      <c r="W4890" s="3">
        <v>0.224205706496583</v>
      </c>
      <c r="X4890" s="3">
        <v>0.128454117251591</v>
      </c>
      <c r="Y4890" s="3">
        <v>0.23256681908725399</v>
      </c>
      <c r="Z4890" s="3">
        <v>0.35306699578275502</v>
      </c>
      <c r="AA4890" s="3">
        <v>1.89139124027153</v>
      </c>
      <c r="AB4890" s="3">
        <v>8.0895111589780397E-2</v>
      </c>
      <c r="AC4890" s="3">
        <v>0.344791479686472</v>
      </c>
      <c r="AD4890" s="3">
        <v>5.2803207084305602E-2</v>
      </c>
      <c r="AE4890" s="3">
        <v>1.6279946007511498E-2</v>
      </c>
      <c r="AF4890" s="3">
        <v>0.25433502025174698</v>
      </c>
      <c r="AG4890" s="3">
        <v>0.56898335082627904</v>
      </c>
      <c r="AH4890" s="3">
        <v>0.160401682914462</v>
      </c>
      <c r="AI4890" s="1">
        <v>30585</v>
      </c>
      <c r="AJ4890" s="1">
        <v>15919</v>
      </c>
      <c r="AK4890" s="1">
        <v>14666</v>
      </c>
      <c r="AL4890" s="1">
        <v>33383</v>
      </c>
      <c r="AM4890" s="1">
        <v>16847</v>
      </c>
      <c r="AN4890" s="1">
        <v>16536</v>
      </c>
      <c r="AO4890">
        <f ca="1">RAND()</f>
        <v>0.6398107116543793</v>
      </c>
    </row>
    <row r="4891" spans="1:41" x14ac:dyDescent="0.25">
      <c r="A4891" s="1">
        <v>1506203</v>
      </c>
      <c r="B4891" t="s">
        <v>282</v>
      </c>
      <c r="C4891" t="s">
        <v>182</v>
      </c>
      <c r="D4891" s="2">
        <v>-47.346522999999998</v>
      </c>
      <c r="E4891" s="2">
        <v>-0.63081500000000001</v>
      </c>
      <c r="F4891" s="1">
        <v>1</v>
      </c>
      <c r="G4891" s="3">
        <v>0.89658329934334402</v>
      </c>
      <c r="H4891" s="3">
        <v>1.07063946491364E-2</v>
      </c>
      <c r="I4891" s="3">
        <v>-2.52192584632417E-2</v>
      </c>
      <c r="J4891" s="3">
        <v>3.38345727837377E-2</v>
      </c>
      <c r="K4891" s="3">
        <v>8.6224448392167599E-2</v>
      </c>
      <c r="L4891" s="3">
        <v>5.98120708348392E-2</v>
      </c>
      <c r="M4891" s="7">
        <v>0.52769999999999995</v>
      </c>
      <c r="N4891" s="1">
        <v>0</v>
      </c>
      <c r="O4891" s="3">
        <v>0.98601140381904395</v>
      </c>
      <c r="P4891" s="3">
        <v>1.73010380622837E-2</v>
      </c>
      <c r="Q4891" s="3">
        <v>0</v>
      </c>
      <c r="R4891" s="3">
        <v>0.133794694348328</v>
      </c>
      <c r="S4891" s="3">
        <v>4.4925E-2</v>
      </c>
      <c r="T4891" s="3">
        <v>5.5429444800432603E-2</v>
      </c>
      <c r="U4891" s="3">
        <v>0.53931214688999896</v>
      </c>
      <c r="V4891" s="3">
        <v>0.360333499285512</v>
      </c>
      <c r="W4891" s="3">
        <v>2.5815234012243099E-3</v>
      </c>
      <c r="X4891" s="3">
        <v>1.3960447078168899E-2</v>
      </c>
      <c r="Y4891" s="3">
        <v>1.52409305415451E-2</v>
      </c>
      <c r="Z4891" s="3">
        <v>8.9382336480145305E-2</v>
      </c>
      <c r="AA4891" s="3">
        <v>1.6930220262617299</v>
      </c>
      <c r="AB4891" s="3">
        <v>4.37539632213063E-2</v>
      </c>
      <c r="AC4891" s="3">
        <v>0.116043119847812</v>
      </c>
      <c r="AD4891" s="3">
        <v>0.102092580849715</v>
      </c>
      <c r="AE4891" s="3">
        <v>5.2156283962031702E-2</v>
      </c>
      <c r="AF4891" s="3">
        <v>7.1796918047402403E-2</v>
      </c>
      <c r="AG4891" s="3">
        <v>0.50908465657941004</v>
      </c>
      <c r="AH4891" s="3">
        <v>0.36696214141115602</v>
      </c>
      <c r="AI4891" s="1">
        <v>829</v>
      </c>
      <c r="AJ4891" s="1">
        <v>568</v>
      </c>
      <c r="AK4891" s="1">
        <v>261</v>
      </c>
      <c r="AL4891" s="1">
        <v>1570</v>
      </c>
      <c r="AM4891" s="1">
        <v>1014</v>
      </c>
      <c r="AN4891" s="1">
        <v>556</v>
      </c>
      <c r="AO4891">
        <f ca="1">RAND()</f>
        <v>0.90860573601653749</v>
      </c>
    </row>
    <row r="4892" spans="1:41" x14ac:dyDescent="0.25">
      <c r="A4892" s="1">
        <v>2613503</v>
      </c>
      <c r="B4892" t="s">
        <v>1589</v>
      </c>
      <c r="C4892" t="s">
        <v>1453</v>
      </c>
      <c r="D4892" s="2">
        <v>-38.757688999999999</v>
      </c>
      <c r="E4892" s="2">
        <v>-7.8572350000000002</v>
      </c>
      <c r="F4892" s="1">
        <v>1</v>
      </c>
      <c r="G4892" s="3">
        <v>0.85006106585415298</v>
      </c>
      <c r="H4892" s="3">
        <v>0.155898598563841</v>
      </c>
      <c r="I4892" s="3">
        <v>1.2207425670494499E-2</v>
      </c>
      <c r="J4892" s="3">
        <v>0.13331444210139601</v>
      </c>
      <c r="K4892" s="3">
        <v>0.38552555275587302</v>
      </c>
      <c r="L4892" s="3">
        <v>7.4257024860312604E-2</v>
      </c>
      <c r="M4892" s="7">
        <v>0.55020000000000002</v>
      </c>
      <c r="N4892" s="1">
        <v>0</v>
      </c>
      <c r="O4892" s="3">
        <v>0.98743837700970605</v>
      </c>
      <c r="P4892" s="3">
        <v>0.11685393258427</v>
      </c>
      <c r="Q4892" s="3">
        <v>0</v>
      </c>
      <c r="R4892" s="3">
        <v>0.29887640449438202</v>
      </c>
      <c r="S4892" s="3">
        <v>0.12529699999999999</v>
      </c>
      <c r="T4892" s="3">
        <v>4.3642314436002298E-2</v>
      </c>
      <c r="U4892" s="3">
        <v>0.27697364392864099</v>
      </c>
      <c r="V4892" s="3">
        <v>0.55408655478556101</v>
      </c>
      <c r="W4892" s="3">
        <v>0.15537936660854601</v>
      </c>
      <c r="X4892" s="3">
        <v>-1.31644744111678E-2</v>
      </c>
      <c r="Y4892" s="3">
        <v>0.101720823989919</v>
      </c>
      <c r="Z4892" s="3">
        <v>0.30040777151141301</v>
      </c>
      <c r="AA4892" s="3">
        <v>1.5135296991047</v>
      </c>
      <c r="AB4892" s="3">
        <v>6.8870523415978005E-2</v>
      </c>
      <c r="AC4892" s="3">
        <v>0</v>
      </c>
      <c r="AD4892" s="3">
        <v>0.173553719008264</v>
      </c>
      <c r="AE4892" s="3">
        <v>5.9661014693211702E-2</v>
      </c>
      <c r="AF4892" s="3">
        <v>8.1383939975822994E-2</v>
      </c>
      <c r="AG4892" s="3">
        <v>0.36161462243672499</v>
      </c>
      <c r="AH4892" s="3">
        <v>0.49734042289424002</v>
      </c>
      <c r="AI4892" s="1">
        <v>434</v>
      </c>
      <c r="AJ4892" s="1">
        <v>280</v>
      </c>
      <c r="AK4892" s="1">
        <v>154</v>
      </c>
      <c r="AL4892" s="1">
        <v>718</v>
      </c>
      <c r="AM4892" s="1">
        <v>415</v>
      </c>
      <c r="AN4892" s="1">
        <v>303</v>
      </c>
      <c r="AO4892">
        <f ca="1">RAND()</f>
        <v>0.91006684950085204</v>
      </c>
    </row>
    <row r="4893" spans="1:41" x14ac:dyDescent="0.25">
      <c r="A4893" s="1">
        <v>3141702</v>
      </c>
      <c r="B4893" t="s">
        <v>2643</v>
      </c>
      <c r="C4893" t="s">
        <v>2172</v>
      </c>
      <c r="D4893" s="2">
        <v>-42.607877000000002</v>
      </c>
      <c r="E4893" s="2">
        <v>-19.224022000000001</v>
      </c>
      <c r="F4893" s="1">
        <v>0</v>
      </c>
      <c r="G4893" s="3" t="s">
        <v>33</v>
      </c>
      <c r="H4893" s="3" t="s">
        <v>33</v>
      </c>
      <c r="I4893" s="3" t="s">
        <v>33</v>
      </c>
      <c r="J4893" s="3" t="s">
        <v>33</v>
      </c>
      <c r="K4893" s="3" t="s">
        <v>33</v>
      </c>
      <c r="L4893" s="3" t="s">
        <v>33</v>
      </c>
      <c r="M4893" s="7" t="s">
        <v>33</v>
      </c>
      <c r="N4893" t="s">
        <v>33</v>
      </c>
      <c r="O4893" s="3" t="s">
        <v>33</v>
      </c>
      <c r="P4893" s="3" t="s">
        <v>33</v>
      </c>
      <c r="Q4893" s="3" t="s">
        <v>33</v>
      </c>
      <c r="R4893" s="3" t="s">
        <v>33</v>
      </c>
      <c r="S4893" s="3" t="s">
        <v>33</v>
      </c>
      <c r="T4893" s="3" t="s">
        <v>33</v>
      </c>
      <c r="U4893" s="3" t="s">
        <v>33</v>
      </c>
      <c r="V4893" s="3" t="s">
        <v>33</v>
      </c>
      <c r="W4893" s="3" t="s">
        <v>33</v>
      </c>
      <c r="X4893" s="3" t="s">
        <v>33</v>
      </c>
      <c r="Y4893" s="3" t="s">
        <v>33</v>
      </c>
      <c r="Z4893" s="3" t="s">
        <v>33</v>
      </c>
      <c r="AA4893" s="3" t="s">
        <v>33</v>
      </c>
      <c r="AB4893" s="3" t="s">
        <v>33</v>
      </c>
      <c r="AC4893" s="3" t="s">
        <v>33</v>
      </c>
      <c r="AD4893" s="3" t="s">
        <v>33</v>
      </c>
      <c r="AE4893" s="3" t="s">
        <v>33</v>
      </c>
      <c r="AF4893" s="3" t="s">
        <v>33</v>
      </c>
      <c r="AG4893" s="3" t="s">
        <v>33</v>
      </c>
      <c r="AH4893" s="3" t="s">
        <v>33</v>
      </c>
      <c r="AI4893" t="s">
        <v>33</v>
      </c>
      <c r="AJ4893" t="s">
        <v>33</v>
      </c>
      <c r="AK4893" t="s">
        <v>33</v>
      </c>
      <c r="AL4893" t="s">
        <v>33</v>
      </c>
      <c r="AM4893" t="s">
        <v>33</v>
      </c>
      <c r="AN4893" t="s">
        <v>33</v>
      </c>
      <c r="AO4893">
        <f ca="1">RAND()</f>
        <v>0.68026916753440381</v>
      </c>
    </row>
    <row r="4894" spans="1:41" x14ac:dyDescent="0.25">
      <c r="A4894" s="1">
        <v>4114609</v>
      </c>
      <c r="B4894" t="s">
        <v>3954</v>
      </c>
      <c r="C4894" t="s">
        <v>3774</v>
      </c>
      <c r="D4894" s="2">
        <v>-54.056114999999998</v>
      </c>
      <c r="E4894" s="2">
        <v>-24.557891000000001</v>
      </c>
      <c r="F4894" s="1">
        <v>1</v>
      </c>
      <c r="G4894" s="3">
        <v>0.88715617582574802</v>
      </c>
      <c r="H4894" s="3">
        <v>0.219921058132309</v>
      </c>
      <c r="I4894" s="3">
        <v>8.8408154326050897E-2</v>
      </c>
      <c r="J4894" s="3">
        <v>0.232789965863299</v>
      </c>
      <c r="K4894" s="3">
        <v>0.41067192809087799</v>
      </c>
      <c r="L4894" s="3">
        <v>3.2590942835931697E-2</v>
      </c>
      <c r="M4894" s="7">
        <v>0.54159999999999997</v>
      </c>
      <c r="N4894" s="1">
        <v>0</v>
      </c>
      <c r="O4894" s="3">
        <v>1.19368908744629</v>
      </c>
      <c r="P4894" s="3">
        <v>5.9307795698924699E-2</v>
      </c>
      <c r="Q4894" s="3">
        <v>0.41742271505376299</v>
      </c>
      <c r="R4894" s="3">
        <v>0.15078965053763399</v>
      </c>
      <c r="S4894" s="3">
        <v>0.13613</v>
      </c>
      <c r="T4894" s="3">
        <v>0.18055236681331899</v>
      </c>
      <c r="U4894" s="3">
        <v>0.55879780639732801</v>
      </c>
      <c r="V4894" s="3">
        <v>0.124519852333609</v>
      </c>
      <c r="W4894" s="3">
        <v>0.199936454951889</v>
      </c>
      <c r="X4894" s="3">
        <v>0.117179478676511</v>
      </c>
      <c r="Y4894" s="3">
        <v>0.22479131471654001</v>
      </c>
      <c r="Z4894" s="3">
        <v>0.31933269508787299</v>
      </c>
      <c r="AA4894" s="3">
        <v>1.9706264905453701</v>
      </c>
      <c r="AB4894" s="3">
        <v>0.108352479063218</v>
      </c>
      <c r="AC4894" s="3">
        <v>0.29474542355295302</v>
      </c>
      <c r="AD4894" s="3">
        <v>0.107018454013192</v>
      </c>
      <c r="AE4894" s="3">
        <v>0.13369170291581101</v>
      </c>
      <c r="AF4894" s="3">
        <v>0.23170971545937399</v>
      </c>
      <c r="AG4894" s="3">
        <v>0.52165147735661099</v>
      </c>
      <c r="AH4894" s="3">
        <v>0.11294710426820399</v>
      </c>
      <c r="AI4894" s="1">
        <v>11868</v>
      </c>
      <c r="AJ4894" s="1">
        <v>6406</v>
      </c>
      <c r="AK4894" s="1">
        <v>5462</v>
      </c>
      <c r="AL4894" s="1">
        <v>13484</v>
      </c>
      <c r="AM4894" s="1">
        <v>7352</v>
      </c>
      <c r="AN4894" s="1">
        <v>6132</v>
      </c>
      <c r="AO4894">
        <f ca="1">RAND()</f>
        <v>0.1256989420682143</v>
      </c>
    </row>
    <row r="4895" spans="1:41" x14ac:dyDescent="0.25">
      <c r="A4895" s="1">
        <v>4111407</v>
      </c>
      <c r="B4895" t="s">
        <v>3916</v>
      </c>
      <c r="C4895" t="s">
        <v>3774</v>
      </c>
      <c r="D4895" s="2">
        <v>-50.857041000000002</v>
      </c>
      <c r="E4895" s="2">
        <v>-25.006734000000002</v>
      </c>
      <c r="F4895" s="1">
        <v>1</v>
      </c>
      <c r="G4895" s="3">
        <v>0.57412277875670104</v>
      </c>
      <c r="H4895" s="3">
        <v>0.17866395292231199</v>
      </c>
      <c r="I4895" s="3">
        <v>-1.47866608417189E-2</v>
      </c>
      <c r="J4895" s="3">
        <v>0.20734122760617299</v>
      </c>
      <c r="K4895" s="3">
        <v>0.24934432392744299</v>
      </c>
      <c r="L4895" s="3">
        <v>1.4929874830342299E-2</v>
      </c>
      <c r="M4895" s="7">
        <v>0.50900000000000001</v>
      </c>
      <c r="N4895" s="1">
        <v>0</v>
      </c>
      <c r="O4895" s="3">
        <v>1.1433991395968199</v>
      </c>
      <c r="P4895" s="3">
        <v>4.2389210019267799E-2</v>
      </c>
      <c r="Q4895" s="3">
        <v>0</v>
      </c>
      <c r="R4895" s="3">
        <v>0.144508670520231</v>
      </c>
      <c r="S4895" s="3">
        <v>0.505297</v>
      </c>
      <c r="T4895" s="3">
        <v>0.107948089366438</v>
      </c>
      <c r="U4895" s="3">
        <v>0.22397787229141999</v>
      </c>
      <c r="V4895" s="3">
        <v>0.162777119628565</v>
      </c>
      <c r="W4895" s="3">
        <v>0.119457282746295</v>
      </c>
      <c r="X4895" s="3">
        <v>-6.2526027811452096E-3</v>
      </c>
      <c r="Y4895" s="3">
        <v>0.102973618715112</v>
      </c>
      <c r="Z4895" s="3">
        <v>0.19218268951439299</v>
      </c>
      <c r="AA4895" s="3">
        <v>1.8260625080544</v>
      </c>
      <c r="AB4895" s="3">
        <v>4.5929018789144099E-2</v>
      </c>
      <c r="AC4895" s="3">
        <v>0.160751565762004</v>
      </c>
      <c r="AD4895" s="3">
        <v>0.115866388308977</v>
      </c>
      <c r="AE4895" s="3">
        <v>0.41523643782990899</v>
      </c>
      <c r="AF4895" s="3">
        <v>8.9473032995898705E-2</v>
      </c>
      <c r="AG4895" s="3">
        <v>0.293376544818157</v>
      </c>
      <c r="AH4895" s="3">
        <v>0.201913984356035</v>
      </c>
      <c r="AI4895" s="1">
        <v>497</v>
      </c>
      <c r="AJ4895" s="1">
        <v>329</v>
      </c>
      <c r="AK4895" s="1">
        <v>168</v>
      </c>
      <c r="AL4895" s="1">
        <v>946</v>
      </c>
      <c r="AM4895" s="1">
        <v>637</v>
      </c>
      <c r="AN4895" s="1">
        <v>309</v>
      </c>
      <c r="AO4895">
        <f ca="1">RAND()</f>
        <v>0.78868828189060081</v>
      </c>
    </row>
    <row r="4896" spans="1:41" x14ac:dyDescent="0.25">
      <c r="A4896" s="1">
        <v>4127858</v>
      </c>
      <c r="B4896" t="s">
        <v>4114</v>
      </c>
      <c r="C4896" t="s">
        <v>3774</v>
      </c>
      <c r="D4896" s="2">
        <v>-53.183349999999997</v>
      </c>
      <c r="E4896" s="2">
        <v>-25.418517000000001</v>
      </c>
      <c r="F4896" s="1">
        <v>1</v>
      </c>
      <c r="G4896" s="3">
        <v>0.81462279347345301</v>
      </c>
      <c r="H4896" s="3">
        <v>0.23103478344105499</v>
      </c>
      <c r="I4896" s="3">
        <v>0.121134532328283</v>
      </c>
      <c r="J4896" s="3">
        <v>0.15722561093908499</v>
      </c>
      <c r="K4896" s="3">
        <v>0.28705374643894499</v>
      </c>
      <c r="L4896" s="3">
        <v>2.93222240025637E-2</v>
      </c>
      <c r="M4896" s="7">
        <v>0.51529999999999998</v>
      </c>
      <c r="N4896" s="1">
        <v>0</v>
      </c>
      <c r="O4896" s="3">
        <v>1.1176695019226699</v>
      </c>
      <c r="P4896" s="3">
        <v>4.70809792843691E-2</v>
      </c>
      <c r="Q4896" s="3">
        <v>0</v>
      </c>
      <c r="R4896" s="3">
        <v>0.14124293785310699</v>
      </c>
      <c r="S4896" s="3">
        <v>0.44014500000000001</v>
      </c>
      <c r="T4896" s="3">
        <v>6.5146842343293695E-2</v>
      </c>
      <c r="U4896" s="3">
        <v>0.28955546134242499</v>
      </c>
      <c r="V4896" s="3">
        <v>0.20515270125872401</v>
      </c>
      <c r="W4896" s="3">
        <v>0.21209581376525299</v>
      </c>
      <c r="X4896" s="3">
        <v>0.121908241383492</v>
      </c>
      <c r="Y4896" s="3">
        <v>0.19658759023008399</v>
      </c>
      <c r="Z4896" s="3">
        <v>0.32363709199930801</v>
      </c>
      <c r="AA4896" s="3">
        <v>1.84116084621326</v>
      </c>
      <c r="AB4896" s="3">
        <v>6.4115822130299899E-2</v>
      </c>
      <c r="AC4896" s="3">
        <v>0.20992761116856301</v>
      </c>
      <c r="AD4896" s="3">
        <v>0.10961737331954501</v>
      </c>
      <c r="AE4896" s="3">
        <v>0.426122824374221</v>
      </c>
      <c r="AF4896" s="3">
        <v>9.9445887476376102E-2</v>
      </c>
      <c r="AG4896" s="3">
        <v>0.281823899869387</v>
      </c>
      <c r="AH4896" s="3">
        <v>0.192607388280016</v>
      </c>
      <c r="AI4896" s="1">
        <v>522</v>
      </c>
      <c r="AJ4896" s="1">
        <v>373</v>
      </c>
      <c r="AK4896" s="1">
        <v>149</v>
      </c>
      <c r="AL4896" s="1">
        <v>956</v>
      </c>
      <c r="AM4896" s="1">
        <v>615</v>
      </c>
      <c r="AN4896" s="1">
        <v>341</v>
      </c>
      <c r="AO4896">
        <f ca="1">RAND()</f>
        <v>0.44605127593436611</v>
      </c>
    </row>
    <row r="4897" spans="1:41" x14ac:dyDescent="0.25">
      <c r="A4897" s="1">
        <v>2409407</v>
      </c>
      <c r="B4897" t="s">
        <v>1187</v>
      </c>
      <c r="C4897" t="s">
        <v>1092</v>
      </c>
      <c r="D4897" s="2">
        <v>-38.207714000000003</v>
      </c>
      <c r="E4897" s="2">
        <v>-6.1049759999999997</v>
      </c>
      <c r="F4897" s="1">
        <v>1</v>
      </c>
      <c r="G4897" s="3">
        <v>0.76993633267764305</v>
      </c>
      <c r="H4897" s="3">
        <v>0.111594601447772</v>
      </c>
      <c r="I4897" s="3">
        <v>4.0679498800587001E-2</v>
      </c>
      <c r="J4897" s="3">
        <v>0.114165681379252</v>
      </c>
      <c r="K4897" s="3">
        <v>0.339604154503299</v>
      </c>
      <c r="L4897" s="3">
        <v>7.5790385448245998E-2</v>
      </c>
      <c r="M4897" s="7">
        <v>0.55469999999999997</v>
      </c>
      <c r="N4897" s="1">
        <v>0</v>
      </c>
      <c r="O4897" s="3">
        <v>0.91536926063806401</v>
      </c>
      <c r="P4897" s="3">
        <v>9.8820058997050195E-2</v>
      </c>
      <c r="Q4897" s="3">
        <v>0</v>
      </c>
      <c r="R4897" s="3">
        <v>0.30604719764011801</v>
      </c>
      <c r="S4897" s="3">
        <v>2.1742999999999998E-2</v>
      </c>
      <c r="T4897" s="3">
        <v>8.0121599425868606E-2</v>
      </c>
      <c r="U4897" s="3">
        <v>0.54007841707464599</v>
      </c>
      <c r="V4897" s="3">
        <v>0.35805698874254199</v>
      </c>
      <c r="W4897" s="3">
        <v>0.107160015591137</v>
      </c>
      <c r="X4897" s="3">
        <v>1.11327798084674E-2</v>
      </c>
      <c r="Y4897" s="3">
        <v>0.13518296918162501</v>
      </c>
      <c r="Z4897" s="3">
        <v>0.23073699982874901</v>
      </c>
      <c r="AA4897" s="3">
        <v>1.6335991916740999</v>
      </c>
      <c r="AB4897" s="3">
        <v>8.3000798084596997E-2</v>
      </c>
      <c r="AC4897" s="3">
        <v>5.94573024740623E-2</v>
      </c>
      <c r="AD4897" s="3">
        <v>0.19912210694333601</v>
      </c>
      <c r="AE4897" s="3">
        <v>1.5390018170862999E-2</v>
      </c>
      <c r="AF4897" s="3">
        <v>5.7049741271010403E-2</v>
      </c>
      <c r="AG4897" s="3">
        <v>0.57823019111430496</v>
      </c>
      <c r="AH4897" s="3">
        <v>0.34933004944382201</v>
      </c>
      <c r="AI4897" s="1">
        <v>1354</v>
      </c>
      <c r="AJ4897" s="1">
        <v>810</v>
      </c>
      <c r="AK4897" s="1">
        <v>544</v>
      </c>
      <c r="AL4897" s="1">
        <v>2504</v>
      </c>
      <c r="AM4897" s="1">
        <v>1493</v>
      </c>
      <c r="AN4897" s="1">
        <v>1011</v>
      </c>
      <c r="AO4897">
        <f ca="1">RAND()</f>
        <v>0.74998114823012874</v>
      </c>
    </row>
    <row r="4898" spans="1:41" x14ac:dyDescent="0.25">
      <c r="A4898" s="1">
        <v>4312500</v>
      </c>
      <c r="B4898" t="s">
        <v>4638</v>
      </c>
      <c r="C4898" t="s">
        <v>4391</v>
      </c>
      <c r="D4898" s="2">
        <v>-50.916691999999998</v>
      </c>
      <c r="E4898" s="2">
        <v>-31.10538</v>
      </c>
      <c r="F4898" s="1">
        <v>1</v>
      </c>
      <c r="G4898" s="3">
        <v>0.84224339181167396</v>
      </c>
      <c r="H4898" s="3">
        <v>0.192195673736963</v>
      </c>
      <c r="I4898" s="3">
        <v>5.0051526517569299E-2</v>
      </c>
      <c r="J4898" s="3">
        <v>0.25004578494820801</v>
      </c>
      <c r="K4898" s="3">
        <v>0.51405780240604104</v>
      </c>
      <c r="L4898" s="3">
        <v>7.4030943270670405E-2</v>
      </c>
      <c r="M4898" s="7">
        <v>0.55930000000000002</v>
      </c>
      <c r="N4898" s="1">
        <v>0</v>
      </c>
      <c r="O4898" s="3">
        <v>1.23274603740461</v>
      </c>
      <c r="P4898" s="3">
        <v>1.44578313253012E-2</v>
      </c>
      <c r="Q4898" s="3">
        <v>0.100401606425703</v>
      </c>
      <c r="R4898" s="3">
        <v>6.3453815261044197E-2</v>
      </c>
      <c r="S4898" s="3">
        <v>0.49099199999999998</v>
      </c>
      <c r="T4898" s="3">
        <v>7.8672676154232901E-2</v>
      </c>
      <c r="U4898" s="3">
        <v>0.264651160140292</v>
      </c>
      <c r="V4898" s="3">
        <v>0.16568377162319101</v>
      </c>
      <c r="W4898" s="3">
        <v>0.132595330681196</v>
      </c>
      <c r="X4898" s="3">
        <v>4.0485934607198203E-2</v>
      </c>
      <c r="Y4898" s="3">
        <v>0.219496722526585</v>
      </c>
      <c r="Z4898" s="3">
        <v>0.27395280033545</v>
      </c>
      <c r="AA4898" s="3">
        <v>1.84968098217051</v>
      </c>
      <c r="AB4898" s="3">
        <v>2.9374999999999998E-2</v>
      </c>
      <c r="AC4898" s="3">
        <v>6.6250000000000003E-2</v>
      </c>
      <c r="AD4898" s="3">
        <v>6.6250000000000003E-2</v>
      </c>
      <c r="AE4898" s="3">
        <v>0.49227295922345998</v>
      </c>
      <c r="AF4898" s="3">
        <v>6.0437480263742301E-2</v>
      </c>
      <c r="AG4898" s="3">
        <v>0.271520703646429</v>
      </c>
      <c r="AH4898" s="3">
        <v>0.17576885686636801</v>
      </c>
      <c r="AI4898" s="1">
        <v>1237</v>
      </c>
      <c r="AJ4898" s="1">
        <v>1001</v>
      </c>
      <c r="AK4898" s="1">
        <v>236</v>
      </c>
      <c r="AL4898" s="1">
        <v>1597</v>
      </c>
      <c r="AM4898" s="1">
        <v>1149</v>
      </c>
      <c r="AN4898" s="1">
        <v>448</v>
      </c>
      <c r="AO4898">
        <f ca="1">RAND()</f>
        <v>0.95851554277518292</v>
      </c>
    </row>
    <row r="4899" spans="1:41" x14ac:dyDescent="0.25">
      <c r="A4899" s="1">
        <v>3158409</v>
      </c>
      <c r="B4899" t="s">
        <v>2834</v>
      </c>
      <c r="C4899" t="s">
        <v>2172</v>
      </c>
      <c r="D4899" s="2">
        <v>-42.552357000000001</v>
      </c>
      <c r="E4899" s="2">
        <v>-21.289276999999998</v>
      </c>
      <c r="F4899" s="1">
        <v>0</v>
      </c>
      <c r="G4899" s="3" t="s">
        <v>33</v>
      </c>
      <c r="H4899" s="3" t="s">
        <v>33</v>
      </c>
      <c r="I4899" s="3" t="s">
        <v>33</v>
      </c>
      <c r="J4899" s="3" t="s">
        <v>33</v>
      </c>
      <c r="K4899" s="3" t="s">
        <v>33</v>
      </c>
      <c r="L4899" s="3" t="s">
        <v>33</v>
      </c>
      <c r="M4899" s="7" t="s">
        <v>33</v>
      </c>
      <c r="N4899" t="s">
        <v>33</v>
      </c>
      <c r="O4899" s="3" t="s">
        <v>33</v>
      </c>
      <c r="P4899" s="3" t="s">
        <v>33</v>
      </c>
      <c r="Q4899" s="3" t="s">
        <v>33</v>
      </c>
      <c r="R4899" s="3" t="s">
        <v>33</v>
      </c>
      <c r="S4899" s="3" t="s">
        <v>33</v>
      </c>
      <c r="T4899" s="3" t="s">
        <v>33</v>
      </c>
      <c r="U4899" s="3" t="s">
        <v>33</v>
      </c>
      <c r="V4899" s="3" t="s">
        <v>33</v>
      </c>
      <c r="W4899" s="3" t="s">
        <v>33</v>
      </c>
      <c r="X4899" s="3" t="s">
        <v>33</v>
      </c>
      <c r="Y4899" s="3" t="s">
        <v>33</v>
      </c>
      <c r="Z4899" s="3" t="s">
        <v>33</v>
      </c>
      <c r="AA4899" s="3" t="s">
        <v>33</v>
      </c>
      <c r="AB4899" s="3" t="s">
        <v>33</v>
      </c>
      <c r="AC4899" s="3" t="s">
        <v>33</v>
      </c>
      <c r="AD4899" s="3" t="s">
        <v>33</v>
      </c>
      <c r="AE4899" s="3" t="s">
        <v>33</v>
      </c>
      <c r="AF4899" s="3" t="s">
        <v>33</v>
      </c>
      <c r="AG4899" s="3" t="s">
        <v>33</v>
      </c>
      <c r="AH4899" s="3" t="s">
        <v>33</v>
      </c>
      <c r="AI4899" t="s">
        <v>33</v>
      </c>
      <c r="AJ4899" t="s">
        <v>33</v>
      </c>
      <c r="AK4899" t="s">
        <v>33</v>
      </c>
      <c r="AL4899" t="s">
        <v>33</v>
      </c>
      <c r="AM4899" t="s">
        <v>33</v>
      </c>
      <c r="AN4899" t="s">
        <v>33</v>
      </c>
      <c r="AO4899">
        <f ca="1">RAND()</f>
        <v>0.4357521759289199</v>
      </c>
    </row>
    <row r="4900" spans="1:41" x14ac:dyDescent="0.25">
      <c r="A4900" s="1">
        <v>4322905</v>
      </c>
      <c r="B4900" t="s">
        <v>4844</v>
      </c>
      <c r="C4900" t="s">
        <v>4391</v>
      </c>
      <c r="D4900" s="2">
        <v>-52.021144</v>
      </c>
      <c r="E4900" s="2">
        <v>-27.571566000000001</v>
      </c>
      <c r="F4900" s="1">
        <v>1</v>
      </c>
      <c r="G4900" s="3">
        <v>1.1836678355482699</v>
      </c>
      <c r="H4900" s="3">
        <v>0.174081064141832</v>
      </c>
      <c r="I4900" s="3">
        <v>-0.130628025379911</v>
      </c>
      <c r="J4900" s="3">
        <v>0.30726299901901299</v>
      </c>
      <c r="K4900" s="3">
        <v>0.197911216825991</v>
      </c>
      <c r="L4900" s="3">
        <v>9.7637795275590591E-3</v>
      </c>
      <c r="M4900" s="7">
        <v>0.42830000000000001</v>
      </c>
      <c r="N4900" s="1">
        <v>0</v>
      </c>
      <c r="O4900" s="3">
        <v>1.2041032231867499</v>
      </c>
      <c r="P4900" s="3">
        <v>7.2727272727272696E-2</v>
      </c>
      <c r="Q4900" s="3">
        <v>0</v>
      </c>
      <c r="R4900" s="3">
        <v>0.190909090909091</v>
      </c>
      <c r="S4900" s="3">
        <v>0.41776000000000002</v>
      </c>
      <c r="T4900" s="3">
        <v>3.2523760860648503E-2</v>
      </c>
      <c r="U4900" s="3">
        <v>0.33145878580156701</v>
      </c>
      <c r="V4900" s="3">
        <v>0.218257695656463</v>
      </c>
      <c r="W4900" s="3">
        <v>5.1061112174788599E-2</v>
      </c>
      <c r="X4900" s="3">
        <v>5.0998132877553601E-2</v>
      </c>
      <c r="Y4900" s="3">
        <v>-1.0229992713716701E-2</v>
      </c>
      <c r="Z4900" s="3">
        <v>7.9896094022481601E-2</v>
      </c>
      <c r="AA4900" s="3">
        <v>1.8846193444322701</v>
      </c>
      <c r="AB4900" s="3">
        <v>9.7791798107255495E-2</v>
      </c>
      <c r="AC4900" s="3">
        <v>0</v>
      </c>
      <c r="AD4900" s="3">
        <v>0.12933753943217699</v>
      </c>
      <c r="AE4900" s="3">
        <v>0.54596710087992095</v>
      </c>
      <c r="AF4900" s="3">
        <v>5.5289705265679397E-2</v>
      </c>
      <c r="AG4900" s="3">
        <v>0.24502697618265401</v>
      </c>
      <c r="AH4900" s="3">
        <v>0.15371621767174601</v>
      </c>
      <c r="AI4900" s="1">
        <v>211</v>
      </c>
      <c r="AJ4900" s="1">
        <v>98</v>
      </c>
      <c r="AK4900" s="1">
        <v>113</v>
      </c>
      <c r="AL4900" s="1">
        <v>313</v>
      </c>
      <c r="AM4900" s="1">
        <v>154</v>
      </c>
      <c r="AN4900" s="1">
        <v>159</v>
      </c>
      <c r="AO4900">
        <f ca="1">RAND()</f>
        <v>0.65828884432174162</v>
      </c>
    </row>
    <row r="4901" spans="1:41" x14ac:dyDescent="0.25">
      <c r="A4901" s="1">
        <v>3501905</v>
      </c>
      <c r="B4901" t="s">
        <v>1258</v>
      </c>
      <c r="C4901" t="s">
        <v>3165</v>
      </c>
      <c r="D4901" s="2">
        <v>-46.772022</v>
      </c>
      <c r="E4901" s="2">
        <v>-22.70879</v>
      </c>
      <c r="F4901" s="1">
        <v>1</v>
      </c>
      <c r="G4901" s="3">
        <v>0.67037089047190401</v>
      </c>
      <c r="H4901" s="3">
        <v>0.22115527647873601</v>
      </c>
      <c r="I4901" s="3">
        <v>8.0076316025610106E-2</v>
      </c>
      <c r="J4901" s="3">
        <v>0.22950748983407801</v>
      </c>
      <c r="K4901" s="3">
        <v>0.35415463044981599</v>
      </c>
      <c r="L4901" s="3">
        <v>5.1552795031055899E-2</v>
      </c>
      <c r="M4901" s="7">
        <v>0.49769999999999998</v>
      </c>
      <c r="N4901" s="1">
        <v>0</v>
      </c>
      <c r="O4901" s="3">
        <v>1.4172849491911199</v>
      </c>
      <c r="P4901" s="3">
        <v>7.24747622104219E-2</v>
      </c>
      <c r="Q4901" s="3">
        <v>0.43006360506506403</v>
      </c>
      <c r="R4901" s="3">
        <v>4.6507556748555799E-2</v>
      </c>
      <c r="S4901" s="3">
        <v>8.3990999999999996E-2</v>
      </c>
      <c r="T4901" s="3">
        <v>0.460442983013719</v>
      </c>
      <c r="U4901" s="3">
        <v>0.36498534274142702</v>
      </c>
      <c r="V4901" s="3">
        <v>9.0580854212988504E-2</v>
      </c>
      <c r="W4901" s="3">
        <v>0.243918726218985</v>
      </c>
      <c r="X4901" s="3">
        <v>0.113421370876892</v>
      </c>
      <c r="Y4901" s="3">
        <v>0.25603711110251698</v>
      </c>
      <c r="Z4901" s="3">
        <v>0.36901922579781699</v>
      </c>
      <c r="AA4901" s="3">
        <v>2.07188045860712</v>
      </c>
      <c r="AB4901" s="3">
        <v>0.117039661280567</v>
      </c>
      <c r="AC4901" s="3">
        <v>0.50980731011837899</v>
      </c>
      <c r="AD4901" s="3">
        <v>5.3097727469109103E-2</v>
      </c>
      <c r="AE4901" s="3">
        <v>3.3477750205807802E-2</v>
      </c>
      <c r="AF4901" s="3">
        <v>0.43758344502249202</v>
      </c>
      <c r="AG4901" s="3">
        <v>0.44091598963043999</v>
      </c>
      <c r="AH4901" s="3">
        <v>8.8022815141260799E-2</v>
      </c>
      <c r="AI4901" s="1">
        <v>17116</v>
      </c>
      <c r="AJ4901" s="1">
        <v>10668</v>
      </c>
      <c r="AK4901" s="1">
        <v>6448</v>
      </c>
      <c r="AL4901" s="1">
        <v>23120</v>
      </c>
      <c r="AM4901" s="1">
        <v>13722</v>
      </c>
      <c r="AN4901" s="1">
        <v>9398</v>
      </c>
      <c r="AO4901">
        <f ca="1">RAND()</f>
        <v>0.91270671449269547</v>
      </c>
    </row>
    <row r="4902" spans="1:41" x14ac:dyDescent="0.25">
      <c r="A4902" s="1">
        <v>3512407</v>
      </c>
      <c r="B4902" t="s">
        <v>3294</v>
      </c>
      <c r="C4902" t="s">
        <v>3165</v>
      </c>
      <c r="D4902" s="2">
        <v>-47.451886000000002</v>
      </c>
      <c r="E4902" s="2">
        <v>-22.477778000000001</v>
      </c>
      <c r="F4902" s="1">
        <v>1</v>
      </c>
      <c r="G4902" s="3">
        <v>0.50936222114685203</v>
      </c>
      <c r="H4902" s="3">
        <v>0.25618181821437302</v>
      </c>
      <c r="I4902" s="3">
        <v>0.109228812252363</v>
      </c>
      <c r="J4902" s="3">
        <v>0.22200747036288601</v>
      </c>
      <c r="K4902" s="3">
        <v>0.35210460384939402</v>
      </c>
      <c r="L4902" s="3">
        <v>8.1819800569800594E-2</v>
      </c>
      <c r="M4902" s="7">
        <v>0.4531</v>
      </c>
      <c r="N4902" s="1">
        <v>0</v>
      </c>
      <c r="O4902" s="3">
        <v>1.70860453798845</v>
      </c>
      <c r="P4902" s="3">
        <v>5.8663851606092603E-2</v>
      </c>
      <c r="Q4902" s="3">
        <v>0.459508369778314</v>
      </c>
      <c r="R4902" s="3">
        <v>4.5392851756899402E-2</v>
      </c>
      <c r="S4902" s="3">
        <v>3.5844000000000001E-2</v>
      </c>
      <c r="T4902" s="3">
        <v>0.41616361799471302</v>
      </c>
      <c r="U4902" s="3">
        <v>0.48264997032136298</v>
      </c>
      <c r="V4902" s="3">
        <v>6.53419636142515E-2</v>
      </c>
      <c r="W4902" s="3">
        <v>0.232369534427148</v>
      </c>
      <c r="X4902" s="3">
        <v>0.13593805122537</v>
      </c>
      <c r="Y4902" s="3">
        <v>0.25077424407128002</v>
      </c>
      <c r="Z4902" s="3">
        <v>0.375215524630302</v>
      </c>
      <c r="AA4902" s="3">
        <v>2.28304263166424</v>
      </c>
      <c r="AB4902" s="3">
        <v>9.5020951441952203E-2</v>
      </c>
      <c r="AC4902" s="3">
        <v>0.51096869608084805</v>
      </c>
      <c r="AD4902" s="3">
        <v>4.0423958590091201E-2</v>
      </c>
      <c r="AE4902" s="3">
        <v>2.8862761227337001E-2</v>
      </c>
      <c r="AF4902" s="3">
        <v>0.45048603518374503</v>
      </c>
      <c r="AG4902" s="3">
        <v>0.444728622892611</v>
      </c>
      <c r="AH4902" s="3">
        <v>7.5922580696306405E-2</v>
      </c>
      <c r="AI4902" s="1">
        <v>6626</v>
      </c>
      <c r="AJ4902" s="1">
        <v>5095</v>
      </c>
      <c r="AK4902" s="1">
        <v>1531</v>
      </c>
      <c r="AL4902" s="1">
        <v>8086</v>
      </c>
      <c r="AM4902" s="1">
        <v>5743</v>
      </c>
      <c r="AN4902" s="1">
        <v>2343</v>
      </c>
      <c r="AO4902">
        <f ca="1">RAND()</f>
        <v>0.71139609164047224</v>
      </c>
    </row>
    <row r="4903" spans="1:41" x14ac:dyDescent="0.25">
      <c r="A4903" s="1">
        <v>4312708</v>
      </c>
      <c r="B4903" t="s">
        <v>4643</v>
      </c>
      <c r="C4903" t="s">
        <v>4391</v>
      </c>
      <c r="D4903" s="2">
        <v>-52.775564000000003</v>
      </c>
      <c r="E4903" s="2">
        <v>-27.368918000000001</v>
      </c>
      <c r="F4903" s="1">
        <v>1</v>
      </c>
      <c r="G4903" s="3">
        <v>0.82331167696323504</v>
      </c>
      <c r="H4903" s="3">
        <v>0.20491393017308199</v>
      </c>
      <c r="I4903" s="3">
        <v>4.0357730987848603E-2</v>
      </c>
      <c r="J4903" s="3">
        <v>0.25727268144257598</v>
      </c>
      <c r="K4903" s="3">
        <v>0.30677612871862198</v>
      </c>
      <c r="L4903" s="3">
        <v>3.6903395112350301E-2</v>
      </c>
      <c r="M4903" s="7">
        <v>0.50680000000000003</v>
      </c>
      <c r="N4903" s="1">
        <v>0</v>
      </c>
      <c r="O4903" s="3">
        <v>1.2907067607848901</v>
      </c>
      <c r="P4903" s="3">
        <v>7.1346375143843496E-2</v>
      </c>
      <c r="Q4903" s="3">
        <v>0</v>
      </c>
      <c r="R4903" s="3">
        <v>0.102416570771001</v>
      </c>
      <c r="S4903" s="3">
        <v>0.25724799999999998</v>
      </c>
      <c r="T4903" s="3">
        <v>6.60169991084157E-2</v>
      </c>
      <c r="U4903" s="3">
        <v>0.51095458267581395</v>
      </c>
      <c r="V4903" s="3">
        <v>0.16578034739174399</v>
      </c>
      <c r="W4903" s="3">
        <v>0.21669088487668201</v>
      </c>
      <c r="X4903" s="3">
        <v>6.9951139193267703E-2</v>
      </c>
      <c r="Y4903" s="3">
        <v>7.6831058837548594E-2</v>
      </c>
      <c r="Z4903" s="3">
        <v>0.14507024037851801</v>
      </c>
      <c r="AA4903" s="3">
        <v>1.9145753437858</v>
      </c>
      <c r="AB4903" s="3">
        <v>9.5796002756719498E-2</v>
      </c>
      <c r="AC4903" s="3">
        <v>7.6498966230186094E-2</v>
      </c>
      <c r="AD4903" s="3">
        <v>0.13990351481736699</v>
      </c>
      <c r="AE4903" s="3">
        <v>0.233751127256071</v>
      </c>
      <c r="AF4903" s="3">
        <v>7.5377712574594705E-2</v>
      </c>
      <c r="AG4903" s="3">
        <v>0.50707912678345102</v>
      </c>
      <c r="AH4903" s="3">
        <v>0.18379203338588301</v>
      </c>
      <c r="AI4903" s="1">
        <v>864</v>
      </c>
      <c r="AJ4903" s="1">
        <v>518</v>
      </c>
      <c r="AK4903" s="1">
        <v>346</v>
      </c>
      <c r="AL4903" s="1">
        <v>1451</v>
      </c>
      <c r="AM4903" s="1">
        <v>793</v>
      </c>
      <c r="AN4903" s="1">
        <v>658</v>
      </c>
      <c r="AO4903">
        <f ca="1">RAND()</f>
        <v>2.0171478180227242E-2</v>
      </c>
    </row>
    <row r="4904" spans="1:41" x14ac:dyDescent="0.25">
      <c r="A4904" s="1">
        <v>5003751</v>
      </c>
      <c r="B4904" t="s">
        <v>3319</v>
      </c>
      <c r="C4904" t="s">
        <v>4858</v>
      </c>
      <c r="D4904" s="2">
        <v>-54.283774999999999</v>
      </c>
      <c r="E4904" s="2">
        <v>-23.786837999999999</v>
      </c>
      <c r="F4904" s="1">
        <v>1</v>
      </c>
      <c r="G4904" s="3">
        <v>0.69541184800546396</v>
      </c>
      <c r="H4904" s="3">
        <v>0.2192303648458</v>
      </c>
      <c r="I4904" s="3">
        <v>6.1572354384196601E-2</v>
      </c>
      <c r="J4904" s="3">
        <v>0.20530553720532799</v>
      </c>
      <c r="K4904" s="3">
        <v>0.372055605458946</v>
      </c>
      <c r="L4904" s="3">
        <v>9.9751066856330006E-2</v>
      </c>
      <c r="M4904" s="7">
        <v>0.49890000000000001</v>
      </c>
      <c r="N4904" s="1">
        <v>0</v>
      </c>
      <c r="O4904" s="3">
        <v>1.1301375795953901</v>
      </c>
      <c r="P4904" s="3">
        <v>3.60419397116645E-2</v>
      </c>
      <c r="Q4904" s="3">
        <v>0.40432503276539999</v>
      </c>
      <c r="R4904" s="3">
        <v>7.0117955439056398E-2</v>
      </c>
      <c r="S4904" s="3">
        <v>0.21279899999999999</v>
      </c>
      <c r="T4904" s="3">
        <v>0.17566892408004101</v>
      </c>
      <c r="U4904" s="3">
        <v>0.34526258606786497</v>
      </c>
      <c r="V4904" s="3">
        <v>0.26626957963951797</v>
      </c>
      <c r="W4904" s="3">
        <v>0.24203181056879899</v>
      </c>
      <c r="X4904" s="3">
        <v>8.1372005081035301E-2</v>
      </c>
      <c r="Y4904" s="3">
        <v>0.264480574531614</v>
      </c>
      <c r="Z4904" s="3">
        <v>0.35758324853853202</v>
      </c>
      <c r="AA4904" s="3">
        <v>1.81852383616886</v>
      </c>
      <c r="AB4904" s="3">
        <v>5.75649516046867E-2</v>
      </c>
      <c r="AC4904" s="3">
        <v>0.38053998981151299</v>
      </c>
      <c r="AD4904" s="3">
        <v>7.2338257768721298E-2</v>
      </c>
      <c r="AE4904" s="3">
        <v>0.254485481945605</v>
      </c>
      <c r="AF4904" s="3">
        <v>0.13523855604177201</v>
      </c>
      <c r="AG4904" s="3">
        <v>0.37263889037027498</v>
      </c>
      <c r="AH4904" s="3">
        <v>0.23763707164234801</v>
      </c>
      <c r="AI4904" s="1">
        <v>1510</v>
      </c>
      <c r="AJ4904" s="1">
        <v>1097</v>
      </c>
      <c r="AK4904" s="1">
        <v>413</v>
      </c>
      <c r="AL4904" s="1">
        <v>1963</v>
      </c>
      <c r="AM4904" s="1">
        <v>1254</v>
      </c>
      <c r="AN4904" s="1">
        <v>709</v>
      </c>
      <c r="AO4904">
        <f ca="1">RAND()</f>
        <v>0.84279707273415616</v>
      </c>
    </row>
    <row r="4905" spans="1:41" x14ac:dyDescent="0.25">
      <c r="A4905" s="1">
        <v>3540705</v>
      </c>
      <c r="B4905" t="s">
        <v>3599</v>
      </c>
      <c r="C4905" t="s">
        <v>3165</v>
      </c>
      <c r="D4905" s="2">
        <v>-47.487034000000001</v>
      </c>
      <c r="E4905" s="2">
        <v>-21.849813999999999</v>
      </c>
      <c r="F4905" s="1">
        <v>1</v>
      </c>
      <c r="G4905" s="3">
        <v>0.68975423495370303</v>
      </c>
      <c r="H4905" s="3">
        <v>0.22628395287949399</v>
      </c>
      <c r="I4905" s="3">
        <v>0.154264881435559</v>
      </c>
      <c r="J4905" s="3">
        <v>0.24871654420793099</v>
      </c>
      <c r="K4905" s="3">
        <v>0.31585767826674999</v>
      </c>
      <c r="L4905" s="3">
        <v>6.0884039208433501E-2</v>
      </c>
      <c r="M4905" s="7">
        <v>0.4592</v>
      </c>
      <c r="N4905" s="1">
        <v>0</v>
      </c>
      <c r="O4905" s="3">
        <v>1.3618806691852099</v>
      </c>
      <c r="P4905" s="3">
        <v>5.4904435629282398E-2</v>
      </c>
      <c r="Q4905" s="3">
        <v>0.295888928957807</v>
      </c>
      <c r="R4905" s="3">
        <v>4.0750090155066698E-2</v>
      </c>
      <c r="S4905" s="3">
        <v>4.7794000000000003E-2</v>
      </c>
      <c r="T4905" s="3">
        <v>0.40235472177181902</v>
      </c>
      <c r="U4905" s="3">
        <v>0.40454843764794501</v>
      </c>
      <c r="V4905" s="3">
        <v>0.14530263762421</v>
      </c>
      <c r="W4905" s="3">
        <v>0.20341551710608499</v>
      </c>
      <c r="X4905" s="3">
        <v>9.3688411515059203E-2</v>
      </c>
      <c r="Y4905" s="3">
        <v>0.21854688742192699</v>
      </c>
      <c r="Z4905" s="3">
        <v>0.31961493412154501</v>
      </c>
      <c r="AA4905" s="3">
        <v>1.9878034177377899</v>
      </c>
      <c r="AB4905" s="3">
        <v>7.8452962631615206E-2</v>
      </c>
      <c r="AC4905" s="3">
        <v>0.36225999587089702</v>
      </c>
      <c r="AD4905" s="3">
        <v>4.2185672011561502E-2</v>
      </c>
      <c r="AE4905" s="3">
        <v>9.7540682951217199E-3</v>
      </c>
      <c r="AF4905" s="3">
        <v>0.37313798946853799</v>
      </c>
      <c r="AG4905" s="3">
        <v>0.47831720639664099</v>
      </c>
      <c r="AH4905" s="3">
        <v>0.138790735839699</v>
      </c>
      <c r="AI4905" s="1">
        <v>11049</v>
      </c>
      <c r="AJ4905" s="1">
        <v>6912</v>
      </c>
      <c r="AK4905" s="1">
        <v>4137</v>
      </c>
      <c r="AL4905" s="1">
        <v>14500</v>
      </c>
      <c r="AM4905" s="1">
        <v>8519</v>
      </c>
      <c r="AN4905" s="1">
        <v>5981</v>
      </c>
      <c r="AO4905">
        <f ca="1">RAND()</f>
        <v>0.44548285390657605</v>
      </c>
    </row>
    <row r="4906" spans="1:41" x14ac:dyDescent="0.25">
      <c r="A4906" s="1">
        <v>4307906</v>
      </c>
      <c r="B4906" t="s">
        <v>4542</v>
      </c>
      <c r="C4906" t="s">
        <v>4391</v>
      </c>
      <c r="D4906" s="2">
        <v>-51.341853</v>
      </c>
      <c r="E4906" s="2">
        <v>-29.222688999999999</v>
      </c>
      <c r="F4906" s="1">
        <v>1</v>
      </c>
      <c r="G4906" s="3">
        <v>0.72057513480236102</v>
      </c>
      <c r="H4906" s="3">
        <v>0.29954910238958998</v>
      </c>
      <c r="I4906" s="3">
        <v>0.145779773234717</v>
      </c>
      <c r="J4906" s="3">
        <v>0.298957675190756</v>
      </c>
      <c r="K4906" s="3">
        <v>0.46938131781709203</v>
      </c>
      <c r="L4906" s="3">
        <v>2.9729246944139601E-2</v>
      </c>
      <c r="M4906" s="7">
        <v>0.44009999999999999</v>
      </c>
      <c r="N4906" s="1">
        <v>1</v>
      </c>
      <c r="O4906" s="3">
        <v>1.5128718912982799</v>
      </c>
      <c r="P4906" s="3">
        <v>7.3724007561436697E-2</v>
      </c>
      <c r="Q4906" s="3">
        <v>0.47243226212980499</v>
      </c>
      <c r="R4906" s="3">
        <v>4.53686200378072E-2</v>
      </c>
      <c r="S4906" s="3">
        <v>5.8739E-2</v>
      </c>
      <c r="T4906" s="3">
        <v>0.37635013677788798</v>
      </c>
      <c r="U4906" s="3">
        <v>0.45578369582155898</v>
      </c>
      <c r="V4906" s="3">
        <v>0.109126791094244</v>
      </c>
      <c r="W4906" s="3">
        <v>0.27924209619379797</v>
      </c>
      <c r="X4906" s="3">
        <v>0.169470607864177</v>
      </c>
      <c r="Y4906" s="3">
        <v>0.27255783398369698</v>
      </c>
      <c r="Z4906" s="3">
        <v>0.44087440222837998</v>
      </c>
      <c r="AA4906" s="3">
        <v>2.1934584255477501</v>
      </c>
      <c r="AB4906" s="3">
        <v>0.109311421008968</v>
      </c>
      <c r="AC4906" s="3">
        <v>0.46821791174495297</v>
      </c>
      <c r="AD4906" s="3">
        <v>5.5781614190337003E-2</v>
      </c>
      <c r="AE4906" s="3">
        <v>5.14594615365545E-2</v>
      </c>
      <c r="AF4906" s="3">
        <v>0.36242946412072302</v>
      </c>
      <c r="AG4906" s="3">
        <v>0.47027300915676701</v>
      </c>
      <c r="AH4906" s="3">
        <v>0.11583806518595501</v>
      </c>
      <c r="AI4906" s="1">
        <v>19010</v>
      </c>
      <c r="AJ4906" s="1">
        <v>10122</v>
      </c>
      <c r="AK4906" s="1">
        <v>8888</v>
      </c>
      <c r="AL4906" s="1">
        <v>25285</v>
      </c>
      <c r="AM4906" s="1">
        <v>13409</v>
      </c>
      <c r="AN4906" s="1">
        <v>11876</v>
      </c>
      <c r="AO4906">
        <f ca="1">RAND()</f>
        <v>0.38507117403825863</v>
      </c>
    </row>
    <row r="4907" spans="1:41" x14ac:dyDescent="0.25">
      <c r="A4907" s="1">
        <v>4127965</v>
      </c>
      <c r="B4907" t="s">
        <v>4118</v>
      </c>
      <c r="C4907" t="s">
        <v>3774</v>
      </c>
      <c r="D4907" s="2">
        <v>-51.528222999999997</v>
      </c>
      <c r="E4907" s="2">
        <v>-25.043671</v>
      </c>
      <c r="F4907" s="1">
        <v>1</v>
      </c>
      <c r="G4907" s="3">
        <v>0.79643996060797295</v>
      </c>
      <c r="H4907" s="3">
        <v>0.23822838786525499</v>
      </c>
      <c r="I4907" s="3">
        <v>8.2249797935542796E-2</v>
      </c>
      <c r="J4907" s="3">
        <v>0.14144414048273099</v>
      </c>
      <c r="K4907" s="3">
        <v>0.37932760050360398</v>
      </c>
      <c r="L4907" s="3">
        <v>4.1947336191059399E-2</v>
      </c>
      <c r="M4907" s="7">
        <v>0.53069999999999995</v>
      </c>
      <c r="N4907" s="1">
        <v>0</v>
      </c>
      <c r="O4907" s="3">
        <v>1.2215485229502101</v>
      </c>
      <c r="P4907" s="3">
        <v>3.2608695652173898E-2</v>
      </c>
      <c r="Q4907" s="3">
        <v>0.35122282608695699</v>
      </c>
      <c r="R4907" s="3">
        <v>0.216032608695652</v>
      </c>
      <c r="S4907" s="3">
        <v>0.13696800000000001</v>
      </c>
      <c r="T4907" s="3">
        <v>0.48609841543052401</v>
      </c>
      <c r="U4907" s="3">
        <v>0.20675610814568399</v>
      </c>
      <c r="V4907" s="3">
        <v>0.17017723896822201</v>
      </c>
      <c r="W4907" s="3">
        <v>9.6876773354874102E-2</v>
      </c>
      <c r="X4907" s="3">
        <v>9.5738319786555209E-3</v>
      </c>
      <c r="Y4907" s="3">
        <v>9.6259279931014199E-2</v>
      </c>
      <c r="Z4907" s="3">
        <v>0.15947574585516999</v>
      </c>
      <c r="AA4907" s="3">
        <v>1.8644925586941099</v>
      </c>
      <c r="AB4907" s="3">
        <v>4.3017088980553897E-2</v>
      </c>
      <c r="AC4907" s="3">
        <v>0.32822628167354201</v>
      </c>
      <c r="AD4907" s="3">
        <v>0.159104301708898</v>
      </c>
      <c r="AE4907" s="3">
        <v>0.202274412204207</v>
      </c>
      <c r="AF4907" s="3">
        <v>0.411954873736122</v>
      </c>
      <c r="AG4907" s="3">
        <v>0.21622361868555401</v>
      </c>
      <c r="AH4907" s="3">
        <v>0.169547095374118</v>
      </c>
      <c r="AI4907" s="1">
        <v>1468</v>
      </c>
      <c r="AJ4907" s="1">
        <v>1074</v>
      </c>
      <c r="AK4907" s="1">
        <v>394</v>
      </c>
      <c r="AL4907" s="1">
        <v>1695</v>
      </c>
      <c r="AM4907" s="1">
        <v>1187</v>
      </c>
      <c r="AN4907" s="1">
        <v>508</v>
      </c>
      <c r="AO4907">
        <f ca="1">RAND()</f>
        <v>8.1323429388596713E-3</v>
      </c>
    </row>
    <row r="4908" spans="1:41" x14ac:dyDescent="0.25">
      <c r="A4908" s="1">
        <v>3201308</v>
      </c>
      <c r="B4908" t="s">
        <v>3018</v>
      </c>
      <c r="C4908" t="s">
        <v>3003</v>
      </c>
      <c r="D4908" s="2">
        <v>-40.416549000000003</v>
      </c>
      <c r="E4908" s="2">
        <v>-20.263202</v>
      </c>
      <c r="F4908" s="1">
        <v>1</v>
      </c>
      <c r="G4908" s="3">
        <v>0.80920094160897504</v>
      </c>
      <c r="H4908" s="3">
        <v>0.16004373891198001</v>
      </c>
      <c r="I4908" s="3">
        <v>4.6809452363877298E-2</v>
      </c>
      <c r="J4908" s="3">
        <v>0.16052773152597999</v>
      </c>
      <c r="K4908" s="3">
        <v>0.301573557914947</v>
      </c>
      <c r="L4908" s="3">
        <v>8.3433479428813795E-2</v>
      </c>
      <c r="M4908" s="7">
        <v>0.4728</v>
      </c>
      <c r="N4908" s="1">
        <v>1</v>
      </c>
      <c r="O4908" s="3">
        <v>1.25197173315362</v>
      </c>
      <c r="P4908" s="3">
        <v>5.04108251755837E-2</v>
      </c>
      <c r="Q4908" s="3">
        <v>0.32196219866041198</v>
      </c>
      <c r="R4908" s="3">
        <v>6.7331941318437005E-2</v>
      </c>
      <c r="S4908" s="3">
        <v>1.403E-3</v>
      </c>
      <c r="T4908" s="3">
        <v>0.30548842560338302</v>
      </c>
      <c r="U4908" s="3">
        <v>0.45668695999816999</v>
      </c>
      <c r="V4908" s="3">
        <v>0.23642129374926499</v>
      </c>
      <c r="W4908" s="3">
        <v>0.14039244775079299</v>
      </c>
      <c r="X4908" s="3">
        <v>3.68550043646741E-2</v>
      </c>
      <c r="Y4908" s="3">
        <v>0.144885785059785</v>
      </c>
      <c r="Z4908" s="3">
        <v>0.25670802109235902</v>
      </c>
      <c r="AA4908" s="3">
        <v>1.90727099776612</v>
      </c>
      <c r="AB4908" s="3">
        <v>7.0853271893030895E-2</v>
      </c>
      <c r="AC4908" s="3">
        <v>0.32425513479451001</v>
      </c>
      <c r="AD4908" s="3">
        <v>6.3311080916090695E-2</v>
      </c>
      <c r="AE4908" s="3">
        <v>1.3318684544315999E-3</v>
      </c>
      <c r="AF4908" s="3">
        <v>0.205575086784718</v>
      </c>
      <c r="AG4908" s="3">
        <v>0.60498055404839901</v>
      </c>
      <c r="AH4908" s="3">
        <v>0.18811249071245201</v>
      </c>
      <c r="AI4908" s="1">
        <v>36797</v>
      </c>
      <c r="AJ4908" s="1">
        <v>25894</v>
      </c>
      <c r="AK4908" s="1">
        <v>10903</v>
      </c>
      <c r="AL4908" s="1">
        <v>50726</v>
      </c>
      <c r="AM4908" s="1">
        <v>32474</v>
      </c>
      <c r="AN4908" s="1">
        <v>18252</v>
      </c>
      <c r="AO4908">
        <f ca="1">RAND()</f>
        <v>3.6332356402209443E-2</v>
      </c>
    </row>
    <row r="4909" spans="1:41" x14ac:dyDescent="0.25">
      <c r="A4909" s="1">
        <v>2314003</v>
      </c>
      <c r="B4909" t="s">
        <v>1089</v>
      </c>
      <c r="C4909" t="s">
        <v>911</v>
      </c>
      <c r="D4909" s="2">
        <v>-39.294155000000003</v>
      </c>
      <c r="E4909" s="2">
        <v>-6.7826420000000001</v>
      </c>
      <c r="F4909" s="1">
        <v>1</v>
      </c>
      <c r="G4909" s="3">
        <v>0.98947522760727702</v>
      </c>
      <c r="H4909" s="3">
        <v>8.9837570892462998E-2</v>
      </c>
      <c r="I4909" s="3">
        <v>-5.6246980083188101E-3</v>
      </c>
      <c r="J4909" s="3">
        <v>0.14780226489008599</v>
      </c>
      <c r="K4909" s="3">
        <v>0.186406532532335</v>
      </c>
      <c r="L4909" s="3">
        <v>4.9833405765609198E-2</v>
      </c>
      <c r="M4909" s="7">
        <v>0.54339999999999999</v>
      </c>
      <c r="N4909" s="1">
        <v>0</v>
      </c>
      <c r="O4909" s="3">
        <v>0.83438223504836995</v>
      </c>
      <c r="P4909" s="3">
        <v>5.3956834532374098E-2</v>
      </c>
      <c r="Q4909" s="3">
        <v>0</v>
      </c>
      <c r="R4909" s="3">
        <v>0.66007194244604295</v>
      </c>
      <c r="S4909" s="3">
        <v>0.111522</v>
      </c>
      <c r="T4909" s="3">
        <v>5.9058022225363202E-2</v>
      </c>
      <c r="U4909" s="3">
        <v>0.34626774442165797</v>
      </c>
      <c r="V4909" s="3">
        <v>0.483151979988106</v>
      </c>
      <c r="W4909" s="3">
        <v>6.34201266513508E-2</v>
      </c>
      <c r="X4909" s="3">
        <v>-1.4841226381165E-2</v>
      </c>
      <c r="Y4909" s="3">
        <v>9.2559729936013899E-2</v>
      </c>
      <c r="Z4909" s="3">
        <v>0.24258447286600701</v>
      </c>
      <c r="AA4909" s="3">
        <v>1.49922032093186</v>
      </c>
      <c r="AB4909" s="3">
        <v>4.4326241134751802E-2</v>
      </c>
      <c r="AC4909" s="3">
        <v>9.0425531914893595E-2</v>
      </c>
      <c r="AD4909" s="3">
        <v>0.58953900709219897</v>
      </c>
      <c r="AE4909" s="3">
        <v>0.106722988473284</v>
      </c>
      <c r="AF4909" s="3">
        <v>6.2285255672673803E-2</v>
      </c>
      <c r="AG4909" s="3">
        <v>0.41485650782370098</v>
      </c>
      <c r="AH4909" s="3">
        <v>0.41613524803034102</v>
      </c>
      <c r="AI4909" s="1">
        <v>539</v>
      </c>
      <c r="AJ4909" s="1">
        <v>240</v>
      </c>
      <c r="AK4909" s="1">
        <v>299</v>
      </c>
      <c r="AL4909" s="1">
        <v>1115</v>
      </c>
      <c r="AM4909" s="1">
        <v>643</v>
      </c>
      <c r="AN4909" s="1">
        <v>472</v>
      </c>
      <c r="AO4909">
        <f ca="1">RAND()</f>
        <v>0.89401931038383986</v>
      </c>
    </row>
    <row r="4910" spans="1:41" x14ac:dyDescent="0.25">
      <c r="A4910" s="1">
        <v>2502300</v>
      </c>
      <c r="B4910" t="s">
        <v>1277</v>
      </c>
      <c r="C4910" t="s">
        <v>1249</v>
      </c>
      <c r="D4910" s="2">
        <v>-37.923408999999999</v>
      </c>
      <c r="E4910" s="2">
        <v>-6.4417609999999996</v>
      </c>
      <c r="F4910" s="1">
        <v>0</v>
      </c>
      <c r="G4910" s="3" t="s">
        <v>33</v>
      </c>
      <c r="H4910" s="3" t="s">
        <v>33</v>
      </c>
      <c r="I4910" s="3" t="s">
        <v>33</v>
      </c>
      <c r="J4910" s="3" t="s">
        <v>33</v>
      </c>
      <c r="K4910" s="3" t="s">
        <v>33</v>
      </c>
      <c r="L4910" s="3" t="s">
        <v>33</v>
      </c>
      <c r="M4910" s="7" t="s">
        <v>33</v>
      </c>
      <c r="N4910" t="s">
        <v>33</v>
      </c>
      <c r="O4910" s="3" t="s">
        <v>33</v>
      </c>
      <c r="P4910" s="3" t="s">
        <v>33</v>
      </c>
      <c r="Q4910" s="3" t="s">
        <v>33</v>
      </c>
      <c r="R4910" s="3" t="s">
        <v>33</v>
      </c>
      <c r="S4910" s="3" t="s">
        <v>33</v>
      </c>
      <c r="T4910" s="3" t="s">
        <v>33</v>
      </c>
      <c r="U4910" s="3" t="s">
        <v>33</v>
      </c>
      <c r="V4910" s="3" t="s">
        <v>33</v>
      </c>
      <c r="W4910" s="3" t="s">
        <v>33</v>
      </c>
      <c r="X4910" s="3" t="s">
        <v>33</v>
      </c>
      <c r="Y4910" s="3" t="s">
        <v>33</v>
      </c>
      <c r="Z4910" s="3" t="s">
        <v>33</v>
      </c>
      <c r="AA4910" s="3" t="s">
        <v>33</v>
      </c>
      <c r="AB4910" s="3" t="s">
        <v>33</v>
      </c>
      <c r="AC4910" s="3" t="s">
        <v>33</v>
      </c>
      <c r="AD4910" s="3" t="s">
        <v>33</v>
      </c>
      <c r="AE4910" s="3" t="s">
        <v>33</v>
      </c>
      <c r="AF4910" s="3" t="s">
        <v>33</v>
      </c>
      <c r="AG4910" s="3" t="s">
        <v>33</v>
      </c>
      <c r="AH4910" s="3" t="s">
        <v>33</v>
      </c>
      <c r="AI4910" t="s">
        <v>33</v>
      </c>
      <c r="AJ4910" t="s">
        <v>33</v>
      </c>
      <c r="AK4910" t="s">
        <v>33</v>
      </c>
      <c r="AL4910" t="s">
        <v>33</v>
      </c>
      <c r="AM4910" t="s">
        <v>33</v>
      </c>
      <c r="AN4910" t="s">
        <v>33</v>
      </c>
      <c r="AO4910">
        <f ca="1">RAND()</f>
        <v>0.47960744694530677</v>
      </c>
    </row>
    <row r="4911" spans="1:41" x14ac:dyDescent="0.25">
      <c r="A4911" s="1">
        <v>3300233</v>
      </c>
      <c r="B4911" t="s">
        <v>3083</v>
      </c>
      <c r="C4911" t="s">
        <v>3079</v>
      </c>
      <c r="D4911" s="2">
        <v>-41.884559000000003</v>
      </c>
      <c r="E4911" s="2">
        <v>-22.752846000000002</v>
      </c>
      <c r="F4911" s="1">
        <v>1</v>
      </c>
      <c r="G4911" s="3">
        <v>0.60736107356705904</v>
      </c>
      <c r="H4911" s="3">
        <v>8.1367943610293203E-2</v>
      </c>
      <c r="I4911" s="3">
        <v>1.19647508878204E-2</v>
      </c>
      <c r="J4911" s="3">
        <v>8.8486034127948907E-2</v>
      </c>
      <c r="K4911" s="3">
        <v>0.206864831361317</v>
      </c>
      <c r="L4911" s="3">
        <v>5.9761235955056197E-2</v>
      </c>
      <c r="M4911" s="7">
        <v>0.54620000000000002</v>
      </c>
      <c r="N4911" s="1">
        <v>0</v>
      </c>
      <c r="O4911" s="3">
        <v>1.1231962394670101</v>
      </c>
      <c r="P4911" s="3">
        <v>3.3774124374553301E-2</v>
      </c>
      <c r="Q4911" s="3">
        <v>2.0192994996426E-2</v>
      </c>
      <c r="R4911" s="3">
        <v>3.1272337383845598E-2</v>
      </c>
      <c r="S4911" s="3">
        <v>1.7129999999999999E-3</v>
      </c>
      <c r="T4911" s="3">
        <v>0.64308312721066996</v>
      </c>
      <c r="U4911" s="3">
        <v>0.27631659593299202</v>
      </c>
      <c r="V4911" s="3">
        <v>7.8887744423702597E-2</v>
      </c>
      <c r="W4911" s="3">
        <v>8.2101288386309298E-2</v>
      </c>
      <c r="X4911" s="3">
        <v>1.21156142107857E-2</v>
      </c>
      <c r="Y4911" s="3">
        <v>0.11386723022206501</v>
      </c>
      <c r="Z4911" s="3">
        <v>0.157072106621021</v>
      </c>
      <c r="AA4911" s="3">
        <v>1.8286085012146001</v>
      </c>
      <c r="AB4911" s="3">
        <v>5.9965300368683597E-2</v>
      </c>
      <c r="AC4911" s="3">
        <v>6.8206462806332704E-2</v>
      </c>
      <c r="AD4911" s="3">
        <v>4.08805031446541E-2</v>
      </c>
      <c r="AE4911" s="3">
        <v>2.0478969650563699E-3</v>
      </c>
      <c r="AF4911" s="3">
        <v>0.58542764281575099</v>
      </c>
      <c r="AG4911" s="3">
        <v>0.33983690453299598</v>
      </c>
      <c r="AH4911" s="3">
        <v>7.2687555686196698E-2</v>
      </c>
      <c r="AI4911" s="1">
        <v>5581</v>
      </c>
      <c r="AJ4911" s="1">
        <v>3416</v>
      </c>
      <c r="AK4911" s="1">
        <v>2165</v>
      </c>
      <c r="AL4911" s="1">
        <v>9211</v>
      </c>
      <c r="AM4911" s="1">
        <v>5083</v>
      </c>
      <c r="AN4911" s="1">
        <v>4128</v>
      </c>
      <c r="AO4911">
        <f ca="1">RAND()</f>
        <v>0.53672471474910088</v>
      </c>
    </row>
    <row r="4912" spans="1:41" x14ac:dyDescent="0.25">
      <c r="A4912" s="1">
        <v>5101902</v>
      </c>
      <c r="B4912" t="s">
        <v>4946</v>
      </c>
      <c r="C4912" t="s">
        <v>4929</v>
      </c>
      <c r="D4912" s="2">
        <v>-57.983341000000003</v>
      </c>
      <c r="E4912" s="2">
        <v>-12.147402</v>
      </c>
      <c r="F4912" s="1">
        <v>1</v>
      </c>
      <c r="G4912" s="3">
        <v>0.83825005879581804</v>
      </c>
      <c r="H4912" s="3">
        <v>0.23970265863934301</v>
      </c>
      <c r="I4912" s="3">
        <v>0.14099782469521799</v>
      </c>
      <c r="J4912" s="3">
        <v>0.27380089545455</v>
      </c>
      <c r="K4912" s="3">
        <v>0.24897490336765599</v>
      </c>
      <c r="L4912" s="3">
        <v>3.1024338058304401E-2</v>
      </c>
      <c r="M4912" s="7">
        <v>0.5363</v>
      </c>
      <c r="N4912" s="1">
        <v>0</v>
      </c>
      <c r="O4912" s="3">
        <v>1.2953504520833801</v>
      </c>
      <c r="P4912" s="3">
        <v>2.7262813522355499E-2</v>
      </c>
      <c r="Q4912" s="3">
        <v>0</v>
      </c>
      <c r="R4912" s="3">
        <v>9.7055616139585604E-2</v>
      </c>
      <c r="S4912" s="3">
        <v>0.440915</v>
      </c>
      <c r="T4912" s="3">
        <v>6.9752213199860205E-2</v>
      </c>
      <c r="U4912" s="3">
        <v>0.31109537227608802</v>
      </c>
      <c r="V4912" s="3">
        <v>0.17823740353529</v>
      </c>
      <c r="W4912" s="3">
        <v>0.354902680358747</v>
      </c>
      <c r="X4912" s="3">
        <v>0.18857500507283201</v>
      </c>
      <c r="Y4912" s="3">
        <v>0.38037743283509101</v>
      </c>
      <c r="Z4912" s="3">
        <v>0.47364843843073701</v>
      </c>
      <c r="AA4912" s="3">
        <v>2.0128175762721101</v>
      </c>
      <c r="AB4912" s="3">
        <v>3.7946428571428603E-2</v>
      </c>
      <c r="AC4912" s="3">
        <v>0.14583333333333301</v>
      </c>
      <c r="AD4912" s="3">
        <v>6.9940476190476206E-2</v>
      </c>
      <c r="AE4912" s="3">
        <v>0.47820126322102302</v>
      </c>
      <c r="AF4912" s="3">
        <v>9.57182960405666E-2</v>
      </c>
      <c r="AG4912" s="3">
        <v>0.27834806861342098</v>
      </c>
      <c r="AH4912" s="3">
        <v>0.14773237212498999</v>
      </c>
      <c r="AI4912" s="1">
        <v>1821</v>
      </c>
      <c r="AJ4912" s="1">
        <v>1500</v>
      </c>
      <c r="AK4912" s="1">
        <v>321</v>
      </c>
      <c r="AL4912" s="1">
        <v>2656</v>
      </c>
      <c r="AM4912" s="1">
        <v>1995</v>
      </c>
      <c r="AN4912" s="1">
        <v>661</v>
      </c>
      <c r="AO4912">
        <f ca="1">RAND()</f>
        <v>0.49528752535579235</v>
      </c>
    </row>
    <row r="4913" spans="1:41" x14ac:dyDescent="0.25">
      <c r="A4913" s="1">
        <v>1707108</v>
      </c>
      <c r="B4913" t="s">
        <v>383</v>
      </c>
      <c r="C4913" t="s">
        <v>339</v>
      </c>
      <c r="D4913" s="2">
        <v>-49.216849000000003</v>
      </c>
      <c r="E4913" s="2">
        <v>-9.8001810000000003</v>
      </c>
      <c r="F4913" s="1">
        <v>0</v>
      </c>
      <c r="G4913" s="3" t="s">
        <v>33</v>
      </c>
      <c r="H4913" s="3" t="s">
        <v>33</v>
      </c>
      <c r="I4913" s="3" t="s">
        <v>33</v>
      </c>
      <c r="J4913" s="3" t="s">
        <v>33</v>
      </c>
      <c r="K4913" s="3" t="s">
        <v>33</v>
      </c>
      <c r="L4913" s="3" t="s">
        <v>33</v>
      </c>
      <c r="M4913" s="7" t="s">
        <v>33</v>
      </c>
      <c r="N4913" t="s">
        <v>33</v>
      </c>
      <c r="O4913" s="3" t="s">
        <v>33</v>
      </c>
      <c r="P4913" s="3" t="s">
        <v>33</v>
      </c>
      <c r="Q4913" s="3" t="s">
        <v>33</v>
      </c>
      <c r="R4913" s="3" t="s">
        <v>33</v>
      </c>
      <c r="S4913" s="3" t="s">
        <v>33</v>
      </c>
      <c r="T4913" s="3" t="s">
        <v>33</v>
      </c>
      <c r="U4913" s="3" t="s">
        <v>33</v>
      </c>
      <c r="V4913" s="3" t="s">
        <v>33</v>
      </c>
      <c r="W4913" s="3" t="s">
        <v>33</v>
      </c>
      <c r="X4913" s="3" t="s">
        <v>33</v>
      </c>
      <c r="Y4913" s="3" t="s">
        <v>33</v>
      </c>
      <c r="Z4913" s="3" t="s">
        <v>33</v>
      </c>
      <c r="AA4913" s="3" t="s">
        <v>33</v>
      </c>
      <c r="AB4913" s="3" t="s">
        <v>33</v>
      </c>
      <c r="AC4913" s="3" t="s">
        <v>33</v>
      </c>
      <c r="AD4913" s="3" t="s">
        <v>33</v>
      </c>
      <c r="AE4913" s="3" t="s">
        <v>33</v>
      </c>
      <c r="AF4913" s="3" t="s">
        <v>33</v>
      </c>
      <c r="AG4913" s="3" t="s">
        <v>33</v>
      </c>
      <c r="AH4913" s="3" t="s">
        <v>33</v>
      </c>
      <c r="AI4913" t="s">
        <v>33</v>
      </c>
      <c r="AJ4913" t="s">
        <v>33</v>
      </c>
      <c r="AK4913" t="s">
        <v>33</v>
      </c>
      <c r="AL4913" t="s">
        <v>33</v>
      </c>
      <c r="AM4913" t="s">
        <v>33</v>
      </c>
      <c r="AN4913" t="s">
        <v>33</v>
      </c>
      <c r="AO4913">
        <f ca="1">RAND()</f>
        <v>0.67791705712954897</v>
      </c>
    </row>
    <row r="4914" spans="1:41" x14ac:dyDescent="0.25">
      <c r="A4914" s="1">
        <v>5208806</v>
      </c>
      <c r="B4914" t="s">
        <v>5146</v>
      </c>
      <c r="C4914" t="s">
        <v>5057</v>
      </c>
      <c r="D4914" s="2">
        <v>-49.426997999999998</v>
      </c>
      <c r="E4914" s="2">
        <v>-16.494745999999999</v>
      </c>
      <c r="F4914" s="1">
        <v>1</v>
      </c>
      <c r="G4914" s="3">
        <v>0.64927373970061697</v>
      </c>
      <c r="H4914" s="3">
        <v>0.163681784315024</v>
      </c>
      <c r="I4914" s="3">
        <v>6.2837640543558407E-2</v>
      </c>
      <c r="J4914" s="3">
        <v>0.16103710276625299</v>
      </c>
      <c r="K4914" s="3">
        <v>0.22294354996410601</v>
      </c>
      <c r="L4914" s="3">
        <v>6.39136991068322E-2</v>
      </c>
      <c r="M4914" s="7">
        <v>0.40899999999999997</v>
      </c>
      <c r="N4914" s="1">
        <v>1</v>
      </c>
      <c r="O4914" s="3">
        <v>1.0967490098200601</v>
      </c>
      <c r="P4914" s="3">
        <v>2.0444763271162101E-2</v>
      </c>
      <c r="Q4914" s="3">
        <v>0.36190817790530799</v>
      </c>
      <c r="R4914" s="3">
        <v>0.14418938307030099</v>
      </c>
      <c r="S4914" s="3">
        <v>3.1421999999999999E-2</v>
      </c>
      <c r="T4914" s="3">
        <v>0.37433475356060297</v>
      </c>
      <c r="U4914" s="3">
        <v>0.38229944997904902</v>
      </c>
      <c r="V4914" s="3">
        <v>0.21194356325984401</v>
      </c>
      <c r="W4914" s="3">
        <v>0.20991480477868499</v>
      </c>
      <c r="X4914" s="3">
        <v>7.1676652198166504E-2</v>
      </c>
      <c r="Y4914" s="3">
        <v>0.25319811949233401</v>
      </c>
      <c r="Z4914" s="3">
        <v>0.33158644752058403</v>
      </c>
      <c r="AA4914" s="3">
        <v>1.8847447015988299</v>
      </c>
      <c r="AB4914" s="3">
        <v>4.7595920349684302E-2</v>
      </c>
      <c r="AC4914" s="3">
        <v>0.32904322486644</v>
      </c>
      <c r="AD4914" s="3">
        <v>0.124575036425449</v>
      </c>
      <c r="AE4914" s="3">
        <v>2.3104780269041399E-2</v>
      </c>
      <c r="AF4914" s="3">
        <v>0.35187757537002501</v>
      </c>
      <c r="AG4914" s="3">
        <v>0.40338463417397402</v>
      </c>
      <c r="AH4914" s="3">
        <v>0.22163301018695999</v>
      </c>
      <c r="AI4914" s="1">
        <v>2754</v>
      </c>
      <c r="AJ4914" s="1">
        <v>2036</v>
      </c>
      <c r="AK4914" s="1">
        <v>718</v>
      </c>
      <c r="AL4914" s="1">
        <v>4114</v>
      </c>
      <c r="AM4914" s="1">
        <v>2883</v>
      </c>
      <c r="AN4914" s="1">
        <v>1231</v>
      </c>
      <c r="AO4914">
        <f ca="1">RAND()</f>
        <v>0.51223707005611707</v>
      </c>
    </row>
    <row r="4915" spans="1:41" x14ac:dyDescent="0.25">
      <c r="A4915" s="1">
        <v>3102100</v>
      </c>
      <c r="B4915" t="s">
        <v>2194</v>
      </c>
      <c r="C4915" t="s">
        <v>2172</v>
      </c>
      <c r="D4915" s="2">
        <v>-43.406683000000001</v>
      </c>
      <c r="E4915" s="2">
        <v>-21.028122</v>
      </c>
      <c r="F4915" s="1">
        <v>0</v>
      </c>
      <c r="G4915" s="3" t="s">
        <v>33</v>
      </c>
      <c r="H4915" s="3" t="s">
        <v>33</v>
      </c>
      <c r="I4915" s="3" t="s">
        <v>33</v>
      </c>
      <c r="J4915" s="3" t="s">
        <v>33</v>
      </c>
      <c r="K4915" s="3" t="s">
        <v>33</v>
      </c>
      <c r="L4915" s="3" t="s">
        <v>33</v>
      </c>
      <c r="M4915" s="7" t="s">
        <v>33</v>
      </c>
      <c r="N4915" t="s">
        <v>33</v>
      </c>
      <c r="O4915" s="3" t="s">
        <v>33</v>
      </c>
      <c r="P4915" s="3" t="s">
        <v>33</v>
      </c>
      <c r="Q4915" s="3" t="s">
        <v>33</v>
      </c>
      <c r="R4915" s="3" t="s">
        <v>33</v>
      </c>
      <c r="S4915" s="3" t="s">
        <v>33</v>
      </c>
      <c r="T4915" s="3" t="s">
        <v>33</v>
      </c>
      <c r="U4915" s="3" t="s">
        <v>33</v>
      </c>
      <c r="V4915" s="3" t="s">
        <v>33</v>
      </c>
      <c r="W4915" s="3" t="s">
        <v>33</v>
      </c>
      <c r="X4915" s="3" t="s">
        <v>33</v>
      </c>
      <c r="Y4915" s="3" t="s">
        <v>33</v>
      </c>
      <c r="Z4915" s="3" t="s">
        <v>33</v>
      </c>
      <c r="AA4915" s="3" t="s">
        <v>33</v>
      </c>
      <c r="AB4915" s="3" t="s">
        <v>33</v>
      </c>
      <c r="AC4915" s="3" t="s">
        <v>33</v>
      </c>
      <c r="AD4915" s="3" t="s">
        <v>33</v>
      </c>
      <c r="AE4915" s="3" t="s">
        <v>33</v>
      </c>
      <c r="AF4915" s="3" t="s">
        <v>33</v>
      </c>
      <c r="AG4915" s="3" t="s">
        <v>33</v>
      </c>
      <c r="AH4915" s="3" t="s">
        <v>33</v>
      </c>
      <c r="AI4915" t="s">
        <v>33</v>
      </c>
      <c r="AJ4915" t="s">
        <v>33</v>
      </c>
      <c r="AK4915" t="s">
        <v>33</v>
      </c>
      <c r="AL4915" t="s">
        <v>33</v>
      </c>
      <c r="AM4915" t="s">
        <v>33</v>
      </c>
      <c r="AN4915" t="s">
        <v>33</v>
      </c>
      <c r="AO4915">
        <f ca="1">RAND()</f>
        <v>0.89043077803947401</v>
      </c>
    </row>
    <row r="4916" spans="1:41" x14ac:dyDescent="0.25">
      <c r="A4916" s="1">
        <v>1709807</v>
      </c>
      <c r="B4916" t="s">
        <v>396</v>
      </c>
      <c r="C4916" t="s">
        <v>339</v>
      </c>
      <c r="D4916" s="2">
        <v>-48.460023999999997</v>
      </c>
      <c r="E4916" s="2">
        <v>-11.232900000000001</v>
      </c>
      <c r="F4916" s="1">
        <v>0</v>
      </c>
      <c r="G4916" s="3" t="s">
        <v>33</v>
      </c>
      <c r="H4916" s="3" t="s">
        <v>33</v>
      </c>
      <c r="I4916" s="3" t="s">
        <v>33</v>
      </c>
      <c r="J4916" s="3" t="s">
        <v>33</v>
      </c>
      <c r="K4916" s="3" t="s">
        <v>33</v>
      </c>
      <c r="L4916" s="3" t="s">
        <v>33</v>
      </c>
      <c r="M4916" s="7" t="s">
        <v>33</v>
      </c>
      <c r="N4916" t="s">
        <v>33</v>
      </c>
      <c r="O4916" s="3" t="s">
        <v>33</v>
      </c>
      <c r="P4916" s="3" t="s">
        <v>33</v>
      </c>
      <c r="Q4916" s="3" t="s">
        <v>33</v>
      </c>
      <c r="R4916" s="3" t="s">
        <v>33</v>
      </c>
      <c r="S4916" s="3" t="s">
        <v>33</v>
      </c>
      <c r="T4916" s="3" t="s">
        <v>33</v>
      </c>
      <c r="U4916" s="3" t="s">
        <v>33</v>
      </c>
      <c r="V4916" s="3" t="s">
        <v>33</v>
      </c>
      <c r="W4916" s="3" t="s">
        <v>33</v>
      </c>
      <c r="X4916" s="3" t="s">
        <v>33</v>
      </c>
      <c r="Y4916" s="3" t="s">
        <v>33</v>
      </c>
      <c r="Z4916" s="3" t="s">
        <v>33</v>
      </c>
      <c r="AA4916" s="3" t="s">
        <v>33</v>
      </c>
      <c r="AB4916" s="3" t="s">
        <v>33</v>
      </c>
      <c r="AC4916" s="3" t="s">
        <v>33</v>
      </c>
      <c r="AD4916" s="3" t="s">
        <v>33</v>
      </c>
      <c r="AE4916" s="3" t="s">
        <v>33</v>
      </c>
      <c r="AF4916" s="3" t="s">
        <v>33</v>
      </c>
      <c r="AG4916" s="3" t="s">
        <v>33</v>
      </c>
      <c r="AH4916" s="3" t="s">
        <v>33</v>
      </c>
      <c r="AI4916" t="s">
        <v>33</v>
      </c>
      <c r="AJ4916" t="s">
        <v>33</v>
      </c>
      <c r="AK4916" t="s">
        <v>33</v>
      </c>
      <c r="AL4916" t="s">
        <v>33</v>
      </c>
      <c r="AM4916" t="s">
        <v>33</v>
      </c>
      <c r="AN4916" t="s">
        <v>33</v>
      </c>
      <c r="AO4916">
        <f ca="1">RAND()</f>
        <v>0.90400022308043892</v>
      </c>
    </row>
    <row r="4917" spans="1:41" x14ac:dyDescent="0.25">
      <c r="A4917" s="1">
        <v>2907202</v>
      </c>
      <c r="B4917" t="s">
        <v>1866</v>
      </c>
      <c r="C4917" t="s">
        <v>1778</v>
      </c>
      <c r="D4917" s="2">
        <v>-40.973976999999998</v>
      </c>
      <c r="E4917" s="2">
        <v>-9.1640829999999998</v>
      </c>
      <c r="F4917" s="1">
        <v>1</v>
      </c>
      <c r="G4917" s="3">
        <v>0.85974961577555498</v>
      </c>
      <c r="H4917" s="3">
        <v>0.10481674637211599</v>
      </c>
      <c r="I4917" s="3">
        <v>-0.15256043581402501</v>
      </c>
      <c r="J4917" s="3">
        <v>7.27378280977104E-2</v>
      </c>
      <c r="K4917" s="3">
        <v>0.23002049655010401</v>
      </c>
      <c r="L4917" s="3">
        <v>7.5355414398064105E-2</v>
      </c>
      <c r="M4917" s="7">
        <v>0.54830000000000001</v>
      </c>
      <c r="N4917" s="1">
        <v>1</v>
      </c>
      <c r="O4917" s="3">
        <v>0.88908775960660402</v>
      </c>
      <c r="P4917" s="3">
        <v>1.18679050567595E-2</v>
      </c>
      <c r="Q4917" s="3">
        <v>0.63157894736842102</v>
      </c>
      <c r="R4917" s="3">
        <v>0.12358101135190901</v>
      </c>
      <c r="S4917" s="3">
        <v>0.22462299999999999</v>
      </c>
      <c r="T4917" s="3">
        <v>6.7569568496830795E-2</v>
      </c>
      <c r="U4917" s="3">
        <v>0.27173356795356302</v>
      </c>
      <c r="V4917" s="3">
        <v>0.436073980768025</v>
      </c>
      <c r="W4917" s="3">
        <v>7.4632598844762699E-2</v>
      </c>
      <c r="X4917" s="3">
        <v>2.6087171655849398E-2</v>
      </c>
      <c r="Y4917" s="3">
        <v>5.8204457475171202E-2</v>
      </c>
      <c r="Z4917" s="3">
        <v>0.217265739241956</v>
      </c>
      <c r="AA4917" s="3">
        <v>1.5596326739659201</v>
      </c>
      <c r="AB4917" s="3">
        <v>2.1225904266839901E-2</v>
      </c>
      <c r="AC4917" s="3">
        <v>0.50638943036603901</v>
      </c>
      <c r="AD4917" s="3">
        <v>0.131037470218757</v>
      </c>
      <c r="AE4917" s="3">
        <v>0.23444297986973101</v>
      </c>
      <c r="AF4917" s="3">
        <v>9.6431174642368805E-2</v>
      </c>
      <c r="AG4917" s="3">
        <v>0.28644670895272401</v>
      </c>
      <c r="AH4917" s="3">
        <v>0.38267913653517499</v>
      </c>
      <c r="AI4917" s="1">
        <v>3802</v>
      </c>
      <c r="AJ4917" s="1">
        <v>2868</v>
      </c>
      <c r="AK4917" s="1">
        <v>934</v>
      </c>
      <c r="AL4917" s="1">
        <v>4613</v>
      </c>
      <c r="AM4917" s="1">
        <v>3224</v>
      </c>
      <c r="AN4917" s="1">
        <v>1389</v>
      </c>
      <c r="AO4917">
        <f ca="1">RAND()</f>
        <v>0.60199176800884358</v>
      </c>
    </row>
    <row r="4918" spans="1:41" x14ac:dyDescent="0.25">
      <c r="A4918" s="1">
        <v>3556909</v>
      </c>
      <c r="B4918" t="s">
        <v>3766</v>
      </c>
      <c r="C4918" t="s">
        <v>3165</v>
      </c>
      <c r="D4918" s="2">
        <v>-48.628382999999999</v>
      </c>
      <c r="E4918" s="2">
        <v>-21.169222000000001</v>
      </c>
      <c r="F4918" s="1">
        <v>1</v>
      </c>
      <c r="G4918" s="3">
        <v>0.59292892575511802</v>
      </c>
      <c r="H4918" s="3">
        <v>0.343985603974857</v>
      </c>
      <c r="I4918" s="3">
        <v>0.26447257834070698</v>
      </c>
      <c r="J4918" s="3">
        <v>0.34837128259181899</v>
      </c>
      <c r="K4918" s="3">
        <v>0.48941599101904898</v>
      </c>
      <c r="L4918" s="3">
        <v>3.9503671815649503E-2</v>
      </c>
      <c r="M4918" s="7">
        <v>0.35620000000000002</v>
      </c>
      <c r="N4918" s="1">
        <v>0</v>
      </c>
      <c r="O4918" s="3">
        <v>1.67106558979419</v>
      </c>
      <c r="P4918" s="3">
        <v>4.6339202965709002E-2</v>
      </c>
      <c r="Q4918" s="3">
        <v>0.630676552363299</v>
      </c>
      <c r="R4918" s="3">
        <v>5.1899907321594101E-2</v>
      </c>
      <c r="S4918" s="3">
        <v>0.17083200000000001</v>
      </c>
      <c r="T4918" s="3">
        <v>0.40985061915561599</v>
      </c>
      <c r="U4918" s="3">
        <v>0.30450132617868098</v>
      </c>
      <c r="V4918" s="3">
        <v>0.11481605710536601</v>
      </c>
      <c r="W4918" s="3">
        <v>0.257781567340438</v>
      </c>
      <c r="X4918" s="3">
        <v>8.1774651703992507E-2</v>
      </c>
      <c r="Y4918" s="3">
        <v>0.243528106386181</v>
      </c>
      <c r="Z4918" s="3">
        <v>0.360413857648957</v>
      </c>
      <c r="AA4918" s="3">
        <v>1.97796438065559</v>
      </c>
      <c r="AB4918" s="3">
        <v>4.4098573281452703E-2</v>
      </c>
      <c r="AC4918" s="3">
        <v>0.262645914396887</v>
      </c>
      <c r="AD4918" s="3">
        <v>5.7068741893644602E-2</v>
      </c>
      <c r="AE4918" s="3">
        <v>7.9057470073500904E-2</v>
      </c>
      <c r="AF4918" s="3">
        <v>0.43545450954912002</v>
      </c>
      <c r="AG4918" s="3">
        <v>0.367094419745078</v>
      </c>
      <c r="AH4918" s="3">
        <v>0.118393600632302</v>
      </c>
      <c r="AI4918" s="1">
        <v>2146</v>
      </c>
      <c r="AJ4918" s="1">
        <v>1750</v>
      </c>
      <c r="AK4918" s="1">
        <v>396</v>
      </c>
      <c r="AL4918" s="1">
        <v>1528</v>
      </c>
      <c r="AM4918" s="1">
        <v>942</v>
      </c>
      <c r="AN4918" s="1">
        <v>586</v>
      </c>
      <c r="AO4918">
        <f ca="1">RAND()</f>
        <v>0.61229800393263911</v>
      </c>
    </row>
    <row r="4919" spans="1:41" x14ac:dyDescent="0.25">
      <c r="A4919" s="1">
        <v>3514502</v>
      </c>
      <c r="B4919" t="s">
        <v>3316</v>
      </c>
      <c r="C4919" t="s">
        <v>3165</v>
      </c>
      <c r="D4919" s="2">
        <v>-49.408355</v>
      </c>
      <c r="E4919" s="2">
        <v>-22.414562</v>
      </c>
      <c r="F4919" s="1">
        <v>1</v>
      </c>
      <c r="G4919" s="3">
        <v>0.71965626026531904</v>
      </c>
      <c r="H4919" s="3">
        <v>0.173098653431564</v>
      </c>
      <c r="I4919" s="3">
        <v>-6.5914385179176201E-3</v>
      </c>
      <c r="J4919" s="3">
        <v>0.106439610531209</v>
      </c>
      <c r="K4919" s="3">
        <v>0.425814333409687</v>
      </c>
      <c r="L4919" s="3">
        <v>5.4488188976377999E-2</v>
      </c>
      <c r="M4919" s="7">
        <v>0.43230000000000002</v>
      </c>
      <c r="N4919" s="1">
        <v>0</v>
      </c>
      <c r="O4919" s="3">
        <v>1.11410178949836</v>
      </c>
      <c r="P4919" s="3">
        <v>4.8946716232961603E-2</v>
      </c>
      <c r="Q4919" s="3">
        <v>9.9752168525402696E-2</v>
      </c>
      <c r="R4919" s="3">
        <v>5.7620817843866197E-2</v>
      </c>
      <c r="S4919" s="3">
        <v>9.4264000000000001E-2</v>
      </c>
      <c r="T4919" s="3">
        <v>0.17255095414734201</v>
      </c>
      <c r="U4919" s="3">
        <v>0.487693930729379</v>
      </c>
      <c r="V4919" s="3">
        <v>0.24549071198386399</v>
      </c>
      <c r="W4919" s="3">
        <v>0.19004430623108201</v>
      </c>
      <c r="X4919" s="3">
        <v>0.1058294003256</v>
      </c>
      <c r="Y4919" s="3">
        <v>0.166553587998717</v>
      </c>
      <c r="Z4919" s="3">
        <v>0.340935942582132</v>
      </c>
      <c r="AA4919" s="3">
        <v>1.86245272525806</v>
      </c>
      <c r="AB4919" s="3">
        <v>8.7642896026129596E-2</v>
      </c>
      <c r="AC4919" s="3">
        <v>0</v>
      </c>
      <c r="AD4919" s="3">
        <v>6.0968971148611897E-2</v>
      </c>
      <c r="AE4919" s="3">
        <v>0.10209409203013101</v>
      </c>
      <c r="AF4919" s="3">
        <v>0.13249162132561099</v>
      </c>
      <c r="AG4919" s="3">
        <v>0.53362827876539998</v>
      </c>
      <c r="AH4919" s="3">
        <v>0.231786007878858</v>
      </c>
      <c r="AI4919" s="1">
        <v>1597</v>
      </c>
      <c r="AJ4919" s="1">
        <v>939</v>
      </c>
      <c r="AK4919" s="1">
        <v>658</v>
      </c>
      <c r="AL4919" s="1">
        <v>1832</v>
      </c>
      <c r="AM4919" s="1">
        <v>1053</v>
      </c>
      <c r="AN4919" s="1">
        <v>779</v>
      </c>
      <c r="AO4919">
        <f ca="1">RAND()</f>
        <v>0.57072153703306183</v>
      </c>
    </row>
    <row r="4920" spans="1:41" x14ac:dyDescent="0.25">
      <c r="A4920" s="1">
        <v>2204808</v>
      </c>
      <c r="B4920" t="s">
        <v>783</v>
      </c>
      <c r="C4920" t="s">
        <v>690</v>
      </c>
      <c r="D4920" s="2">
        <v>-41.738086000000003</v>
      </c>
      <c r="E4920" s="2">
        <v>-6.8242149999999997</v>
      </c>
      <c r="F4920" s="1">
        <v>0</v>
      </c>
      <c r="G4920" s="3" t="s">
        <v>33</v>
      </c>
      <c r="H4920" s="3" t="s">
        <v>33</v>
      </c>
      <c r="I4920" s="3" t="s">
        <v>33</v>
      </c>
      <c r="J4920" s="3" t="s">
        <v>33</v>
      </c>
      <c r="K4920" s="3" t="s">
        <v>33</v>
      </c>
      <c r="L4920" s="3" t="s">
        <v>33</v>
      </c>
      <c r="M4920" s="7" t="s">
        <v>33</v>
      </c>
      <c r="N4920" t="s">
        <v>33</v>
      </c>
      <c r="O4920" s="3" t="s">
        <v>33</v>
      </c>
      <c r="P4920" s="3" t="s">
        <v>33</v>
      </c>
      <c r="Q4920" s="3" t="s">
        <v>33</v>
      </c>
      <c r="R4920" s="3" t="s">
        <v>33</v>
      </c>
      <c r="S4920" s="3" t="s">
        <v>33</v>
      </c>
      <c r="T4920" s="3" t="s">
        <v>33</v>
      </c>
      <c r="U4920" s="3" t="s">
        <v>33</v>
      </c>
      <c r="V4920" s="3" t="s">
        <v>33</v>
      </c>
      <c r="W4920" s="3" t="s">
        <v>33</v>
      </c>
      <c r="X4920" s="3" t="s">
        <v>33</v>
      </c>
      <c r="Y4920" s="3" t="s">
        <v>33</v>
      </c>
      <c r="Z4920" s="3" t="s">
        <v>33</v>
      </c>
      <c r="AA4920" s="3" t="s">
        <v>33</v>
      </c>
      <c r="AB4920" s="3" t="s">
        <v>33</v>
      </c>
      <c r="AC4920" s="3" t="s">
        <v>33</v>
      </c>
      <c r="AD4920" s="3" t="s">
        <v>33</v>
      </c>
      <c r="AE4920" s="3" t="s">
        <v>33</v>
      </c>
      <c r="AF4920" s="3" t="s">
        <v>33</v>
      </c>
      <c r="AG4920" s="3" t="s">
        <v>33</v>
      </c>
      <c r="AH4920" s="3" t="s">
        <v>33</v>
      </c>
      <c r="AI4920" t="s">
        <v>33</v>
      </c>
      <c r="AJ4920" t="s">
        <v>33</v>
      </c>
      <c r="AK4920" t="s">
        <v>33</v>
      </c>
      <c r="AL4920" t="s">
        <v>33</v>
      </c>
      <c r="AM4920" t="s">
        <v>33</v>
      </c>
      <c r="AN4920" t="s">
        <v>33</v>
      </c>
      <c r="AO4920">
        <f ca="1">RAND()</f>
        <v>0.58745369079397591</v>
      </c>
    </row>
    <row r="4921" spans="1:41" x14ac:dyDescent="0.25">
      <c r="A4921" s="1">
        <v>2805604</v>
      </c>
      <c r="B4921" t="s">
        <v>1758</v>
      </c>
      <c r="C4921" t="s">
        <v>1710</v>
      </c>
      <c r="D4921" s="2">
        <v>-37.284233</v>
      </c>
      <c r="E4921" s="2">
        <v>-9.916264</v>
      </c>
      <c r="F4921" s="1">
        <v>0</v>
      </c>
      <c r="G4921" s="3" t="s">
        <v>33</v>
      </c>
      <c r="H4921" s="3" t="s">
        <v>33</v>
      </c>
      <c r="I4921" s="3" t="s">
        <v>33</v>
      </c>
      <c r="J4921" s="3" t="s">
        <v>33</v>
      </c>
      <c r="K4921" s="3" t="s">
        <v>33</v>
      </c>
      <c r="L4921" s="3" t="s">
        <v>33</v>
      </c>
      <c r="M4921" s="7" t="s">
        <v>33</v>
      </c>
      <c r="N4921" t="s">
        <v>33</v>
      </c>
      <c r="O4921" s="3" t="s">
        <v>33</v>
      </c>
      <c r="P4921" s="3" t="s">
        <v>33</v>
      </c>
      <c r="Q4921" s="3" t="s">
        <v>33</v>
      </c>
      <c r="R4921" s="3" t="s">
        <v>33</v>
      </c>
      <c r="S4921" s="3" t="s">
        <v>33</v>
      </c>
      <c r="T4921" s="3" t="s">
        <v>33</v>
      </c>
      <c r="U4921" s="3" t="s">
        <v>33</v>
      </c>
      <c r="V4921" s="3" t="s">
        <v>33</v>
      </c>
      <c r="W4921" s="3" t="s">
        <v>33</v>
      </c>
      <c r="X4921" s="3" t="s">
        <v>33</v>
      </c>
      <c r="Y4921" s="3" t="s">
        <v>33</v>
      </c>
      <c r="Z4921" s="3" t="s">
        <v>33</v>
      </c>
      <c r="AA4921" s="3" t="s">
        <v>33</v>
      </c>
      <c r="AB4921" s="3" t="s">
        <v>33</v>
      </c>
      <c r="AC4921" s="3" t="s">
        <v>33</v>
      </c>
      <c r="AD4921" s="3" t="s">
        <v>33</v>
      </c>
      <c r="AE4921" s="3" t="s">
        <v>33</v>
      </c>
      <c r="AF4921" s="3" t="s">
        <v>33</v>
      </c>
      <c r="AG4921" s="3" t="s">
        <v>33</v>
      </c>
      <c r="AH4921" s="3" t="s">
        <v>33</v>
      </c>
      <c r="AI4921" t="s">
        <v>33</v>
      </c>
      <c r="AJ4921" t="s">
        <v>33</v>
      </c>
      <c r="AK4921" t="s">
        <v>33</v>
      </c>
      <c r="AL4921" t="s">
        <v>33</v>
      </c>
      <c r="AM4921" t="s">
        <v>33</v>
      </c>
      <c r="AN4921" t="s">
        <v>33</v>
      </c>
      <c r="AO4921">
        <f ca="1">RAND()</f>
        <v>0.3454621522521214</v>
      </c>
    </row>
    <row r="4922" spans="1:41" x14ac:dyDescent="0.25">
      <c r="A4922" s="1">
        <v>2313401</v>
      </c>
      <c r="B4922" t="s">
        <v>1080</v>
      </c>
      <c r="C4922" t="s">
        <v>911</v>
      </c>
      <c r="D4922" s="2">
        <v>-40.992286</v>
      </c>
      <c r="E4922" s="2">
        <v>-3.7296450000000001</v>
      </c>
      <c r="F4922" s="1">
        <v>1</v>
      </c>
      <c r="G4922" s="3">
        <v>1.0053136669738301</v>
      </c>
      <c r="H4922" s="3">
        <v>7.2015994017045198E-2</v>
      </c>
      <c r="I4922" s="3">
        <v>3.9943157924170601E-2</v>
      </c>
      <c r="J4922" s="3">
        <v>6.3856278153063203E-2</v>
      </c>
      <c r="K4922" s="3">
        <v>0.212241823037644</v>
      </c>
      <c r="L4922" s="3">
        <v>4.3655134691645003E-2</v>
      </c>
      <c r="M4922" s="7">
        <v>0.61250000000000004</v>
      </c>
      <c r="N4922" s="1">
        <v>0</v>
      </c>
      <c r="O4922" s="3">
        <v>0.86284283102522596</v>
      </c>
      <c r="P4922" s="3">
        <v>3.92749244712991E-2</v>
      </c>
      <c r="Q4922" s="3">
        <v>0.23904833836858</v>
      </c>
      <c r="R4922" s="3">
        <v>0.45619335347432</v>
      </c>
      <c r="S4922" s="3">
        <v>0.28544000000000003</v>
      </c>
      <c r="T4922" s="3">
        <v>7.4333576414882904E-2</v>
      </c>
      <c r="U4922" s="3">
        <v>0.35261753373636201</v>
      </c>
      <c r="V4922" s="3">
        <v>0.28760854402612201</v>
      </c>
      <c r="W4922" s="3">
        <v>8.5881758012633203E-2</v>
      </c>
      <c r="X4922" s="3">
        <v>6.8411160320504504E-3</v>
      </c>
      <c r="Y4922" s="3">
        <v>9.4315297978022294E-2</v>
      </c>
      <c r="Z4922" s="3">
        <v>0.164233528696239</v>
      </c>
      <c r="AA4922" s="3">
        <v>1.5539355497333001</v>
      </c>
      <c r="AB4922" s="3">
        <v>4.4826896137682599E-2</v>
      </c>
      <c r="AC4922" s="3">
        <v>9.7658595157094297E-2</v>
      </c>
      <c r="AD4922" s="3">
        <v>0.27376425855513298</v>
      </c>
      <c r="AE4922" s="3">
        <v>0.15716130408453899</v>
      </c>
      <c r="AF4922" s="3">
        <v>0.109934482100008</v>
      </c>
      <c r="AG4922" s="3">
        <v>0.46679888756598997</v>
      </c>
      <c r="AH4922" s="3">
        <v>0.26610532624946298</v>
      </c>
      <c r="AI4922" s="1">
        <v>2627</v>
      </c>
      <c r="AJ4922" s="1">
        <v>1398</v>
      </c>
      <c r="AK4922" s="1">
        <v>1229</v>
      </c>
      <c r="AL4922" s="1">
        <v>4990</v>
      </c>
      <c r="AM4922" s="1">
        <v>3031</v>
      </c>
      <c r="AN4922" s="1">
        <v>1959</v>
      </c>
      <c r="AO4922">
        <f ca="1">RAND()</f>
        <v>0.66319035889022182</v>
      </c>
    </row>
    <row r="4923" spans="1:41" x14ac:dyDescent="0.25">
      <c r="A4923" s="1">
        <v>4101507</v>
      </c>
      <c r="B4923" t="s">
        <v>3791</v>
      </c>
      <c r="C4923" t="s">
        <v>3774</v>
      </c>
      <c r="D4923" s="2">
        <v>-51.425919999999998</v>
      </c>
      <c r="E4923" s="2">
        <v>-23.415296000000001</v>
      </c>
      <c r="F4923" s="1">
        <v>1</v>
      </c>
      <c r="G4923" s="3">
        <v>0.70543790415638996</v>
      </c>
      <c r="H4923" s="3">
        <v>0.23798669383712701</v>
      </c>
      <c r="I4923" s="3">
        <v>0.110138664146832</v>
      </c>
      <c r="J4923" s="3">
        <v>0.23449901185674599</v>
      </c>
      <c r="K4923" s="3">
        <v>0.40076982202435701</v>
      </c>
      <c r="L4923" s="3">
        <v>4.2835179981975301E-2</v>
      </c>
      <c r="M4923" s="7">
        <v>0.46579999999999999</v>
      </c>
      <c r="N4923" s="1">
        <v>0</v>
      </c>
      <c r="O4923" s="3">
        <v>1.28692474750261</v>
      </c>
      <c r="P4923" s="3">
        <v>6.42051587449287E-2</v>
      </c>
      <c r="Q4923" s="3">
        <v>0.43968437116164799</v>
      </c>
      <c r="R4923" s="3">
        <v>4.9800870956936E-2</v>
      </c>
      <c r="S4923" s="3">
        <v>3.9754999999999999E-2</v>
      </c>
      <c r="T4923" s="3">
        <v>0.46583480367060398</v>
      </c>
      <c r="U4923" s="3">
        <v>0.40857824599999099</v>
      </c>
      <c r="V4923" s="3">
        <v>8.5831913032908103E-2</v>
      </c>
      <c r="W4923" s="3">
        <v>0.22313596377747499</v>
      </c>
      <c r="X4923" s="3">
        <v>0.125129707654034</v>
      </c>
      <c r="Y4923" s="3">
        <v>0.227100807489824</v>
      </c>
      <c r="Z4923" s="3">
        <v>0.39748634740104899</v>
      </c>
      <c r="AA4923" s="3">
        <v>2.0221173137992299</v>
      </c>
      <c r="AB4923" s="3">
        <v>9.3793103448275905E-2</v>
      </c>
      <c r="AC4923" s="3">
        <v>0.448099779897285</v>
      </c>
      <c r="AD4923" s="3">
        <v>6.06309611151871E-2</v>
      </c>
      <c r="AE4923" s="3">
        <v>4.2181751729752401E-2</v>
      </c>
      <c r="AF4923" s="3">
        <v>0.39303528579824398</v>
      </c>
      <c r="AG4923" s="3">
        <v>0.468467214390902</v>
      </c>
      <c r="AH4923" s="3">
        <v>9.6315748081101896E-2</v>
      </c>
      <c r="AI4923" s="1">
        <v>26824</v>
      </c>
      <c r="AJ4923" s="1">
        <v>16913</v>
      </c>
      <c r="AK4923" s="1">
        <v>9911</v>
      </c>
      <c r="AL4923" s="1">
        <v>34054</v>
      </c>
      <c r="AM4923" s="1">
        <v>19598</v>
      </c>
      <c r="AN4923" s="1">
        <v>14456</v>
      </c>
      <c r="AO4923">
        <f ca="1">RAND()</f>
        <v>0.49962038924475449</v>
      </c>
    </row>
    <row r="4924" spans="1:41" x14ac:dyDescent="0.25">
      <c r="A4924" s="1">
        <v>3160454</v>
      </c>
      <c r="B4924" t="s">
        <v>2857</v>
      </c>
      <c r="C4924" t="s">
        <v>2172</v>
      </c>
      <c r="D4924" s="2">
        <v>-42.617092</v>
      </c>
      <c r="E4924" s="2">
        <v>-15.339271</v>
      </c>
      <c r="F4924" s="1">
        <v>0</v>
      </c>
      <c r="G4924" s="3" t="s">
        <v>33</v>
      </c>
      <c r="H4924" s="3" t="s">
        <v>33</v>
      </c>
      <c r="I4924" s="3" t="s">
        <v>33</v>
      </c>
      <c r="J4924" s="3" t="s">
        <v>33</v>
      </c>
      <c r="K4924" s="3" t="s">
        <v>33</v>
      </c>
      <c r="L4924" s="3" t="s">
        <v>33</v>
      </c>
      <c r="M4924" s="7" t="s">
        <v>33</v>
      </c>
      <c r="N4924" t="s">
        <v>33</v>
      </c>
      <c r="O4924" s="3" t="s">
        <v>33</v>
      </c>
      <c r="P4924" s="3" t="s">
        <v>33</v>
      </c>
      <c r="Q4924" s="3" t="s">
        <v>33</v>
      </c>
      <c r="R4924" s="3" t="s">
        <v>33</v>
      </c>
      <c r="S4924" s="3" t="s">
        <v>33</v>
      </c>
      <c r="T4924" s="3" t="s">
        <v>33</v>
      </c>
      <c r="U4924" s="3" t="s">
        <v>33</v>
      </c>
      <c r="V4924" s="3" t="s">
        <v>33</v>
      </c>
      <c r="W4924" s="3" t="s">
        <v>33</v>
      </c>
      <c r="X4924" s="3" t="s">
        <v>33</v>
      </c>
      <c r="Y4924" s="3" t="s">
        <v>33</v>
      </c>
      <c r="Z4924" s="3" t="s">
        <v>33</v>
      </c>
      <c r="AA4924" s="3" t="s">
        <v>33</v>
      </c>
      <c r="AB4924" s="3" t="s">
        <v>33</v>
      </c>
      <c r="AC4924" s="3" t="s">
        <v>33</v>
      </c>
      <c r="AD4924" s="3" t="s">
        <v>33</v>
      </c>
      <c r="AE4924" s="3" t="s">
        <v>33</v>
      </c>
      <c r="AF4924" s="3" t="s">
        <v>33</v>
      </c>
      <c r="AG4924" s="3" t="s">
        <v>33</v>
      </c>
      <c r="AH4924" s="3" t="s">
        <v>33</v>
      </c>
      <c r="AI4924" t="s">
        <v>33</v>
      </c>
      <c r="AJ4924" t="s">
        <v>33</v>
      </c>
      <c r="AK4924" t="s">
        <v>33</v>
      </c>
      <c r="AL4924" t="s">
        <v>33</v>
      </c>
      <c r="AM4924" t="s">
        <v>33</v>
      </c>
      <c r="AN4924" t="s">
        <v>33</v>
      </c>
      <c r="AO4924">
        <f ca="1">RAND()</f>
        <v>0.97483321936467371</v>
      </c>
    </row>
    <row r="4925" spans="1:41" x14ac:dyDescent="0.25">
      <c r="A4925" s="1">
        <v>4302055</v>
      </c>
      <c r="B4925" t="s">
        <v>4429</v>
      </c>
      <c r="C4925" t="s">
        <v>4391</v>
      </c>
      <c r="D4925" s="2">
        <v>-52.599504000000003</v>
      </c>
      <c r="E4925" s="2">
        <v>-27.508565000000001</v>
      </c>
      <c r="F4925" s="1">
        <v>0</v>
      </c>
      <c r="G4925" s="3" t="s">
        <v>33</v>
      </c>
      <c r="H4925" s="3" t="s">
        <v>33</v>
      </c>
      <c r="I4925" s="3" t="s">
        <v>33</v>
      </c>
      <c r="J4925" s="3" t="s">
        <v>33</v>
      </c>
      <c r="K4925" s="3" t="s">
        <v>33</v>
      </c>
      <c r="L4925" s="3" t="s">
        <v>33</v>
      </c>
      <c r="M4925" s="7" t="s">
        <v>33</v>
      </c>
      <c r="N4925" t="s">
        <v>33</v>
      </c>
      <c r="O4925" s="3" t="s">
        <v>33</v>
      </c>
      <c r="P4925" s="3" t="s">
        <v>33</v>
      </c>
      <c r="Q4925" s="3" t="s">
        <v>33</v>
      </c>
      <c r="R4925" s="3" t="s">
        <v>33</v>
      </c>
      <c r="S4925" s="3" t="s">
        <v>33</v>
      </c>
      <c r="T4925" s="3" t="s">
        <v>33</v>
      </c>
      <c r="U4925" s="3" t="s">
        <v>33</v>
      </c>
      <c r="V4925" s="3" t="s">
        <v>33</v>
      </c>
      <c r="W4925" s="3" t="s">
        <v>33</v>
      </c>
      <c r="X4925" s="3" t="s">
        <v>33</v>
      </c>
      <c r="Y4925" s="3" t="s">
        <v>33</v>
      </c>
      <c r="Z4925" s="3" t="s">
        <v>33</v>
      </c>
      <c r="AA4925" s="3" t="s">
        <v>33</v>
      </c>
      <c r="AB4925" s="3" t="s">
        <v>33</v>
      </c>
      <c r="AC4925" s="3" t="s">
        <v>33</v>
      </c>
      <c r="AD4925" s="3" t="s">
        <v>33</v>
      </c>
      <c r="AE4925" s="3" t="s">
        <v>33</v>
      </c>
      <c r="AF4925" s="3" t="s">
        <v>33</v>
      </c>
      <c r="AG4925" s="3" t="s">
        <v>33</v>
      </c>
      <c r="AH4925" s="3" t="s">
        <v>33</v>
      </c>
      <c r="AI4925" t="s">
        <v>33</v>
      </c>
      <c r="AJ4925" t="s">
        <v>33</v>
      </c>
      <c r="AK4925" t="s">
        <v>33</v>
      </c>
      <c r="AL4925" t="s">
        <v>33</v>
      </c>
      <c r="AM4925" t="s">
        <v>33</v>
      </c>
      <c r="AN4925" t="s">
        <v>33</v>
      </c>
      <c r="AO4925">
        <f ca="1">RAND()</f>
        <v>0.43346604896178764</v>
      </c>
    </row>
    <row r="4926" spans="1:41" x14ac:dyDescent="0.25">
      <c r="A4926" s="1">
        <v>1506187</v>
      </c>
      <c r="B4926" t="s">
        <v>280</v>
      </c>
      <c r="C4926" t="s">
        <v>182</v>
      </c>
      <c r="D4926" s="2">
        <v>-48.066966000000001</v>
      </c>
      <c r="E4926" s="2">
        <v>-4.777927</v>
      </c>
      <c r="F4926" s="1">
        <v>1</v>
      </c>
      <c r="G4926" s="3">
        <v>0.55769802943746105</v>
      </c>
      <c r="H4926" s="3">
        <v>0.10165272612431001</v>
      </c>
      <c r="I4926" s="3">
        <v>9.1214774506853096E-3</v>
      </c>
      <c r="J4926" s="3">
        <v>0.103619015926979</v>
      </c>
      <c r="K4926" s="3">
        <v>0.21746707953127301</v>
      </c>
      <c r="L4926" s="3">
        <v>0.11340206185567001</v>
      </c>
      <c r="M4926" s="7">
        <v>0.56469999999999998</v>
      </c>
      <c r="N4926" s="1">
        <v>0</v>
      </c>
      <c r="O4926" s="3">
        <v>0.94957318906523003</v>
      </c>
      <c r="P4926" s="3">
        <v>8.7381135954767396E-3</v>
      </c>
      <c r="Q4926" s="3">
        <v>0.13621177075301999</v>
      </c>
      <c r="R4926" s="3">
        <v>0.16062708815214599</v>
      </c>
      <c r="S4926" s="3">
        <v>0.21227699999999999</v>
      </c>
      <c r="T4926" s="3">
        <v>0.21470668967255099</v>
      </c>
      <c r="U4926" s="3">
        <v>0.31990890066239203</v>
      </c>
      <c r="V4926" s="3">
        <v>0.253107897724968</v>
      </c>
      <c r="W4926" s="3">
        <v>0.117455963622106</v>
      </c>
      <c r="X4926" s="3">
        <v>1.95012767596442E-2</v>
      </c>
      <c r="Y4926" s="3">
        <v>7.4770384029433298E-2</v>
      </c>
      <c r="Z4926" s="3">
        <v>0.24068883268601399</v>
      </c>
      <c r="AA4926" s="3">
        <v>1.63940772317823</v>
      </c>
      <c r="AB4926" s="3">
        <v>2.7212918660287098E-2</v>
      </c>
      <c r="AC4926" s="3">
        <v>0.11363636363636399</v>
      </c>
      <c r="AD4926" s="3">
        <v>0.17135167464114801</v>
      </c>
      <c r="AE4926" s="3">
        <v>0.27355317761327702</v>
      </c>
      <c r="AF4926" s="3">
        <v>0.120478179370096</v>
      </c>
      <c r="AG4926" s="3">
        <v>0.28955109377673899</v>
      </c>
      <c r="AH4926" s="3">
        <v>0.31641754923988702</v>
      </c>
      <c r="AI4926" s="1">
        <v>3874</v>
      </c>
      <c r="AJ4926" s="1">
        <v>3286</v>
      </c>
      <c r="AK4926" s="1">
        <v>588</v>
      </c>
      <c r="AL4926" s="1">
        <v>3343</v>
      </c>
      <c r="AM4926" s="1">
        <v>2511</v>
      </c>
      <c r="AN4926" s="1">
        <v>832</v>
      </c>
      <c r="AO4926">
        <f ca="1">RAND()</f>
        <v>0.57272189945808849</v>
      </c>
    </row>
    <row r="4927" spans="1:41" x14ac:dyDescent="0.25">
      <c r="A4927" s="1">
        <v>4209151</v>
      </c>
      <c r="B4927" t="s">
        <v>4254</v>
      </c>
      <c r="C4927" t="s">
        <v>4132</v>
      </c>
      <c r="D4927" s="2">
        <v>-49.628630000000001</v>
      </c>
      <c r="E4927" s="2">
        <v>-26.956568000000001</v>
      </c>
      <c r="F4927" s="1">
        <v>1</v>
      </c>
      <c r="G4927" s="3">
        <v>3.8933153499269797E-2</v>
      </c>
      <c r="H4927" s="3">
        <v>0.154708663433412</v>
      </c>
      <c r="I4927" s="3">
        <v>0.10396330882412599</v>
      </c>
      <c r="J4927" s="3">
        <v>0.19713140182224501</v>
      </c>
      <c r="K4927" s="3">
        <v>0.39645322828561402</v>
      </c>
      <c r="L4927" s="3">
        <v>1.9448946515397102E-2</v>
      </c>
      <c r="M4927" s="7">
        <v>0.4405</v>
      </c>
      <c r="N4927" s="1">
        <v>0</v>
      </c>
      <c r="O4927" s="3">
        <v>1.0288919649835799</v>
      </c>
      <c r="P4927" s="3">
        <v>1.9950124688279301E-2</v>
      </c>
      <c r="Q4927" s="3">
        <v>0</v>
      </c>
      <c r="R4927" s="3">
        <v>9.7256857855361603E-2</v>
      </c>
      <c r="S4927" s="3">
        <v>0.16253400000000001</v>
      </c>
      <c r="T4927" s="3">
        <v>0.25763871676490002</v>
      </c>
      <c r="U4927" s="3">
        <v>0.452868411268742</v>
      </c>
      <c r="V4927" s="3">
        <v>0.12695871264792699</v>
      </c>
      <c r="W4927" s="3">
        <v>6.2080726201777098E-2</v>
      </c>
      <c r="X4927" s="3">
        <v>-4.80207397207566E-2</v>
      </c>
      <c r="Y4927" s="3">
        <v>5.1919979560020403E-2</v>
      </c>
      <c r="Z4927" s="3">
        <v>0.20376412295261601</v>
      </c>
      <c r="AA4927" s="3">
        <v>1.6952016139817301</v>
      </c>
      <c r="AB4927" s="3">
        <v>2.89093298291721E-2</v>
      </c>
      <c r="AC4927" s="3">
        <v>0</v>
      </c>
      <c r="AD4927" s="3">
        <v>8.54139290407359E-2</v>
      </c>
      <c r="AE4927" s="3">
        <v>0.26178827708858599</v>
      </c>
      <c r="AF4927" s="3">
        <v>0.238784405297403</v>
      </c>
      <c r="AG4927" s="3">
        <v>0.27858763649739998</v>
      </c>
      <c r="AH4927" s="3">
        <v>0.22083968111661101</v>
      </c>
      <c r="AI4927" s="1">
        <v>390</v>
      </c>
      <c r="AJ4927" s="1">
        <v>186</v>
      </c>
      <c r="AK4927" s="1">
        <v>204</v>
      </c>
      <c r="AL4927" s="1">
        <v>759</v>
      </c>
      <c r="AM4927" s="1">
        <v>350</v>
      </c>
      <c r="AN4927" s="1">
        <v>409</v>
      </c>
      <c r="AO4927">
        <f ca="1">RAND()</f>
        <v>0.73048385170441976</v>
      </c>
    </row>
    <row r="4928" spans="1:41" x14ac:dyDescent="0.25">
      <c r="A4928" s="1">
        <v>2706422</v>
      </c>
      <c r="B4928" t="s">
        <v>1678</v>
      </c>
      <c r="C4928" t="s">
        <v>1619</v>
      </c>
      <c r="D4928" s="2">
        <v>-37.998750999999999</v>
      </c>
      <c r="E4928" s="2">
        <v>-9.2563420000000001</v>
      </c>
      <c r="F4928" s="1">
        <v>0</v>
      </c>
      <c r="G4928" s="3" t="s">
        <v>33</v>
      </c>
      <c r="H4928" s="3" t="s">
        <v>33</v>
      </c>
      <c r="I4928" s="3" t="s">
        <v>33</v>
      </c>
      <c r="J4928" s="3" t="s">
        <v>33</v>
      </c>
      <c r="K4928" s="3" t="s">
        <v>33</v>
      </c>
      <c r="L4928" s="3" t="s">
        <v>33</v>
      </c>
      <c r="M4928" s="7" t="s">
        <v>33</v>
      </c>
      <c r="N4928" t="s">
        <v>33</v>
      </c>
      <c r="O4928" s="3" t="s">
        <v>33</v>
      </c>
      <c r="P4928" s="3" t="s">
        <v>33</v>
      </c>
      <c r="Q4928" s="3" t="s">
        <v>33</v>
      </c>
      <c r="R4928" s="3" t="s">
        <v>33</v>
      </c>
      <c r="S4928" s="3" t="s">
        <v>33</v>
      </c>
      <c r="T4928" s="3" t="s">
        <v>33</v>
      </c>
      <c r="U4928" s="3" t="s">
        <v>33</v>
      </c>
      <c r="V4928" s="3" t="s">
        <v>33</v>
      </c>
      <c r="W4928" s="3" t="s">
        <v>33</v>
      </c>
      <c r="X4928" s="3" t="s">
        <v>33</v>
      </c>
      <c r="Y4928" s="3" t="s">
        <v>33</v>
      </c>
      <c r="Z4928" s="3" t="s">
        <v>33</v>
      </c>
      <c r="AA4928" s="3" t="s">
        <v>33</v>
      </c>
      <c r="AB4928" s="3" t="s">
        <v>33</v>
      </c>
      <c r="AC4928" s="3" t="s">
        <v>33</v>
      </c>
      <c r="AD4928" s="3" t="s">
        <v>33</v>
      </c>
      <c r="AE4928" s="3" t="s">
        <v>33</v>
      </c>
      <c r="AF4928" s="3" t="s">
        <v>33</v>
      </c>
      <c r="AG4928" s="3" t="s">
        <v>33</v>
      </c>
      <c r="AH4928" s="3" t="s">
        <v>33</v>
      </c>
      <c r="AI4928" t="s">
        <v>33</v>
      </c>
      <c r="AJ4928" t="s">
        <v>33</v>
      </c>
      <c r="AK4928" t="s">
        <v>33</v>
      </c>
      <c r="AL4928" t="s">
        <v>33</v>
      </c>
      <c r="AM4928" t="s">
        <v>33</v>
      </c>
      <c r="AN4928" t="s">
        <v>33</v>
      </c>
      <c r="AO4928">
        <f ca="1">RAND()</f>
        <v>0.46602211594403209</v>
      </c>
    </row>
    <row r="4929" spans="1:41" x14ac:dyDescent="0.25">
      <c r="A4929" s="1">
        <v>3141108</v>
      </c>
      <c r="B4929" t="s">
        <v>2637</v>
      </c>
      <c r="C4929" t="s">
        <v>2172</v>
      </c>
      <c r="D4929" s="2">
        <v>-44.086785999999996</v>
      </c>
      <c r="E4929" s="2">
        <v>-19.554317999999999</v>
      </c>
      <c r="F4929" s="1">
        <v>1</v>
      </c>
      <c r="G4929" s="3">
        <v>0.64441517834592199</v>
      </c>
      <c r="H4929" s="3">
        <v>0.31241632773546402</v>
      </c>
      <c r="I4929" s="3">
        <v>8.9947774755184007E-2</v>
      </c>
      <c r="J4929" s="3">
        <v>0.35861795536005198</v>
      </c>
      <c r="K4929" s="3">
        <v>0.58373028787638304</v>
      </c>
      <c r="L4929" s="3">
        <v>9.9464637926176394E-2</v>
      </c>
      <c r="M4929" s="7">
        <v>0.4415</v>
      </c>
      <c r="N4929" s="1">
        <v>1</v>
      </c>
      <c r="O4929" s="3">
        <v>1.3531289519488601</v>
      </c>
      <c r="P4929" s="3">
        <v>2.9544250132485399E-2</v>
      </c>
      <c r="Q4929" s="3">
        <v>0.47469528351881302</v>
      </c>
      <c r="R4929" s="3">
        <v>7.6709062003179604E-2</v>
      </c>
      <c r="S4929" s="3">
        <v>1.2980999999999999E-2</v>
      </c>
      <c r="T4929" s="3">
        <v>0.53396041459566901</v>
      </c>
      <c r="U4929" s="3">
        <v>0.31748383590625201</v>
      </c>
      <c r="V4929" s="3">
        <v>0.13557429008018301</v>
      </c>
      <c r="W4929" s="3">
        <v>0.29950669889487302</v>
      </c>
      <c r="X4929" s="3">
        <v>0.122104619855621</v>
      </c>
      <c r="Y4929" s="3">
        <v>0.357419616304402</v>
      </c>
      <c r="Z4929" s="3">
        <v>0.60192581229248499</v>
      </c>
      <c r="AA4929" s="3">
        <v>1.9741222195658901</v>
      </c>
      <c r="AB4929" s="3">
        <v>4.7013041649137603E-2</v>
      </c>
      <c r="AC4929" s="3">
        <v>0.44562473706352501</v>
      </c>
      <c r="AD4929" s="3">
        <v>6.7732435843500194E-2</v>
      </c>
      <c r="AE4929" s="3">
        <v>1.2844333339770799E-2</v>
      </c>
      <c r="AF4929" s="3">
        <v>0.47707799034356801</v>
      </c>
      <c r="AG4929" s="3">
        <v>0.36506977015033998</v>
      </c>
      <c r="AH4929" s="3">
        <v>0.14500790616632001</v>
      </c>
      <c r="AI4929" s="1">
        <v>7510</v>
      </c>
      <c r="AJ4929" s="1">
        <v>5336</v>
      </c>
      <c r="AK4929" s="1">
        <v>2174</v>
      </c>
      <c r="AL4929" s="1">
        <v>9497</v>
      </c>
      <c r="AM4929" s="1">
        <v>5792</v>
      </c>
      <c r="AN4929" s="1">
        <v>3705</v>
      </c>
      <c r="AO4929">
        <f ca="1">RAND()</f>
        <v>0.86169828711441154</v>
      </c>
    </row>
    <row r="4930" spans="1:41" x14ac:dyDescent="0.25">
      <c r="A4930" s="1">
        <v>3507100</v>
      </c>
      <c r="B4930" t="s">
        <v>3237</v>
      </c>
      <c r="C4930" t="s">
        <v>3165</v>
      </c>
      <c r="D4930" s="2">
        <v>-46.467474000000003</v>
      </c>
      <c r="E4930" s="2">
        <v>-23.135579</v>
      </c>
      <c r="F4930" s="1">
        <v>1</v>
      </c>
      <c r="G4930" s="3">
        <v>0.88292731498981802</v>
      </c>
      <c r="H4930" s="3">
        <v>0.23596729175115999</v>
      </c>
      <c r="I4930" s="3">
        <v>0.12847505084932101</v>
      </c>
      <c r="J4930" s="3">
        <v>0.25603987572694398</v>
      </c>
      <c r="K4930" s="3">
        <v>0.39891818986668298</v>
      </c>
      <c r="L4930" s="3">
        <v>4.8019207683073203E-2</v>
      </c>
      <c r="M4930" s="7">
        <v>0.4914</v>
      </c>
      <c r="N4930" s="1">
        <v>0</v>
      </c>
      <c r="O4930" s="3">
        <v>1.3506451279613201</v>
      </c>
      <c r="P4930" s="3">
        <v>2.5767737380868301E-2</v>
      </c>
      <c r="Q4930" s="3">
        <v>0.31768443346275999</v>
      </c>
      <c r="R4930" s="3">
        <v>3.1062477938580999E-2</v>
      </c>
      <c r="S4930" s="3">
        <v>5.1732E-2</v>
      </c>
      <c r="T4930" s="3">
        <v>0.32787747848047399</v>
      </c>
      <c r="U4930" s="3">
        <v>0.38054616241490402</v>
      </c>
      <c r="V4930" s="3">
        <v>0.23984440926175199</v>
      </c>
      <c r="W4930" s="3">
        <v>0.19584904698459099</v>
      </c>
      <c r="X4930" s="3">
        <v>0.108713039458427</v>
      </c>
      <c r="Y4930" s="3">
        <v>0.22276194714265801</v>
      </c>
      <c r="Z4930" s="3">
        <v>0.32900361932712302</v>
      </c>
      <c r="AA4930" s="3">
        <v>2.01950013559971</v>
      </c>
      <c r="AB4930" s="3">
        <v>5.25333333333333E-2</v>
      </c>
      <c r="AC4930" s="3">
        <v>0.18053333333333299</v>
      </c>
      <c r="AD4930" s="3">
        <v>2.8000000000000001E-2</v>
      </c>
      <c r="AE4930" s="3">
        <v>2.3445697498716101E-2</v>
      </c>
      <c r="AF4930" s="3">
        <v>0.33222868735775601</v>
      </c>
      <c r="AG4930" s="3">
        <v>0.45665795373492502</v>
      </c>
      <c r="AH4930" s="3">
        <v>0.187667661408603</v>
      </c>
      <c r="AI4930" s="1">
        <v>2804</v>
      </c>
      <c r="AJ4930" s="1">
        <v>2061</v>
      </c>
      <c r="AK4930" s="1">
        <v>743</v>
      </c>
      <c r="AL4930" s="1">
        <v>3750</v>
      </c>
      <c r="AM4930" s="1">
        <v>2316</v>
      </c>
      <c r="AN4930" s="1">
        <v>1434</v>
      </c>
      <c r="AO4930">
        <f ca="1">RAND()</f>
        <v>0.83923433161709149</v>
      </c>
    </row>
    <row r="4931" spans="1:41" x14ac:dyDescent="0.25">
      <c r="A4931" s="1">
        <v>3511904</v>
      </c>
      <c r="B4931" t="s">
        <v>3289</v>
      </c>
      <c r="C4931" t="s">
        <v>3165</v>
      </c>
      <c r="D4931" s="2">
        <v>-50.452475999999997</v>
      </c>
      <c r="E4931" s="2">
        <v>-21.560447</v>
      </c>
      <c r="F4931" s="1">
        <v>1</v>
      </c>
      <c r="G4931" s="3">
        <v>0.84070376608476105</v>
      </c>
      <c r="H4931" s="3">
        <v>0.20547125556127199</v>
      </c>
      <c r="I4931" s="3">
        <v>0.11917382442904</v>
      </c>
      <c r="J4931" s="3">
        <v>0.28593791653270501</v>
      </c>
      <c r="K4931" s="3">
        <v>0.55307164167574796</v>
      </c>
      <c r="L4931" s="3">
        <v>4.8748002131060203E-2</v>
      </c>
      <c r="M4931" s="7">
        <v>0.37609999999999999</v>
      </c>
      <c r="N4931" s="1">
        <v>0</v>
      </c>
      <c r="O4931" s="3">
        <v>1.5004243372431201</v>
      </c>
      <c r="P4931" s="3">
        <v>4.51096121416526E-2</v>
      </c>
      <c r="Q4931" s="3">
        <v>0.78035413153457001</v>
      </c>
      <c r="R4931" s="3">
        <v>2.90893760539629E-2</v>
      </c>
      <c r="S4931" s="3">
        <v>0.19828899999999999</v>
      </c>
      <c r="T4931" s="3">
        <v>0.24188329837748199</v>
      </c>
      <c r="U4931" s="3">
        <v>0.35519498112988401</v>
      </c>
      <c r="V4931" s="3">
        <v>0.20463307435675199</v>
      </c>
      <c r="W4931" s="3">
        <v>0.23854156535878901</v>
      </c>
      <c r="X4931" s="3">
        <v>0.14234356095609901</v>
      </c>
      <c r="Y4931" s="3">
        <v>0.40924015591913199</v>
      </c>
      <c r="Z4931" s="3">
        <v>0.50167600344336505</v>
      </c>
      <c r="AA4931" s="3">
        <v>2.1853107269616299</v>
      </c>
      <c r="AB4931" s="3">
        <v>6.0424605334784998E-2</v>
      </c>
      <c r="AC4931" s="3">
        <v>0.85792052259118101</v>
      </c>
      <c r="AD4931" s="3">
        <v>0.23843222645617901</v>
      </c>
      <c r="AE4931" s="3">
        <v>7.03477736604467E-2</v>
      </c>
      <c r="AF4931" s="3">
        <v>0.337888522097264</v>
      </c>
      <c r="AG4931" s="3">
        <v>0.42806888943944799</v>
      </c>
      <c r="AH4931" s="3">
        <v>0.16369481480284101</v>
      </c>
      <c r="AI4931" s="1">
        <v>2324</v>
      </c>
      <c r="AJ4931" s="1">
        <v>1929</v>
      </c>
      <c r="AK4931" s="1">
        <v>395</v>
      </c>
      <c r="AL4931" s="1">
        <v>3656</v>
      </c>
      <c r="AM4931" s="1">
        <v>3158</v>
      </c>
      <c r="AN4931" s="1">
        <v>498</v>
      </c>
      <c r="AO4931">
        <f ca="1">RAND()</f>
        <v>0.77109643771327518</v>
      </c>
    </row>
    <row r="4932" spans="1:41" x14ac:dyDescent="0.25">
      <c r="A4932" s="1">
        <v>2924678</v>
      </c>
      <c r="B4932" t="s">
        <v>2071</v>
      </c>
      <c r="C4932" t="s">
        <v>1778</v>
      </c>
      <c r="D4932" s="2">
        <v>-39.383592</v>
      </c>
      <c r="E4932" s="2">
        <v>-13.758962</v>
      </c>
      <c r="F4932" s="1">
        <v>0</v>
      </c>
      <c r="G4932" s="3" t="s">
        <v>33</v>
      </c>
      <c r="H4932" s="3" t="s">
        <v>33</v>
      </c>
      <c r="I4932" s="3" t="s">
        <v>33</v>
      </c>
      <c r="J4932" s="3" t="s">
        <v>33</v>
      </c>
      <c r="K4932" s="3" t="s">
        <v>33</v>
      </c>
      <c r="L4932" s="3" t="s">
        <v>33</v>
      </c>
      <c r="M4932" s="7" t="s">
        <v>33</v>
      </c>
      <c r="N4932" t="s">
        <v>33</v>
      </c>
      <c r="O4932" s="3" t="s">
        <v>33</v>
      </c>
      <c r="P4932" s="3" t="s">
        <v>33</v>
      </c>
      <c r="Q4932" s="3" t="s">
        <v>33</v>
      </c>
      <c r="R4932" s="3" t="s">
        <v>33</v>
      </c>
      <c r="S4932" s="3" t="s">
        <v>33</v>
      </c>
      <c r="T4932" s="3" t="s">
        <v>33</v>
      </c>
      <c r="U4932" s="3" t="s">
        <v>33</v>
      </c>
      <c r="V4932" s="3" t="s">
        <v>33</v>
      </c>
      <c r="W4932" s="3" t="s">
        <v>33</v>
      </c>
      <c r="X4932" s="3" t="s">
        <v>33</v>
      </c>
      <c r="Y4932" s="3" t="s">
        <v>33</v>
      </c>
      <c r="Z4932" s="3" t="s">
        <v>33</v>
      </c>
      <c r="AA4932" s="3" t="s">
        <v>33</v>
      </c>
      <c r="AB4932" s="3" t="s">
        <v>33</v>
      </c>
      <c r="AC4932" s="3" t="s">
        <v>33</v>
      </c>
      <c r="AD4932" s="3" t="s">
        <v>33</v>
      </c>
      <c r="AE4932" s="3" t="s">
        <v>33</v>
      </c>
      <c r="AF4932" s="3" t="s">
        <v>33</v>
      </c>
      <c r="AG4932" s="3" t="s">
        <v>33</v>
      </c>
      <c r="AH4932" s="3" t="s">
        <v>33</v>
      </c>
      <c r="AI4932" t="s">
        <v>33</v>
      </c>
      <c r="AJ4932" t="s">
        <v>33</v>
      </c>
      <c r="AK4932" t="s">
        <v>33</v>
      </c>
      <c r="AL4932" t="s">
        <v>33</v>
      </c>
      <c r="AM4932" t="s">
        <v>33</v>
      </c>
      <c r="AN4932" t="s">
        <v>33</v>
      </c>
      <c r="AO4932">
        <f ca="1">RAND()</f>
        <v>0.65132792011739904</v>
      </c>
    </row>
    <row r="4933" spans="1:41" x14ac:dyDescent="0.25">
      <c r="A4933" s="1">
        <v>3154804</v>
      </c>
      <c r="B4933" t="s">
        <v>2794</v>
      </c>
      <c r="C4933" t="s">
        <v>2172</v>
      </c>
      <c r="D4933" s="2">
        <v>-43.787785999999997</v>
      </c>
      <c r="E4933" s="2">
        <v>-20.087553</v>
      </c>
      <c r="F4933" s="1">
        <v>1</v>
      </c>
      <c r="G4933" s="3">
        <v>8.1428819924881601E-2</v>
      </c>
      <c r="H4933" s="3">
        <v>0.149004727538391</v>
      </c>
      <c r="I4933" s="3">
        <v>1.15654973546292E-2</v>
      </c>
      <c r="J4933" s="3">
        <v>0.19681746165262401</v>
      </c>
      <c r="K4933" s="3">
        <v>0.234682903300516</v>
      </c>
      <c r="L4933" s="3">
        <v>6.0475161987040997E-2</v>
      </c>
      <c r="M4933" s="7">
        <v>0.47470000000000001</v>
      </c>
      <c r="N4933" s="1">
        <v>1</v>
      </c>
      <c r="O4933" s="3">
        <v>1.23175849059701</v>
      </c>
      <c r="P4933" s="3">
        <v>7.8581363004172497E-2</v>
      </c>
      <c r="Q4933" s="3">
        <v>0</v>
      </c>
      <c r="R4933" s="3">
        <v>0.101529902642559</v>
      </c>
      <c r="S4933" s="3">
        <v>1.242E-3</v>
      </c>
      <c r="T4933" s="3">
        <v>5.6371628400950301E-2</v>
      </c>
      <c r="U4933" s="3">
        <v>0.797752375751969</v>
      </c>
      <c r="V4933" s="3">
        <v>0.144633761284121</v>
      </c>
      <c r="W4933" s="3">
        <v>9.9437462524859493E-2</v>
      </c>
      <c r="X4933" s="3">
        <v>-6.1891988909276198E-3</v>
      </c>
      <c r="Y4933" s="3">
        <v>0.109970362268856</v>
      </c>
      <c r="Z4933" s="3">
        <v>0.28774932930866498</v>
      </c>
      <c r="AA4933" s="3">
        <v>1.9077208112608499</v>
      </c>
      <c r="AB4933" s="3">
        <v>5.8757062146892698E-2</v>
      </c>
      <c r="AC4933" s="3">
        <v>0.14689265536723201</v>
      </c>
      <c r="AD4933" s="3">
        <v>8.1355932203389797E-2</v>
      </c>
      <c r="AE4933" s="3">
        <v>1.4120817933268E-3</v>
      </c>
      <c r="AF4933" s="3">
        <v>0.29680054034539</v>
      </c>
      <c r="AG4933" s="3">
        <v>0.414768353503569</v>
      </c>
      <c r="AH4933" s="3">
        <v>0.28701902435771398</v>
      </c>
      <c r="AI4933" s="1">
        <v>1432</v>
      </c>
      <c r="AJ4933" s="1">
        <v>1150</v>
      </c>
      <c r="AK4933" s="1">
        <v>282</v>
      </c>
      <c r="AL4933" s="1">
        <v>884</v>
      </c>
      <c r="AM4933" s="1">
        <v>643</v>
      </c>
      <c r="AN4933" s="1">
        <v>241</v>
      </c>
      <c r="AO4933">
        <f ca="1">RAND()</f>
        <v>0.669548478652636</v>
      </c>
    </row>
    <row r="4934" spans="1:41" x14ac:dyDescent="0.25">
      <c r="A4934" s="1">
        <v>3151503</v>
      </c>
      <c r="B4934" t="s">
        <v>2760</v>
      </c>
      <c r="C4934" t="s">
        <v>2172</v>
      </c>
      <c r="D4934" s="2">
        <v>-45.958910000000003</v>
      </c>
      <c r="E4934" s="2">
        <v>-20.476230000000001</v>
      </c>
      <c r="F4934" s="1">
        <v>1</v>
      </c>
      <c r="G4934" s="3">
        <v>0.69131369282975597</v>
      </c>
      <c r="H4934" s="3">
        <v>0.219255069278433</v>
      </c>
      <c r="I4934" s="3">
        <v>3.27461586947633E-2</v>
      </c>
      <c r="J4934" s="3">
        <v>0.23272847126312399</v>
      </c>
      <c r="K4934" s="3">
        <v>0.37974712976042402</v>
      </c>
      <c r="L4934" s="3">
        <v>3.7677793904209E-2</v>
      </c>
      <c r="M4934" s="7">
        <v>0.47410000000000002</v>
      </c>
      <c r="N4934" s="1">
        <v>0</v>
      </c>
      <c r="O4934" s="3">
        <v>1.01389662123392</v>
      </c>
      <c r="P4934" s="3">
        <v>4.9892933618843699E-2</v>
      </c>
      <c r="Q4934" s="3">
        <v>0.1</v>
      </c>
      <c r="R4934" s="3">
        <v>8.8222698072805097E-2</v>
      </c>
      <c r="S4934" s="3">
        <v>0.204736</v>
      </c>
      <c r="T4934" s="3">
        <v>7.4157484326659695E-2</v>
      </c>
      <c r="U4934" s="3">
        <v>0.54003901945886401</v>
      </c>
      <c r="V4934" s="3">
        <v>0.18106762079289601</v>
      </c>
      <c r="W4934" s="3">
        <v>0.17445095585939899</v>
      </c>
      <c r="X4934" s="3">
        <v>-2.9035580315526499E-2</v>
      </c>
      <c r="Y4934" s="3">
        <v>0.200044678192976</v>
      </c>
      <c r="Z4934" s="3">
        <v>0.366717046212239</v>
      </c>
      <c r="AA4934" s="3">
        <v>1.7117521621470499</v>
      </c>
      <c r="AB4934" s="3">
        <v>7.9980292330431899E-2</v>
      </c>
      <c r="AC4934" s="3">
        <v>5.2389554935128903E-2</v>
      </c>
      <c r="AD4934" s="3">
        <v>0.17671210379372601</v>
      </c>
      <c r="AE4934" s="3">
        <v>0.15779275899355599</v>
      </c>
      <c r="AF4934" s="3">
        <v>7.6827027551111093E-2</v>
      </c>
      <c r="AG4934" s="3">
        <v>0.58221703000788105</v>
      </c>
      <c r="AH4934" s="3">
        <v>0.183163183447453</v>
      </c>
      <c r="AI4934" s="1">
        <v>4617</v>
      </c>
      <c r="AJ4934" s="1">
        <v>2943</v>
      </c>
      <c r="AK4934" s="1">
        <v>1674</v>
      </c>
      <c r="AL4934" s="1">
        <v>6068</v>
      </c>
      <c r="AM4934" s="1">
        <v>3524</v>
      </c>
      <c r="AN4934" s="1">
        <v>2544</v>
      </c>
      <c r="AO4934">
        <f ca="1">RAND()</f>
        <v>0.70353236921191065</v>
      </c>
    </row>
    <row r="4935" spans="1:41" x14ac:dyDescent="0.25">
      <c r="A4935" s="1">
        <v>2517209</v>
      </c>
      <c r="B4935" t="s">
        <v>1450</v>
      </c>
      <c r="C4935" t="s">
        <v>1249</v>
      </c>
      <c r="D4935" s="2">
        <v>-38.256666000000003</v>
      </c>
      <c r="E4935" s="2">
        <v>-6.5068450000000002</v>
      </c>
      <c r="F4935" s="1">
        <v>0</v>
      </c>
      <c r="G4935" s="3" t="s">
        <v>33</v>
      </c>
      <c r="H4935" s="3" t="s">
        <v>33</v>
      </c>
      <c r="I4935" s="3" t="s">
        <v>33</v>
      </c>
      <c r="J4935" s="3" t="s">
        <v>33</v>
      </c>
      <c r="K4935" s="3" t="s">
        <v>33</v>
      </c>
      <c r="L4935" s="3" t="s">
        <v>33</v>
      </c>
      <c r="M4935" s="7" t="s">
        <v>33</v>
      </c>
      <c r="N4935" t="s">
        <v>33</v>
      </c>
      <c r="O4935" s="3" t="s">
        <v>33</v>
      </c>
      <c r="P4935" s="3" t="s">
        <v>33</v>
      </c>
      <c r="Q4935" s="3" t="s">
        <v>33</v>
      </c>
      <c r="R4935" s="3" t="s">
        <v>33</v>
      </c>
      <c r="S4935" s="3" t="s">
        <v>33</v>
      </c>
      <c r="T4935" s="3" t="s">
        <v>33</v>
      </c>
      <c r="U4935" s="3" t="s">
        <v>33</v>
      </c>
      <c r="V4935" s="3" t="s">
        <v>33</v>
      </c>
      <c r="W4935" s="3" t="s">
        <v>33</v>
      </c>
      <c r="X4935" s="3" t="s">
        <v>33</v>
      </c>
      <c r="Y4935" s="3" t="s">
        <v>33</v>
      </c>
      <c r="Z4935" s="3" t="s">
        <v>33</v>
      </c>
      <c r="AA4935" s="3" t="s">
        <v>33</v>
      </c>
      <c r="AB4935" s="3" t="s">
        <v>33</v>
      </c>
      <c r="AC4935" s="3" t="s">
        <v>33</v>
      </c>
      <c r="AD4935" s="3" t="s">
        <v>33</v>
      </c>
      <c r="AE4935" s="3" t="s">
        <v>33</v>
      </c>
      <c r="AF4935" s="3" t="s">
        <v>33</v>
      </c>
      <c r="AG4935" s="3" t="s">
        <v>33</v>
      </c>
      <c r="AH4935" s="3" t="s">
        <v>33</v>
      </c>
      <c r="AI4935" t="s">
        <v>33</v>
      </c>
      <c r="AJ4935" t="s">
        <v>33</v>
      </c>
      <c r="AK4935" t="s">
        <v>33</v>
      </c>
      <c r="AL4935" t="s">
        <v>33</v>
      </c>
      <c r="AM4935" t="s">
        <v>33</v>
      </c>
      <c r="AN4935" t="s">
        <v>33</v>
      </c>
      <c r="AO4935">
        <f ca="1">RAND()</f>
        <v>0.63005503129347495</v>
      </c>
    </row>
    <row r="4936" spans="1:41" x14ac:dyDescent="0.25">
      <c r="A4936" s="1">
        <v>3304755</v>
      </c>
      <c r="B4936" t="s">
        <v>3145</v>
      </c>
      <c r="C4936" t="s">
        <v>3079</v>
      </c>
      <c r="D4936" s="2">
        <v>-41.109135000000002</v>
      </c>
      <c r="E4936" s="2">
        <v>-21.470186999999999</v>
      </c>
      <c r="F4936" s="1">
        <v>1</v>
      </c>
      <c r="G4936" s="3">
        <v>1.35831081194732</v>
      </c>
      <c r="H4936" s="3">
        <v>0.10292894796761801</v>
      </c>
      <c r="I4936" s="3">
        <v>2.6833328474746902E-2</v>
      </c>
      <c r="J4936" s="3">
        <v>8.4156133515635903E-2</v>
      </c>
      <c r="K4936" s="3">
        <v>0.30114208487844102</v>
      </c>
      <c r="L4936" s="3">
        <v>9.9643923730760406E-2</v>
      </c>
      <c r="M4936" s="7">
        <v>0.52100000000000002</v>
      </c>
      <c r="N4936" s="1">
        <v>0</v>
      </c>
      <c r="O4936" s="3">
        <v>1.0194897233623099</v>
      </c>
      <c r="P4936" s="3">
        <v>1.8851756640959699E-2</v>
      </c>
      <c r="Q4936" s="3">
        <v>0</v>
      </c>
      <c r="R4936" s="3">
        <v>6.0839760068551803E-2</v>
      </c>
      <c r="S4936" s="3">
        <v>0.150537</v>
      </c>
      <c r="T4936" s="3">
        <v>5.1029372399768097E-2</v>
      </c>
      <c r="U4936" s="3">
        <v>0.238133806049312</v>
      </c>
      <c r="V4936" s="3">
        <v>0.56029963586056297</v>
      </c>
      <c r="W4936" s="3">
        <v>9.03229740344038E-2</v>
      </c>
      <c r="X4936" s="3">
        <v>5.1398682353791303E-2</v>
      </c>
      <c r="Y4936" s="3">
        <v>0.104281928947436</v>
      </c>
      <c r="Z4936" s="3">
        <v>8.7809062992705994E-2</v>
      </c>
      <c r="AA4936" s="3">
        <v>1.7717342116789101</v>
      </c>
      <c r="AB4936" s="3">
        <v>4.7428571428571403E-2</v>
      </c>
      <c r="AC4936" s="3">
        <v>0</v>
      </c>
      <c r="AD4936" s="3">
        <v>7.54285714285714E-2</v>
      </c>
      <c r="AE4936" s="3">
        <v>0.22659286035536599</v>
      </c>
      <c r="AF4936" s="3">
        <v>9.3241846102228604E-2</v>
      </c>
      <c r="AG4936" s="3">
        <v>0.379440636214464</v>
      </c>
      <c r="AH4936" s="3">
        <v>0.30072465732794101</v>
      </c>
      <c r="AI4936" s="1">
        <v>1158</v>
      </c>
      <c r="AJ4936" s="1">
        <v>813</v>
      </c>
      <c r="AK4936" s="1">
        <v>345</v>
      </c>
      <c r="AL4936" s="1">
        <v>1746</v>
      </c>
      <c r="AM4936" s="1">
        <v>1131</v>
      </c>
      <c r="AN4936" s="1">
        <v>615</v>
      </c>
      <c r="AO4936">
        <f ca="1">RAND()</f>
        <v>0.27296250999253502</v>
      </c>
    </row>
    <row r="4937" spans="1:41" x14ac:dyDescent="0.25">
      <c r="A4937" s="1">
        <v>2500536</v>
      </c>
      <c r="B4937" t="s">
        <v>1254</v>
      </c>
      <c r="C4937" t="s">
        <v>1249</v>
      </c>
      <c r="D4937" s="2">
        <v>-36.051082999999998</v>
      </c>
      <c r="E4937" s="2">
        <v>-7.7366809999999999</v>
      </c>
      <c r="F4937" s="1">
        <v>0</v>
      </c>
      <c r="G4937" s="3" t="s">
        <v>33</v>
      </c>
      <c r="H4937" s="3" t="s">
        <v>33</v>
      </c>
      <c r="I4937" s="3" t="s">
        <v>33</v>
      </c>
      <c r="J4937" s="3" t="s">
        <v>33</v>
      </c>
      <c r="K4937" s="3" t="s">
        <v>33</v>
      </c>
      <c r="L4937" s="3" t="s">
        <v>33</v>
      </c>
      <c r="M4937" s="7" t="s">
        <v>33</v>
      </c>
      <c r="N4937" t="s">
        <v>33</v>
      </c>
      <c r="O4937" s="3" t="s">
        <v>33</v>
      </c>
      <c r="P4937" s="3" t="s">
        <v>33</v>
      </c>
      <c r="Q4937" s="3" t="s">
        <v>33</v>
      </c>
      <c r="R4937" s="3" t="s">
        <v>33</v>
      </c>
      <c r="S4937" s="3" t="s">
        <v>33</v>
      </c>
      <c r="T4937" s="3" t="s">
        <v>33</v>
      </c>
      <c r="U4937" s="3" t="s">
        <v>33</v>
      </c>
      <c r="V4937" s="3" t="s">
        <v>33</v>
      </c>
      <c r="W4937" s="3" t="s">
        <v>33</v>
      </c>
      <c r="X4937" s="3" t="s">
        <v>33</v>
      </c>
      <c r="Y4937" s="3" t="s">
        <v>33</v>
      </c>
      <c r="Z4937" s="3" t="s">
        <v>33</v>
      </c>
      <c r="AA4937" s="3" t="s">
        <v>33</v>
      </c>
      <c r="AB4937" s="3" t="s">
        <v>33</v>
      </c>
      <c r="AC4937" s="3" t="s">
        <v>33</v>
      </c>
      <c r="AD4937" s="3" t="s">
        <v>33</v>
      </c>
      <c r="AE4937" s="3" t="s">
        <v>33</v>
      </c>
      <c r="AF4937" s="3" t="s">
        <v>33</v>
      </c>
      <c r="AG4937" s="3" t="s">
        <v>33</v>
      </c>
      <c r="AH4937" s="3" t="s">
        <v>33</v>
      </c>
      <c r="AI4937" t="s">
        <v>33</v>
      </c>
      <c r="AJ4937" t="s">
        <v>33</v>
      </c>
      <c r="AK4937" t="s">
        <v>33</v>
      </c>
      <c r="AL4937" t="s">
        <v>33</v>
      </c>
      <c r="AM4937" t="s">
        <v>33</v>
      </c>
      <c r="AN4937" t="s">
        <v>33</v>
      </c>
      <c r="AO4937">
        <f ca="1">RAND()</f>
        <v>0.62591027500093976</v>
      </c>
    </row>
    <row r="4938" spans="1:41" x14ac:dyDescent="0.25">
      <c r="A4938" s="1">
        <v>2204154</v>
      </c>
      <c r="B4938" t="s">
        <v>773</v>
      </c>
      <c r="C4938" t="s">
        <v>690</v>
      </c>
      <c r="D4938" s="2">
        <v>-40.787998999999999</v>
      </c>
      <c r="E4938" s="2">
        <v>-7.3310000000000004</v>
      </c>
      <c r="F4938" s="1">
        <v>0</v>
      </c>
      <c r="G4938" s="3" t="s">
        <v>33</v>
      </c>
      <c r="H4938" s="3" t="s">
        <v>33</v>
      </c>
      <c r="I4938" s="3" t="s">
        <v>33</v>
      </c>
      <c r="J4938" s="3" t="s">
        <v>33</v>
      </c>
      <c r="K4938" s="3" t="s">
        <v>33</v>
      </c>
      <c r="L4938" s="3" t="s">
        <v>33</v>
      </c>
      <c r="M4938" s="7" t="s">
        <v>33</v>
      </c>
      <c r="N4938" t="s">
        <v>33</v>
      </c>
      <c r="O4938" s="3" t="s">
        <v>33</v>
      </c>
      <c r="P4938" s="3" t="s">
        <v>33</v>
      </c>
      <c r="Q4938" s="3" t="s">
        <v>33</v>
      </c>
      <c r="R4938" s="3" t="s">
        <v>33</v>
      </c>
      <c r="S4938" s="3" t="s">
        <v>33</v>
      </c>
      <c r="T4938" s="3" t="s">
        <v>33</v>
      </c>
      <c r="U4938" s="3" t="s">
        <v>33</v>
      </c>
      <c r="V4938" s="3" t="s">
        <v>33</v>
      </c>
      <c r="W4938" s="3" t="s">
        <v>33</v>
      </c>
      <c r="X4938" s="3" t="s">
        <v>33</v>
      </c>
      <c r="Y4938" s="3" t="s">
        <v>33</v>
      </c>
      <c r="Z4938" s="3" t="s">
        <v>33</v>
      </c>
      <c r="AA4938" s="3" t="s">
        <v>33</v>
      </c>
      <c r="AB4938" s="3" t="s">
        <v>33</v>
      </c>
      <c r="AC4938" s="3" t="s">
        <v>33</v>
      </c>
      <c r="AD4938" s="3" t="s">
        <v>33</v>
      </c>
      <c r="AE4938" s="3" t="s">
        <v>33</v>
      </c>
      <c r="AF4938" s="3" t="s">
        <v>33</v>
      </c>
      <c r="AG4938" s="3" t="s">
        <v>33</v>
      </c>
      <c r="AH4938" s="3" t="s">
        <v>33</v>
      </c>
      <c r="AI4938" t="s">
        <v>33</v>
      </c>
      <c r="AJ4938" t="s">
        <v>33</v>
      </c>
      <c r="AK4938" t="s">
        <v>33</v>
      </c>
      <c r="AL4938" t="s">
        <v>33</v>
      </c>
      <c r="AM4938" t="s">
        <v>33</v>
      </c>
      <c r="AN4938" t="s">
        <v>33</v>
      </c>
      <c r="AO4938">
        <f ca="1">RAND()</f>
        <v>0.37765343384171912</v>
      </c>
    </row>
    <row r="4939" spans="1:41" x14ac:dyDescent="0.25">
      <c r="A4939" s="1">
        <v>4208005</v>
      </c>
      <c r="B4939" t="s">
        <v>4242</v>
      </c>
      <c r="C4939" t="s">
        <v>4132</v>
      </c>
      <c r="D4939" s="2">
        <v>-52.321187000000002</v>
      </c>
      <c r="E4939" s="2">
        <v>-27.290666000000002</v>
      </c>
      <c r="F4939" s="1">
        <v>1</v>
      </c>
      <c r="G4939" s="3">
        <v>0.74925576760603096</v>
      </c>
      <c r="H4939" s="3">
        <v>0.15528293248972799</v>
      </c>
      <c r="I4939" s="3">
        <v>5.9231325864138297E-2</v>
      </c>
      <c r="J4939" s="3">
        <v>0.14071820333082699</v>
      </c>
      <c r="K4939" s="3">
        <v>0.38840658203385298</v>
      </c>
      <c r="L4939" s="3">
        <v>1.5027682573161101E-2</v>
      </c>
      <c r="M4939" s="7">
        <v>0.4531</v>
      </c>
      <c r="N4939" s="1">
        <v>1</v>
      </c>
      <c r="O4939" s="3">
        <v>1.2635339771484499</v>
      </c>
      <c r="P4939" s="3">
        <v>7.5144508670520194E-2</v>
      </c>
      <c r="Q4939" s="3">
        <v>0.24662813102119499</v>
      </c>
      <c r="R4939" s="3">
        <v>0.12620423892100199</v>
      </c>
      <c r="S4939" s="3">
        <v>0.20447499999999999</v>
      </c>
      <c r="T4939" s="3">
        <v>0.33766872076370602</v>
      </c>
      <c r="U4939" s="3">
        <v>0.27614663254455901</v>
      </c>
      <c r="V4939" s="3">
        <v>0.18170957898054599</v>
      </c>
      <c r="W4939" s="3">
        <v>0.109399093485382</v>
      </c>
      <c r="X4939" s="3">
        <v>6.4241781485417399E-2</v>
      </c>
      <c r="Y4939" s="3">
        <v>0.23540347022823699</v>
      </c>
      <c r="Z4939" s="3">
        <v>0.16901365588494999</v>
      </c>
      <c r="AA4939" s="3">
        <v>2.0122021476438001</v>
      </c>
      <c r="AB4939" s="3">
        <v>0.13929492691315601</v>
      </c>
      <c r="AC4939" s="3">
        <v>0.30696474634565801</v>
      </c>
      <c r="AD4939" s="3">
        <v>7.0507308684436804E-2</v>
      </c>
      <c r="AE4939" s="3">
        <v>0.187376868309658</v>
      </c>
      <c r="AF4939" s="3">
        <v>0.32162049913136997</v>
      </c>
      <c r="AG4939" s="3">
        <v>0.321275299180103</v>
      </c>
      <c r="AH4939" s="3">
        <v>0.169727333378869</v>
      </c>
      <c r="AI4939" s="1">
        <v>1021</v>
      </c>
      <c r="AJ4939" s="1">
        <v>692</v>
      </c>
      <c r="AK4939" s="1">
        <v>329</v>
      </c>
      <c r="AL4939" s="1">
        <v>1158</v>
      </c>
      <c r="AM4939" s="1">
        <v>677</v>
      </c>
      <c r="AN4939" s="1">
        <v>481</v>
      </c>
      <c r="AO4939">
        <f ca="1">RAND()</f>
        <v>0.15482587881723719</v>
      </c>
    </row>
    <row r="4940" spans="1:41" x14ac:dyDescent="0.25">
      <c r="A4940" s="1">
        <v>2205359</v>
      </c>
      <c r="B4940" t="s">
        <v>792</v>
      </c>
      <c r="C4940" t="s">
        <v>690</v>
      </c>
      <c r="D4940" s="2">
        <v>-42.426378999999997</v>
      </c>
      <c r="E4940" s="2">
        <v>-8.5073600000000003</v>
      </c>
      <c r="F4940" s="1">
        <v>0</v>
      </c>
      <c r="G4940" s="3" t="s">
        <v>33</v>
      </c>
      <c r="H4940" s="3" t="s">
        <v>33</v>
      </c>
      <c r="I4940" s="3" t="s">
        <v>33</v>
      </c>
      <c r="J4940" s="3" t="s">
        <v>33</v>
      </c>
      <c r="K4940" s="3" t="s">
        <v>33</v>
      </c>
      <c r="L4940" s="3" t="s">
        <v>33</v>
      </c>
      <c r="M4940" s="7" t="s">
        <v>33</v>
      </c>
      <c r="N4940" t="s">
        <v>33</v>
      </c>
      <c r="O4940" s="3" t="s">
        <v>33</v>
      </c>
      <c r="P4940" s="3" t="s">
        <v>33</v>
      </c>
      <c r="Q4940" s="3" t="s">
        <v>33</v>
      </c>
      <c r="R4940" s="3" t="s">
        <v>33</v>
      </c>
      <c r="S4940" s="3" t="s">
        <v>33</v>
      </c>
      <c r="T4940" s="3" t="s">
        <v>33</v>
      </c>
      <c r="U4940" s="3" t="s">
        <v>33</v>
      </c>
      <c r="V4940" s="3" t="s">
        <v>33</v>
      </c>
      <c r="W4940" s="3" t="s">
        <v>33</v>
      </c>
      <c r="X4940" s="3" t="s">
        <v>33</v>
      </c>
      <c r="Y4940" s="3" t="s">
        <v>33</v>
      </c>
      <c r="Z4940" s="3" t="s">
        <v>33</v>
      </c>
      <c r="AA4940" s="3" t="s">
        <v>33</v>
      </c>
      <c r="AB4940" s="3" t="s">
        <v>33</v>
      </c>
      <c r="AC4940" s="3" t="s">
        <v>33</v>
      </c>
      <c r="AD4940" s="3" t="s">
        <v>33</v>
      </c>
      <c r="AE4940" s="3" t="s">
        <v>33</v>
      </c>
      <c r="AF4940" s="3" t="s">
        <v>33</v>
      </c>
      <c r="AG4940" s="3" t="s">
        <v>33</v>
      </c>
      <c r="AH4940" s="3" t="s">
        <v>33</v>
      </c>
      <c r="AI4940" t="s">
        <v>33</v>
      </c>
      <c r="AJ4940" t="s">
        <v>33</v>
      </c>
      <c r="AK4940" t="s">
        <v>33</v>
      </c>
      <c r="AL4940" t="s">
        <v>33</v>
      </c>
      <c r="AM4940" t="s">
        <v>33</v>
      </c>
      <c r="AN4940" t="s">
        <v>33</v>
      </c>
      <c r="AO4940">
        <f ca="1">RAND()</f>
        <v>0.44230666335034963</v>
      </c>
    </row>
    <row r="4941" spans="1:41" x14ac:dyDescent="0.25">
      <c r="A4941" s="1">
        <v>2803906</v>
      </c>
      <c r="B4941" t="s">
        <v>1741</v>
      </c>
      <c r="C4941" t="s">
        <v>1710</v>
      </c>
      <c r="D4941" s="2">
        <v>-37.300437000000002</v>
      </c>
      <c r="E4941" s="2">
        <v>-10.664925999999999</v>
      </c>
      <c r="F4941" s="1">
        <v>0</v>
      </c>
      <c r="G4941" s="3" t="s">
        <v>33</v>
      </c>
      <c r="H4941" s="3" t="s">
        <v>33</v>
      </c>
      <c r="I4941" s="3" t="s">
        <v>33</v>
      </c>
      <c r="J4941" s="3" t="s">
        <v>33</v>
      </c>
      <c r="K4941" s="3" t="s">
        <v>33</v>
      </c>
      <c r="L4941" s="3" t="s">
        <v>33</v>
      </c>
      <c r="M4941" s="7" t="s">
        <v>33</v>
      </c>
      <c r="N4941" t="s">
        <v>33</v>
      </c>
      <c r="O4941" s="3" t="s">
        <v>33</v>
      </c>
      <c r="P4941" s="3" t="s">
        <v>33</v>
      </c>
      <c r="Q4941" s="3" t="s">
        <v>33</v>
      </c>
      <c r="R4941" s="3" t="s">
        <v>33</v>
      </c>
      <c r="S4941" s="3" t="s">
        <v>33</v>
      </c>
      <c r="T4941" s="3" t="s">
        <v>33</v>
      </c>
      <c r="U4941" s="3" t="s">
        <v>33</v>
      </c>
      <c r="V4941" s="3" t="s">
        <v>33</v>
      </c>
      <c r="W4941" s="3" t="s">
        <v>33</v>
      </c>
      <c r="X4941" s="3" t="s">
        <v>33</v>
      </c>
      <c r="Y4941" s="3" t="s">
        <v>33</v>
      </c>
      <c r="Z4941" s="3" t="s">
        <v>33</v>
      </c>
      <c r="AA4941" s="3" t="s">
        <v>33</v>
      </c>
      <c r="AB4941" s="3" t="s">
        <v>33</v>
      </c>
      <c r="AC4941" s="3" t="s">
        <v>33</v>
      </c>
      <c r="AD4941" s="3" t="s">
        <v>33</v>
      </c>
      <c r="AE4941" s="3" t="s">
        <v>33</v>
      </c>
      <c r="AF4941" s="3" t="s">
        <v>33</v>
      </c>
      <c r="AG4941" s="3" t="s">
        <v>33</v>
      </c>
      <c r="AH4941" s="3" t="s">
        <v>33</v>
      </c>
      <c r="AI4941" t="s">
        <v>33</v>
      </c>
      <c r="AJ4941" t="s">
        <v>33</v>
      </c>
      <c r="AK4941" t="s">
        <v>33</v>
      </c>
      <c r="AL4941" t="s">
        <v>33</v>
      </c>
      <c r="AM4941" t="s">
        <v>33</v>
      </c>
      <c r="AN4941" t="s">
        <v>33</v>
      </c>
      <c r="AO4941">
        <f ca="1">RAND()</f>
        <v>0.59410290532889043</v>
      </c>
    </row>
    <row r="4942" spans="1:41" x14ac:dyDescent="0.25">
      <c r="A4942" s="1">
        <v>4210100</v>
      </c>
      <c r="B4942" t="s">
        <v>4269</v>
      </c>
      <c r="C4942" t="s">
        <v>4132</v>
      </c>
      <c r="D4942" s="2">
        <v>-49.808624000000002</v>
      </c>
      <c r="E4942" s="2">
        <v>-26.115935</v>
      </c>
      <c r="F4942" s="1">
        <v>1</v>
      </c>
      <c r="G4942" s="3">
        <v>0.653266139804352</v>
      </c>
      <c r="H4942" s="3">
        <v>0.23093128760089199</v>
      </c>
      <c r="I4942" s="3">
        <v>8.5158103957422696E-2</v>
      </c>
      <c r="J4942" s="3">
        <v>0.22747069181117599</v>
      </c>
      <c r="K4942" s="3">
        <v>0.391342222262821</v>
      </c>
      <c r="L4942" s="3">
        <v>4.3353811784417801E-2</v>
      </c>
      <c r="M4942" s="7">
        <v>0.49399999999999999</v>
      </c>
      <c r="N4942" s="1">
        <v>1</v>
      </c>
      <c r="O4942" s="3">
        <v>1.2535653010127299</v>
      </c>
      <c r="P4942" s="3">
        <v>6.7250166186572105E-2</v>
      </c>
      <c r="Q4942" s="3">
        <v>0.34755151783735899</v>
      </c>
      <c r="R4942" s="3">
        <v>7.6667405273653899E-2</v>
      </c>
      <c r="S4942" s="3">
        <v>0.141876</v>
      </c>
      <c r="T4942" s="3">
        <v>0.28389745008448503</v>
      </c>
      <c r="U4942" s="3">
        <v>0.41954885758773602</v>
      </c>
      <c r="V4942" s="3">
        <v>0.15467790650254501</v>
      </c>
      <c r="W4942" s="3">
        <v>0.18102276954472199</v>
      </c>
      <c r="X4942" s="3">
        <v>3.4536209967638003E-2</v>
      </c>
      <c r="Y4942" s="3">
        <v>0.16129903884512001</v>
      </c>
      <c r="Z4942" s="3">
        <v>0.37185558677563602</v>
      </c>
      <c r="AA4942" s="3">
        <v>1.9827473924421299</v>
      </c>
      <c r="AB4942" s="3">
        <v>9.21779859484778E-2</v>
      </c>
      <c r="AC4942" s="3">
        <v>0.28646370023419199</v>
      </c>
      <c r="AD4942" s="3">
        <v>6.8946135831381705E-2</v>
      </c>
      <c r="AE4942" s="3">
        <v>0.124738601053291</v>
      </c>
      <c r="AF4942" s="3">
        <v>0.24610785160495099</v>
      </c>
      <c r="AG4942" s="3">
        <v>0.47879751399921799</v>
      </c>
      <c r="AH4942" s="3">
        <v>0.15035603334254</v>
      </c>
      <c r="AI4942" s="1">
        <v>8966</v>
      </c>
      <c r="AJ4942" s="1">
        <v>5597</v>
      </c>
      <c r="AK4942" s="1">
        <v>3369</v>
      </c>
      <c r="AL4942" s="1">
        <v>10669</v>
      </c>
      <c r="AM4942" s="1">
        <v>6229</v>
      </c>
      <c r="AN4942" s="1">
        <v>4440</v>
      </c>
      <c r="AO4942">
        <f ca="1">RAND()</f>
        <v>0.43567502324880247</v>
      </c>
    </row>
    <row r="4943" spans="1:41" x14ac:dyDescent="0.25">
      <c r="A4943" s="1">
        <v>1504406</v>
      </c>
      <c r="B4943" t="s">
        <v>247</v>
      </c>
      <c r="C4943" t="s">
        <v>182</v>
      </c>
      <c r="D4943" s="2">
        <v>-47.703360000000004</v>
      </c>
      <c r="E4943" s="2">
        <v>-0.71470199999999995</v>
      </c>
      <c r="F4943" s="1">
        <v>0</v>
      </c>
      <c r="G4943" s="3" t="s">
        <v>33</v>
      </c>
      <c r="H4943" s="3" t="s">
        <v>33</v>
      </c>
      <c r="I4943" s="3" t="s">
        <v>33</v>
      </c>
      <c r="J4943" s="3" t="s">
        <v>33</v>
      </c>
      <c r="K4943" s="3" t="s">
        <v>33</v>
      </c>
      <c r="L4943" s="3" t="s">
        <v>33</v>
      </c>
      <c r="M4943" s="7" t="s">
        <v>33</v>
      </c>
      <c r="N4943" t="s">
        <v>33</v>
      </c>
      <c r="O4943" s="3" t="s">
        <v>33</v>
      </c>
      <c r="P4943" s="3" t="s">
        <v>33</v>
      </c>
      <c r="Q4943" s="3" t="s">
        <v>33</v>
      </c>
      <c r="R4943" s="3" t="s">
        <v>33</v>
      </c>
      <c r="S4943" s="3" t="s">
        <v>33</v>
      </c>
      <c r="T4943" s="3" t="s">
        <v>33</v>
      </c>
      <c r="U4943" s="3" t="s">
        <v>33</v>
      </c>
      <c r="V4943" s="3" t="s">
        <v>33</v>
      </c>
      <c r="W4943" s="3" t="s">
        <v>33</v>
      </c>
      <c r="X4943" s="3" t="s">
        <v>33</v>
      </c>
      <c r="Y4943" s="3" t="s">
        <v>33</v>
      </c>
      <c r="Z4943" s="3" t="s">
        <v>33</v>
      </c>
      <c r="AA4943" s="3" t="s">
        <v>33</v>
      </c>
      <c r="AB4943" s="3" t="s">
        <v>33</v>
      </c>
      <c r="AC4943" s="3" t="s">
        <v>33</v>
      </c>
      <c r="AD4943" s="3" t="s">
        <v>33</v>
      </c>
      <c r="AE4943" s="3" t="s">
        <v>33</v>
      </c>
      <c r="AF4943" s="3" t="s">
        <v>33</v>
      </c>
      <c r="AG4943" s="3" t="s">
        <v>33</v>
      </c>
      <c r="AH4943" s="3" t="s">
        <v>33</v>
      </c>
      <c r="AI4943" t="s">
        <v>33</v>
      </c>
      <c r="AJ4943" t="s">
        <v>33</v>
      </c>
      <c r="AK4943" t="s">
        <v>33</v>
      </c>
      <c r="AL4943" t="s">
        <v>33</v>
      </c>
      <c r="AM4943" t="s">
        <v>33</v>
      </c>
      <c r="AN4943" t="s">
        <v>33</v>
      </c>
      <c r="AO4943">
        <f ca="1">RAND()</f>
        <v>0.73770277903185821</v>
      </c>
    </row>
    <row r="4944" spans="1:41" x14ac:dyDescent="0.25">
      <c r="A4944" s="1">
        <v>4321436</v>
      </c>
      <c r="B4944" t="s">
        <v>4809</v>
      </c>
      <c r="C4944" t="s">
        <v>4391</v>
      </c>
      <c r="D4944" s="2">
        <v>-50.064390000000003</v>
      </c>
      <c r="E4944" s="2">
        <v>-29.578199000000001</v>
      </c>
      <c r="F4944" s="1">
        <v>1</v>
      </c>
      <c r="G4944" s="3">
        <v>0.81574637770460101</v>
      </c>
      <c r="H4944" s="3">
        <v>0.204665686937791</v>
      </c>
      <c r="I4944" s="3">
        <v>5.4356501592623903E-2</v>
      </c>
      <c r="J4944" s="3">
        <v>0.15363988654876901</v>
      </c>
      <c r="K4944" s="3">
        <v>0.139743275090917</v>
      </c>
      <c r="L4944" s="3">
        <v>6.3488924050632903E-2</v>
      </c>
      <c r="M4944" s="7">
        <v>0.43240000000000001</v>
      </c>
      <c r="N4944" s="1">
        <v>1</v>
      </c>
      <c r="O4944" s="3">
        <v>1.1376201608476499</v>
      </c>
      <c r="P4944" s="3">
        <v>2.9275808936825898E-2</v>
      </c>
      <c r="Q4944" s="3">
        <v>0</v>
      </c>
      <c r="R4944" s="3">
        <v>0.10015408320493099</v>
      </c>
      <c r="S4944" s="3">
        <v>0.100303</v>
      </c>
      <c r="T4944" s="3">
        <v>6.1080844034614903E-2</v>
      </c>
      <c r="U4944" s="3">
        <v>0.54502139088755897</v>
      </c>
      <c r="V4944" s="3">
        <v>0.29359474793639401</v>
      </c>
      <c r="W4944" s="3">
        <v>0.17698468454024799</v>
      </c>
      <c r="X4944" s="3">
        <v>8.7529089774850896E-2</v>
      </c>
      <c r="Y4944" s="3">
        <v>0.19312629694883399</v>
      </c>
      <c r="Z4944" s="3">
        <v>0.27869135312889998</v>
      </c>
      <c r="AA4944" s="3">
        <v>1.8289140830517401</v>
      </c>
      <c r="AB4944" s="3">
        <v>4.1728763040238502E-2</v>
      </c>
      <c r="AC4944" s="3">
        <v>8.6438152011922495E-2</v>
      </c>
      <c r="AD4944" s="3">
        <v>7.22801788375559E-2</v>
      </c>
      <c r="AE4944" s="3">
        <v>7.4409533456810506E-2</v>
      </c>
      <c r="AF4944" s="3">
        <v>8.0226232773122394E-2</v>
      </c>
      <c r="AG4944" s="3">
        <v>0.55212270616286097</v>
      </c>
      <c r="AH4944" s="3">
        <v>0.29324152760720701</v>
      </c>
      <c r="AI4944" s="1">
        <v>551</v>
      </c>
      <c r="AJ4944" s="1">
        <v>318</v>
      </c>
      <c r="AK4944" s="1">
        <v>233</v>
      </c>
      <c r="AL4944" s="1">
        <v>1339</v>
      </c>
      <c r="AM4944" s="1">
        <v>710</v>
      </c>
      <c r="AN4944" s="1">
        <v>629</v>
      </c>
      <c r="AO4944">
        <f ca="1">RAND()</f>
        <v>3.416619372635199E-2</v>
      </c>
    </row>
    <row r="4945" spans="1:41" x14ac:dyDescent="0.25">
      <c r="A4945" s="1">
        <v>4108650</v>
      </c>
      <c r="B4945" t="s">
        <v>3887</v>
      </c>
      <c r="C4945" t="s">
        <v>3774</v>
      </c>
      <c r="D4945" s="2">
        <v>-51.991090999999997</v>
      </c>
      <c r="E4945" s="2">
        <v>-25.192651999999999</v>
      </c>
      <c r="F4945" s="1">
        <v>0</v>
      </c>
      <c r="G4945" s="3" t="s">
        <v>33</v>
      </c>
      <c r="H4945" s="3" t="s">
        <v>33</v>
      </c>
      <c r="I4945" s="3" t="s">
        <v>33</v>
      </c>
      <c r="J4945" s="3" t="s">
        <v>33</v>
      </c>
      <c r="K4945" s="3" t="s">
        <v>33</v>
      </c>
      <c r="L4945" s="3" t="s">
        <v>33</v>
      </c>
      <c r="M4945" s="7" t="s">
        <v>33</v>
      </c>
      <c r="N4945" t="s">
        <v>33</v>
      </c>
      <c r="O4945" s="3" t="s">
        <v>33</v>
      </c>
      <c r="P4945" s="3" t="s">
        <v>33</v>
      </c>
      <c r="Q4945" s="3" t="s">
        <v>33</v>
      </c>
      <c r="R4945" s="3" t="s">
        <v>33</v>
      </c>
      <c r="S4945" s="3" t="s">
        <v>33</v>
      </c>
      <c r="T4945" s="3" t="s">
        <v>33</v>
      </c>
      <c r="U4945" s="3" t="s">
        <v>33</v>
      </c>
      <c r="V4945" s="3" t="s">
        <v>33</v>
      </c>
      <c r="W4945" s="3" t="s">
        <v>33</v>
      </c>
      <c r="X4945" s="3" t="s">
        <v>33</v>
      </c>
      <c r="Y4945" s="3" t="s">
        <v>33</v>
      </c>
      <c r="Z4945" s="3" t="s">
        <v>33</v>
      </c>
      <c r="AA4945" s="3" t="s">
        <v>33</v>
      </c>
      <c r="AB4945" s="3" t="s">
        <v>33</v>
      </c>
      <c r="AC4945" s="3" t="s">
        <v>33</v>
      </c>
      <c r="AD4945" s="3" t="s">
        <v>33</v>
      </c>
      <c r="AE4945" s="3" t="s">
        <v>33</v>
      </c>
      <c r="AF4945" s="3" t="s">
        <v>33</v>
      </c>
      <c r="AG4945" s="3" t="s">
        <v>33</v>
      </c>
      <c r="AH4945" s="3" t="s">
        <v>33</v>
      </c>
      <c r="AI4945" t="s">
        <v>33</v>
      </c>
      <c r="AJ4945" t="s">
        <v>33</v>
      </c>
      <c r="AK4945" t="s">
        <v>33</v>
      </c>
      <c r="AL4945" t="s">
        <v>33</v>
      </c>
      <c r="AM4945" t="s">
        <v>33</v>
      </c>
      <c r="AN4945" t="s">
        <v>33</v>
      </c>
      <c r="AO4945">
        <f ca="1">RAND()</f>
        <v>0.72469009990466093</v>
      </c>
    </row>
    <row r="4946" spans="1:41" x14ac:dyDescent="0.25">
      <c r="A4946" s="1">
        <v>4108403</v>
      </c>
      <c r="B4946" t="s">
        <v>3882</v>
      </c>
      <c r="C4946" t="s">
        <v>3774</v>
      </c>
      <c r="D4946" s="2">
        <v>-53.053466</v>
      </c>
      <c r="E4946" s="2">
        <v>-26.081676999999999</v>
      </c>
      <c r="F4946" s="1">
        <v>1</v>
      </c>
      <c r="G4946" s="3">
        <v>0.80658645418963104</v>
      </c>
      <c r="H4946" s="3">
        <v>0.25480519800464202</v>
      </c>
      <c r="I4946" s="3">
        <v>0.138758721429732</v>
      </c>
      <c r="J4946" s="3">
        <v>0.23578357091976401</v>
      </c>
      <c r="K4946" s="3">
        <v>0.35670664774292299</v>
      </c>
      <c r="L4946" s="3">
        <v>3.2166655597617902E-2</v>
      </c>
      <c r="M4946" s="7">
        <v>0.47210000000000002</v>
      </c>
      <c r="N4946" s="1">
        <v>0</v>
      </c>
      <c r="O4946" s="3">
        <v>1.2329562809755701</v>
      </c>
      <c r="P4946" s="3">
        <v>5.93421892221127E-2</v>
      </c>
      <c r="Q4946" s="3">
        <v>0.36063576773594802</v>
      </c>
      <c r="R4946" s="3">
        <v>0.11044724171935701</v>
      </c>
      <c r="S4946" s="3">
        <v>8.5632E-2</v>
      </c>
      <c r="T4946" s="3">
        <v>0.25551826204164702</v>
      </c>
      <c r="U4946" s="3">
        <v>0.52432607959093602</v>
      </c>
      <c r="V4946" s="3">
        <v>0.13452367205233701</v>
      </c>
      <c r="W4946" s="3">
        <v>0.19856073840191901</v>
      </c>
      <c r="X4946" s="3">
        <v>8.1923170958905597E-2</v>
      </c>
      <c r="Y4946" s="3">
        <v>0.196581816082636</v>
      </c>
      <c r="Z4946" s="3">
        <v>0.31906505808608998</v>
      </c>
      <c r="AA4946" s="3">
        <v>1.9793674786763</v>
      </c>
      <c r="AB4946" s="3">
        <v>0.10893137985266101</v>
      </c>
      <c r="AC4946" s="3">
        <v>0.29509146593824997</v>
      </c>
      <c r="AD4946" s="3">
        <v>8.2691830146511006E-2</v>
      </c>
      <c r="AE4946" s="3">
        <v>6.9031842260850504E-2</v>
      </c>
      <c r="AF4946" s="3">
        <v>0.23763275951807999</v>
      </c>
      <c r="AG4946" s="3">
        <v>0.55378481860991902</v>
      </c>
      <c r="AH4946" s="3">
        <v>0.139550579611151</v>
      </c>
      <c r="AI4946" s="1">
        <v>17197</v>
      </c>
      <c r="AJ4946" s="1">
        <v>9880</v>
      </c>
      <c r="AK4946" s="1">
        <v>7317</v>
      </c>
      <c r="AL4946" s="1">
        <v>24137</v>
      </c>
      <c r="AM4946" s="1">
        <v>13683</v>
      </c>
      <c r="AN4946" s="1">
        <v>10454</v>
      </c>
      <c r="AO4946">
        <f ca="1">RAND()</f>
        <v>0.32721132018445176</v>
      </c>
    </row>
    <row r="4947" spans="1:41" x14ac:dyDescent="0.25">
      <c r="A4947" s="1">
        <v>3163508</v>
      </c>
      <c r="B4947" t="s">
        <v>2896</v>
      </c>
      <c r="C4947" t="s">
        <v>2172</v>
      </c>
      <c r="D4947" s="2">
        <v>-42.672930000000001</v>
      </c>
      <c r="E4947" s="2">
        <v>-18.281037000000001</v>
      </c>
      <c r="F4947" s="1">
        <v>0</v>
      </c>
      <c r="G4947" s="3" t="s">
        <v>33</v>
      </c>
      <c r="H4947" s="3" t="s">
        <v>33</v>
      </c>
      <c r="I4947" s="3" t="s">
        <v>33</v>
      </c>
      <c r="J4947" s="3" t="s">
        <v>33</v>
      </c>
      <c r="K4947" s="3" t="s">
        <v>33</v>
      </c>
      <c r="L4947" s="3" t="s">
        <v>33</v>
      </c>
      <c r="M4947" s="7" t="s">
        <v>33</v>
      </c>
      <c r="N4947" t="s">
        <v>33</v>
      </c>
      <c r="O4947" s="3" t="s">
        <v>33</v>
      </c>
      <c r="P4947" s="3" t="s">
        <v>33</v>
      </c>
      <c r="Q4947" s="3" t="s">
        <v>33</v>
      </c>
      <c r="R4947" s="3" t="s">
        <v>33</v>
      </c>
      <c r="S4947" s="3" t="s">
        <v>33</v>
      </c>
      <c r="T4947" s="3" t="s">
        <v>33</v>
      </c>
      <c r="U4947" s="3" t="s">
        <v>33</v>
      </c>
      <c r="V4947" s="3" t="s">
        <v>33</v>
      </c>
      <c r="W4947" s="3" t="s">
        <v>33</v>
      </c>
      <c r="X4947" s="3" t="s">
        <v>33</v>
      </c>
      <c r="Y4947" s="3" t="s">
        <v>33</v>
      </c>
      <c r="Z4947" s="3" t="s">
        <v>33</v>
      </c>
      <c r="AA4947" s="3" t="s">
        <v>33</v>
      </c>
      <c r="AB4947" s="3" t="s">
        <v>33</v>
      </c>
      <c r="AC4947" s="3" t="s">
        <v>33</v>
      </c>
      <c r="AD4947" s="3" t="s">
        <v>33</v>
      </c>
      <c r="AE4947" s="3" t="s">
        <v>33</v>
      </c>
      <c r="AF4947" s="3" t="s">
        <v>33</v>
      </c>
      <c r="AG4947" s="3" t="s">
        <v>33</v>
      </c>
      <c r="AH4947" s="3" t="s">
        <v>33</v>
      </c>
      <c r="AI4947" t="s">
        <v>33</v>
      </c>
      <c r="AJ4947" t="s">
        <v>33</v>
      </c>
      <c r="AK4947" t="s">
        <v>33</v>
      </c>
      <c r="AL4947" t="s">
        <v>33</v>
      </c>
      <c r="AM4947" t="s">
        <v>33</v>
      </c>
      <c r="AN4947" t="s">
        <v>33</v>
      </c>
      <c r="AO4947">
        <f ca="1">RAND()</f>
        <v>0.13448226592238721</v>
      </c>
    </row>
    <row r="4948" spans="1:41" x14ac:dyDescent="0.25">
      <c r="A4948" s="1">
        <v>4311106</v>
      </c>
      <c r="B4948" t="s">
        <v>4599</v>
      </c>
      <c r="C4948" t="s">
        <v>4391</v>
      </c>
      <c r="D4948" s="2">
        <v>-54.702992999999999</v>
      </c>
      <c r="E4948" s="2">
        <v>-29.493559000000001</v>
      </c>
      <c r="F4948" s="1">
        <v>1</v>
      </c>
      <c r="G4948" s="3">
        <v>0.705052293831546</v>
      </c>
      <c r="H4948" s="3">
        <v>7.8818231521957396E-2</v>
      </c>
      <c r="I4948" s="3">
        <v>2.06038737833E-3</v>
      </c>
      <c r="J4948" s="3">
        <v>0.11958230103046399</v>
      </c>
      <c r="K4948" s="3">
        <v>0.11364201266633001</v>
      </c>
      <c r="L4948" s="3">
        <v>2.9070643169152002E-2</v>
      </c>
      <c r="M4948" s="7">
        <v>0.5161</v>
      </c>
      <c r="N4948" s="1">
        <v>0</v>
      </c>
      <c r="O4948" s="3">
        <v>1.1853764063877801</v>
      </c>
      <c r="P4948" s="3">
        <v>5.4794520547945202E-2</v>
      </c>
      <c r="Q4948" s="3">
        <v>0</v>
      </c>
      <c r="R4948" s="3">
        <v>8.7671232876712302E-2</v>
      </c>
      <c r="S4948" s="3">
        <v>0.29951800000000001</v>
      </c>
      <c r="T4948" s="3">
        <v>5.9620277285847997E-2</v>
      </c>
      <c r="U4948" s="3">
        <v>0.435675379099079</v>
      </c>
      <c r="V4948" s="3">
        <v>0.20518670575293099</v>
      </c>
      <c r="W4948" s="3">
        <v>0.16126128280586899</v>
      </c>
      <c r="X4948" s="3">
        <v>3.3353810761187597E-2</v>
      </c>
      <c r="Y4948" s="3">
        <v>0.13814182017052301</v>
      </c>
      <c r="Z4948" s="3">
        <v>0.32842543204916302</v>
      </c>
      <c r="AA4948" s="3">
        <v>1.8505357033271199</v>
      </c>
      <c r="AB4948" s="3">
        <v>6.7655236329935101E-2</v>
      </c>
      <c r="AC4948" s="3">
        <v>0</v>
      </c>
      <c r="AD4948" s="3">
        <v>0.12326227988878601</v>
      </c>
      <c r="AE4948" s="3">
        <v>0.26397278780139899</v>
      </c>
      <c r="AF4948" s="3">
        <v>7.5905602505521905E-2</v>
      </c>
      <c r="AG4948" s="3">
        <v>0.41238632922007101</v>
      </c>
      <c r="AH4948" s="3">
        <v>0.247735280473008</v>
      </c>
      <c r="AI4948" s="1">
        <v>678</v>
      </c>
      <c r="AJ4948" s="1">
        <v>406</v>
      </c>
      <c r="AK4948" s="1">
        <v>272</v>
      </c>
      <c r="AL4948" s="1">
        <v>1072</v>
      </c>
      <c r="AM4948" s="1">
        <v>631</v>
      </c>
      <c r="AN4948" s="1">
        <v>441</v>
      </c>
      <c r="AO4948">
        <f ca="1">RAND()</f>
        <v>0.2112799242509702</v>
      </c>
    </row>
    <row r="4949" spans="1:41" x14ac:dyDescent="0.25">
      <c r="A4949" s="1">
        <v>4315172</v>
      </c>
      <c r="B4949" t="s">
        <v>4705</v>
      </c>
      <c r="C4949" t="s">
        <v>4391</v>
      </c>
      <c r="D4949" s="2">
        <v>-51.475700000000003</v>
      </c>
      <c r="E4949" s="2">
        <v>-28.757189</v>
      </c>
      <c r="F4949" s="1">
        <v>0</v>
      </c>
      <c r="G4949" s="3" t="s">
        <v>33</v>
      </c>
      <c r="H4949" s="3" t="s">
        <v>33</v>
      </c>
      <c r="I4949" s="3" t="s">
        <v>33</v>
      </c>
      <c r="J4949" s="3" t="s">
        <v>33</v>
      </c>
      <c r="K4949" s="3" t="s">
        <v>33</v>
      </c>
      <c r="L4949" s="3" t="s">
        <v>33</v>
      </c>
      <c r="M4949" s="7" t="s">
        <v>33</v>
      </c>
      <c r="N4949" t="s">
        <v>33</v>
      </c>
      <c r="O4949" s="3" t="s">
        <v>33</v>
      </c>
      <c r="P4949" s="3" t="s">
        <v>33</v>
      </c>
      <c r="Q4949" s="3" t="s">
        <v>33</v>
      </c>
      <c r="R4949" s="3" t="s">
        <v>33</v>
      </c>
      <c r="S4949" s="3" t="s">
        <v>33</v>
      </c>
      <c r="T4949" s="3" t="s">
        <v>33</v>
      </c>
      <c r="U4949" s="3" t="s">
        <v>33</v>
      </c>
      <c r="V4949" s="3" t="s">
        <v>33</v>
      </c>
      <c r="W4949" s="3" t="s">
        <v>33</v>
      </c>
      <c r="X4949" s="3" t="s">
        <v>33</v>
      </c>
      <c r="Y4949" s="3" t="s">
        <v>33</v>
      </c>
      <c r="Z4949" s="3" t="s">
        <v>33</v>
      </c>
      <c r="AA4949" s="3" t="s">
        <v>33</v>
      </c>
      <c r="AB4949" s="3" t="s">
        <v>33</v>
      </c>
      <c r="AC4949" s="3" t="s">
        <v>33</v>
      </c>
      <c r="AD4949" s="3" t="s">
        <v>33</v>
      </c>
      <c r="AE4949" s="3" t="s">
        <v>33</v>
      </c>
      <c r="AF4949" s="3" t="s">
        <v>33</v>
      </c>
      <c r="AG4949" s="3" t="s">
        <v>33</v>
      </c>
      <c r="AH4949" s="3" t="s">
        <v>33</v>
      </c>
      <c r="AI4949" t="s">
        <v>33</v>
      </c>
      <c r="AJ4949" t="s">
        <v>33</v>
      </c>
      <c r="AK4949" t="s">
        <v>33</v>
      </c>
      <c r="AL4949" t="s">
        <v>33</v>
      </c>
      <c r="AM4949" t="s">
        <v>33</v>
      </c>
      <c r="AN4949" t="s">
        <v>33</v>
      </c>
      <c r="AO4949">
        <f ca="1">RAND()</f>
        <v>0.87876800975946734</v>
      </c>
    </row>
    <row r="4950" spans="1:41" x14ac:dyDescent="0.25">
      <c r="A4950" s="1">
        <v>3551306</v>
      </c>
      <c r="B4950" t="s">
        <v>3706</v>
      </c>
      <c r="C4950" t="s">
        <v>3165</v>
      </c>
      <c r="D4950" s="2">
        <v>-49.924996999999998</v>
      </c>
      <c r="E4950" s="2">
        <v>-20.652322999999999</v>
      </c>
      <c r="F4950" s="1">
        <v>1</v>
      </c>
      <c r="G4950" s="3">
        <v>0.94586329235034505</v>
      </c>
      <c r="H4950" s="3">
        <v>0.34889880295757503</v>
      </c>
      <c r="I4950" s="3">
        <v>0.104965955288125</v>
      </c>
      <c r="J4950" s="3">
        <v>0.26530729343621201</v>
      </c>
      <c r="K4950" s="3">
        <v>0.720835918360345</v>
      </c>
      <c r="L4950" s="3">
        <v>6.0070671378091897E-2</v>
      </c>
      <c r="M4950" s="7">
        <v>0.42620000000000002</v>
      </c>
      <c r="N4950" s="1">
        <v>0</v>
      </c>
      <c r="O4950" s="3">
        <v>1.71134291715599</v>
      </c>
      <c r="P4950" s="3">
        <v>4.8346055979643802E-2</v>
      </c>
      <c r="Q4950" s="3">
        <v>0.82506361323155197</v>
      </c>
      <c r="R4950" s="3">
        <v>3.2442748091603101E-2</v>
      </c>
      <c r="S4950" s="3">
        <v>0.23991399999999999</v>
      </c>
      <c r="T4950" s="3">
        <v>0.38335120991391902</v>
      </c>
      <c r="U4950" s="3">
        <v>0.27525376585365502</v>
      </c>
      <c r="V4950" s="3">
        <v>0.101481264005193</v>
      </c>
      <c r="W4950" s="3">
        <v>0.18132470166318199</v>
      </c>
      <c r="X4950" s="3">
        <v>7.4832902751685804E-2</v>
      </c>
      <c r="Y4950" s="3">
        <v>0.26194356155030502</v>
      </c>
      <c r="Z4950" s="3">
        <v>0.39045896242347</v>
      </c>
      <c r="AA4950" s="3">
        <v>2.3550989178011599</v>
      </c>
      <c r="AB4950" s="3">
        <v>6.4304967269926794E-2</v>
      </c>
      <c r="AC4950" s="3">
        <v>0.90450519830573695</v>
      </c>
      <c r="AD4950" s="3">
        <v>3.3885252214093199E-2</v>
      </c>
      <c r="AE4950" s="3">
        <v>0.12723399515525199</v>
      </c>
      <c r="AF4950" s="3">
        <v>0.48903079788623</v>
      </c>
      <c r="AG4950" s="3">
        <v>0.29633343527867401</v>
      </c>
      <c r="AH4950" s="3">
        <v>8.74017716798451E-2</v>
      </c>
      <c r="AI4950" s="1">
        <v>1467</v>
      </c>
      <c r="AJ4950" s="1">
        <v>1306</v>
      </c>
      <c r="AK4950" s="1">
        <v>161</v>
      </c>
      <c r="AL4950" s="1">
        <v>2578</v>
      </c>
      <c r="AM4950" s="1">
        <v>2255</v>
      </c>
      <c r="AN4950" s="1">
        <v>323</v>
      </c>
      <c r="AO4950">
        <f ca="1">RAND()</f>
        <v>0.94301132535562315</v>
      </c>
    </row>
    <row r="4951" spans="1:41" x14ac:dyDescent="0.25">
      <c r="A4951" s="1">
        <v>3138401</v>
      </c>
      <c r="B4951" t="s">
        <v>2601</v>
      </c>
      <c r="C4951" t="s">
        <v>2172</v>
      </c>
      <c r="D4951" s="2">
        <v>-42.642122999999998</v>
      </c>
      <c r="E4951" s="2">
        <v>-21.529630000000001</v>
      </c>
      <c r="F4951" s="1">
        <v>1</v>
      </c>
      <c r="G4951" s="3">
        <v>0.75398702003878104</v>
      </c>
      <c r="H4951" s="3">
        <v>0.183130376899139</v>
      </c>
      <c r="I4951" s="3">
        <v>6.2559322282558893E-2</v>
      </c>
      <c r="J4951" s="3">
        <v>0.150558965133439</v>
      </c>
      <c r="K4951" s="3">
        <v>0.29704386251381998</v>
      </c>
      <c r="L4951" s="3">
        <v>6.6749482401656304E-2</v>
      </c>
      <c r="M4951" s="7">
        <v>0.504</v>
      </c>
      <c r="N4951" s="1">
        <v>0</v>
      </c>
      <c r="O4951" s="3">
        <v>1.0564483652357799</v>
      </c>
      <c r="P4951" s="3">
        <v>8.3265527529156502E-2</v>
      </c>
      <c r="Q4951" s="3">
        <v>0.252915649579604</v>
      </c>
      <c r="R4951" s="3">
        <v>0.21182533224844</v>
      </c>
      <c r="S4951" s="3">
        <v>6.3555E-2</v>
      </c>
      <c r="T4951" s="3">
        <v>0.130471737209611</v>
      </c>
      <c r="U4951" s="3">
        <v>0.60668820833583903</v>
      </c>
      <c r="V4951" s="3">
        <v>0.19928518292128899</v>
      </c>
      <c r="W4951" s="3">
        <v>0.164114189565436</v>
      </c>
      <c r="X4951" s="3">
        <v>5.3028229853436498E-2</v>
      </c>
      <c r="Y4951" s="3">
        <v>0.16187388322726101</v>
      </c>
      <c r="Z4951" s="3">
        <v>0.31584653846500998</v>
      </c>
      <c r="AA4951" s="3">
        <v>1.7174410353114899</v>
      </c>
      <c r="AB4951" s="3">
        <v>8.9339889109739501E-2</v>
      </c>
      <c r="AC4951" s="3">
        <v>0.27670258395229602</v>
      </c>
      <c r="AD4951" s="3">
        <v>0.16769536562401899</v>
      </c>
      <c r="AE4951" s="3">
        <v>6.8551417423834304E-2</v>
      </c>
      <c r="AF4951" s="3">
        <v>0.142893555092658</v>
      </c>
      <c r="AG4951" s="3">
        <v>0.58395690618255203</v>
      </c>
      <c r="AH4951" s="3">
        <v>0.204598121300956</v>
      </c>
      <c r="AI4951" s="1">
        <v>7336</v>
      </c>
      <c r="AJ4951" s="1">
        <v>4696</v>
      </c>
      <c r="AK4951" s="1">
        <v>2640</v>
      </c>
      <c r="AL4951" s="1">
        <v>9528</v>
      </c>
      <c r="AM4951" s="1">
        <v>5833</v>
      </c>
      <c r="AN4951" s="1">
        <v>3695</v>
      </c>
      <c r="AO4951">
        <f ca="1">RAND()</f>
        <v>4.6028430118782993E-2</v>
      </c>
    </row>
    <row r="4952" spans="1:41" x14ac:dyDescent="0.25">
      <c r="A4952" s="1">
        <v>4321329</v>
      </c>
      <c r="B4952" t="s">
        <v>4807</v>
      </c>
      <c r="C4952" t="s">
        <v>4391</v>
      </c>
      <c r="D4952" s="2">
        <v>-53.47025</v>
      </c>
      <c r="E4952" s="2">
        <v>-27.400452000000001</v>
      </c>
      <c r="F4952" s="1">
        <v>1</v>
      </c>
      <c r="G4952" s="3">
        <v>1.0259512945246101</v>
      </c>
      <c r="H4952" s="3">
        <v>0.44037562502297301</v>
      </c>
      <c r="I4952" s="3">
        <v>0.45136305464043402</v>
      </c>
      <c r="J4952" s="3">
        <v>0.28488628760447199</v>
      </c>
      <c r="K4952" s="3">
        <v>0.26238270444302603</v>
      </c>
      <c r="L4952" s="3">
        <v>1.06761565836299E-2</v>
      </c>
      <c r="M4952" s="7">
        <v>0.53269999999999995</v>
      </c>
      <c r="N4952" s="1">
        <v>0</v>
      </c>
      <c r="O4952" s="3">
        <v>1.11864029856625</v>
      </c>
      <c r="P4952" s="3">
        <v>0.105960264900662</v>
      </c>
      <c r="Q4952" s="3">
        <v>0</v>
      </c>
      <c r="R4952" s="3">
        <v>0.17880794701986799</v>
      </c>
      <c r="S4952" s="3">
        <v>0.40975</v>
      </c>
      <c r="T4952" s="3">
        <v>4.4894386134981E-2</v>
      </c>
      <c r="U4952" s="3">
        <v>0.29633488405803698</v>
      </c>
      <c r="V4952" s="3">
        <v>0.249020416113645</v>
      </c>
      <c r="W4952" s="3">
        <v>0.25593415446637902</v>
      </c>
      <c r="X4952" s="3">
        <v>0.13523916765039801</v>
      </c>
      <c r="Y4952" s="3">
        <v>0.191147182881026</v>
      </c>
      <c r="Z4952" s="3">
        <v>0.41601426211980702</v>
      </c>
      <c r="AA4952" s="3">
        <v>1.8286964725317401</v>
      </c>
      <c r="AB4952" s="3">
        <v>0.10507246376811601</v>
      </c>
      <c r="AC4952" s="3">
        <v>0</v>
      </c>
      <c r="AD4952" s="3">
        <v>0.19202898550724601</v>
      </c>
      <c r="AE4952" s="3">
        <v>0.303548822102085</v>
      </c>
      <c r="AF4952" s="3">
        <v>7.3635815212388503E-2</v>
      </c>
      <c r="AG4952" s="3">
        <v>0.41884683492723701</v>
      </c>
      <c r="AH4952" s="3">
        <v>0.20396852775829</v>
      </c>
      <c r="AI4952" s="1">
        <v>142</v>
      </c>
      <c r="AJ4952" s="1">
        <v>65</v>
      </c>
      <c r="AK4952" s="1">
        <v>77</v>
      </c>
      <c r="AL4952" s="1">
        <v>256</v>
      </c>
      <c r="AM4952" s="1">
        <v>153</v>
      </c>
      <c r="AN4952" s="1">
        <v>103</v>
      </c>
      <c r="AO4952">
        <f ca="1">RAND()</f>
        <v>0.38386970306527746</v>
      </c>
    </row>
    <row r="4953" spans="1:41" x14ac:dyDescent="0.25">
      <c r="A4953" s="1">
        <v>3127370</v>
      </c>
      <c r="B4953" t="s">
        <v>2475</v>
      </c>
      <c r="C4953" t="s">
        <v>2172</v>
      </c>
      <c r="D4953" s="2">
        <v>-41.223526</v>
      </c>
      <c r="E4953" s="2">
        <v>-18.980658999999999</v>
      </c>
      <c r="F4953" s="1">
        <v>0</v>
      </c>
      <c r="G4953" s="3" t="s">
        <v>33</v>
      </c>
      <c r="H4953" s="3" t="s">
        <v>33</v>
      </c>
      <c r="I4953" s="3" t="s">
        <v>33</v>
      </c>
      <c r="J4953" s="3" t="s">
        <v>33</v>
      </c>
      <c r="K4953" s="3" t="s">
        <v>33</v>
      </c>
      <c r="L4953" s="3" t="s">
        <v>33</v>
      </c>
      <c r="M4953" s="7" t="s">
        <v>33</v>
      </c>
      <c r="N4953" t="s">
        <v>33</v>
      </c>
      <c r="O4953" s="3" t="s">
        <v>33</v>
      </c>
      <c r="P4953" s="3" t="s">
        <v>33</v>
      </c>
      <c r="Q4953" s="3" t="s">
        <v>33</v>
      </c>
      <c r="R4953" s="3" t="s">
        <v>33</v>
      </c>
      <c r="S4953" s="3" t="s">
        <v>33</v>
      </c>
      <c r="T4953" s="3" t="s">
        <v>33</v>
      </c>
      <c r="U4953" s="3" t="s">
        <v>33</v>
      </c>
      <c r="V4953" s="3" t="s">
        <v>33</v>
      </c>
      <c r="W4953" s="3" t="s">
        <v>33</v>
      </c>
      <c r="X4953" s="3" t="s">
        <v>33</v>
      </c>
      <c r="Y4953" s="3" t="s">
        <v>33</v>
      </c>
      <c r="Z4953" s="3" t="s">
        <v>33</v>
      </c>
      <c r="AA4953" s="3" t="s">
        <v>33</v>
      </c>
      <c r="AB4953" s="3" t="s">
        <v>33</v>
      </c>
      <c r="AC4953" s="3" t="s">
        <v>33</v>
      </c>
      <c r="AD4953" s="3" t="s">
        <v>33</v>
      </c>
      <c r="AE4953" s="3" t="s">
        <v>33</v>
      </c>
      <c r="AF4953" s="3" t="s">
        <v>33</v>
      </c>
      <c r="AG4953" s="3" t="s">
        <v>33</v>
      </c>
      <c r="AH4953" s="3" t="s">
        <v>33</v>
      </c>
      <c r="AI4953" t="s">
        <v>33</v>
      </c>
      <c r="AJ4953" t="s">
        <v>33</v>
      </c>
      <c r="AK4953" t="s">
        <v>33</v>
      </c>
      <c r="AL4953" t="s">
        <v>33</v>
      </c>
      <c r="AM4953" t="s">
        <v>33</v>
      </c>
      <c r="AN4953" t="s">
        <v>33</v>
      </c>
      <c r="AO4953">
        <f ca="1">RAND()</f>
        <v>0.15218726470110078</v>
      </c>
    </row>
    <row r="4954" spans="1:41" x14ac:dyDescent="0.25">
      <c r="A4954" s="1">
        <v>2201309</v>
      </c>
      <c r="B4954" t="s">
        <v>709</v>
      </c>
      <c r="C4954" t="s">
        <v>690</v>
      </c>
      <c r="D4954" s="2">
        <v>-45.470171999999998</v>
      </c>
      <c r="E4954" s="2">
        <v>-9.9296050000000005</v>
      </c>
      <c r="F4954" s="1">
        <v>0</v>
      </c>
      <c r="G4954" s="3" t="s">
        <v>33</v>
      </c>
      <c r="H4954" s="3" t="s">
        <v>33</v>
      </c>
      <c r="I4954" s="3" t="s">
        <v>33</v>
      </c>
      <c r="J4954" s="3" t="s">
        <v>33</v>
      </c>
      <c r="K4954" s="3" t="s">
        <v>33</v>
      </c>
      <c r="L4954" s="3" t="s">
        <v>33</v>
      </c>
      <c r="M4954" s="7" t="s">
        <v>33</v>
      </c>
      <c r="N4954" t="s">
        <v>33</v>
      </c>
      <c r="O4954" s="3" t="s">
        <v>33</v>
      </c>
      <c r="P4954" s="3" t="s">
        <v>33</v>
      </c>
      <c r="Q4954" s="3" t="s">
        <v>33</v>
      </c>
      <c r="R4954" s="3" t="s">
        <v>33</v>
      </c>
      <c r="S4954" s="3" t="s">
        <v>33</v>
      </c>
      <c r="T4954" s="3" t="s">
        <v>33</v>
      </c>
      <c r="U4954" s="3" t="s">
        <v>33</v>
      </c>
      <c r="V4954" s="3" t="s">
        <v>33</v>
      </c>
      <c r="W4954" s="3" t="s">
        <v>33</v>
      </c>
      <c r="X4954" s="3" t="s">
        <v>33</v>
      </c>
      <c r="Y4954" s="3" t="s">
        <v>33</v>
      </c>
      <c r="Z4954" s="3" t="s">
        <v>33</v>
      </c>
      <c r="AA4954" s="3" t="s">
        <v>33</v>
      </c>
      <c r="AB4954" s="3" t="s">
        <v>33</v>
      </c>
      <c r="AC4954" s="3" t="s">
        <v>33</v>
      </c>
      <c r="AD4954" s="3" t="s">
        <v>33</v>
      </c>
      <c r="AE4954" s="3" t="s">
        <v>33</v>
      </c>
      <c r="AF4954" s="3" t="s">
        <v>33</v>
      </c>
      <c r="AG4954" s="3" t="s">
        <v>33</v>
      </c>
      <c r="AH4954" s="3" t="s">
        <v>33</v>
      </c>
      <c r="AI4954" t="s">
        <v>33</v>
      </c>
      <c r="AJ4954" t="s">
        <v>33</v>
      </c>
      <c r="AK4954" t="s">
        <v>33</v>
      </c>
      <c r="AL4954" t="s">
        <v>33</v>
      </c>
      <c r="AM4954" t="s">
        <v>33</v>
      </c>
      <c r="AN4954" t="s">
        <v>33</v>
      </c>
      <c r="AO4954">
        <f ca="1">RAND()</f>
        <v>0.56454500341151814</v>
      </c>
    </row>
    <row r="4955" spans="1:41" x14ac:dyDescent="0.25">
      <c r="A4955" s="1">
        <v>2615409</v>
      </c>
      <c r="B4955" t="s">
        <v>1607</v>
      </c>
      <c r="C4955" t="s">
        <v>1453</v>
      </c>
      <c r="D4955" s="2">
        <v>-36.063659000000001</v>
      </c>
      <c r="E4955" s="2">
        <v>-8.0095460000000003</v>
      </c>
      <c r="F4955" s="1">
        <v>1</v>
      </c>
      <c r="G4955" s="3">
        <v>0.98916355024354496</v>
      </c>
      <c r="H4955" s="3">
        <v>3.3587090900718798E-2</v>
      </c>
      <c r="I4955" s="3">
        <v>-2.8405677555339102E-3</v>
      </c>
      <c r="J4955" s="3">
        <v>9.2339310989463397E-3</v>
      </c>
      <c r="K4955" s="3">
        <v>0.14135790987753899</v>
      </c>
      <c r="L4955" s="3">
        <v>2.7449505801461101E-2</v>
      </c>
      <c r="M4955" s="7">
        <v>0.44640000000000002</v>
      </c>
      <c r="N4955" s="1">
        <v>0</v>
      </c>
      <c r="O4955" s="3">
        <v>0.769582872506129</v>
      </c>
      <c r="P4955" s="3">
        <v>1.1750154607297499E-2</v>
      </c>
      <c r="Q4955" s="3">
        <v>0</v>
      </c>
      <c r="R4955" s="3">
        <v>0.102968460111317</v>
      </c>
      <c r="S4955" s="3">
        <v>3.728E-3</v>
      </c>
      <c r="T4955" s="3">
        <v>0.27927659578819802</v>
      </c>
      <c r="U4955" s="3">
        <v>0.40383880247579801</v>
      </c>
      <c r="V4955" s="3">
        <v>0.31315679223485499</v>
      </c>
      <c r="W4955" s="3">
        <v>1.82507563233987E-2</v>
      </c>
      <c r="X4955" s="3">
        <v>-1.30021193579222E-2</v>
      </c>
      <c r="Y4955" s="3">
        <v>1.51013735037732E-3</v>
      </c>
      <c r="Z4955" s="3">
        <v>6.2306864595484603E-2</v>
      </c>
      <c r="AA4955" s="3">
        <v>1.4902054928276001</v>
      </c>
      <c r="AB4955" s="3">
        <v>2.02945402298851E-2</v>
      </c>
      <c r="AC4955" s="3">
        <v>4.3283045977011499E-2</v>
      </c>
      <c r="AD4955" s="3">
        <v>6.7887931034482804E-2</v>
      </c>
      <c r="AE4955" s="3">
        <v>1.13714703582538E-3</v>
      </c>
      <c r="AF4955" s="3">
        <v>0.25877350700595803</v>
      </c>
      <c r="AG4955" s="3">
        <v>0.48376559083603998</v>
      </c>
      <c r="AH4955" s="3">
        <v>0.25632375512217698</v>
      </c>
      <c r="AI4955" s="1">
        <v>3218</v>
      </c>
      <c r="AJ4955" s="1">
        <v>2002</v>
      </c>
      <c r="AK4955" s="1">
        <v>1216</v>
      </c>
      <c r="AL4955" s="1">
        <v>5559</v>
      </c>
      <c r="AM4955" s="1">
        <v>3522</v>
      </c>
      <c r="AN4955" s="1">
        <v>2037</v>
      </c>
      <c r="AO4955">
        <f ca="1">RAND()</f>
        <v>0.87565595827581311</v>
      </c>
    </row>
    <row r="4956" spans="1:41" x14ac:dyDescent="0.25">
      <c r="A4956" s="1">
        <v>2100303</v>
      </c>
      <c r="B4956" t="s">
        <v>481</v>
      </c>
      <c r="C4956" t="s">
        <v>477</v>
      </c>
      <c r="D4956" s="2">
        <v>-43.468930999999998</v>
      </c>
      <c r="E4956" s="2">
        <v>-4.6262129999999999</v>
      </c>
      <c r="F4956" s="1">
        <v>1</v>
      </c>
      <c r="G4956" s="3">
        <v>1.46203604737423</v>
      </c>
      <c r="H4956" s="3">
        <v>0.21651647796137</v>
      </c>
      <c r="I4956" s="3">
        <v>-4.6757225764863602E-2</v>
      </c>
      <c r="J4956" s="3">
        <v>0.40541823237023999</v>
      </c>
      <c r="K4956" s="3">
        <v>0.42528590454972298</v>
      </c>
      <c r="L4956" s="3">
        <v>0.105782792665726</v>
      </c>
      <c r="M4956" s="7">
        <v>0.59230000000000005</v>
      </c>
      <c r="N4956" s="1">
        <v>0</v>
      </c>
      <c r="O4956" s="3">
        <v>1.3022831433603499</v>
      </c>
      <c r="P4956" s="3">
        <v>1.6637478108581401E-2</v>
      </c>
      <c r="Q4956" s="3">
        <v>0.93782837127845897</v>
      </c>
      <c r="R4956" s="3">
        <v>0.20577933450087599</v>
      </c>
      <c r="S4956" s="3">
        <v>0.126748</v>
      </c>
      <c r="T4956" s="3">
        <v>5.0072623047650401E-2</v>
      </c>
      <c r="U4956" s="3">
        <v>0.242192296147105</v>
      </c>
      <c r="V4956" s="3">
        <v>0.58098728612512496</v>
      </c>
      <c r="W4956" s="3">
        <v>0.186102099147088</v>
      </c>
      <c r="X4956" s="3">
        <v>0.129676647723586</v>
      </c>
      <c r="Y4956" s="3">
        <v>0.26443822233893</v>
      </c>
      <c r="Z4956" s="3">
        <v>0.472875064175662</v>
      </c>
      <c r="AA4956" s="3">
        <v>1.8894106438898199</v>
      </c>
      <c r="AB4956" s="3">
        <v>4.05759162303665E-2</v>
      </c>
      <c r="AC4956" s="3">
        <v>0.81151832460732998</v>
      </c>
      <c r="AD4956" s="3">
        <v>0.18848167539267</v>
      </c>
      <c r="AE4956" s="3">
        <v>0.45520491446551198</v>
      </c>
      <c r="AF4956" s="3">
        <v>7.7841120425817603E-2</v>
      </c>
      <c r="AG4956" s="3">
        <v>0.18357581301714601</v>
      </c>
      <c r="AH4956" s="3">
        <v>0.283378152091524</v>
      </c>
      <c r="AI4956" s="1">
        <v>282</v>
      </c>
      <c r="AJ4956" s="1">
        <v>216</v>
      </c>
      <c r="AK4956" s="1">
        <v>66</v>
      </c>
      <c r="AL4956" s="1">
        <v>740</v>
      </c>
      <c r="AM4956" s="1">
        <v>637</v>
      </c>
      <c r="AN4956" s="1">
        <v>103</v>
      </c>
      <c r="AO4956">
        <f ca="1">RAND()</f>
        <v>0.61022059479349589</v>
      </c>
    </row>
    <row r="4957" spans="1:41" x14ac:dyDescent="0.25">
      <c r="A4957" s="1">
        <v>3512001</v>
      </c>
      <c r="B4957" t="s">
        <v>3290</v>
      </c>
      <c r="C4957" t="s">
        <v>3165</v>
      </c>
      <c r="D4957" s="2">
        <v>-48.538670000000003</v>
      </c>
      <c r="E4957" s="2">
        <v>-20.711442999999999</v>
      </c>
      <c r="F4957" s="1">
        <v>1</v>
      </c>
      <c r="G4957" s="3">
        <v>0.96208366888684005</v>
      </c>
      <c r="H4957" s="3">
        <v>0.15694476952957201</v>
      </c>
      <c r="I4957" s="3">
        <v>5.1040959663443401E-2</v>
      </c>
      <c r="J4957" s="3">
        <v>0.200046213233986</v>
      </c>
      <c r="K4957" s="3">
        <v>0.31460499233020101</v>
      </c>
      <c r="L4957" s="3">
        <v>7.5492706825520506E-2</v>
      </c>
      <c r="M4957" s="7">
        <v>0.46139999999999998</v>
      </c>
      <c r="N4957" s="1">
        <v>0</v>
      </c>
      <c r="O4957" s="3">
        <v>1.43411002474058</v>
      </c>
      <c r="P4957" s="3">
        <v>5.7611940298507497E-2</v>
      </c>
      <c r="Q4957" s="3">
        <v>0.45104477611940302</v>
      </c>
      <c r="R4957" s="3">
        <v>0.10029850746268699</v>
      </c>
      <c r="S4957" s="3">
        <v>0.149145</v>
      </c>
      <c r="T4957" s="3">
        <v>0.392462973517824</v>
      </c>
      <c r="U4957" s="3">
        <v>0.34395217184100801</v>
      </c>
      <c r="V4957" s="3">
        <v>0.114439876561376</v>
      </c>
      <c r="W4957" s="3">
        <v>0.176483176404718</v>
      </c>
      <c r="X4957" s="3">
        <v>0.10855344709277299</v>
      </c>
      <c r="Y4957" s="3">
        <v>0.22476580185564299</v>
      </c>
      <c r="Z4957" s="3">
        <v>0.31559911208389801</v>
      </c>
      <c r="AA4957" s="3">
        <v>2.07727972651313</v>
      </c>
      <c r="AB4957" s="3">
        <v>5.96231814929645E-2</v>
      </c>
      <c r="AC4957" s="3">
        <v>0.537801097066539</v>
      </c>
      <c r="AD4957" s="3">
        <v>7.0355354161698094E-2</v>
      </c>
      <c r="AE4957" s="3">
        <v>6.8690549294426306E-2</v>
      </c>
      <c r="AF4957" s="3">
        <v>0.47766918795739099</v>
      </c>
      <c r="AG4957" s="3">
        <v>0.36876983591117202</v>
      </c>
      <c r="AH4957" s="3">
        <v>8.4870426837011306E-2</v>
      </c>
      <c r="AI4957" s="1">
        <v>3342</v>
      </c>
      <c r="AJ4957" s="1">
        <v>2585</v>
      </c>
      <c r="AK4957" s="1">
        <v>757</v>
      </c>
      <c r="AL4957" s="1">
        <v>4187</v>
      </c>
      <c r="AM4957" s="1">
        <v>2939</v>
      </c>
      <c r="AN4957" s="1">
        <v>1248</v>
      </c>
      <c r="AO4957">
        <f ca="1">RAND()</f>
        <v>0.88162591765491327</v>
      </c>
    </row>
    <row r="4958" spans="1:41" x14ac:dyDescent="0.25">
      <c r="A4958" s="1">
        <v>4220000</v>
      </c>
      <c r="B4958" t="s">
        <v>4389</v>
      </c>
      <c r="C4958" t="s">
        <v>4132</v>
      </c>
      <c r="D4958" s="2">
        <v>-49.230972700000002</v>
      </c>
      <c r="E4958" s="2">
        <v>-28.830909399999999</v>
      </c>
      <c r="F4958" s="1">
        <v>0</v>
      </c>
      <c r="G4958" s="3" t="s">
        <v>33</v>
      </c>
      <c r="H4958" s="3" t="s">
        <v>33</v>
      </c>
      <c r="I4958" s="3" t="s">
        <v>33</v>
      </c>
      <c r="J4958" s="3" t="s">
        <v>33</v>
      </c>
      <c r="K4958" s="3" t="s">
        <v>33</v>
      </c>
      <c r="L4958" s="3" t="s">
        <v>33</v>
      </c>
      <c r="M4958" s="7" t="s">
        <v>33</v>
      </c>
      <c r="N4958" t="s">
        <v>33</v>
      </c>
      <c r="O4958" s="3" t="s">
        <v>33</v>
      </c>
      <c r="P4958" s="3" t="s">
        <v>33</v>
      </c>
      <c r="Q4958" s="3" t="s">
        <v>33</v>
      </c>
      <c r="R4958" s="3" t="s">
        <v>33</v>
      </c>
      <c r="S4958" s="3" t="s">
        <v>33</v>
      </c>
      <c r="T4958" s="3" t="s">
        <v>33</v>
      </c>
      <c r="U4958" s="3" t="s">
        <v>33</v>
      </c>
      <c r="V4958" s="3" t="s">
        <v>33</v>
      </c>
      <c r="W4958" s="3" t="s">
        <v>33</v>
      </c>
      <c r="X4958" s="3" t="s">
        <v>33</v>
      </c>
      <c r="Y4958" s="3" t="s">
        <v>33</v>
      </c>
      <c r="Z4958" s="3" t="s">
        <v>33</v>
      </c>
      <c r="AA4958" s="3" t="s">
        <v>33</v>
      </c>
      <c r="AB4958" s="3" t="s">
        <v>33</v>
      </c>
      <c r="AC4958" s="3" t="s">
        <v>33</v>
      </c>
      <c r="AD4958" s="3" t="s">
        <v>33</v>
      </c>
      <c r="AE4958" s="3" t="s">
        <v>33</v>
      </c>
      <c r="AF4958" s="3" t="s">
        <v>33</v>
      </c>
      <c r="AG4958" s="3" t="s">
        <v>33</v>
      </c>
      <c r="AH4958" s="3" t="s">
        <v>33</v>
      </c>
      <c r="AI4958" t="s">
        <v>33</v>
      </c>
      <c r="AJ4958" t="s">
        <v>33</v>
      </c>
      <c r="AK4958" t="s">
        <v>33</v>
      </c>
      <c r="AL4958" t="s">
        <v>33</v>
      </c>
      <c r="AM4958" t="s">
        <v>33</v>
      </c>
      <c r="AN4958" t="s">
        <v>33</v>
      </c>
      <c r="AO4958">
        <f ca="1">RAND()</f>
        <v>0.74058383651806825</v>
      </c>
    </row>
    <row r="4959" spans="1:41" x14ac:dyDescent="0.25">
      <c r="A4959" s="1">
        <v>4100707</v>
      </c>
      <c r="B4959" t="s">
        <v>3781</v>
      </c>
      <c r="C4959" t="s">
        <v>3774</v>
      </c>
      <c r="D4959" s="2">
        <v>-53.440044999999998</v>
      </c>
      <c r="E4959" s="2">
        <v>-24.022427</v>
      </c>
      <c r="F4959" s="1">
        <v>1</v>
      </c>
      <c r="G4959" s="3">
        <v>0.74701171678348999</v>
      </c>
      <c r="H4959" s="3">
        <v>0.210153428362085</v>
      </c>
      <c r="I4959" s="3">
        <v>0.1067620065331</v>
      </c>
      <c r="J4959" s="3">
        <v>0.17685928663092901</v>
      </c>
      <c r="K4959" s="3">
        <v>0.189014999065758</v>
      </c>
      <c r="L4959" s="3">
        <v>5.3177691309987001E-2</v>
      </c>
      <c r="M4959" s="7">
        <v>0.44340000000000002</v>
      </c>
      <c r="N4959" s="1">
        <v>0</v>
      </c>
      <c r="O4959" s="3">
        <v>1.1009128794576399</v>
      </c>
      <c r="P4959" s="3">
        <v>0.106259097525473</v>
      </c>
      <c r="Q4959" s="3">
        <v>0</v>
      </c>
      <c r="R4959" s="3">
        <v>8.00582241630277E-2</v>
      </c>
      <c r="S4959" s="3">
        <v>0.36928299999999997</v>
      </c>
      <c r="T4959" s="3">
        <v>6.6757337008122294E-2</v>
      </c>
      <c r="U4959" s="3">
        <v>0.36882088442636002</v>
      </c>
      <c r="V4959" s="3">
        <v>0.19513927839850101</v>
      </c>
      <c r="W4959" s="3">
        <v>0.20793053517364701</v>
      </c>
      <c r="X4959" s="3">
        <v>8.6573882191551793E-2</v>
      </c>
      <c r="Y4959" s="3">
        <v>0.15848939386602101</v>
      </c>
      <c r="Z4959" s="3">
        <v>0.35091488500947199</v>
      </c>
      <c r="AA4959" s="3">
        <v>1.80452475703811</v>
      </c>
      <c r="AB4959" s="3">
        <v>0.103044496487119</v>
      </c>
      <c r="AC4959" s="3">
        <v>0</v>
      </c>
      <c r="AD4959" s="3">
        <v>8.0796252927400503E-2</v>
      </c>
      <c r="AE4959" s="3">
        <v>0.38586693562018398</v>
      </c>
      <c r="AF4959" s="3">
        <v>6.0801423559788202E-2</v>
      </c>
      <c r="AG4959" s="3">
        <v>0.37177250581256699</v>
      </c>
      <c r="AH4959" s="3">
        <v>0.18155913500746099</v>
      </c>
      <c r="AI4959" s="1">
        <v>679</v>
      </c>
      <c r="AJ4959" s="1">
        <v>405</v>
      </c>
      <c r="AK4959" s="1">
        <v>274</v>
      </c>
      <c r="AL4959" s="1">
        <v>851</v>
      </c>
      <c r="AM4959" s="1">
        <v>467</v>
      </c>
      <c r="AN4959" s="1">
        <v>384</v>
      </c>
      <c r="AO4959">
        <f ca="1">RAND()</f>
        <v>0.3887364089685037</v>
      </c>
    </row>
    <row r="4960" spans="1:41" x14ac:dyDescent="0.25">
      <c r="A4960" s="1">
        <v>2512747</v>
      </c>
      <c r="B4960" t="s">
        <v>628</v>
      </c>
      <c r="C4960" t="s">
        <v>1249</v>
      </c>
      <c r="D4960" s="2">
        <v>-35.660966000000002</v>
      </c>
      <c r="E4960" s="2">
        <v>-6.5426880000000001</v>
      </c>
      <c r="F4960" s="1">
        <v>0</v>
      </c>
      <c r="G4960" s="3" t="s">
        <v>33</v>
      </c>
      <c r="H4960" s="3" t="s">
        <v>33</v>
      </c>
      <c r="I4960" s="3" t="s">
        <v>33</v>
      </c>
      <c r="J4960" s="3" t="s">
        <v>33</v>
      </c>
      <c r="K4960" s="3" t="s">
        <v>33</v>
      </c>
      <c r="L4960" s="3" t="s">
        <v>33</v>
      </c>
      <c r="M4960" s="7" t="s">
        <v>33</v>
      </c>
      <c r="N4960" t="s">
        <v>33</v>
      </c>
      <c r="O4960" s="3" t="s">
        <v>33</v>
      </c>
      <c r="P4960" s="3" t="s">
        <v>33</v>
      </c>
      <c r="Q4960" s="3" t="s">
        <v>33</v>
      </c>
      <c r="R4960" s="3" t="s">
        <v>33</v>
      </c>
      <c r="S4960" s="3" t="s">
        <v>33</v>
      </c>
      <c r="T4960" s="3" t="s">
        <v>33</v>
      </c>
      <c r="U4960" s="3" t="s">
        <v>33</v>
      </c>
      <c r="V4960" s="3" t="s">
        <v>33</v>
      </c>
      <c r="W4960" s="3" t="s">
        <v>33</v>
      </c>
      <c r="X4960" s="3" t="s">
        <v>33</v>
      </c>
      <c r="Y4960" s="3" t="s">
        <v>33</v>
      </c>
      <c r="Z4960" s="3" t="s">
        <v>33</v>
      </c>
      <c r="AA4960" s="3" t="s">
        <v>33</v>
      </c>
      <c r="AB4960" s="3" t="s">
        <v>33</v>
      </c>
      <c r="AC4960" s="3" t="s">
        <v>33</v>
      </c>
      <c r="AD4960" s="3" t="s">
        <v>33</v>
      </c>
      <c r="AE4960" s="3" t="s">
        <v>33</v>
      </c>
      <c r="AF4960" s="3" t="s">
        <v>33</v>
      </c>
      <c r="AG4960" s="3" t="s">
        <v>33</v>
      </c>
      <c r="AH4960" s="3" t="s">
        <v>33</v>
      </c>
      <c r="AI4960" t="s">
        <v>33</v>
      </c>
      <c r="AJ4960" t="s">
        <v>33</v>
      </c>
      <c r="AK4960" t="s">
        <v>33</v>
      </c>
      <c r="AL4960" t="s">
        <v>33</v>
      </c>
      <c r="AM4960" t="s">
        <v>33</v>
      </c>
      <c r="AN4960" t="s">
        <v>33</v>
      </c>
      <c r="AO4960">
        <f ca="1">RAND()</f>
        <v>0.17489375037582289</v>
      </c>
    </row>
    <row r="4961" spans="1:41" x14ac:dyDescent="0.25">
      <c r="A4961" s="1">
        <v>3302908</v>
      </c>
      <c r="B4961" t="s">
        <v>3119</v>
      </c>
      <c r="C4961" t="s">
        <v>3079</v>
      </c>
      <c r="D4961" s="2">
        <v>-43.480274999999999</v>
      </c>
      <c r="E4961" s="2">
        <v>-22.457242000000001</v>
      </c>
      <c r="F4961" s="1">
        <v>1</v>
      </c>
      <c r="G4961" s="3">
        <v>0.77256783700216203</v>
      </c>
      <c r="H4961" s="3">
        <v>7.9859642692737806E-2</v>
      </c>
      <c r="I4961" s="3">
        <v>-7.3541609254714002E-3</v>
      </c>
      <c r="J4961" s="3">
        <v>2.0215973601905201E-2</v>
      </c>
      <c r="K4961" s="3">
        <v>0.22075061926292</v>
      </c>
      <c r="L4961" s="3">
        <v>9.3647730133422799E-2</v>
      </c>
      <c r="M4961" s="7">
        <v>0.56020000000000003</v>
      </c>
      <c r="N4961" s="1">
        <v>0</v>
      </c>
      <c r="O4961" s="3">
        <v>1.10347557804868</v>
      </c>
      <c r="P4961" s="3">
        <v>7.3627287853577403E-2</v>
      </c>
      <c r="Q4961" s="3">
        <v>0.157237936772047</v>
      </c>
      <c r="R4961" s="3">
        <v>5.2412645590682198E-2</v>
      </c>
      <c r="S4961" s="3">
        <v>1.2319999999999999E-2</v>
      </c>
      <c r="T4961" s="3">
        <v>6.3175949866090195E-2</v>
      </c>
      <c r="U4961" s="3">
        <v>0.624220510155859</v>
      </c>
      <c r="V4961" s="3">
        <v>0.300283487528543</v>
      </c>
      <c r="W4961" s="3">
        <v>0.13989420602937699</v>
      </c>
      <c r="X4961" s="3">
        <v>-1.2276494506771301E-3</v>
      </c>
      <c r="Y4961" s="3">
        <v>0.137714563409396</v>
      </c>
      <c r="Z4961" s="3">
        <v>0.28966312742741701</v>
      </c>
      <c r="AA4961" s="3">
        <v>1.7827883704345899</v>
      </c>
      <c r="AB4961" s="3">
        <v>8.6398334489937501E-2</v>
      </c>
      <c r="AC4961" s="3">
        <v>0.14885496183206101</v>
      </c>
      <c r="AD4961" s="3">
        <v>4.7536433032616197E-2</v>
      </c>
      <c r="AE4961" s="3">
        <v>1.28945474910149E-2</v>
      </c>
      <c r="AF4961" s="3">
        <v>7.9067047389274295E-2</v>
      </c>
      <c r="AG4961" s="3">
        <v>0.63908643743537397</v>
      </c>
      <c r="AH4961" s="3">
        <v>0.26895196768433599</v>
      </c>
      <c r="AI4961" s="1">
        <v>2398</v>
      </c>
      <c r="AJ4961" s="1">
        <v>1386</v>
      </c>
      <c r="AK4961" s="1">
        <v>1012</v>
      </c>
      <c r="AL4961" s="1">
        <v>2880</v>
      </c>
      <c r="AM4961" s="1">
        <v>1673</v>
      </c>
      <c r="AN4961" s="1">
        <v>1207</v>
      </c>
      <c r="AO4961">
        <f ca="1">RAND()</f>
        <v>0.4390283739410995</v>
      </c>
    </row>
    <row r="4962" spans="1:41" x14ac:dyDescent="0.25">
      <c r="A4962" s="1">
        <v>1705607</v>
      </c>
      <c r="B4962" t="s">
        <v>377</v>
      </c>
      <c r="C4962" t="s">
        <v>339</v>
      </c>
      <c r="D4962" s="2">
        <v>-47.295102999999997</v>
      </c>
      <c r="E4962" s="2">
        <v>-12.220874</v>
      </c>
      <c r="F4962" s="1">
        <v>0</v>
      </c>
      <c r="G4962" s="3" t="s">
        <v>33</v>
      </c>
      <c r="H4962" s="3" t="s">
        <v>33</v>
      </c>
      <c r="I4962" s="3" t="s">
        <v>33</v>
      </c>
      <c r="J4962" s="3" t="s">
        <v>33</v>
      </c>
      <c r="K4962" s="3" t="s">
        <v>33</v>
      </c>
      <c r="L4962" s="3" t="s">
        <v>33</v>
      </c>
      <c r="M4962" s="7" t="s">
        <v>33</v>
      </c>
      <c r="N4962" t="s">
        <v>33</v>
      </c>
      <c r="O4962" s="3" t="s">
        <v>33</v>
      </c>
      <c r="P4962" s="3" t="s">
        <v>33</v>
      </c>
      <c r="Q4962" s="3" t="s">
        <v>33</v>
      </c>
      <c r="R4962" s="3" t="s">
        <v>33</v>
      </c>
      <c r="S4962" s="3" t="s">
        <v>33</v>
      </c>
      <c r="T4962" s="3" t="s">
        <v>33</v>
      </c>
      <c r="U4962" s="3" t="s">
        <v>33</v>
      </c>
      <c r="V4962" s="3" t="s">
        <v>33</v>
      </c>
      <c r="W4962" s="3" t="s">
        <v>33</v>
      </c>
      <c r="X4962" s="3" t="s">
        <v>33</v>
      </c>
      <c r="Y4962" s="3" t="s">
        <v>33</v>
      </c>
      <c r="Z4962" s="3" t="s">
        <v>33</v>
      </c>
      <c r="AA4962" s="3" t="s">
        <v>33</v>
      </c>
      <c r="AB4962" s="3" t="s">
        <v>33</v>
      </c>
      <c r="AC4962" s="3" t="s">
        <v>33</v>
      </c>
      <c r="AD4962" s="3" t="s">
        <v>33</v>
      </c>
      <c r="AE4962" s="3" t="s">
        <v>33</v>
      </c>
      <c r="AF4962" s="3" t="s">
        <v>33</v>
      </c>
      <c r="AG4962" s="3" t="s">
        <v>33</v>
      </c>
      <c r="AH4962" s="3" t="s">
        <v>33</v>
      </c>
      <c r="AI4962" t="s">
        <v>33</v>
      </c>
      <c r="AJ4962" t="s">
        <v>33</v>
      </c>
      <c r="AK4962" t="s">
        <v>33</v>
      </c>
      <c r="AL4962" t="s">
        <v>33</v>
      </c>
      <c r="AM4962" t="s">
        <v>33</v>
      </c>
      <c r="AN4962" t="s">
        <v>33</v>
      </c>
      <c r="AO4962">
        <f ca="1">RAND()</f>
        <v>0.79089011954243393</v>
      </c>
    </row>
    <row r="4963" spans="1:41" x14ac:dyDescent="0.25">
      <c r="A4963" s="1">
        <v>2613909</v>
      </c>
      <c r="B4963" t="s">
        <v>1592</v>
      </c>
      <c r="C4963" t="s">
        <v>1453</v>
      </c>
      <c r="D4963" s="2">
        <v>-38.289034000000001</v>
      </c>
      <c r="E4963" s="2">
        <v>-7.9817780000000003</v>
      </c>
      <c r="F4963" s="1">
        <v>1</v>
      </c>
      <c r="G4963" s="3">
        <v>0.92031381400591805</v>
      </c>
      <c r="H4963" s="3">
        <v>0.11033251058169199</v>
      </c>
      <c r="I4963" s="3">
        <v>-0.33078721621416102</v>
      </c>
      <c r="J4963" s="3">
        <v>0.116224723199173</v>
      </c>
      <c r="K4963" s="3">
        <v>0.24822990876163101</v>
      </c>
      <c r="L4963" s="3">
        <v>7.2570206539478904E-2</v>
      </c>
      <c r="M4963" s="7">
        <v>0.57140000000000002</v>
      </c>
      <c r="N4963" s="1">
        <v>0</v>
      </c>
      <c r="O4963" s="3">
        <v>0.95488826194279297</v>
      </c>
      <c r="P4963" s="3">
        <v>7.5217571487774595E-2</v>
      </c>
      <c r="Q4963" s="3">
        <v>0.26688769167012</v>
      </c>
      <c r="R4963" s="3">
        <v>8.9307915457936204E-2</v>
      </c>
      <c r="S4963" s="3">
        <v>6.0935999999999997E-2</v>
      </c>
      <c r="T4963" s="3">
        <v>0.11643017687058101</v>
      </c>
      <c r="U4963" s="3">
        <v>0.531372630417425</v>
      </c>
      <c r="V4963" s="3">
        <v>0.29126088737045402</v>
      </c>
      <c r="W4963" s="3">
        <v>0.13552189477485199</v>
      </c>
      <c r="X4963" s="3">
        <v>5.0663320857858102E-2</v>
      </c>
      <c r="Y4963" s="3">
        <v>0.15069583894300401</v>
      </c>
      <c r="Z4963" s="3">
        <v>0.27771048322059899</v>
      </c>
      <c r="AA4963" s="3">
        <v>1.70633799328498</v>
      </c>
      <c r="AB4963" s="3">
        <v>9.1204819277108398E-2</v>
      </c>
      <c r="AC4963" s="3">
        <v>0.238313253012048</v>
      </c>
      <c r="AD4963" s="3">
        <v>9.6987951807228898E-2</v>
      </c>
      <c r="AE4963" s="3">
        <v>2.28209910572452E-2</v>
      </c>
      <c r="AF4963" s="3">
        <v>0.111497068642916</v>
      </c>
      <c r="AG4963" s="3">
        <v>0.61446295619098201</v>
      </c>
      <c r="AH4963" s="3">
        <v>0.25121898410885701</v>
      </c>
      <c r="AI4963" s="1">
        <v>4588</v>
      </c>
      <c r="AJ4963" s="1">
        <v>3037</v>
      </c>
      <c r="AK4963" s="1">
        <v>1551</v>
      </c>
      <c r="AL4963" s="1">
        <v>8275</v>
      </c>
      <c r="AM4963" s="1">
        <v>5250</v>
      </c>
      <c r="AN4963" s="1">
        <v>3025</v>
      </c>
      <c r="AO4963">
        <f ca="1">RAND()</f>
        <v>0.16311180258223401</v>
      </c>
    </row>
    <row r="4964" spans="1:41" x14ac:dyDescent="0.25">
      <c r="A4964" s="1">
        <v>2929206</v>
      </c>
      <c r="B4964" t="s">
        <v>2115</v>
      </c>
      <c r="C4964" t="s">
        <v>1778</v>
      </c>
      <c r="D4964" s="2">
        <v>-38.678601</v>
      </c>
      <c r="E4964" s="2">
        <v>-12.618345</v>
      </c>
      <c r="F4964" s="1">
        <v>1</v>
      </c>
      <c r="G4964" s="3">
        <v>-0.36487238130864103</v>
      </c>
      <c r="H4964" s="3">
        <v>0.166107106264408</v>
      </c>
      <c r="I4964" s="3">
        <v>0.13295616267329999</v>
      </c>
      <c r="J4964" s="3">
        <v>0.117029522966695</v>
      </c>
      <c r="K4964" s="3">
        <v>0.177684087254395</v>
      </c>
      <c r="L4964" s="3">
        <v>0.25480614672410501</v>
      </c>
      <c r="M4964" s="7">
        <v>0.51980000000000004</v>
      </c>
      <c r="N4964" s="1">
        <v>1</v>
      </c>
      <c r="O4964" s="3">
        <v>2.5963094221603602</v>
      </c>
      <c r="P4964" s="3">
        <v>0.139441083261308</v>
      </c>
      <c r="Q4964" s="3">
        <v>0.65917602996254698</v>
      </c>
      <c r="R4964" s="3">
        <v>4.3215211754537602E-2</v>
      </c>
      <c r="S4964" s="3">
        <v>2.653E-3</v>
      </c>
      <c r="T4964" s="3">
        <v>0.48718705147642799</v>
      </c>
      <c r="U4964" s="3">
        <v>0.45004926381990001</v>
      </c>
      <c r="V4964" s="3">
        <v>6.0110209178645499E-2</v>
      </c>
      <c r="W4964" s="3">
        <v>0.382497692558113</v>
      </c>
      <c r="X4964" s="3">
        <v>-3.99443989422962E-4</v>
      </c>
      <c r="Y4964" s="3">
        <v>0.32465754373703398</v>
      </c>
      <c r="Z4964" s="3">
        <v>0.76523077292901498</v>
      </c>
      <c r="AA4964" s="3">
        <v>3.00748645042143</v>
      </c>
      <c r="AB4964" s="3">
        <v>0.32610184973738299</v>
      </c>
      <c r="AC4964" s="3">
        <v>0.61406713861612205</v>
      </c>
      <c r="AD4964" s="3">
        <v>0.162365836949075</v>
      </c>
      <c r="AE4964" s="3">
        <v>9.1531993028795503E-3</v>
      </c>
      <c r="AF4964" s="3">
        <v>-1.5896521881926799</v>
      </c>
      <c r="AG4964" s="3">
        <v>2.2698786344970499</v>
      </c>
      <c r="AH4964" s="3">
        <v>0.31062035439274699</v>
      </c>
      <c r="AI4964" s="1">
        <v>3437</v>
      </c>
      <c r="AJ4964" s="1">
        <v>3046</v>
      </c>
      <c r="AK4964" s="1">
        <v>391</v>
      </c>
      <c r="AL4964" s="1">
        <v>4181</v>
      </c>
      <c r="AM4964" s="1">
        <v>3160</v>
      </c>
      <c r="AN4964" s="1">
        <v>1021</v>
      </c>
      <c r="AO4964">
        <f ca="1">RAND()</f>
        <v>0.35754015819257101</v>
      </c>
    </row>
    <row r="4965" spans="1:41" x14ac:dyDescent="0.25">
      <c r="A4965" s="1">
        <v>2800308</v>
      </c>
      <c r="B4965" t="s">
        <v>1712</v>
      </c>
      <c r="C4965" t="s">
        <v>1710</v>
      </c>
      <c r="D4965" s="2">
        <v>-37.067659999999997</v>
      </c>
      <c r="E4965" s="2">
        <v>-10.909133000000001</v>
      </c>
      <c r="F4965" s="1">
        <v>1</v>
      </c>
      <c r="G4965" s="3">
        <v>0.63755667110948</v>
      </c>
      <c r="H4965" s="3">
        <v>0.15055666649687399</v>
      </c>
      <c r="I4965" s="3">
        <v>4.3385760897684499E-2</v>
      </c>
      <c r="J4965" s="3">
        <v>0.16295887825484801</v>
      </c>
      <c r="K4965" s="3">
        <v>0.27452879955113102</v>
      </c>
      <c r="L4965" s="3">
        <v>0.10709251997302401</v>
      </c>
      <c r="M4965" s="7">
        <v>0.6341</v>
      </c>
      <c r="N4965" s="1">
        <v>1</v>
      </c>
      <c r="O4965" s="3">
        <v>1.1846663914854201</v>
      </c>
      <c r="P4965" s="3">
        <v>9.4589253956563105E-2</v>
      </c>
      <c r="Q4965" s="3">
        <v>0.39874611529272302</v>
      </c>
      <c r="R4965" s="3">
        <v>0.158720606463434</v>
      </c>
      <c r="S4965" s="3">
        <v>6.3900000000000003E-4</v>
      </c>
      <c r="T4965" s="3">
        <v>0.202030929634157</v>
      </c>
      <c r="U4965" s="3">
        <v>0.60535582515807895</v>
      </c>
      <c r="V4965" s="3">
        <v>0.19197407721200699</v>
      </c>
      <c r="W4965" s="3">
        <v>0.175529229332784</v>
      </c>
      <c r="X4965" s="3">
        <v>7.1271449440364398E-2</v>
      </c>
      <c r="Y4965" s="3">
        <v>0.17928585023614199</v>
      </c>
      <c r="Z4965" s="3">
        <v>0.28707325615208401</v>
      </c>
      <c r="AA4965" s="3">
        <v>1.88395711771539</v>
      </c>
      <c r="AB4965" s="3">
        <v>0.13210785043944601</v>
      </c>
      <c r="AC4965" s="3">
        <v>0.45249515864740097</v>
      </c>
      <c r="AD4965" s="3">
        <v>0.119636526143304</v>
      </c>
      <c r="AE4965" s="3">
        <v>2.23632874416598E-4</v>
      </c>
      <c r="AF4965" s="3">
        <v>0.197733238385295</v>
      </c>
      <c r="AG4965" s="3">
        <v>0.61553473630533695</v>
      </c>
      <c r="AH4965" s="3">
        <v>0.18650839243495199</v>
      </c>
      <c r="AI4965" s="1">
        <v>110682</v>
      </c>
      <c r="AJ4965" s="1">
        <v>71294</v>
      </c>
      <c r="AK4965" s="1">
        <v>39388</v>
      </c>
      <c r="AL4965" s="1">
        <v>167165</v>
      </c>
      <c r="AM4965" s="1">
        <v>99206</v>
      </c>
      <c r="AN4965" s="1">
        <v>67959</v>
      </c>
      <c r="AO4965">
        <f ca="1">RAND()</f>
        <v>0.26310338957135981</v>
      </c>
    </row>
    <row r="4966" spans="1:41" x14ac:dyDescent="0.25">
      <c r="A4966" s="1">
        <v>2612307</v>
      </c>
      <c r="B4966" t="s">
        <v>1576</v>
      </c>
      <c r="C4966" t="s">
        <v>1453</v>
      </c>
      <c r="D4966" s="2">
        <v>-36.691031000000002</v>
      </c>
      <c r="E4966" s="2">
        <v>-8.9723009999999999</v>
      </c>
      <c r="F4966" s="1">
        <v>0</v>
      </c>
      <c r="G4966" s="3" t="s">
        <v>33</v>
      </c>
      <c r="H4966" s="3" t="s">
        <v>33</v>
      </c>
      <c r="I4966" s="3" t="s">
        <v>33</v>
      </c>
      <c r="J4966" s="3" t="s">
        <v>33</v>
      </c>
      <c r="K4966" s="3" t="s">
        <v>33</v>
      </c>
      <c r="L4966" s="3" t="s">
        <v>33</v>
      </c>
      <c r="M4966" s="7" t="s">
        <v>33</v>
      </c>
      <c r="N4966" t="s">
        <v>33</v>
      </c>
      <c r="O4966" s="3" t="s">
        <v>33</v>
      </c>
      <c r="P4966" s="3" t="s">
        <v>33</v>
      </c>
      <c r="Q4966" s="3" t="s">
        <v>33</v>
      </c>
      <c r="R4966" s="3" t="s">
        <v>33</v>
      </c>
      <c r="S4966" s="3" t="s">
        <v>33</v>
      </c>
      <c r="T4966" s="3" t="s">
        <v>33</v>
      </c>
      <c r="U4966" s="3" t="s">
        <v>33</v>
      </c>
      <c r="V4966" s="3" t="s">
        <v>33</v>
      </c>
      <c r="W4966" s="3" t="s">
        <v>33</v>
      </c>
      <c r="X4966" s="3" t="s">
        <v>33</v>
      </c>
      <c r="Y4966" s="3" t="s">
        <v>33</v>
      </c>
      <c r="Z4966" s="3" t="s">
        <v>33</v>
      </c>
      <c r="AA4966" s="3" t="s">
        <v>33</v>
      </c>
      <c r="AB4966" s="3" t="s">
        <v>33</v>
      </c>
      <c r="AC4966" s="3" t="s">
        <v>33</v>
      </c>
      <c r="AD4966" s="3" t="s">
        <v>33</v>
      </c>
      <c r="AE4966" s="3" t="s">
        <v>33</v>
      </c>
      <c r="AF4966" s="3" t="s">
        <v>33</v>
      </c>
      <c r="AG4966" s="3" t="s">
        <v>33</v>
      </c>
      <c r="AH4966" s="3" t="s">
        <v>33</v>
      </c>
      <c r="AI4966" t="s">
        <v>33</v>
      </c>
      <c r="AJ4966" t="s">
        <v>33</v>
      </c>
      <c r="AK4966" t="s">
        <v>33</v>
      </c>
      <c r="AL4966" t="s">
        <v>33</v>
      </c>
      <c r="AM4966" t="s">
        <v>33</v>
      </c>
      <c r="AN4966" t="s">
        <v>33</v>
      </c>
      <c r="AO4966">
        <f ca="1">RAND()</f>
        <v>0.64356917118929313</v>
      </c>
    </row>
    <row r="4967" spans="1:41" x14ac:dyDescent="0.25">
      <c r="A4967" s="1">
        <v>1301407</v>
      </c>
      <c r="B4967" t="s">
        <v>124</v>
      </c>
      <c r="C4967" t="s">
        <v>103</v>
      </c>
      <c r="D4967" s="2">
        <v>-69.866159999999994</v>
      </c>
      <c r="E4967" s="2">
        <v>-6.6567670000000003</v>
      </c>
      <c r="F4967" s="1">
        <v>0</v>
      </c>
      <c r="G4967" s="3" t="s">
        <v>33</v>
      </c>
      <c r="H4967" s="3" t="s">
        <v>33</v>
      </c>
      <c r="I4967" s="3" t="s">
        <v>33</v>
      </c>
      <c r="J4967" s="3" t="s">
        <v>33</v>
      </c>
      <c r="K4967" s="3" t="s">
        <v>33</v>
      </c>
      <c r="L4967" s="3" t="s">
        <v>33</v>
      </c>
      <c r="M4967" s="7" t="s">
        <v>33</v>
      </c>
      <c r="N4967" t="s">
        <v>33</v>
      </c>
      <c r="O4967" s="3" t="s">
        <v>33</v>
      </c>
      <c r="P4967" s="3" t="s">
        <v>33</v>
      </c>
      <c r="Q4967" s="3" t="s">
        <v>33</v>
      </c>
      <c r="R4967" s="3" t="s">
        <v>33</v>
      </c>
      <c r="S4967" s="3" t="s">
        <v>33</v>
      </c>
      <c r="T4967" s="3" t="s">
        <v>33</v>
      </c>
      <c r="U4967" s="3" t="s">
        <v>33</v>
      </c>
      <c r="V4967" s="3" t="s">
        <v>33</v>
      </c>
      <c r="W4967" s="3" t="s">
        <v>33</v>
      </c>
      <c r="X4967" s="3" t="s">
        <v>33</v>
      </c>
      <c r="Y4967" s="3" t="s">
        <v>33</v>
      </c>
      <c r="Z4967" s="3" t="s">
        <v>33</v>
      </c>
      <c r="AA4967" s="3" t="s">
        <v>33</v>
      </c>
      <c r="AB4967" s="3" t="s">
        <v>33</v>
      </c>
      <c r="AC4967" s="3" t="s">
        <v>33</v>
      </c>
      <c r="AD4967" s="3" t="s">
        <v>33</v>
      </c>
      <c r="AE4967" s="3" t="s">
        <v>33</v>
      </c>
      <c r="AF4967" s="3" t="s">
        <v>33</v>
      </c>
      <c r="AG4967" s="3" t="s">
        <v>33</v>
      </c>
      <c r="AH4967" s="3" t="s">
        <v>33</v>
      </c>
      <c r="AI4967" t="s">
        <v>33</v>
      </c>
      <c r="AJ4967" t="s">
        <v>33</v>
      </c>
      <c r="AK4967" t="s">
        <v>33</v>
      </c>
      <c r="AL4967" t="s">
        <v>33</v>
      </c>
      <c r="AM4967" t="s">
        <v>33</v>
      </c>
      <c r="AN4967" t="s">
        <v>33</v>
      </c>
      <c r="AO4967">
        <f ca="1">RAND()</f>
        <v>0.65524663817961293</v>
      </c>
    </row>
    <row r="4968" spans="1:41" x14ac:dyDescent="0.25">
      <c r="A4968" s="1">
        <v>3542305</v>
      </c>
      <c r="B4968" t="s">
        <v>3618</v>
      </c>
      <c r="C4968" t="s">
        <v>3165</v>
      </c>
      <c r="D4968" s="2">
        <v>-45.54222</v>
      </c>
      <c r="E4968" s="2">
        <v>-23.263763000000001</v>
      </c>
      <c r="F4968" s="1">
        <v>0</v>
      </c>
      <c r="G4968" s="3" t="s">
        <v>33</v>
      </c>
      <c r="H4968" s="3" t="s">
        <v>33</v>
      </c>
      <c r="I4968" s="3" t="s">
        <v>33</v>
      </c>
      <c r="J4968" s="3" t="s">
        <v>33</v>
      </c>
      <c r="K4968" s="3" t="s">
        <v>33</v>
      </c>
      <c r="L4968" s="3" t="s">
        <v>33</v>
      </c>
      <c r="M4968" s="7" t="s">
        <v>33</v>
      </c>
      <c r="N4968" t="s">
        <v>33</v>
      </c>
      <c r="O4968" s="3" t="s">
        <v>33</v>
      </c>
      <c r="P4968" s="3" t="s">
        <v>33</v>
      </c>
      <c r="Q4968" s="3" t="s">
        <v>33</v>
      </c>
      <c r="R4968" s="3" t="s">
        <v>33</v>
      </c>
      <c r="S4968" s="3" t="s">
        <v>33</v>
      </c>
      <c r="T4968" s="3" t="s">
        <v>33</v>
      </c>
      <c r="U4968" s="3" t="s">
        <v>33</v>
      </c>
      <c r="V4968" s="3" t="s">
        <v>33</v>
      </c>
      <c r="W4968" s="3" t="s">
        <v>33</v>
      </c>
      <c r="X4968" s="3" t="s">
        <v>33</v>
      </c>
      <c r="Y4968" s="3" t="s">
        <v>33</v>
      </c>
      <c r="Z4968" s="3" t="s">
        <v>33</v>
      </c>
      <c r="AA4968" s="3" t="s">
        <v>33</v>
      </c>
      <c r="AB4968" s="3" t="s">
        <v>33</v>
      </c>
      <c r="AC4968" s="3" t="s">
        <v>33</v>
      </c>
      <c r="AD4968" s="3" t="s">
        <v>33</v>
      </c>
      <c r="AE4968" s="3" t="s">
        <v>33</v>
      </c>
      <c r="AF4968" s="3" t="s">
        <v>33</v>
      </c>
      <c r="AG4968" s="3" t="s">
        <v>33</v>
      </c>
      <c r="AH4968" s="3" t="s">
        <v>33</v>
      </c>
      <c r="AI4968" t="s">
        <v>33</v>
      </c>
      <c r="AJ4968" t="s">
        <v>33</v>
      </c>
      <c r="AK4968" t="s">
        <v>33</v>
      </c>
      <c r="AL4968" t="s">
        <v>33</v>
      </c>
      <c r="AM4968" t="s">
        <v>33</v>
      </c>
      <c r="AN4968" t="s">
        <v>33</v>
      </c>
      <c r="AO4968">
        <f ca="1">RAND()</f>
        <v>3.2128010169489851E-2</v>
      </c>
    </row>
    <row r="4969" spans="1:41" x14ac:dyDescent="0.25">
      <c r="A4969" s="1">
        <v>1718865</v>
      </c>
      <c r="B4969" t="s">
        <v>451</v>
      </c>
      <c r="C4969" t="s">
        <v>339</v>
      </c>
      <c r="D4969" s="2">
        <v>-48.716462</v>
      </c>
      <c r="E4969" s="2">
        <v>-7.1580339999999998</v>
      </c>
      <c r="F4969" s="1">
        <v>0</v>
      </c>
      <c r="G4969" s="3" t="s">
        <v>33</v>
      </c>
      <c r="H4969" s="3" t="s">
        <v>33</v>
      </c>
      <c r="I4969" s="3" t="s">
        <v>33</v>
      </c>
      <c r="J4969" s="3" t="s">
        <v>33</v>
      </c>
      <c r="K4969" s="3" t="s">
        <v>33</v>
      </c>
      <c r="L4969" s="3" t="s">
        <v>33</v>
      </c>
      <c r="M4969" s="7" t="s">
        <v>33</v>
      </c>
      <c r="N4969" t="s">
        <v>33</v>
      </c>
      <c r="O4969" s="3" t="s">
        <v>33</v>
      </c>
      <c r="P4969" s="3" t="s">
        <v>33</v>
      </c>
      <c r="Q4969" s="3" t="s">
        <v>33</v>
      </c>
      <c r="R4969" s="3" t="s">
        <v>33</v>
      </c>
      <c r="S4969" s="3" t="s">
        <v>33</v>
      </c>
      <c r="T4969" s="3" t="s">
        <v>33</v>
      </c>
      <c r="U4969" s="3" t="s">
        <v>33</v>
      </c>
      <c r="V4969" s="3" t="s">
        <v>33</v>
      </c>
      <c r="W4969" s="3" t="s">
        <v>33</v>
      </c>
      <c r="X4969" s="3" t="s">
        <v>33</v>
      </c>
      <c r="Y4969" s="3" t="s">
        <v>33</v>
      </c>
      <c r="Z4969" s="3" t="s">
        <v>33</v>
      </c>
      <c r="AA4969" s="3" t="s">
        <v>33</v>
      </c>
      <c r="AB4969" s="3" t="s">
        <v>33</v>
      </c>
      <c r="AC4969" s="3" t="s">
        <v>33</v>
      </c>
      <c r="AD4969" s="3" t="s">
        <v>33</v>
      </c>
      <c r="AE4969" s="3" t="s">
        <v>33</v>
      </c>
      <c r="AF4969" s="3" t="s">
        <v>33</v>
      </c>
      <c r="AG4969" s="3" t="s">
        <v>33</v>
      </c>
      <c r="AH4969" s="3" t="s">
        <v>33</v>
      </c>
      <c r="AI4969" t="s">
        <v>33</v>
      </c>
      <c r="AJ4969" t="s">
        <v>33</v>
      </c>
      <c r="AK4969" t="s">
        <v>33</v>
      </c>
      <c r="AL4969" t="s">
        <v>33</v>
      </c>
      <c r="AM4969" t="s">
        <v>33</v>
      </c>
      <c r="AN4969" t="s">
        <v>33</v>
      </c>
      <c r="AO4969">
        <f ca="1">RAND()</f>
        <v>0.30344680970960891</v>
      </c>
    </row>
    <row r="4970" spans="1:41" x14ac:dyDescent="0.25">
      <c r="A4970" s="1">
        <v>2906808</v>
      </c>
      <c r="B4970" t="s">
        <v>1858</v>
      </c>
      <c r="C4970" t="s">
        <v>1778</v>
      </c>
      <c r="D4970" s="2">
        <v>-39.494388000000001</v>
      </c>
      <c r="E4970" s="2">
        <v>-10.664713000000001</v>
      </c>
      <c r="F4970" s="1">
        <v>1</v>
      </c>
      <c r="G4970" s="3">
        <v>0.57923743885760604</v>
      </c>
      <c r="H4970" s="3">
        <v>-2.76741870823226E-2</v>
      </c>
      <c r="I4970" s="3">
        <v>-0.134905002324367</v>
      </c>
      <c r="J4970" s="3">
        <v>-3.9637871767727803E-2</v>
      </c>
      <c r="K4970" s="3">
        <v>9.8405509547208003E-2</v>
      </c>
      <c r="L4970" s="3">
        <v>4.46058091286307E-2</v>
      </c>
      <c r="M4970" s="7">
        <v>0.57330000000000003</v>
      </c>
      <c r="N4970" s="1">
        <v>0</v>
      </c>
      <c r="O4970" s="3">
        <v>0.84931128255856903</v>
      </c>
      <c r="P4970" s="3">
        <v>2.3474178403755899E-2</v>
      </c>
      <c r="Q4970" s="3">
        <v>0</v>
      </c>
      <c r="R4970" s="3">
        <v>0.647887323943662</v>
      </c>
      <c r="S4970" s="3">
        <v>0.28340199999999999</v>
      </c>
      <c r="T4970" s="3">
        <v>3.6389928194427497E-2</v>
      </c>
      <c r="U4970" s="3">
        <v>0.280736190379547</v>
      </c>
      <c r="V4970" s="3">
        <v>0.39947185126131701</v>
      </c>
      <c r="W4970" s="3">
        <v>6.7821081714149398E-2</v>
      </c>
      <c r="X4970" s="3">
        <v>4.91250235687542E-2</v>
      </c>
      <c r="Y4970" s="3">
        <v>6.0807225479862198E-2</v>
      </c>
      <c r="Z4970" s="3">
        <v>9.1255785095063602E-2</v>
      </c>
      <c r="AA4970" s="3">
        <v>1.5156562847788699</v>
      </c>
      <c r="AB4970" s="3">
        <v>2.2004889975550099E-2</v>
      </c>
      <c r="AC4970" s="3">
        <v>0</v>
      </c>
      <c r="AD4970" s="3">
        <v>0.56968215158924196</v>
      </c>
      <c r="AE4970" s="3">
        <v>0.112297953262673</v>
      </c>
      <c r="AF4970" s="3">
        <v>5.4649938870182602E-2</v>
      </c>
      <c r="AG4970" s="3">
        <v>0.32435447519983401</v>
      </c>
      <c r="AH4970" s="3">
        <v>0.50869763266731005</v>
      </c>
      <c r="AI4970" s="1">
        <v>153</v>
      </c>
      <c r="AJ4970" s="1">
        <v>94</v>
      </c>
      <c r="AK4970" s="1">
        <v>59</v>
      </c>
      <c r="AL4970" s="1">
        <v>389</v>
      </c>
      <c r="AM4970" s="1">
        <v>222</v>
      </c>
      <c r="AN4970" s="1">
        <v>167</v>
      </c>
      <c r="AO4970">
        <f ca="1">RAND()</f>
        <v>0.20879724367139518</v>
      </c>
    </row>
    <row r="4971" spans="1:41" x14ac:dyDescent="0.25">
      <c r="A4971" s="1">
        <v>4105201</v>
      </c>
      <c r="B4971" t="s">
        <v>3837</v>
      </c>
      <c r="C4971" t="s">
        <v>3774</v>
      </c>
      <c r="D4971" s="2">
        <v>-49.253625999999997</v>
      </c>
      <c r="E4971" s="2">
        <v>-24.822127999999999</v>
      </c>
      <c r="F4971" s="1">
        <v>1</v>
      </c>
      <c r="G4971" s="3">
        <v>0.80344138118378905</v>
      </c>
      <c r="H4971" s="3">
        <v>0.25276718892563399</v>
      </c>
      <c r="I4971" s="3">
        <v>2.7207884229569299E-2</v>
      </c>
      <c r="J4971" s="3">
        <v>0.160293643117324</v>
      </c>
      <c r="K4971" s="3">
        <v>0.44999630905651899</v>
      </c>
      <c r="L4971" s="3">
        <v>1.98548541695194E-2</v>
      </c>
      <c r="M4971" s="7">
        <v>0.48820000000000002</v>
      </c>
      <c r="N4971" s="1">
        <v>1</v>
      </c>
      <c r="O4971" s="3">
        <v>0.995570659763928</v>
      </c>
      <c r="P4971" s="3">
        <v>1.71122994652406E-2</v>
      </c>
      <c r="Q4971" s="3">
        <v>0.11229946524064199</v>
      </c>
      <c r="R4971" s="3">
        <v>0.19572192513368999</v>
      </c>
      <c r="S4971" s="3">
        <v>0.45890300000000001</v>
      </c>
      <c r="T4971" s="3">
        <v>4.3354240638351797E-2</v>
      </c>
      <c r="U4971" s="3">
        <v>0.19800029154822499</v>
      </c>
      <c r="V4971" s="3">
        <v>0.29974292127850799</v>
      </c>
      <c r="W4971" s="3">
        <v>0.21132340156322199</v>
      </c>
      <c r="X4971" s="3">
        <v>3.4481086909591598E-2</v>
      </c>
      <c r="Y4971" s="3">
        <v>0.108370323370602</v>
      </c>
      <c r="Z4971" s="3">
        <v>0.29226533988199599</v>
      </c>
      <c r="AA4971" s="3">
        <v>1.80780092355484</v>
      </c>
      <c r="AB4971" s="3">
        <v>2.3444544634806101E-2</v>
      </c>
      <c r="AC4971" s="3">
        <v>0.22452660054102799</v>
      </c>
      <c r="AD4971" s="3">
        <v>6.9431920649233606E-2</v>
      </c>
      <c r="AE4971" s="3">
        <v>0.41518622472222499</v>
      </c>
      <c r="AF4971" s="3">
        <v>8.0541921688861803E-2</v>
      </c>
      <c r="AG4971" s="3">
        <v>0.207325385817556</v>
      </c>
      <c r="AH4971" s="3">
        <v>0.29694646777135703</v>
      </c>
      <c r="AI4971" s="1">
        <v>917</v>
      </c>
      <c r="AJ4971" s="1">
        <v>790</v>
      </c>
      <c r="AK4971" s="1">
        <v>127</v>
      </c>
      <c r="AL4971" s="1">
        <v>1102</v>
      </c>
      <c r="AM4971" s="1">
        <v>923</v>
      </c>
      <c r="AN4971" s="1">
        <v>179</v>
      </c>
      <c r="AO4971">
        <f ca="1">RAND()</f>
        <v>0.23895643364203734</v>
      </c>
    </row>
    <row r="4972" spans="1:41" x14ac:dyDescent="0.25">
      <c r="A4972" s="1">
        <v>2502201</v>
      </c>
      <c r="B4972" t="s">
        <v>719</v>
      </c>
      <c r="C4972" t="s">
        <v>1249</v>
      </c>
      <c r="D4972" s="2">
        <v>-38.645344000000001</v>
      </c>
      <c r="E4972" s="2">
        <v>-6.8160100000000003</v>
      </c>
      <c r="F4972" s="1">
        <v>0</v>
      </c>
      <c r="G4972" s="3" t="s">
        <v>33</v>
      </c>
      <c r="H4972" s="3" t="s">
        <v>33</v>
      </c>
      <c r="I4972" s="3" t="s">
        <v>33</v>
      </c>
      <c r="J4972" s="3" t="s">
        <v>33</v>
      </c>
      <c r="K4972" s="3" t="s">
        <v>33</v>
      </c>
      <c r="L4972" s="3" t="s">
        <v>33</v>
      </c>
      <c r="M4972" s="7" t="s">
        <v>33</v>
      </c>
      <c r="N4972" t="s">
        <v>33</v>
      </c>
      <c r="O4972" s="3" t="s">
        <v>33</v>
      </c>
      <c r="P4972" s="3" t="s">
        <v>33</v>
      </c>
      <c r="Q4972" s="3" t="s">
        <v>33</v>
      </c>
      <c r="R4972" s="3" t="s">
        <v>33</v>
      </c>
      <c r="S4972" s="3" t="s">
        <v>33</v>
      </c>
      <c r="T4972" s="3" t="s">
        <v>33</v>
      </c>
      <c r="U4972" s="3" t="s">
        <v>33</v>
      </c>
      <c r="V4972" s="3" t="s">
        <v>33</v>
      </c>
      <c r="W4972" s="3" t="s">
        <v>33</v>
      </c>
      <c r="X4972" s="3" t="s">
        <v>33</v>
      </c>
      <c r="Y4972" s="3" t="s">
        <v>33</v>
      </c>
      <c r="Z4972" s="3" t="s">
        <v>33</v>
      </c>
      <c r="AA4972" s="3" t="s">
        <v>33</v>
      </c>
      <c r="AB4972" s="3" t="s">
        <v>33</v>
      </c>
      <c r="AC4972" s="3" t="s">
        <v>33</v>
      </c>
      <c r="AD4972" s="3" t="s">
        <v>33</v>
      </c>
      <c r="AE4972" s="3" t="s">
        <v>33</v>
      </c>
      <c r="AF4972" s="3" t="s">
        <v>33</v>
      </c>
      <c r="AG4972" s="3" t="s">
        <v>33</v>
      </c>
      <c r="AH4972" s="3" t="s">
        <v>33</v>
      </c>
      <c r="AI4972" t="s">
        <v>33</v>
      </c>
      <c r="AJ4972" t="s">
        <v>33</v>
      </c>
      <c r="AK4972" t="s">
        <v>33</v>
      </c>
      <c r="AL4972" t="s">
        <v>33</v>
      </c>
      <c r="AM4972" t="s">
        <v>33</v>
      </c>
      <c r="AN4972" t="s">
        <v>33</v>
      </c>
      <c r="AO4972">
        <f ca="1">RAND()</f>
        <v>0.1179754746876116</v>
      </c>
    </row>
    <row r="4973" spans="1:41" x14ac:dyDescent="0.25">
      <c r="A4973" s="1">
        <v>2608750</v>
      </c>
      <c r="B4973" t="s">
        <v>1543</v>
      </c>
      <c r="C4973" t="s">
        <v>1453</v>
      </c>
      <c r="D4973" s="2">
        <v>-40.276732000000003</v>
      </c>
      <c r="E4973" s="2">
        <v>-8.9945249999999994</v>
      </c>
      <c r="F4973" s="1">
        <v>1</v>
      </c>
      <c r="G4973" s="3">
        <v>0.71379654280681204</v>
      </c>
      <c r="H4973" s="3">
        <v>0.119954418969254</v>
      </c>
      <c r="I4973" s="3">
        <v>2.80054177162503E-2</v>
      </c>
      <c r="J4973" s="3">
        <v>3.93600421183493E-2</v>
      </c>
      <c r="K4973" s="3">
        <v>0.32941453602584903</v>
      </c>
      <c r="L4973" s="3">
        <v>0.110994102780118</v>
      </c>
      <c r="M4973" s="7">
        <v>0.52669999999999995</v>
      </c>
      <c r="N4973" s="1">
        <v>1</v>
      </c>
      <c r="O4973" s="3">
        <v>0.85685173523379099</v>
      </c>
      <c r="P4973" s="3">
        <v>1.55440414507772E-2</v>
      </c>
      <c r="Q4973" s="3">
        <v>0.71955958549222798</v>
      </c>
      <c r="R4973" s="3">
        <v>0.20272020725388601</v>
      </c>
      <c r="S4973" s="3">
        <v>0.46786100000000003</v>
      </c>
      <c r="T4973" s="3">
        <v>4.2440202241512799E-2</v>
      </c>
      <c r="U4973" s="3">
        <v>0.200136431485158</v>
      </c>
      <c r="V4973" s="3">
        <v>0.28956202264116798</v>
      </c>
      <c r="W4973" s="3">
        <v>8.73867151253436E-2</v>
      </c>
      <c r="X4973" s="3">
        <v>9.0879214017961906E-3</v>
      </c>
      <c r="Y4973" s="3">
        <v>6.7858753842088199E-2</v>
      </c>
      <c r="Z4973" s="3">
        <v>0.25418625640904202</v>
      </c>
      <c r="AA4973" s="3">
        <v>1.51115731660736</v>
      </c>
      <c r="AB4973" s="3">
        <v>1.8826937002172299E-2</v>
      </c>
      <c r="AC4973" s="3">
        <v>0.45691527878348998</v>
      </c>
      <c r="AD4973" s="3">
        <v>0.12889210716871799</v>
      </c>
      <c r="AE4973" s="3">
        <v>0.43520917667716502</v>
      </c>
      <c r="AF4973" s="3">
        <v>4.3676799130516399E-2</v>
      </c>
      <c r="AG4973" s="3">
        <v>0.226939106573364</v>
      </c>
      <c r="AH4973" s="3">
        <v>0.29417491761895498</v>
      </c>
      <c r="AI4973" s="1">
        <v>1533</v>
      </c>
      <c r="AJ4973" s="1">
        <v>1068</v>
      </c>
      <c r="AK4973" s="1">
        <v>465</v>
      </c>
      <c r="AL4973" s="1">
        <v>1374</v>
      </c>
      <c r="AM4973" s="1">
        <v>815</v>
      </c>
      <c r="AN4973" s="1">
        <v>559</v>
      </c>
      <c r="AO4973">
        <f ca="1">RAND()</f>
        <v>0.57785278975108278</v>
      </c>
    </row>
    <row r="4974" spans="1:41" x14ac:dyDescent="0.25">
      <c r="A4974" s="1">
        <v>2415008</v>
      </c>
      <c r="B4974" t="s">
        <v>1248</v>
      </c>
      <c r="C4974" t="s">
        <v>1092</v>
      </c>
      <c r="D4974" s="2">
        <v>-35.067022999999999</v>
      </c>
      <c r="E4974" s="2">
        <v>-6.3128679999999999</v>
      </c>
      <c r="F4974" s="1">
        <v>0</v>
      </c>
      <c r="G4974" s="3" t="s">
        <v>33</v>
      </c>
      <c r="H4974" s="3" t="s">
        <v>33</v>
      </c>
      <c r="I4974" s="3" t="s">
        <v>33</v>
      </c>
      <c r="J4974" s="3" t="s">
        <v>33</v>
      </c>
      <c r="K4974" s="3" t="s">
        <v>33</v>
      </c>
      <c r="L4974" s="3" t="s">
        <v>33</v>
      </c>
      <c r="M4974" s="7" t="s">
        <v>33</v>
      </c>
      <c r="N4974" t="s">
        <v>33</v>
      </c>
      <c r="O4974" s="3" t="s">
        <v>33</v>
      </c>
      <c r="P4974" s="3" t="s">
        <v>33</v>
      </c>
      <c r="Q4974" s="3" t="s">
        <v>33</v>
      </c>
      <c r="R4974" s="3" t="s">
        <v>33</v>
      </c>
      <c r="S4974" s="3" t="s">
        <v>33</v>
      </c>
      <c r="T4974" s="3" t="s">
        <v>33</v>
      </c>
      <c r="U4974" s="3" t="s">
        <v>33</v>
      </c>
      <c r="V4974" s="3" t="s">
        <v>33</v>
      </c>
      <c r="W4974" s="3" t="s">
        <v>33</v>
      </c>
      <c r="X4974" s="3" t="s">
        <v>33</v>
      </c>
      <c r="Y4974" s="3" t="s">
        <v>33</v>
      </c>
      <c r="Z4974" s="3" t="s">
        <v>33</v>
      </c>
      <c r="AA4974" s="3" t="s">
        <v>33</v>
      </c>
      <c r="AB4974" s="3" t="s">
        <v>33</v>
      </c>
      <c r="AC4974" s="3" t="s">
        <v>33</v>
      </c>
      <c r="AD4974" s="3" t="s">
        <v>33</v>
      </c>
      <c r="AE4974" s="3" t="s">
        <v>33</v>
      </c>
      <c r="AF4974" s="3" t="s">
        <v>33</v>
      </c>
      <c r="AG4974" s="3" t="s">
        <v>33</v>
      </c>
      <c r="AH4974" s="3" t="s">
        <v>33</v>
      </c>
      <c r="AI4974" t="s">
        <v>33</v>
      </c>
      <c r="AJ4974" t="s">
        <v>33</v>
      </c>
      <c r="AK4974" t="s">
        <v>33</v>
      </c>
      <c r="AL4974" t="s">
        <v>33</v>
      </c>
      <c r="AM4974" t="s">
        <v>33</v>
      </c>
      <c r="AN4974" t="s">
        <v>33</v>
      </c>
      <c r="AO4974">
        <f ca="1">RAND()</f>
        <v>0.43438041728526389</v>
      </c>
    </row>
    <row r="4975" spans="1:41" x14ac:dyDescent="0.25">
      <c r="A4975" s="1">
        <v>4306429</v>
      </c>
      <c r="B4975" t="s">
        <v>4513</v>
      </c>
      <c r="C4975" t="s">
        <v>4391</v>
      </c>
      <c r="D4975" s="2">
        <v>-53.530413000000003</v>
      </c>
      <c r="E4975" s="2">
        <v>-27.662102999999998</v>
      </c>
      <c r="F4975" s="1">
        <v>0</v>
      </c>
      <c r="G4975" s="3" t="s">
        <v>33</v>
      </c>
      <c r="H4975" s="3" t="s">
        <v>33</v>
      </c>
      <c r="I4975" s="3" t="s">
        <v>33</v>
      </c>
      <c r="J4975" s="3" t="s">
        <v>33</v>
      </c>
      <c r="K4975" s="3" t="s">
        <v>33</v>
      </c>
      <c r="L4975" s="3" t="s">
        <v>33</v>
      </c>
      <c r="M4975" s="7" t="s">
        <v>33</v>
      </c>
      <c r="N4975" t="s">
        <v>33</v>
      </c>
      <c r="O4975" s="3" t="s">
        <v>33</v>
      </c>
      <c r="P4975" s="3" t="s">
        <v>33</v>
      </c>
      <c r="Q4975" s="3" t="s">
        <v>33</v>
      </c>
      <c r="R4975" s="3" t="s">
        <v>33</v>
      </c>
      <c r="S4975" s="3" t="s">
        <v>33</v>
      </c>
      <c r="T4975" s="3" t="s">
        <v>33</v>
      </c>
      <c r="U4975" s="3" t="s">
        <v>33</v>
      </c>
      <c r="V4975" s="3" t="s">
        <v>33</v>
      </c>
      <c r="W4975" s="3" t="s">
        <v>33</v>
      </c>
      <c r="X4975" s="3" t="s">
        <v>33</v>
      </c>
      <c r="Y4975" s="3" t="s">
        <v>33</v>
      </c>
      <c r="Z4975" s="3" t="s">
        <v>33</v>
      </c>
      <c r="AA4975" s="3" t="s">
        <v>33</v>
      </c>
      <c r="AB4975" s="3" t="s">
        <v>33</v>
      </c>
      <c r="AC4975" s="3" t="s">
        <v>33</v>
      </c>
      <c r="AD4975" s="3" t="s">
        <v>33</v>
      </c>
      <c r="AE4975" s="3" t="s">
        <v>33</v>
      </c>
      <c r="AF4975" s="3" t="s">
        <v>33</v>
      </c>
      <c r="AG4975" s="3" t="s">
        <v>33</v>
      </c>
      <c r="AH4975" s="3" t="s">
        <v>33</v>
      </c>
      <c r="AI4975" t="s">
        <v>33</v>
      </c>
      <c r="AJ4975" t="s">
        <v>33</v>
      </c>
      <c r="AK4975" t="s">
        <v>33</v>
      </c>
      <c r="AL4975" t="s">
        <v>33</v>
      </c>
      <c r="AM4975" t="s">
        <v>33</v>
      </c>
      <c r="AN4975" t="s">
        <v>33</v>
      </c>
      <c r="AO4975">
        <f ca="1">RAND()</f>
        <v>0.39939802883799758</v>
      </c>
    </row>
    <row r="4976" spans="1:41" x14ac:dyDescent="0.25">
      <c r="A4976" s="1">
        <v>2313104</v>
      </c>
      <c r="B4976" t="s">
        <v>1075</v>
      </c>
      <c r="C4976" t="s">
        <v>911</v>
      </c>
      <c r="D4976" s="2">
        <v>-38.128174999999999</v>
      </c>
      <c r="E4976" s="2">
        <v>-5.2435270000000003</v>
      </c>
      <c r="F4976" s="1">
        <v>1</v>
      </c>
      <c r="G4976" s="3">
        <v>0.91016204868064798</v>
      </c>
      <c r="H4976" s="3">
        <v>0.14112028559390899</v>
      </c>
      <c r="I4976" s="3">
        <v>0.12716323571673699</v>
      </c>
      <c r="J4976" s="3">
        <v>0.12509722085484101</v>
      </c>
      <c r="K4976" s="3">
        <v>0.32753897862437698</v>
      </c>
      <c r="L4976" s="3">
        <v>9.5999269272926596E-2</v>
      </c>
      <c r="M4976" s="7">
        <v>0.5413</v>
      </c>
      <c r="N4976" s="1">
        <v>0</v>
      </c>
      <c r="O4976" s="3">
        <v>0.83638833232818299</v>
      </c>
      <c r="P4976" s="3">
        <v>4.3533930857874499E-2</v>
      </c>
      <c r="Q4976" s="3">
        <v>0.133162612035851</v>
      </c>
      <c r="R4976" s="3">
        <v>0.71830985915492995</v>
      </c>
      <c r="S4976" s="3">
        <v>0.15090899999999999</v>
      </c>
      <c r="T4976" s="3">
        <v>0.100528777899121</v>
      </c>
      <c r="U4976" s="3">
        <v>0.38452814213130598</v>
      </c>
      <c r="V4976" s="3">
        <v>0.36403414123894801</v>
      </c>
      <c r="W4976" s="3">
        <v>0.21924900818404999</v>
      </c>
      <c r="X4976" s="3">
        <v>6.0119986026396101E-2</v>
      </c>
      <c r="Y4976" s="3">
        <v>0.226119898837642</v>
      </c>
      <c r="Z4976" s="3">
        <v>0.54042584609226896</v>
      </c>
      <c r="AA4976" s="3">
        <v>1.6420833072507399</v>
      </c>
      <c r="AB4976" s="3">
        <v>4.7244094488188997E-2</v>
      </c>
      <c r="AC4976" s="3">
        <v>0.15390121689334299</v>
      </c>
      <c r="AD4976" s="3">
        <v>0.36435218324982099</v>
      </c>
      <c r="AE4976" s="3">
        <v>9.9665425759642406E-2</v>
      </c>
      <c r="AF4976" s="3">
        <v>8.6784648916145499E-2</v>
      </c>
      <c r="AG4976" s="3">
        <v>0.47625583571315999</v>
      </c>
      <c r="AH4976" s="3">
        <v>0.33729408961105301</v>
      </c>
      <c r="AI4976" s="1">
        <v>766</v>
      </c>
      <c r="AJ4976" s="1">
        <v>438</v>
      </c>
      <c r="AK4976" s="1">
        <v>328</v>
      </c>
      <c r="AL4976" s="1">
        <v>1385</v>
      </c>
      <c r="AM4976" s="1">
        <v>832</v>
      </c>
      <c r="AN4976" s="1">
        <v>553</v>
      </c>
      <c r="AO4976">
        <f ca="1">RAND()</f>
        <v>0.21571429175095191</v>
      </c>
    </row>
    <row r="4977" spans="1:41" x14ac:dyDescent="0.25">
      <c r="A4977" s="1">
        <v>4306601</v>
      </c>
      <c r="B4977" t="s">
        <v>4517</v>
      </c>
      <c r="C4977" t="s">
        <v>4391</v>
      </c>
      <c r="D4977" s="2">
        <v>-54.669359999999998</v>
      </c>
      <c r="E4977" s="2">
        <v>-30.97559</v>
      </c>
      <c r="F4977" s="1">
        <v>1</v>
      </c>
      <c r="G4977" s="3">
        <v>0.91563767091656101</v>
      </c>
      <c r="H4977" s="3">
        <v>0.17372860600104101</v>
      </c>
      <c r="I4977" s="3">
        <v>7.0582313239591701E-2</v>
      </c>
      <c r="J4977" s="3">
        <v>0.17645650615882</v>
      </c>
      <c r="K4977" s="3">
        <v>0.42243745207878802</v>
      </c>
      <c r="L4977" s="3">
        <v>5.1282051282051301E-2</v>
      </c>
      <c r="M4977" s="7">
        <v>0.54479999999999995</v>
      </c>
      <c r="N4977" s="1">
        <v>0</v>
      </c>
      <c r="O4977" s="3">
        <v>1.1640815239850699</v>
      </c>
      <c r="P4977" s="3">
        <v>5.85106382978723E-2</v>
      </c>
      <c r="Q4977" s="3">
        <v>6.5217391304347797E-2</v>
      </c>
      <c r="R4977" s="3">
        <v>6.8686401480111001E-2</v>
      </c>
      <c r="S4977" s="3">
        <v>0.309888</v>
      </c>
      <c r="T4977" s="3">
        <v>9.3633426593328795E-2</v>
      </c>
      <c r="U4977" s="3">
        <v>0.43253665307825301</v>
      </c>
      <c r="V4977" s="3">
        <v>0.16394169362935701</v>
      </c>
      <c r="W4977" s="3">
        <v>0.19286800109717001</v>
      </c>
      <c r="X4977" s="3">
        <v>4.9137954328472696E-3</v>
      </c>
      <c r="Y4977" s="3">
        <v>0.114510516874089</v>
      </c>
      <c r="Z4977" s="3">
        <v>0.31990702445199798</v>
      </c>
      <c r="AA4977" s="3">
        <v>1.84650037986325</v>
      </c>
      <c r="AB4977" s="3">
        <v>6.4733395696912999E-2</v>
      </c>
      <c r="AC4977" s="3">
        <v>8.0823199251637001E-2</v>
      </c>
      <c r="AD4977" s="3">
        <v>8.2507015902712796E-2</v>
      </c>
      <c r="AE4977" s="3">
        <v>0.350644250466779</v>
      </c>
      <c r="AF4977" s="3">
        <v>8.6677890856544301E-2</v>
      </c>
      <c r="AG4977" s="3">
        <v>0.40236674402835398</v>
      </c>
      <c r="AH4977" s="3">
        <v>0.16031111464832301</v>
      </c>
      <c r="AI4977" s="1">
        <v>4308</v>
      </c>
      <c r="AJ4977" s="1">
        <v>3135</v>
      </c>
      <c r="AK4977" s="1">
        <v>1173</v>
      </c>
      <c r="AL4977" s="1">
        <v>5336</v>
      </c>
      <c r="AM4977" s="1">
        <v>3688</v>
      </c>
      <c r="AN4977" s="1">
        <v>1648</v>
      </c>
      <c r="AO4977">
        <f ca="1">RAND()</f>
        <v>9.6801138665722597E-2</v>
      </c>
    </row>
    <row r="4978" spans="1:41" x14ac:dyDescent="0.25">
      <c r="A4978" s="1">
        <v>2501708</v>
      </c>
      <c r="B4978" t="s">
        <v>1272</v>
      </c>
      <c r="C4978" t="s">
        <v>1249</v>
      </c>
      <c r="D4978" s="2">
        <v>-36.320914999999999</v>
      </c>
      <c r="E4978" s="2">
        <v>-7.7460310000000003</v>
      </c>
      <c r="F4978" s="1">
        <v>0</v>
      </c>
      <c r="G4978" s="3" t="s">
        <v>33</v>
      </c>
      <c r="H4978" s="3" t="s">
        <v>33</v>
      </c>
      <c r="I4978" s="3" t="s">
        <v>33</v>
      </c>
      <c r="J4978" s="3" t="s">
        <v>33</v>
      </c>
      <c r="K4978" s="3" t="s">
        <v>33</v>
      </c>
      <c r="L4978" s="3" t="s">
        <v>33</v>
      </c>
      <c r="M4978" s="7" t="s">
        <v>33</v>
      </c>
      <c r="N4978" t="s">
        <v>33</v>
      </c>
      <c r="O4978" s="3" t="s">
        <v>33</v>
      </c>
      <c r="P4978" s="3" t="s">
        <v>33</v>
      </c>
      <c r="Q4978" s="3" t="s">
        <v>33</v>
      </c>
      <c r="R4978" s="3" t="s">
        <v>33</v>
      </c>
      <c r="S4978" s="3" t="s">
        <v>33</v>
      </c>
      <c r="T4978" s="3" t="s">
        <v>33</v>
      </c>
      <c r="U4978" s="3" t="s">
        <v>33</v>
      </c>
      <c r="V4978" s="3" t="s">
        <v>33</v>
      </c>
      <c r="W4978" s="3" t="s">
        <v>33</v>
      </c>
      <c r="X4978" s="3" t="s">
        <v>33</v>
      </c>
      <c r="Y4978" s="3" t="s">
        <v>33</v>
      </c>
      <c r="Z4978" s="3" t="s">
        <v>33</v>
      </c>
      <c r="AA4978" s="3" t="s">
        <v>33</v>
      </c>
      <c r="AB4978" s="3" t="s">
        <v>33</v>
      </c>
      <c r="AC4978" s="3" t="s">
        <v>33</v>
      </c>
      <c r="AD4978" s="3" t="s">
        <v>33</v>
      </c>
      <c r="AE4978" s="3" t="s">
        <v>33</v>
      </c>
      <c r="AF4978" s="3" t="s">
        <v>33</v>
      </c>
      <c r="AG4978" s="3" t="s">
        <v>33</v>
      </c>
      <c r="AH4978" s="3" t="s">
        <v>33</v>
      </c>
      <c r="AI4978" t="s">
        <v>33</v>
      </c>
      <c r="AJ4978" t="s">
        <v>33</v>
      </c>
      <c r="AK4978" t="s">
        <v>33</v>
      </c>
      <c r="AL4978" t="s">
        <v>33</v>
      </c>
      <c r="AM4978" t="s">
        <v>33</v>
      </c>
      <c r="AN4978" t="s">
        <v>33</v>
      </c>
      <c r="AO4978">
        <f ca="1">RAND()</f>
        <v>0.70993607948377513</v>
      </c>
    </row>
    <row r="4979" spans="1:41" x14ac:dyDescent="0.25">
      <c r="A4979" s="1">
        <v>3535309</v>
      </c>
      <c r="B4979" t="s">
        <v>3544</v>
      </c>
      <c r="C4979" t="s">
        <v>3165</v>
      </c>
      <c r="D4979" s="2">
        <v>-50.217964000000002</v>
      </c>
      <c r="E4979" s="2">
        <v>-22.785848999999999</v>
      </c>
      <c r="F4979" s="1">
        <v>1</v>
      </c>
      <c r="G4979" s="3">
        <v>0.50119452301624401</v>
      </c>
      <c r="H4979" s="3">
        <v>0.25805928657354998</v>
      </c>
      <c r="I4979" s="3">
        <v>0.18414566114131001</v>
      </c>
      <c r="J4979" s="3">
        <v>0.176943018288476</v>
      </c>
      <c r="K4979" s="3">
        <v>0.30211677663491499</v>
      </c>
      <c r="L4979" s="3">
        <v>5.3931191238764303E-2</v>
      </c>
      <c r="M4979" s="7">
        <v>0.46479999999999999</v>
      </c>
      <c r="N4979" s="1">
        <v>0</v>
      </c>
      <c r="O4979" s="3">
        <v>1.32937402604552</v>
      </c>
      <c r="P4979" s="3">
        <v>6.6365979381443299E-2</v>
      </c>
      <c r="Q4979" s="3">
        <v>0.21520618556700999</v>
      </c>
      <c r="R4979" s="3">
        <v>7.5708762886597905E-2</v>
      </c>
      <c r="S4979" s="3">
        <v>0.25355699999999998</v>
      </c>
      <c r="T4979" s="3">
        <v>0.16830180193241001</v>
      </c>
      <c r="U4979" s="3">
        <v>0.43379202370916897</v>
      </c>
      <c r="V4979" s="3">
        <v>0.144349450248098</v>
      </c>
      <c r="W4979" s="3">
        <v>0.19304616048237699</v>
      </c>
      <c r="X4979" s="3">
        <v>0.102024022912867</v>
      </c>
      <c r="Y4979" s="3">
        <v>0.17261788378901399</v>
      </c>
      <c r="Z4979" s="3">
        <v>0.41264597727416602</v>
      </c>
      <c r="AA4979" s="3">
        <v>1.99927869095642</v>
      </c>
      <c r="AB4979" s="3">
        <v>0.10673234811165799</v>
      </c>
      <c r="AC4979" s="3">
        <v>0.12446633825944201</v>
      </c>
      <c r="AD4979" s="3">
        <v>8.73563218390805E-2</v>
      </c>
      <c r="AE4979" s="3">
        <v>0.16666863202652399</v>
      </c>
      <c r="AF4979" s="3">
        <v>0.144094850794216</v>
      </c>
      <c r="AG4979" s="3">
        <v>0.53449835595033302</v>
      </c>
      <c r="AH4979" s="3">
        <v>0.154738161228928</v>
      </c>
      <c r="AI4979" s="1">
        <v>3096</v>
      </c>
      <c r="AJ4979" s="1">
        <v>2173</v>
      </c>
      <c r="AK4979" s="1">
        <v>923</v>
      </c>
      <c r="AL4979" s="1">
        <v>3041</v>
      </c>
      <c r="AM4979" s="1">
        <v>1947</v>
      </c>
      <c r="AN4979" s="1">
        <v>1094</v>
      </c>
      <c r="AO4979">
        <f ca="1">RAND()</f>
        <v>0.29495158958466949</v>
      </c>
    </row>
    <row r="4980" spans="1:41" x14ac:dyDescent="0.25">
      <c r="A4980" s="1">
        <v>2902906</v>
      </c>
      <c r="B4980" t="s">
        <v>1813</v>
      </c>
      <c r="C4980" t="s">
        <v>1778</v>
      </c>
      <c r="D4980" s="2">
        <v>-40.579058000000003</v>
      </c>
      <c r="E4980" s="2">
        <v>-14.865423</v>
      </c>
      <c r="F4980" s="1">
        <v>1</v>
      </c>
      <c r="G4980" s="3">
        <v>0.86239856068112997</v>
      </c>
      <c r="H4980" s="3">
        <v>6.8988599011542098E-2</v>
      </c>
      <c r="I4980" s="3">
        <v>3.1591803129614099E-2</v>
      </c>
      <c r="J4980" s="3">
        <v>3.5098470418805101E-2</v>
      </c>
      <c r="K4980" s="3">
        <v>0.176595102528533</v>
      </c>
      <c r="L4980" s="3">
        <v>5.72658060244952E-2</v>
      </c>
      <c r="M4980" s="7">
        <v>0.44519999999999998</v>
      </c>
      <c r="N4980" s="1">
        <v>0</v>
      </c>
      <c r="O4980" s="3">
        <v>0.78501746615079404</v>
      </c>
      <c r="P4980" s="3">
        <v>1.3559322033898299E-2</v>
      </c>
      <c r="Q4980" s="3">
        <v>0.16610169491525401</v>
      </c>
      <c r="R4980" s="3">
        <v>0.63813559322033897</v>
      </c>
      <c r="S4980" s="3">
        <v>0.47856100000000001</v>
      </c>
      <c r="T4980" s="3">
        <v>3.7263992555833403E-2</v>
      </c>
      <c r="U4980" s="3">
        <v>0.24246501123731901</v>
      </c>
      <c r="V4980" s="3">
        <v>0.24170983345288499</v>
      </c>
      <c r="W4980" s="3">
        <v>4.3060054797389599E-2</v>
      </c>
      <c r="X4980" s="3">
        <v>3.08631484653425E-4</v>
      </c>
      <c r="Y4980" s="3">
        <v>-1.2534612108325799E-3</v>
      </c>
      <c r="Z4980" s="3">
        <v>0.17988357672497099</v>
      </c>
      <c r="AA4980" s="3">
        <v>1.4970103854896499</v>
      </c>
      <c r="AB4980" s="3">
        <v>4.5454545454545497E-2</v>
      </c>
      <c r="AC4980" s="3">
        <v>0.13636363636363599</v>
      </c>
      <c r="AD4980" s="3">
        <v>0.55340909090909096</v>
      </c>
      <c r="AE4980" s="3">
        <v>0.32393497845837199</v>
      </c>
      <c r="AF4980" s="3">
        <v>9.0078330761367106E-2</v>
      </c>
      <c r="AG4980" s="3">
        <v>0.28889266465420199</v>
      </c>
      <c r="AH4980" s="3">
        <v>0.29709402612605801</v>
      </c>
      <c r="AI4980" s="1">
        <v>1172</v>
      </c>
      <c r="AJ4980" s="1">
        <v>862</v>
      </c>
      <c r="AK4980" s="1">
        <v>310</v>
      </c>
      <c r="AL4980" s="1">
        <v>1749</v>
      </c>
      <c r="AM4980" s="1">
        <v>1232</v>
      </c>
      <c r="AN4980" s="1">
        <v>517</v>
      </c>
      <c r="AO4980">
        <f ca="1">RAND()</f>
        <v>0.22453292900088639</v>
      </c>
    </row>
    <row r="4981" spans="1:41" x14ac:dyDescent="0.25">
      <c r="A4981" s="1">
        <v>2311231</v>
      </c>
      <c r="B4981" t="s">
        <v>1054</v>
      </c>
      <c r="C4981" t="s">
        <v>911</v>
      </c>
      <c r="D4981" s="2">
        <v>-38.157803999999999</v>
      </c>
      <c r="E4981" s="2">
        <v>-5.7128699999999997</v>
      </c>
      <c r="F4981" s="1">
        <v>0</v>
      </c>
      <c r="G4981" s="3" t="s">
        <v>33</v>
      </c>
      <c r="H4981" s="3" t="s">
        <v>33</v>
      </c>
      <c r="I4981" s="3" t="s">
        <v>33</v>
      </c>
      <c r="J4981" s="3" t="s">
        <v>33</v>
      </c>
      <c r="K4981" s="3" t="s">
        <v>33</v>
      </c>
      <c r="L4981" s="3" t="s">
        <v>33</v>
      </c>
      <c r="M4981" s="7" t="s">
        <v>33</v>
      </c>
      <c r="N4981" t="s">
        <v>33</v>
      </c>
      <c r="O4981" s="3" t="s">
        <v>33</v>
      </c>
      <c r="P4981" s="3" t="s">
        <v>33</v>
      </c>
      <c r="Q4981" s="3" t="s">
        <v>33</v>
      </c>
      <c r="R4981" s="3" t="s">
        <v>33</v>
      </c>
      <c r="S4981" s="3" t="s">
        <v>33</v>
      </c>
      <c r="T4981" s="3" t="s">
        <v>33</v>
      </c>
      <c r="U4981" s="3" t="s">
        <v>33</v>
      </c>
      <c r="V4981" s="3" t="s">
        <v>33</v>
      </c>
      <c r="W4981" s="3" t="s">
        <v>33</v>
      </c>
      <c r="X4981" s="3" t="s">
        <v>33</v>
      </c>
      <c r="Y4981" s="3" t="s">
        <v>33</v>
      </c>
      <c r="Z4981" s="3" t="s">
        <v>33</v>
      </c>
      <c r="AA4981" s="3" t="s">
        <v>33</v>
      </c>
      <c r="AB4981" s="3" t="s">
        <v>33</v>
      </c>
      <c r="AC4981" s="3" t="s">
        <v>33</v>
      </c>
      <c r="AD4981" s="3" t="s">
        <v>33</v>
      </c>
      <c r="AE4981" s="3" t="s">
        <v>33</v>
      </c>
      <c r="AF4981" s="3" t="s">
        <v>33</v>
      </c>
      <c r="AG4981" s="3" t="s">
        <v>33</v>
      </c>
      <c r="AH4981" s="3" t="s">
        <v>33</v>
      </c>
      <c r="AI4981" t="s">
        <v>33</v>
      </c>
      <c r="AJ4981" t="s">
        <v>33</v>
      </c>
      <c r="AK4981" t="s">
        <v>33</v>
      </c>
      <c r="AL4981" t="s">
        <v>33</v>
      </c>
      <c r="AM4981" t="s">
        <v>33</v>
      </c>
      <c r="AN4981" t="s">
        <v>33</v>
      </c>
      <c r="AO4981">
        <f ca="1">RAND()</f>
        <v>0.81186503552247902</v>
      </c>
    </row>
    <row r="4982" spans="1:41" x14ac:dyDescent="0.25">
      <c r="A4982" s="1">
        <v>2305100</v>
      </c>
      <c r="B4982" t="s">
        <v>979</v>
      </c>
      <c r="C4982" t="s">
        <v>911</v>
      </c>
      <c r="D4982" s="2">
        <v>-38.932043999999998</v>
      </c>
      <c r="E4982" s="2">
        <v>-4.2624769999999996</v>
      </c>
      <c r="F4982" s="1">
        <v>0</v>
      </c>
      <c r="G4982" s="3" t="s">
        <v>33</v>
      </c>
      <c r="H4982" s="3" t="s">
        <v>33</v>
      </c>
      <c r="I4982" s="3" t="s">
        <v>33</v>
      </c>
      <c r="J4982" s="3" t="s">
        <v>33</v>
      </c>
      <c r="K4982" s="3" t="s">
        <v>33</v>
      </c>
      <c r="L4982" s="3" t="s">
        <v>33</v>
      </c>
      <c r="M4982" s="7" t="s">
        <v>33</v>
      </c>
      <c r="N4982" t="s">
        <v>33</v>
      </c>
      <c r="O4982" s="3" t="s">
        <v>33</v>
      </c>
      <c r="P4982" s="3" t="s">
        <v>33</v>
      </c>
      <c r="Q4982" s="3" t="s">
        <v>33</v>
      </c>
      <c r="R4982" s="3" t="s">
        <v>33</v>
      </c>
      <c r="S4982" s="3" t="s">
        <v>33</v>
      </c>
      <c r="T4982" s="3" t="s">
        <v>33</v>
      </c>
      <c r="U4982" s="3" t="s">
        <v>33</v>
      </c>
      <c r="V4982" s="3" t="s">
        <v>33</v>
      </c>
      <c r="W4982" s="3" t="s">
        <v>33</v>
      </c>
      <c r="X4982" s="3" t="s">
        <v>33</v>
      </c>
      <c r="Y4982" s="3" t="s">
        <v>33</v>
      </c>
      <c r="Z4982" s="3" t="s">
        <v>33</v>
      </c>
      <c r="AA4982" s="3" t="s">
        <v>33</v>
      </c>
      <c r="AB4982" s="3" t="s">
        <v>33</v>
      </c>
      <c r="AC4982" s="3" t="s">
        <v>33</v>
      </c>
      <c r="AD4982" s="3" t="s">
        <v>33</v>
      </c>
      <c r="AE4982" s="3" t="s">
        <v>33</v>
      </c>
      <c r="AF4982" s="3" t="s">
        <v>33</v>
      </c>
      <c r="AG4982" s="3" t="s">
        <v>33</v>
      </c>
      <c r="AH4982" s="3" t="s">
        <v>33</v>
      </c>
      <c r="AI4982" t="s">
        <v>33</v>
      </c>
      <c r="AJ4982" t="s">
        <v>33</v>
      </c>
      <c r="AK4982" t="s">
        <v>33</v>
      </c>
      <c r="AL4982" t="s">
        <v>33</v>
      </c>
      <c r="AM4982" t="s">
        <v>33</v>
      </c>
      <c r="AN4982" t="s">
        <v>33</v>
      </c>
      <c r="AO4982">
        <f ca="1">RAND()</f>
        <v>0.12675538811466536</v>
      </c>
    </row>
    <row r="4983" spans="1:41" x14ac:dyDescent="0.25">
      <c r="A4983" s="1">
        <v>4309555</v>
      </c>
      <c r="B4983" t="s">
        <v>4570</v>
      </c>
      <c r="C4983" t="s">
        <v>4391</v>
      </c>
      <c r="D4983" s="2">
        <v>-51.418501999999997</v>
      </c>
      <c r="E4983" s="2">
        <v>-29.545556000000001</v>
      </c>
      <c r="F4983" s="1">
        <v>1</v>
      </c>
      <c r="G4983" s="3">
        <v>0.74005709993274205</v>
      </c>
      <c r="H4983" s="3">
        <v>0.28382854943821301</v>
      </c>
      <c r="I4983" s="3">
        <v>7.3884097996272796E-2</v>
      </c>
      <c r="J4983" s="3">
        <v>0.263314302327678</v>
      </c>
      <c r="K4983" s="3">
        <v>0.42046731969672302</v>
      </c>
      <c r="L4983" s="3">
        <v>1.7537171178040399E-2</v>
      </c>
      <c r="M4983" s="7">
        <v>0.36199999999999999</v>
      </c>
      <c r="N4983" s="1">
        <v>0</v>
      </c>
      <c r="O4983" s="3">
        <v>1.2421305500253701</v>
      </c>
      <c r="P4983" s="3">
        <v>1.39064475347661E-2</v>
      </c>
      <c r="Q4983" s="3">
        <v>0.53223767383059395</v>
      </c>
      <c r="R4983" s="3">
        <v>4.9304677623261697E-2</v>
      </c>
      <c r="S4983" s="3">
        <v>0.22036500000000001</v>
      </c>
      <c r="T4983" s="3">
        <v>0.301243380023689</v>
      </c>
      <c r="U4983" s="3">
        <v>0.30088704618411899</v>
      </c>
      <c r="V4983" s="3">
        <v>0.17750483858567301</v>
      </c>
      <c r="W4983" s="3">
        <v>0.22799681184715201</v>
      </c>
      <c r="X4983" s="3">
        <v>0.126560257726686</v>
      </c>
      <c r="Y4983" s="3">
        <v>0.228692611964745</v>
      </c>
      <c r="Z4983" s="3">
        <v>0.32327788811847402</v>
      </c>
      <c r="AA4983" s="3">
        <v>2.0516702540287599</v>
      </c>
      <c r="AB4983" s="3">
        <v>2.5267249757045699E-2</v>
      </c>
      <c r="AC4983" s="3">
        <v>0.37609329446064099</v>
      </c>
      <c r="AD4983" s="3">
        <v>7.5801749271137003E-2</v>
      </c>
      <c r="AE4983" s="3">
        <v>0.17421410836016199</v>
      </c>
      <c r="AF4983" s="3">
        <v>0.23943897291487001</v>
      </c>
      <c r="AG4983" s="3">
        <v>0.394876829823813</v>
      </c>
      <c r="AH4983" s="3">
        <v>0.19147008890115599</v>
      </c>
      <c r="AI4983" s="1">
        <v>767</v>
      </c>
      <c r="AJ4983" s="1">
        <v>386</v>
      </c>
      <c r="AK4983" s="1">
        <v>381</v>
      </c>
      <c r="AL4983" s="1">
        <v>1014</v>
      </c>
      <c r="AM4983" s="1">
        <v>601</v>
      </c>
      <c r="AN4983" s="1">
        <v>413</v>
      </c>
      <c r="AO4983">
        <f ca="1">RAND()</f>
        <v>0.72748011780333022</v>
      </c>
    </row>
    <row r="4984" spans="1:41" x14ac:dyDescent="0.25">
      <c r="A4984" s="1">
        <v>2704500</v>
      </c>
      <c r="B4984" t="s">
        <v>1662</v>
      </c>
      <c r="C4984" t="s">
        <v>1619</v>
      </c>
      <c r="D4984" s="2">
        <v>-35.226692</v>
      </c>
      <c r="E4984" s="2">
        <v>-9.0074430000000003</v>
      </c>
      <c r="F4984" s="1">
        <v>1</v>
      </c>
      <c r="G4984" s="3">
        <v>0.96958238763873605</v>
      </c>
      <c r="H4984" s="3">
        <v>0.16463587212484601</v>
      </c>
      <c r="I4984" s="3">
        <v>-2.6785686530127101E-2</v>
      </c>
      <c r="J4984" s="3">
        <v>9.0637875566807705E-2</v>
      </c>
      <c r="K4984" s="3">
        <v>0.24080744863655801</v>
      </c>
      <c r="L4984" s="3">
        <v>7.7811790263651606E-2</v>
      </c>
      <c r="M4984" s="7">
        <v>0.53849999999999998</v>
      </c>
      <c r="N4984" s="1">
        <v>0</v>
      </c>
      <c r="O4984" s="3">
        <v>0.90622070885271799</v>
      </c>
      <c r="P4984" s="3">
        <v>2.5843503230437902E-2</v>
      </c>
      <c r="Q4984" s="3">
        <v>0.29504666188083301</v>
      </c>
      <c r="R4984" s="3">
        <v>0.149318018664752</v>
      </c>
      <c r="S4984" s="3">
        <v>0.24856600000000001</v>
      </c>
      <c r="T4984" s="3">
        <v>4.3528661132050901E-2</v>
      </c>
      <c r="U4984" s="3">
        <v>0.38837648450131301</v>
      </c>
      <c r="V4984" s="3">
        <v>0.31952897647404799</v>
      </c>
      <c r="W4984" s="3">
        <v>8.6710993006109793E-2</v>
      </c>
      <c r="X4984" s="3">
        <v>4.7151443623989703E-3</v>
      </c>
      <c r="Y4984" s="3">
        <v>0.11413953477425801</v>
      </c>
      <c r="Z4984" s="3">
        <v>0.16124985140422399</v>
      </c>
      <c r="AA4984" s="3">
        <v>1.6028862705320499</v>
      </c>
      <c r="AB4984" s="3">
        <v>3.9947894051237498E-2</v>
      </c>
      <c r="AC4984" s="3">
        <v>0.37299174989144601</v>
      </c>
      <c r="AD4984" s="3">
        <v>0.155449413808076</v>
      </c>
      <c r="AE4984" s="3">
        <v>0.33519646460567398</v>
      </c>
      <c r="AF4984" s="3">
        <v>4.0042453943913599E-2</v>
      </c>
      <c r="AG4984" s="3">
        <v>0.38061883016472903</v>
      </c>
      <c r="AH4984" s="3">
        <v>0.24414225128568401</v>
      </c>
      <c r="AI4984" s="1">
        <v>1380</v>
      </c>
      <c r="AJ4984" s="1">
        <v>930</v>
      </c>
      <c r="AK4984" s="1">
        <v>450</v>
      </c>
      <c r="AL4984" s="1">
        <v>2285</v>
      </c>
      <c r="AM4984" s="1">
        <v>1392</v>
      </c>
      <c r="AN4984" s="1">
        <v>893</v>
      </c>
      <c r="AO4984">
        <f ca="1">RAND()</f>
        <v>0.60025168792937567</v>
      </c>
    </row>
    <row r="4985" spans="1:41" x14ac:dyDescent="0.25">
      <c r="A4985" s="1">
        <v>5106307</v>
      </c>
      <c r="B4985" t="s">
        <v>5005</v>
      </c>
      <c r="C4985" t="s">
        <v>4929</v>
      </c>
      <c r="D4985" s="2">
        <v>-54.052425999999997</v>
      </c>
      <c r="E4985" s="2">
        <v>-14.426475</v>
      </c>
      <c r="F4985" s="1">
        <v>1</v>
      </c>
      <c r="G4985" s="3">
        <v>1.31267129841942</v>
      </c>
      <c r="H4985" s="3">
        <v>0.16452817767669001</v>
      </c>
      <c r="I4985" s="3">
        <v>6.4798919665926394E-2</v>
      </c>
      <c r="J4985" s="3">
        <v>0.18280189636629299</v>
      </c>
      <c r="K4985" s="3">
        <v>0.32533604249501902</v>
      </c>
      <c r="L4985" s="3">
        <v>4.81659439821868E-2</v>
      </c>
      <c r="M4985" s="7">
        <v>0.54210000000000003</v>
      </c>
      <c r="N4985" s="1">
        <v>0</v>
      </c>
      <c r="O4985" s="3">
        <v>1.35180283258528</v>
      </c>
      <c r="P4985" s="3">
        <v>2.43423635649784E-2</v>
      </c>
      <c r="Q4985" s="3">
        <v>0.51354534746760905</v>
      </c>
      <c r="R4985" s="3">
        <v>7.7738515901060096E-2</v>
      </c>
      <c r="S4985" s="3">
        <v>0.285939</v>
      </c>
      <c r="T4985" s="3">
        <v>0.11665533860908101</v>
      </c>
      <c r="U4985" s="3">
        <v>0.31929310287510998</v>
      </c>
      <c r="V4985" s="3">
        <v>0.27811271159467599</v>
      </c>
      <c r="W4985" s="3">
        <v>0.24407718418253199</v>
      </c>
      <c r="X4985" s="3">
        <v>0.123800363009499</v>
      </c>
      <c r="Y4985" s="3">
        <v>0.21436125598449701</v>
      </c>
      <c r="Z4985" s="3">
        <v>0.30430526504393601</v>
      </c>
      <c r="AA4985" s="3">
        <v>2.0340977703612699</v>
      </c>
      <c r="AB4985" s="3">
        <v>4.8811653462816303E-2</v>
      </c>
      <c r="AC4985" s="3">
        <v>0.36595962177357499</v>
      </c>
      <c r="AD4985" s="3">
        <v>0.10989010989011</v>
      </c>
      <c r="AE4985" s="3">
        <v>0.47317030833183399</v>
      </c>
      <c r="AF4985" s="3">
        <v>0.10641989154777901</v>
      </c>
      <c r="AG4985" s="3">
        <v>0.27228547749147702</v>
      </c>
      <c r="AH4985" s="3">
        <v>0.14812432262891101</v>
      </c>
      <c r="AI4985" s="1">
        <v>2516</v>
      </c>
      <c r="AJ4985" s="1">
        <v>1850</v>
      </c>
      <c r="AK4985" s="1">
        <v>666</v>
      </c>
      <c r="AL4985" s="1">
        <v>3883</v>
      </c>
      <c r="AM4985" s="1">
        <v>2728</v>
      </c>
      <c r="AN4985" s="1">
        <v>1155</v>
      </c>
      <c r="AO4985">
        <f ca="1">RAND()</f>
        <v>1.7090891983987166E-2</v>
      </c>
    </row>
    <row r="4986" spans="1:41" x14ac:dyDescent="0.25">
      <c r="A4986" s="1">
        <v>4300208</v>
      </c>
      <c r="B4986" t="s">
        <v>4394</v>
      </c>
      <c r="C4986" t="s">
        <v>4391</v>
      </c>
      <c r="D4986" s="2">
        <v>-53.775668000000003</v>
      </c>
      <c r="E4986" s="2">
        <v>-28.234169999999999</v>
      </c>
      <c r="F4986" s="1">
        <v>1</v>
      </c>
      <c r="G4986" s="3">
        <v>0.74227183397046703</v>
      </c>
      <c r="H4986" s="3">
        <v>0.178377015408206</v>
      </c>
      <c r="I4986" s="3">
        <v>0.12671783069503301</v>
      </c>
      <c r="J4986" s="3">
        <v>0.21295242502398901</v>
      </c>
      <c r="K4986" s="3">
        <v>0.50944485206872303</v>
      </c>
      <c r="L4986" s="3">
        <v>2.81721884155961E-2</v>
      </c>
      <c r="M4986" s="7">
        <v>0.47599999999999998</v>
      </c>
      <c r="N4986" s="1">
        <v>0</v>
      </c>
      <c r="O4986" s="3">
        <v>1.2301726757684901</v>
      </c>
      <c r="P4986" s="3">
        <v>7.4817518248175202E-2</v>
      </c>
      <c r="Q4986" s="3">
        <v>0</v>
      </c>
      <c r="R4986" s="3">
        <v>0.11131386861313899</v>
      </c>
      <c r="S4986" s="3">
        <v>0.36554799999999998</v>
      </c>
      <c r="T4986" s="3">
        <v>3.8637603247972899E-2</v>
      </c>
      <c r="U4986" s="3">
        <v>0.44247615352849401</v>
      </c>
      <c r="V4986" s="3">
        <v>0.15333789772562101</v>
      </c>
      <c r="W4986" s="3">
        <v>0.195291489124269</v>
      </c>
      <c r="X4986" s="3">
        <v>-1.3398612783437701E-2</v>
      </c>
      <c r="Y4986" s="3">
        <v>0.12553385528778299</v>
      </c>
      <c r="Z4986" s="3">
        <v>9.5127737777232199E-2</v>
      </c>
      <c r="AA4986" s="3">
        <v>1.9084399560152201</v>
      </c>
      <c r="AB4986" s="3">
        <v>8.9743589743589702E-2</v>
      </c>
      <c r="AC4986" s="3">
        <v>0</v>
      </c>
      <c r="AD4986" s="3">
        <v>0.145687645687646</v>
      </c>
      <c r="AE4986" s="3">
        <v>0.343021803419501</v>
      </c>
      <c r="AF4986" s="3">
        <v>6.5438536537113998E-2</v>
      </c>
      <c r="AG4986" s="3">
        <v>0.43132382598440899</v>
      </c>
      <c r="AH4986" s="3">
        <v>0.16021583405897599</v>
      </c>
      <c r="AI4986" s="1">
        <v>540</v>
      </c>
      <c r="AJ4986" s="1">
        <v>311</v>
      </c>
      <c r="AK4986" s="1">
        <v>229</v>
      </c>
      <c r="AL4986" s="1">
        <v>855</v>
      </c>
      <c r="AM4986" s="1">
        <v>506</v>
      </c>
      <c r="AN4986" s="1">
        <v>349</v>
      </c>
      <c r="AO4986">
        <f ca="1">RAND()</f>
        <v>0.59649736254913688</v>
      </c>
    </row>
    <row r="4987" spans="1:41" x14ac:dyDescent="0.25">
      <c r="A4987" s="1">
        <v>4311429</v>
      </c>
      <c r="B4987" t="s">
        <v>4608</v>
      </c>
      <c r="C4987" t="s">
        <v>4391</v>
      </c>
      <c r="D4987" s="2">
        <v>-53.181811000000003</v>
      </c>
      <c r="E4987" s="2">
        <v>-27.691310000000001</v>
      </c>
      <c r="F4987" s="1">
        <v>0</v>
      </c>
      <c r="G4987" s="3" t="s">
        <v>33</v>
      </c>
      <c r="H4987" s="3" t="s">
        <v>33</v>
      </c>
      <c r="I4987" s="3" t="s">
        <v>33</v>
      </c>
      <c r="J4987" s="3" t="s">
        <v>33</v>
      </c>
      <c r="K4987" s="3" t="s">
        <v>33</v>
      </c>
      <c r="L4987" s="3" t="s">
        <v>33</v>
      </c>
      <c r="M4987" s="7" t="s">
        <v>33</v>
      </c>
      <c r="N4987" t="s">
        <v>33</v>
      </c>
      <c r="O4987" s="3" t="s">
        <v>33</v>
      </c>
      <c r="P4987" s="3" t="s">
        <v>33</v>
      </c>
      <c r="Q4987" s="3" t="s">
        <v>33</v>
      </c>
      <c r="R4987" s="3" t="s">
        <v>33</v>
      </c>
      <c r="S4987" s="3" t="s">
        <v>33</v>
      </c>
      <c r="T4987" s="3" t="s">
        <v>33</v>
      </c>
      <c r="U4987" s="3" t="s">
        <v>33</v>
      </c>
      <c r="V4987" s="3" t="s">
        <v>33</v>
      </c>
      <c r="W4987" s="3" t="s">
        <v>33</v>
      </c>
      <c r="X4987" s="3" t="s">
        <v>33</v>
      </c>
      <c r="Y4987" s="3" t="s">
        <v>33</v>
      </c>
      <c r="Z4987" s="3" t="s">
        <v>33</v>
      </c>
      <c r="AA4987" s="3" t="s">
        <v>33</v>
      </c>
      <c r="AB4987" s="3" t="s">
        <v>33</v>
      </c>
      <c r="AC4987" s="3" t="s">
        <v>33</v>
      </c>
      <c r="AD4987" s="3" t="s">
        <v>33</v>
      </c>
      <c r="AE4987" s="3" t="s">
        <v>33</v>
      </c>
      <c r="AF4987" s="3" t="s">
        <v>33</v>
      </c>
      <c r="AG4987" s="3" t="s">
        <v>33</v>
      </c>
      <c r="AH4987" s="3" t="s">
        <v>33</v>
      </c>
      <c r="AI4987" t="s">
        <v>33</v>
      </c>
      <c r="AJ4987" t="s">
        <v>33</v>
      </c>
      <c r="AK4987" t="s">
        <v>33</v>
      </c>
      <c r="AL4987" t="s">
        <v>33</v>
      </c>
      <c r="AM4987" t="s">
        <v>33</v>
      </c>
      <c r="AN4987" t="s">
        <v>33</v>
      </c>
      <c r="AO4987">
        <f ca="1">RAND()</f>
        <v>0.61261372461174912</v>
      </c>
    </row>
    <row r="4988" spans="1:41" x14ac:dyDescent="0.25">
      <c r="A4988" s="1">
        <v>2111029</v>
      </c>
      <c r="B4988" t="s">
        <v>651</v>
      </c>
      <c r="C4988" t="s">
        <v>477</v>
      </c>
      <c r="D4988" s="2">
        <v>-46.250694000000003</v>
      </c>
      <c r="E4988" s="2">
        <v>-3.5503049999999998</v>
      </c>
      <c r="F4988" s="1">
        <v>0</v>
      </c>
      <c r="G4988" s="3" t="s">
        <v>33</v>
      </c>
      <c r="H4988" s="3" t="s">
        <v>33</v>
      </c>
      <c r="I4988" s="3" t="s">
        <v>33</v>
      </c>
      <c r="J4988" s="3" t="s">
        <v>33</v>
      </c>
      <c r="K4988" s="3" t="s">
        <v>33</v>
      </c>
      <c r="L4988" s="3" t="s">
        <v>33</v>
      </c>
      <c r="M4988" s="7" t="s">
        <v>33</v>
      </c>
      <c r="N4988" t="s">
        <v>33</v>
      </c>
      <c r="O4988" s="3" t="s">
        <v>33</v>
      </c>
      <c r="P4988" s="3" t="s">
        <v>33</v>
      </c>
      <c r="Q4988" s="3" t="s">
        <v>33</v>
      </c>
      <c r="R4988" s="3" t="s">
        <v>33</v>
      </c>
      <c r="S4988" s="3" t="s">
        <v>33</v>
      </c>
      <c r="T4988" s="3" t="s">
        <v>33</v>
      </c>
      <c r="U4988" s="3" t="s">
        <v>33</v>
      </c>
      <c r="V4988" s="3" t="s">
        <v>33</v>
      </c>
      <c r="W4988" s="3" t="s">
        <v>33</v>
      </c>
      <c r="X4988" s="3" t="s">
        <v>33</v>
      </c>
      <c r="Y4988" s="3" t="s">
        <v>33</v>
      </c>
      <c r="Z4988" s="3" t="s">
        <v>33</v>
      </c>
      <c r="AA4988" s="3" t="s">
        <v>33</v>
      </c>
      <c r="AB4988" s="3" t="s">
        <v>33</v>
      </c>
      <c r="AC4988" s="3" t="s">
        <v>33</v>
      </c>
      <c r="AD4988" s="3" t="s">
        <v>33</v>
      </c>
      <c r="AE4988" s="3" t="s">
        <v>33</v>
      </c>
      <c r="AF4988" s="3" t="s">
        <v>33</v>
      </c>
      <c r="AG4988" s="3" t="s">
        <v>33</v>
      </c>
      <c r="AH4988" s="3" t="s">
        <v>33</v>
      </c>
      <c r="AI4988" t="s">
        <v>33</v>
      </c>
      <c r="AJ4988" t="s">
        <v>33</v>
      </c>
      <c r="AK4988" t="s">
        <v>33</v>
      </c>
      <c r="AL4988" t="s">
        <v>33</v>
      </c>
      <c r="AM4988" t="s">
        <v>33</v>
      </c>
      <c r="AN4988" t="s">
        <v>33</v>
      </c>
      <c r="AO4988">
        <f ca="1">RAND()</f>
        <v>0.36049797289207031</v>
      </c>
    </row>
    <row r="4989" spans="1:41" x14ac:dyDescent="0.25">
      <c r="A4989" s="1">
        <v>2502151</v>
      </c>
      <c r="B4989" t="s">
        <v>168</v>
      </c>
      <c r="C4989" t="s">
        <v>1249</v>
      </c>
      <c r="D4989" s="2">
        <v>-36.235706</v>
      </c>
      <c r="E4989" s="2">
        <v>-7.2636529999999997</v>
      </c>
      <c r="F4989" s="1">
        <v>0</v>
      </c>
      <c r="G4989" s="3" t="s">
        <v>33</v>
      </c>
      <c r="H4989" s="3" t="s">
        <v>33</v>
      </c>
      <c r="I4989" s="3" t="s">
        <v>33</v>
      </c>
      <c r="J4989" s="3" t="s">
        <v>33</v>
      </c>
      <c r="K4989" s="3" t="s">
        <v>33</v>
      </c>
      <c r="L4989" s="3" t="s">
        <v>33</v>
      </c>
      <c r="M4989" s="7" t="s">
        <v>33</v>
      </c>
      <c r="N4989" t="s">
        <v>33</v>
      </c>
      <c r="O4989" s="3" t="s">
        <v>33</v>
      </c>
      <c r="P4989" s="3" t="s">
        <v>33</v>
      </c>
      <c r="Q4989" s="3" t="s">
        <v>33</v>
      </c>
      <c r="R4989" s="3" t="s">
        <v>33</v>
      </c>
      <c r="S4989" s="3" t="s">
        <v>33</v>
      </c>
      <c r="T4989" s="3" t="s">
        <v>33</v>
      </c>
      <c r="U4989" s="3" t="s">
        <v>33</v>
      </c>
      <c r="V4989" s="3" t="s">
        <v>33</v>
      </c>
      <c r="W4989" s="3" t="s">
        <v>33</v>
      </c>
      <c r="X4989" s="3" t="s">
        <v>33</v>
      </c>
      <c r="Y4989" s="3" t="s">
        <v>33</v>
      </c>
      <c r="Z4989" s="3" t="s">
        <v>33</v>
      </c>
      <c r="AA4989" s="3" t="s">
        <v>33</v>
      </c>
      <c r="AB4989" s="3" t="s">
        <v>33</v>
      </c>
      <c r="AC4989" s="3" t="s">
        <v>33</v>
      </c>
      <c r="AD4989" s="3" t="s">
        <v>33</v>
      </c>
      <c r="AE4989" s="3" t="s">
        <v>33</v>
      </c>
      <c r="AF4989" s="3" t="s">
        <v>33</v>
      </c>
      <c r="AG4989" s="3" t="s">
        <v>33</v>
      </c>
      <c r="AH4989" s="3" t="s">
        <v>33</v>
      </c>
      <c r="AI4989" t="s">
        <v>33</v>
      </c>
      <c r="AJ4989" t="s">
        <v>33</v>
      </c>
      <c r="AK4989" t="s">
        <v>33</v>
      </c>
      <c r="AL4989" t="s">
        <v>33</v>
      </c>
      <c r="AM4989" t="s">
        <v>33</v>
      </c>
      <c r="AN4989" t="s">
        <v>33</v>
      </c>
      <c r="AO4989">
        <f ca="1">RAND()</f>
        <v>0.74758766673645105</v>
      </c>
    </row>
    <row r="4990" spans="1:41" x14ac:dyDescent="0.25">
      <c r="A4990" s="1">
        <v>2607802</v>
      </c>
      <c r="B4990" t="s">
        <v>1531</v>
      </c>
      <c r="C4990" t="s">
        <v>1453</v>
      </c>
      <c r="D4990" s="2">
        <v>-35.100231000000001</v>
      </c>
      <c r="E4990" s="2">
        <v>-7.663729</v>
      </c>
      <c r="F4990" s="1">
        <v>1</v>
      </c>
      <c r="G4990" s="3">
        <v>0.85974148099042302</v>
      </c>
      <c r="H4990" s="3">
        <v>8.9614477850935598E-2</v>
      </c>
      <c r="I4990" s="3">
        <v>-2.4299156441879299E-2</v>
      </c>
      <c r="J4990" s="3">
        <v>4.3673136148789796E-3</v>
      </c>
      <c r="K4990" s="3">
        <v>4.1904208496640699E-2</v>
      </c>
      <c r="L4990" s="3">
        <v>0.16612259702575299</v>
      </c>
      <c r="M4990" s="7">
        <v>0.46279999999999999</v>
      </c>
      <c r="N4990" s="1">
        <v>0</v>
      </c>
      <c r="O4990" s="3">
        <v>0.88453250921978599</v>
      </c>
      <c r="P4990" s="3">
        <v>1.23734533183352E-2</v>
      </c>
      <c r="Q4990" s="3">
        <v>0.75253093363329604</v>
      </c>
      <c r="R4990" s="3">
        <v>7.0866141732283505E-2</v>
      </c>
      <c r="S4990" s="3">
        <v>0.28156500000000001</v>
      </c>
      <c r="T4990" s="3">
        <v>2.3798153586750598E-2</v>
      </c>
      <c r="U4990" s="3">
        <v>0.22368167813395201</v>
      </c>
      <c r="V4990" s="3">
        <v>0.47095536679136901</v>
      </c>
      <c r="W4990" s="3">
        <v>7.7789856714944705E-2</v>
      </c>
      <c r="X4990" s="3">
        <v>-0.109483726916856</v>
      </c>
      <c r="Y4990" s="3">
        <v>9.1681105177443094E-3</v>
      </c>
      <c r="Z4990" s="3">
        <v>0.20925912131833499</v>
      </c>
      <c r="AA4990" s="3">
        <v>1.5045788663939701</v>
      </c>
      <c r="AB4990" s="3">
        <v>4.2492917847025503E-2</v>
      </c>
      <c r="AC4990" s="3">
        <v>0</v>
      </c>
      <c r="AD4990" s="3">
        <v>0.20113314447592101</v>
      </c>
      <c r="AE4990" s="3">
        <v>0.235614643520242</v>
      </c>
      <c r="AF4990" s="3">
        <v>4.7774892830069901E-2</v>
      </c>
      <c r="AG4990" s="3">
        <v>0.242457169758206</v>
      </c>
      <c r="AH4990" s="3">
        <v>0.47415329389148098</v>
      </c>
      <c r="AI4990" s="1">
        <v>826</v>
      </c>
      <c r="AJ4990" s="1">
        <v>737</v>
      </c>
      <c r="AK4990" s="1">
        <v>89</v>
      </c>
      <c r="AL4990" s="1">
        <v>310</v>
      </c>
      <c r="AM4990" s="1">
        <v>237</v>
      </c>
      <c r="AN4990" s="1">
        <v>73</v>
      </c>
      <c r="AO4990">
        <f ca="1">RAND()</f>
        <v>0.23838191118763719</v>
      </c>
    </row>
    <row r="4991" spans="1:41" x14ac:dyDescent="0.25">
      <c r="A4991" s="1">
        <v>2106631</v>
      </c>
      <c r="B4991" t="s">
        <v>589</v>
      </c>
      <c r="C4991" t="s">
        <v>477</v>
      </c>
      <c r="D4991" s="2">
        <v>-44.546771999999997</v>
      </c>
      <c r="E4991" s="2">
        <v>-3.6244040000000002</v>
      </c>
      <c r="F4991" s="1">
        <v>0</v>
      </c>
      <c r="G4991" s="3" t="s">
        <v>33</v>
      </c>
      <c r="H4991" s="3" t="s">
        <v>33</v>
      </c>
      <c r="I4991" s="3" t="s">
        <v>33</v>
      </c>
      <c r="J4991" s="3" t="s">
        <v>33</v>
      </c>
      <c r="K4991" s="3" t="s">
        <v>33</v>
      </c>
      <c r="L4991" s="3" t="s">
        <v>33</v>
      </c>
      <c r="M4991" s="7" t="s">
        <v>33</v>
      </c>
      <c r="N4991" t="s">
        <v>33</v>
      </c>
      <c r="O4991" s="3" t="s">
        <v>33</v>
      </c>
      <c r="P4991" s="3" t="s">
        <v>33</v>
      </c>
      <c r="Q4991" s="3" t="s">
        <v>33</v>
      </c>
      <c r="R4991" s="3" t="s">
        <v>33</v>
      </c>
      <c r="S4991" s="3" t="s">
        <v>33</v>
      </c>
      <c r="T4991" s="3" t="s">
        <v>33</v>
      </c>
      <c r="U4991" s="3" t="s">
        <v>33</v>
      </c>
      <c r="V4991" s="3" t="s">
        <v>33</v>
      </c>
      <c r="W4991" s="3" t="s">
        <v>33</v>
      </c>
      <c r="X4991" s="3" t="s">
        <v>33</v>
      </c>
      <c r="Y4991" s="3" t="s">
        <v>33</v>
      </c>
      <c r="Z4991" s="3" t="s">
        <v>33</v>
      </c>
      <c r="AA4991" s="3" t="s">
        <v>33</v>
      </c>
      <c r="AB4991" s="3" t="s">
        <v>33</v>
      </c>
      <c r="AC4991" s="3" t="s">
        <v>33</v>
      </c>
      <c r="AD4991" s="3" t="s">
        <v>33</v>
      </c>
      <c r="AE4991" s="3" t="s">
        <v>33</v>
      </c>
      <c r="AF4991" s="3" t="s">
        <v>33</v>
      </c>
      <c r="AG4991" s="3" t="s">
        <v>33</v>
      </c>
      <c r="AH4991" s="3" t="s">
        <v>33</v>
      </c>
      <c r="AI4991" t="s">
        <v>33</v>
      </c>
      <c r="AJ4991" t="s">
        <v>33</v>
      </c>
      <c r="AK4991" t="s">
        <v>33</v>
      </c>
      <c r="AL4991" t="s">
        <v>33</v>
      </c>
      <c r="AM4991" t="s">
        <v>33</v>
      </c>
      <c r="AN4991" t="s">
        <v>33</v>
      </c>
      <c r="AO4991">
        <f ca="1">RAND()</f>
        <v>0.98677193225572213</v>
      </c>
    </row>
    <row r="4992" spans="1:41" x14ac:dyDescent="0.25">
      <c r="A4992" s="1">
        <v>5208400</v>
      </c>
      <c r="B4992" t="s">
        <v>5142</v>
      </c>
      <c r="C4992" t="s">
        <v>5057</v>
      </c>
      <c r="D4992" s="2">
        <v>-49.023434999999999</v>
      </c>
      <c r="E4992" s="2">
        <v>-16.509768000000001</v>
      </c>
      <c r="F4992" s="1">
        <v>1</v>
      </c>
      <c r="G4992" s="3">
        <v>1.1395659188723599</v>
      </c>
      <c r="H4992" s="3">
        <v>0.15737394901667101</v>
      </c>
      <c r="I4992" s="3">
        <v>2.4453660141132399E-2</v>
      </c>
      <c r="J4992" s="3">
        <v>0.22872467386466799</v>
      </c>
      <c r="K4992" s="3">
        <v>0.39278398431198902</v>
      </c>
      <c r="L4992" s="3">
        <v>7.2059689770272897E-2</v>
      </c>
      <c r="M4992" s="7">
        <v>0.52829999999999999</v>
      </c>
      <c r="N4992" s="1">
        <v>1</v>
      </c>
      <c r="O4992" s="3">
        <v>0.98572817409855595</v>
      </c>
      <c r="P4992" s="3">
        <v>2.3391812865497099E-2</v>
      </c>
      <c r="Q4992" s="3">
        <v>0</v>
      </c>
      <c r="R4992" s="3">
        <v>0.20175438596491199</v>
      </c>
      <c r="S4992" s="3">
        <v>9.7293000000000004E-2</v>
      </c>
      <c r="T4992" s="3">
        <v>0.150301022534612</v>
      </c>
      <c r="U4992" s="3">
        <v>0.36272996009445002</v>
      </c>
      <c r="V4992" s="3">
        <v>0.38967561650183502</v>
      </c>
      <c r="W4992" s="3">
        <v>0.17581725304097301</v>
      </c>
      <c r="X4992" s="3">
        <v>0.17360045747500999</v>
      </c>
      <c r="Y4992" s="3">
        <v>0.24977856731953599</v>
      </c>
      <c r="Z4992" s="3">
        <v>0.391719073718718</v>
      </c>
      <c r="AA4992" s="3">
        <v>1.73548945846554</v>
      </c>
      <c r="AB4992" s="3">
        <v>4.3973941368078202E-2</v>
      </c>
      <c r="AC4992" s="3">
        <v>0</v>
      </c>
      <c r="AD4992" s="3">
        <v>0.15960912052117299</v>
      </c>
      <c r="AE4992" s="3">
        <v>0.13870128156804301</v>
      </c>
      <c r="AF4992" s="3">
        <v>0.16517833575048699</v>
      </c>
      <c r="AG4992" s="3">
        <v>0.42193872584957898</v>
      </c>
      <c r="AH4992" s="3">
        <v>0.274181656831891</v>
      </c>
      <c r="AI4992" s="1">
        <v>319</v>
      </c>
      <c r="AJ4992" s="1">
        <v>246</v>
      </c>
      <c r="AK4992" s="1">
        <v>73</v>
      </c>
      <c r="AL4992" s="1">
        <v>606</v>
      </c>
      <c r="AM4992" s="1">
        <v>413</v>
      </c>
      <c r="AN4992" s="1">
        <v>193</v>
      </c>
      <c r="AO4992">
        <f ca="1">RAND()</f>
        <v>0.83298452122173605</v>
      </c>
    </row>
    <row r="4993" spans="1:41" x14ac:dyDescent="0.25">
      <c r="A4993" s="1">
        <v>2509909</v>
      </c>
      <c r="B4993" t="s">
        <v>1367</v>
      </c>
      <c r="C4993" t="s">
        <v>1249</v>
      </c>
      <c r="D4993" s="2">
        <v>-35.558629000000003</v>
      </c>
      <c r="E4993" s="2">
        <v>-7.6351420000000001</v>
      </c>
      <c r="F4993" s="1">
        <v>0</v>
      </c>
      <c r="G4993" s="3" t="s">
        <v>33</v>
      </c>
      <c r="H4993" s="3" t="s">
        <v>33</v>
      </c>
      <c r="I4993" s="3" t="s">
        <v>33</v>
      </c>
      <c r="J4993" s="3" t="s">
        <v>33</v>
      </c>
      <c r="K4993" s="3" t="s">
        <v>33</v>
      </c>
      <c r="L4993" s="3" t="s">
        <v>33</v>
      </c>
      <c r="M4993" s="7" t="s">
        <v>33</v>
      </c>
      <c r="N4993" t="s">
        <v>33</v>
      </c>
      <c r="O4993" s="3" t="s">
        <v>33</v>
      </c>
      <c r="P4993" s="3" t="s">
        <v>33</v>
      </c>
      <c r="Q4993" s="3" t="s">
        <v>33</v>
      </c>
      <c r="R4993" s="3" t="s">
        <v>33</v>
      </c>
      <c r="S4993" s="3" t="s">
        <v>33</v>
      </c>
      <c r="T4993" s="3" t="s">
        <v>33</v>
      </c>
      <c r="U4993" s="3" t="s">
        <v>33</v>
      </c>
      <c r="V4993" s="3" t="s">
        <v>33</v>
      </c>
      <c r="W4993" s="3" t="s">
        <v>33</v>
      </c>
      <c r="X4993" s="3" t="s">
        <v>33</v>
      </c>
      <c r="Y4993" s="3" t="s">
        <v>33</v>
      </c>
      <c r="Z4993" s="3" t="s">
        <v>33</v>
      </c>
      <c r="AA4993" s="3" t="s">
        <v>33</v>
      </c>
      <c r="AB4993" s="3" t="s">
        <v>33</v>
      </c>
      <c r="AC4993" s="3" t="s">
        <v>33</v>
      </c>
      <c r="AD4993" s="3" t="s">
        <v>33</v>
      </c>
      <c r="AE4993" s="3" t="s">
        <v>33</v>
      </c>
      <c r="AF4993" s="3" t="s">
        <v>33</v>
      </c>
      <c r="AG4993" s="3" t="s">
        <v>33</v>
      </c>
      <c r="AH4993" s="3" t="s">
        <v>33</v>
      </c>
      <c r="AI4993" t="s">
        <v>33</v>
      </c>
      <c r="AJ4993" t="s">
        <v>33</v>
      </c>
      <c r="AK4993" t="s">
        <v>33</v>
      </c>
      <c r="AL4993" t="s">
        <v>33</v>
      </c>
      <c r="AM4993" t="s">
        <v>33</v>
      </c>
      <c r="AN4993" t="s">
        <v>33</v>
      </c>
      <c r="AO4993">
        <f ca="1">RAND()</f>
        <v>8.5701924255914053E-2</v>
      </c>
    </row>
    <row r="4994" spans="1:41" x14ac:dyDescent="0.25">
      <c r="A4994" s="1">
        <v>3143500</v>
      </c>
      <c r="B4994" t="s">
        <v>2664</v>
      </c>
      <c r="C4994" t="s">
        <v>2172</v>
      </c>
      <c r="D4994" s="2">
        <v>-45.358403000000003</v>
      </c>
      <c r="E4994" s="2">
        <v>-18.599774</v>
      </c>
      <c r="F4994" s="1">
        <v>1</v>
      </c>
      <c r="G4994" s="3">
        <v>0.87603815866750401</v>
      </c>
      <c r="H4994" s="3">
        <v>0.1164960589825</v>
      </c>
      <c r="I4994" s="3">
        <v>9.2176383555327202E-2</v>
      </c>
      <c r="J4994" s="3">
        <v>0.16268567143103499</v>
      </c>
      <c r="K4994" s="3">
        <v>0.284557912479735</v>
      </c>
      <c r="L4994" s="3">
        <v>3.0011723329425598E-2</v>
      </c>
      <c r="M4994" s="7">
        <v>0.45689999999999997</v>
      </c>
      <c r="N4994" s="1">
        <v>0</v>
      </c>
      <c r="O4994" s="3">
        <v>1.0941640625452</v>
      </c>
      <c r="P4994" s="3">
        <v>3.5714285714285698E-2</v>
      </c>
      <c r="Q4994" s="3">
        <v>0</v>
      </c>
      <c r="R4994" s="3">
        <v>0.219642857142857</v>
      </c>
      <c r="S4994" s="3">
        <v>0.33604299999999998</v>
      </c>
      <c r="T4994" s="3">
        <v>5.8875060304209199E-2</v>
      </c>
      <c r="U4994" s="3">
        <v>0.30478577450822802</v>
      </c>
      <c r="V4994" s="3">
        <v>0.30029644066073202</v>
      </c>
      <c r="W4994" s="3">
        <v>0.22134608638137901</v>
      </c>
      <c r="X4994" s="3">
        <v>8.0713772963227098E-2</v>
      </c>
      <c r="Y4994" s="3">
        <v>0.22039832326779801</v>
      </c>
      <c r="Z4994" s="3">
        <v>0.237964774728015</v>
      </c>
      <c r="AA4994" s="3">
        <v>1.7879057260807201</v>
      </c>
      <c r="AB4994" s="3">
        <v>5.6162246489859603E-2</v>
      </c>
      <c r="AC4994" s="3">
        <v>8.8923556942277701E-2</v>
      </c>
      <c r="AD4994" s="3">
        <v>0.20358814352574101</v>
      </c>
      <c r="AE4994" s="3">
        <v>0.45391827084449798</v>
      </c>
      <c r="AF4994" s="3">
        <v>5.1592752248948499E-2</v>
      </c>
      <c r="AG4994" s="3">
        <v>0.28154121914907898</v>
      </c>
      <c r="AH4994" s="3">
        <v>0.21294775775747499</v>
      </c>
      <c r="AI4994" s="1">
        <v>519</v>
      </c>
      <c r="AJ4994" s="1">
        <v>369</v>
      </c>
      <c r="AK4994" s="1">
        <v>150</v>
      </c>
      <c r="AL4994" s="1">
        <v>1263</v>
      </c>
      <c r="AM4994" s="1">
        <v>925</v>
      </c>
      <c r="AN4994" s="1">
        <v>338</v>
      </c>
      <c r="AO4994">
        <f ca="1">RAND()</f>
        <v>0.82272837297620227</v>
      </c>
    </row>
    <row r="4995" spans="1:41" x14ac:dyDescent="0.25">
      <c r="A4995" s="1">
        <v>3556305</v>
      </c>
      <c r="B4995" t="s">
        <v>3759</v>
      </c>
      <c r="C4995" t="s">
        <v>3165</v>
      </c>
      <c r="D4995" s="2">
        <v>-50.869874000000003</v>
      </c>
      <c r="E4995" s="2">
        <v>-21.222929000000001</v>
      </c>
      <c r="F4995" s="1">
        <v>1</v>
      </c>
      <c r="G4995" s="3">
        <v>0.65516395512240999</v>
      </c>
      <c r="H4995" s="3">
        <v>0.26496859379202697</v>
      </c>
      <c r="I4995" s="3">
        <v>0.14766362530130001</v>
      </c>
      <c r="J4995" s="3">
        <v>0.29240296614412498</v>
      </c>
      <c r="K4995" s="3">
        <v>0.42567627026517602</v>
      </c>
      <c r="L4995" s="3">
        <v>7.5517661388550594E-2</v>
      </c>
      <c r="M4995" s="7">
        <v>0.46100000000000002</v>
      </c>
      <c r="N4995" s="1">
        <v>0</v>
      </c>
      <c r="O4995" s="3">
        <v>1.5002461759735499</v>
      </c>
      <c r="P4995" s="3">
        <v>6.5578548528125905E-2</v>
      </c>
      <c r="Q4995" s="3">
        <v>0.522588166715243</v>
      </c>
      <c r="R4995" s="3">
        <v>5.65432818420286E-2</v>
      </c>
      <c r="S4995" s="3">
        <v>0.31765199999999999</v>
      </c>
      <c r="T4995" s="3">
        <v>0.222590599341142</v>
      </c>
      <c r="U4995" s="3">
        <v>0.31950615891602402</v>
      </c>
      <c r="V4995" s="3">
        <v>0.140250793411585</v>
      </c>
      <c r="W4995" s="3">
        <v>0.24019901911470001</v>
      </c>
      <c r="X4995" s="3">
        <v>0.107248336407225</v>
      </c>
      <c r="Y4995" s="3">
        <v>0.25810259563431198</v>
      </c>
      <c r="Z4995" s="3">
        <v>0.403812143476031</v>
      </c>
      <c r="AA4995" s="3">
        <v>2.2413406870461499</v>
      </c>
      <c r="AB4995" s="3">
        <v>8.7800573571586105E-2</v>
      </c>
      <c r="AC4995" s="3">
        <v>0.57621883962055997</v>
      </c>
      <c r="AD4995" s="3">
        <v>4.0591219942642802E-2</v>
      </c>
      <c r="AE4995" s="3">
        <v>0.119274240593453</v>
      </c>
      <c r="AF4995" s="3">
        <v>0.34610986706803698</v>
      </c>
      <c r="AG4995" s="3">
        <v>0.40273280654928501</v>
      </c>
      <c r="AH4995" s="3">
        <v>0.131883085789225</v>
      </c>
      <c r="AI4995" s="1">
        <v>3414</v>
      </c>
      <c r="AJ4995" s="1">
        <v>2561</v>
      </c>
      <c r="AK4995" s="1">
        <v>853</v>
      </c>
      <c r="AL4995" s="1">
        <v>4515</v>
      </c>
      <c r="AM4995" s="1">
        <v>3365</v>
      </c>
      <c r="AN4995" s="1">
        <v>1150</v>
      </c>
      <c r="AO4995">
        <f ca="1">RAND()</f>
        <v>0.16298324970642464</v>
      </c>
    </row>
    <row r="4996" spans="1:41" x14ac:dyDescent="0.25">
      <c r="A4996" s="1">
        <v>1302504</v>
      </c>
      <c r="B4996" t="s">
        <v>138</v>
      </c>
      <c r="C4996" t="s">
        <v>103</v>
      </c>
      <c r="D4996" s="2">
        <v>-60.621580999999999</v>
      </c>
      <c r="E4996" s="2">
        <v>-3.2906569999999999</v>
      </c>
      <c r="F4996" s="1">
        <v>1</v>
      </c>
      <c r="G4996" s="3">
        <v>1.1663873055065399</v>
      </c>
      <c r="H4996" s="3">
        <v>0.13804925325301801</v>
      </c>
      <c r="I4996" s="3">
        <v>1.86623506149067E-2</v>
      </c>
      <c r="J4996" s="3">
        <v>0.21655521246783299</v>
      </c>
      <c r="K4996" s="3">
        <v>0.51644969417389697</v>
      </c>
      <c r="L4996" s="3">
        <v>9.5114167983393796E-2</v>
      </c>
      <c r="M4996" s="7">
        <v>0.56879999999999997</v>
      </c>
      <c r="N4996" s="1">
        <v>1</v>
      </c>
      <c r="O4996" s="3">
        <v>1.7066507359620799</v>
      </c>
      <c r="P4996" s="3">
        <v>2.2222222222222199E-2</v>
      </c>
      <c r="Q4996" s="3">
        <v>0.52624798711755205</v>
      </c>
      <c r="R4996" s="3">
        <v>0.13397745571658601</v>
      </c>
      <c r="S4996" s="3">
        <v>0.23685800000000001</v>
      </c>
      <c r="T4996" s="3">
        <v>5.9945039055003799E-2</v>
      </c>
      <c r="U4996" s="3">
        <v>0.27938065925123001</v>
      </c>
      <c r="V4996" s="3">
        <v>0.42381591787733602</v>
      </c>
      <c r="W4996" s="3">
        <v>8.24928252039967E-2</v>
      </c>
      <c r="X4996" s="3">
        <v>2.0151810932772098E-2</v>
      </c>
      <c r="Y4996" s="3">
        <v>9.1512976300891696E-2</v>
      </c>
      <c r="Z4996" s="3">
        <v>0.17518481497788699</v>
      </c>
      <c r="AA4996" s="3">
        <v>1.61101183993274</v>
      </c>
      <c r="AB4996" s="3">
        <v>4.4486692015209099E-2</v>
      </c>
      <c r="AC4996" s="3">
        <v>0.14486692015209099</v>
      </c>
      <c r="AD4996" s="3">
        <v>0.27756653992395403</v>
      </c>
      <c r="AE4996" s="3">
        <v>0.50377867631869599</v>
      </c>
      <c r="AF4996" s="3">
        <v>6.8678157920485997E-2</v>
      </c>
      <c r="AG4996" s="3">
        <v>0.18412818634983699</v>
      </c>
      <c r="AH4996" s="3">
        <v>0.243414979410981</v>
      </c>
      <c r="AI4996" s="1">
        <v>3098</v>
      </c>
      <c r="AJ4996" s="1">
        <v>2533</v>
      </c>
      <c r="AK4996" s="1">
        <v>565</v>
      </c>
      <c r="AL4996" s="1">
        <v>2611</v>
      </c>
      <c r="AM4996" s="1">
        <v>1617</v>
      </c>
      <c r="AN4996" s="1">
        <v>994</v>
      </c>
      <c r="AO4996">
        <f ca="1">RAND()</f>
        <v>0.96957015048028572</v>
      </c>
    </row>
    <row r="4997" spans="1:41" x14ac:dyDescent="0.25">
      <c r="A4997" s="1">
        <v>3112109</v>
      </c>
      <c r="B4997" t="s">
        <v>2297</v>
      </c>
      <c r="C4997" t="s">
        <v>2172</v>
      </c>
      <c r="D4997" s="2">
        <v>-41.906063000000003</v>
      </c>
      <c r="E4997" s="2">
        <v>-20.528897000000001</v>
      </c>
      <c r="F4997" s="1">
        <v>0</v>
      </c>
      <c r="G4997" s="3" t="s">
        <v>33</v>
      </c>
      <c r="H4997" s="3" t="s">
        <v>33</v>
      </c>
      <c r="I4997" s="3" t="s">
        <v>33</v>
      </c>
      <c r="J4997" s="3" t="s">
        <v>33</v>
      </c>
      <c r="K4997" s="3" t="s">
        <v>33</v>
      </c>
      <c r="L4997" s="3" t="s">
        <v>33</v>
      </c>
      <c r="M4997" s="7" t="s">
        <v>33</v>
      </c>
      <c r="N4997" t="s">
        <v>33</v>
      </c>
      <c r="O4997" s="3" t="s">
        <v>33</v>
      </c>
      <c r="P4997" s="3" t="s">
        <v>33</v>
      </c>
      <c r="Q4997" s="3" t="s">
        <v>33</v>
      </c>
      <c r="R4997" s="3" t="s">
        <v>33</v>
      </c>
      <c r="S4997" s="3" t="s">
        <v>33</v>
      </c>
      <c r="T4997" s="3" t="s">
        <v>33</v>
      </c>
      <c r="U4997" s="3" t="s">
        <v>33</v>
      </c>
      <c r="V4997" s="3" t="s">
        <v>33</v>
      </c>
      <c r="W4997" s="3" t="s">
        <v>33</v>
      </c>
      <c r="X4997" s="3" t="s">
        <v>33</v>
      </c>
      <c r="Y4997" s="3" t="s">
        <v>33</v>
      </c>
      <c r="Z4997" s="3" t="s">
        <v>33</v>
      </c>
      <c r="AA4997" s="3" t="s">
        <v>33</v>
      </c>
      <c r="AB4997" s="3" t="s">
        <v>33</v>
      </c>
      <c r="AC4997" s="3" t="s">
        <v>33</v>
      </c>
      <c r="AD4997" s="3" t="s">
        <v>33</v>
      </c>
      <c r="AE4997" s="3" t="s">
        <v>33</v>
      </c>
      <c r="AF4997" s="3" t="s">
        <v>33</v>
      </c>
      <c r="AG4997" s="3" t="s">
        <v>33</v>
      </c>
      <c r="AH4997" s="3" t="s">
        <v>33</v>
      </c>
      <c r="AI4997" t="s">
        <v>33</v>
      </c>
      <c r="AJ4997" t="s">
        <v>33</v>
      </c>
      <c r="AK4997" t="s">
        <v>33</v>
      </c>
      <c r="AL4997" t="s">
        <v>33</v>
      </c>
      <c r="AM4997" t="s">
        <v>33</v>
      </c>
      <c r="AN4997" t="s">
        <v>33</v>
      </c>
      <c r="AO4997">
        <f ca="1">RAND()</f>
        <v>0.39974092615579004</v>
      </c>
    </row>
    <row r="4998" spans="1:41" x14ac:dyDescent="0.25">
      <c r="A4998" s="1">
        <v>3543006</v>
      </c>
      <c r="B4998" t="s">
        <v>3625</v>
      </c>
      <c r="C4998" t="s">
        <v>3165</v>
      </c>
      <c r="D4998" s="2">
        <v>-48.763545000000001</v>
      </c>
      <c r="E4998" s="2">
        <v>-24.220580000000002</v>
      </c>
      <c r="F4998" s="1">
        <v>1</v>
      </c>
      <c r="G4998" s="3">
        <v>1.3846875162625101</v>
      </c>
      <c r="H4998" s="3">
        <v>5.0719084260017998E-2</v>
      </c>
      <c r="I4998" s="3">
        <v>-6.1365763490868398E-2</v>
      </c>
      <c r="J4998" s="3">
        <v>5.7138311611610398E-2</v>
      </c>
      <c r="K4998" s="3">
        <v>0.143856116201239</v>
      </c>
      <c r="L4998" s="3">
        <v>0.115796260477112</v>
      </c>
      <c r="M4998" s="7">
        <v>0.48110000000000003</v>
      </c>
      <c r="N4998" s="1">
        <v>0</v>
      </c>
      <c r="O4998" s="3">
        <v>0.85852646498637397</v>
      </c>
      <c r="P4998" s="3">
        <v>5.5267702936096702E-2</v>
      </c>
      <c r="Q4998" s="3">
        <v>0</v>
      </c>
      <c r="R4998" s="3">
        <v>0.18393782383419699</v>
      </c>
      <c r="S4998" s="3">
        <v>0.46861399999999998</v>
      </c>
      <c r="T4998" s="3">
        <v>6.20117760422415E-2</v>
      </c>
      <c r="U4998" s="3">
        <v>0.214950072982622</v>
      </c>
      <c r="V4998" s="3">
        <v>0.254423879897341</v>
      </c>
      <c r="W4998" s="3">
        <v>5.7059208677638501E-2</v>
      </c>
      <c r="X4998" s="3">
        <v>1.6339574440746501E-2</v>
      </c>
      <c r="Y4998" s="3">
        <v>4.7578688707075399E-2</v>
      </c>
      <c r="Z4998" s="3">
        <v>0.144345048032333</v>
      </c>
      <c r="AA4998" s="3">
        <v>1.5597783515353201</v>
      </c>
      <c r="AB4998" s="3">
        <v>2.1585160202360901E-2</v>
      </c>
      <c r="AC4998" s="3">
        <v>6.4755480607082597E-2</v>
      </c>
      <c r="AD4998" s="3">
        <v>1.2478920741989899E-2</v>
      </c>
      <c r="AE4998" s="3">
        <v>0.65352120706177297</v>
      </c>
      <c r="AF4998" s="3">
        <v>5.6116701658927397E-2</v>
      </c>
      <c r="AG4998" s="3">
        <v>0.169670336518189</v>
      </c>
      <c r="AH4998" s="3">
        <v>0.12069175476111101</v>
      </c>
      <c r="AI4998" s="1">
        <v>1068</v>
      </c>
      <c r="AJ4998" s="1">
        <v>836</v>
      </c>
      <c r="AK4998" s="1">
        <v>232</v>
      </c>
      <c r="AL4998" s="1">
        <v>2928</v>
      </c>
      <c r="AM4998" s="1">
        <v>2115</v>
      </c>
      <c r="AN4998" s="1">
        <v>813</v>
      </c>
      <c r="AO4998">
        <f ca="1">RAND()</f>
        <v>0.28818319878749332</v>
      </c>
    </row>
    <row r="4999" spans="1:41" x14ac:dyDescent="0.25">
      <c r="A4999" s="1">
        <v>3123007</v>
      </c>
      <c r="B4999" t="s">
        <v>2422</v>
      </c>
      <c r="C4999" t="s">
        <v>2172</v>
      </c>
      <c r="D4999" s="2">
        <v>-44.020679999999999</v>
      </c>
      <c r="E4999" s="2">
        <v>-21.113944</v>
      </c>
      <c r="F4999" s="1">
        <v>1</v>
      </c>
      <c r="G4999" s="3">
        <v>1.3704297435422099</v>
      </c>
      <c r="H4999" s="3">
        <v>0.143357470394707</v>
      </c>
      <c r="I4999" s="3">
        <v>4.6817156012416497E-2</v>
      </c>
      <c r="J4999" s="3">
        <v>0.172024376691916</v>
      </c>
      <c r="K4999" s="3">
        <v>0.33748681674243097</v>
      </c>
      <c r="L4999" s="3">
        <v>2.5067892208063498E-2</v>
      </c>
      <c r="M4999" s="7">
        <v>0.3997</v>
      </c>
      <c r="N4999" s="1">
        <v>0</v>
      </c>
      <c r="O4999" s="3">
        <v>0.92431347200989</v>
      </c>
      <c r="P4999" s="3">
        <v>2.89403383793411E-2</v>
      </c>
      <c r="Q4999" s="3">
        <v>0.61175422974176297</v>
      </c>
      <c r="R4999" s="3">
        <v>0.24265360641139799</v>
      </c>
      <c r="S4999" s="3">
        <v>2.8202000000000001E-2</v>
      </c>
      <c r="T4999" s="3">
        <v>0.15478141911146101</v>
      </c>
      <c r="U4999" s="3">
        <v>0.41697109358562101</v>
      </c>
      <c r="V4999" s="3">
        <v>0.400045171503632</v>
      </c>
      <c r="W4999" s="3">
        <v>0.167990665283654</v>
      </c>
      <c r="X4999" s="3">
        <v>2.4483039207207302E-2</v>
      </c>
      <c r="Y4999" s="3">
        <v>0.134139330293541</v>
      </c>
      <c r="Z4999" s="3">
        <v>0.314179272867251</v>
      </c>
      <c r="AA4999" s="3">
        <v>1.6425658084975601</v>
      </c>
      <c r="AB4999" s="3">
        <v>4.4213763936947301E-2</v>
      </c>
      <c r="AC4999" s="3">
        <v>0.51864667435601697</v>
      </c>
      <c r="AD4999" s="3">
        <v>0.115340253748558</v>
      </c>
      <c r="AE4999" s="3">
        <v>2.3658763129614999E-2</v>
      </c>
      <c r="AF4999" s="3">
        <v>0.401387672592324</v>
      </c>
      <c r="AG4999" s="3">
        <v>0.39284811011084803</v>
      </c>
      <c r="AH4999" s="3">
        <v>0.18210545416721399</v>
      </c>
      <c r="AI4999" s="1">
        <v>2206</v>
      </c>
      <c r="AJ4999" s="1">
        <v>1563</v>
      </c>
      <c r="AK4999" s="1">
        <v>643</v>
      </c>
      <c r="AL4999" s="1">
        <v>2587</v>
      </c>
      <c r="AM4999" s="1">
        <v>1566</v>
      </c>
      <c r="AN4999" s="1">
        <v>1021</v>
      </c>
      <c r="AO4999">
        <f ca="1">RAND()</f>
        <v>0.89765397111697076</v>
      </c>
    </row>
    <row r="5000" spans="1:41" x14ac:dyDescent="0.25">
      <c r="A5000" s="1">
        <v>4320800</v>
      </c>
      <c r="B5000" t="s">
        <v>1438</v>
      </c>
      <c r="C5000" t="s">
        <v>4391</v>
      </c>
      <c r="D5000" s="2">
        <v>-52.513083000000002</v>
      </c>
      <c r="E5000" s="2">
        <v>-28.830613</v>
      </c>
      <c r="F5000" s="1">
        <v>1</v>
      </c>
      <c r="G5000" s="3">
        <v>0.89600287300030601</v>
      </c>
      <c r="H5000" s="3">
        <v>0.17106198759868499</v>
      </c>
      <c r="I5000" s="3">
        <v>6.1673275177833498E-2</v>
      </c>
      <c r="J5000" s="3">
        <v>0.187101635621363</v>
      </c>
      <c r="K5000" s="3">
        <v>0.25044795595285102</v>
      </c>
      <c r="L5000" s="3">
        <v>3.7355567226890797E-2</v>
      </c>
      <c r="M5000" s="7">
        <v>0.52990000000000004</v>
      </c>
      <c r="N5000" s="1">
        <v>0</v>
      </c>
      <c r="O5000" s="3">
        <v>1.2209676203889901</v>
      </c>
      <c r="P5000" s="3">
        <v>5.1461245235069897E-2</v>
      </c>
      <c r="Q5000" s="3">
        <v>7.8144853875476497E-2</v>
      </c>
      <c r="R5000" s="3">
        <v>0.121029224904701</v>
      </c>
      <c r="S5000" s="3">
        <v>0.16267499999999999</v>
      </c>
      <c r="T5000" s="3">
        <v>0.11610728457224399</v>
      </c>
      <c r="U5000" s="3">
        <v>0.53832591833687204</v>
      </c>
      <c r="V5000" s="3">
        <v>0.182891428761701</v>
      </c>
      <c r="W5000" s="3">
        <v>0.15281359499452099</v>
      </c>
      <c r="X5000" s="3">
        <v>7.6733767895013502E-2</v>
      </c>
      <c r="Y5000" s="3">
        <v>0.14318321116143101</v>
      </c>
      <c r="Z5000" s="3">
        <v>0.21281626606331799</v>
      </c>
      <c r="AA5000" s="3">
        <v>1.8826505316786499</v>
      </c>
      <c r="AB5000" s="3">
        <v>7.0977151191054896E-2</v>
      </c>
      <c r="AC5000" s="3">
        <v>4.0106951871657803E-2</v>
      </c>
      <c r="AD5000" s="3">
        <v>0.125425376762275</v>
      </c>
      <c r="AE5000" s="3">
        <v>0.176232706584488</v>
      </c>
      <c r="AF5000" s="3">
        <v>0.140964663061661</v>
      </c>
      <c r="AG5000" s="3">
        <v>0.48135247726589198</v>
      </c>
      <c r="AH5000" s="3">
        <v>0.20145015308795899</v>
      </c>
      <c r="AI5000" s="1">
        <v>3122</v>
      </c>
      <c r="AJ5000" s="1">
        <v>1935</v>
      </c>
      <c r="AK5000" s="1">
        <v>1187</v>
      </c>
      <c r="AL5000" s="1">
        <v>4109</v>
      </c>
      <c r="AM5000" s="1">
        <v>2286</v>
      </c>
      <c r="AN5000" s="1">
        <v>1823</v>
      </c>
      <c r="AO5000">
        <f ca="1">RAND()</f>
        <v>0.7437360422772521</v>
      </c>
    </row>
    <row r="5001" spans="1:41" x14ac:dyDescent="0.25">
      <c r="A5001" s="1">
        <v>2700904</v>
      </c>
      <c r="B5001" t="s">
        <v>1624</v>
      </c>
      <c r="C5001" t="s">
        <v>1619</v>
      </c>
      <c r="D5001" s="2">
        <v>-37.277014000000001</v>
      </c>
      <c r="E5001" s="2">
        <v>-9.8227180000000001</v>
      </c>
      <c r="F5001" s="1">
        <v>0</v>
      </c>
      <c r="G5001" s="3" t="s">
        <v>33</v>
      </c>
      <c r="H5001" s="3" t="s">
        <v>33</v>
      </c>
      <c r="I5001" s="3" t="s">
        <v>33</v>
      </c>
      <c r="J5001" s="3" t="s">
        <v>33</v>
      </c>
      <c r="K5001" s="3" t="s">
        <v>33</v>
      </c>
      <c r="L5001" s="3" t="s">
        <v>33</v>
      </c>
      <c r="M5001" s="7" t="s">
        <v>33</v>
      </c>
      <c r="N5001" t="s">
        <v>33</v>
      </c>
      <c r="O5001" s="3" t="s">
        <v>33</v>
      </c>
      <c r="P5001" s="3" t="s">
        <v>33</v>
      </c>
      <c r="Q5001" s="3" t="s">
        <v>33</v>
      </c>
      <c r="R5001" s="3" t="s">
        <v>33</v>
      </c>
      <c r="S5001" s="3" t="s">
        <v>33</v>
      </c>
      <c r="T5001" s="3" t="s">
        <v>33</v>
      </c>
      <c r="U5001" s="3" t="s">
        <v>33</v>
      </c>
      <c r="V5001" s="3" t="s">
        <v>33</v>
      </c>
      <c r="W5001" s="3" t="s">
        <v>33</v>
      </c>
      <c r="X5001" s="3" t="s">
        <v>33</v>
      </c>
      <c r="Y5001" s="3" t="s">
        <v>33</v>
      </c>
      <c r="Z5001" s="3" t="s">
        <v>33</v>
      </c>
      <c r="AA5001" s="3" t="s">
        <v>33</v>
      </c>
      <c r="AB5001" s="3" t="s">
        <v>33</v>
      </c>
      <c r="AC5001" s="3" t="s">
        <v>33</v>
      </c>
      <c r="AD5001" s="3" t="s">
        <v>33</v>
      </c>
      <c r="AE5001" s="3" t="s">
        <v>33</v>
      </c>
      <c r="AF5001" s="3" t="s">
        <v>33</v>
      </c>
      <c r="AG5001" s="3" t="s">
        <v>33</v>
      </c>
      <c r="AH5001" s="3" t="s">
        <v>33</v>
      </c>
      <c r="AI5001" t="s">
        <v>33</v>
      </c>
      <c r="AJ5001" t="s">
        <v>33</v>
      </c>
      <c r="AK5001" t="s">
        <v>33</v>
      </c>
      <c r="AL5001" t="s">
        <v>33</v>
      </c>
      <c r="AM5001" t="s">
        <v>33</v>
      </c>
      <c r="AN5001" t="s">
        <v>33</v>
      </c>
      <c r="AO5001">
        <f ca="1">RAND()</f>
        <v>0.45570665184430093</v>
      </c>
    </row>
    <row r="5002" spans="1:41" x14ac:dyDescent="0.25">
      <c r="A5002" s="1">
        <v>3204252</v>
      </c>
      <c r="B5002" t="s">
        <v>3059</v>
      </c>
      <c r="C5002" t="s">
        <v>3003</v>
      </c>
      <c r="D5002" s="2">
        <v>-40.545800999999997</v>
      </c>
      <c r="E5002" s="2">
        <v>-18.125318</v>
      </c>
      <c r="F5002" s="1">
        <v>0</v>
      </c>
      <c r="G5002" s="3" t="s">
        <v>33</v>
      </c>
      <c r="H5002" s="3" t="s">
        <v>33</v>
      </c>
      <c r="I5002" s="3" t="s">
        <v>33</v>
      </c>
      <c r="J5002" s="3" t="s">
        <v>33</v>
      </c>
      <c r="K5002" s="3" t="s">
        <v>33</v>
      </c>
      <c r="L5002" s="3" t="s">
        <v>33</v>
      </c>
      <c r="M5002" s="7" t="s">
        <v>33</v>
      </c>
      <c r="N5002" t="s">
        <v>33</v>
      </c>
      <c r="O5002" s="3" t="s">
        <v>33</v>
      </c>
      <c r="P5002" s="3" t="s">
        <v>33</v>
      </c>
      <c r="Q5002" s="3" t="s">
        <v>33</v>
      </c>
      <c r="R5002" s="3" t="s">
        <v>33</v>
      </c>
      <c r="S5002" s="3" t="s">
        <v>33</v>
      </c>
      <c r="T5002" s="3" t="s">
        <v>33</v>
      </c>
      <c r="U5002" s="3" t="s">
        <v>33</v>
      </c>
      <c r="V5002" s="3" t="s">
        <v>33</v>
      </c>
      <c r="W5002" s="3" t="s">
        <v>33</v>
      </c>
      <c r="X5002" s="3" t="s">
        <v>33</v>
      </c>
      <c r="Y5002" s="3" t="s">
        <v>33</v>
      </c>
      <c r="Z5002" s="3" t="s">
        <v>33</v>
      </c>
      <c r="AA5002" s="3" t="s">
        <v>33</v>
      </c>
      <c r="AB5002" s="3" t="s">
        <v>33</v>
      </c>
      <c r="AC5002" s="3" t="s">
        <v>33</v>
      </c>
      <c r="AD5002" s="3" t="s">
        <v>33</v>
      </c>
      <c r="AE5002" s="3" t="s">
        <v>33</v>
      </c>
      <c r="AF5002" s="3" t="s">
        <v>33</v>
      </c>
      <c r="AG5002" s="3" t="s">
        <v>33</v>
      </c>
      <c r="AH5002" s="3" t="s">
        <v>33</v>
      </c>
      <c r="AI5002" t="s">
        <v>33</v>
      </c>
      <c r="AJ5002" t="s">
        <v>33</v>
      </c>
      <c r="AK5002" t="s">
        <v>33</v>
      </c>
      <c r="AL5002" t="s">
        <v>33</v>
      </c>
      <c r="AM5002" t="s">
        <v>33</v>
      </c>
      <c r="AN5002" t="s">
        <v>33</v>
      </c>
      <c r="AO5002">
        <f ca="1">RAND()</f>
        <v>0.30029746285926395</v>
      </c>
    </row>
    <row r="5003" spans="1:41" x14ac:dyDescent="0.25">
      <c r="A5003" s="1">
        <v>2206209</v>
      </c>
      <c r="B5003" t="s">
        <v>814</v>
      </c>
      <c r="C5003" t="s">
        <v>690</v>
      </c>
      <c r="D5003" s="2">
        <v>-42.896301000000001</v>
      </c>
      <c r="E5003" s="2">
        <v>-4.1685749999999997</v>
      </c>
      <c r="F5003" s="1">
        <v>0</v>
      </c>
      <c r="G5003" s="3" t="s">
        <v>33</v>
      </c>
      <c r="H5003" s="3" t="s">
        <v>33</v>
      </c>
      <c r="I5003" s="3" t="s">
        <v>33</v>
      </c>
      <c r="J5003" s="3" t="s">
        <v>33</v>
      </c>
      <c r="K5003" s="3" t="s">
        <v>33</v>
      </c>
      <c r="L5003" s="3" t="s">
        <v>33</v>
      </c>
      <c r="M5003" s="7" t="s">
        <v>33</v>
      </c>
      <c r="N5003" t="s">
        <v>33</v>
      </c>
      <c r="O5003" s="3" t="s">
        <v>33</v>
      </c>
      <c r="P5003" s="3" t="s">
        <v>33</v>
      </c>
      <c r="Q5003" s="3" t="s">
        <v>33</v>
      </c>
      <c r="R5003" s="3" t="s">
        <v>33</v>
      </c>
      <c r="S5003" s="3" t="s">
        <v>33</v>
      </c>
      <c r="T5003" s="3" t="s">
        <v>33</v>
      </c>
      <c r="U5003" s="3" t="s">
        <v>33</v>
      </c>
      <c r="V5003" s="3" t="s">
        <v>33</v>
      </c>
      <c r="W5003" s="3" t="s">
        <v>33</v>
      </c>
      <c r="X5003" s="3" t="s">
        <v>33</v>
      </c>
      <c r="Y5003" s="3" t="s">
        <v>33</v>
      </c>
      <c r="Z5003" s="3" t="s">
        <v>33</v>
      </c>
      <c r="AA5003" s="3" t="s">
        <v>33</v>
      </c>
      <c r="AB5003" s="3" t="s">
        <v>33</v>
      </c>
      <c r="AC5003" s="3" t="s">
        <v>33</v>
      </c>
      <c r="AD5003" s="3" t="s">
        <v>33</v>
      </c>
      <c r="AE5003" s="3" t="s">
        <v>33</v>
      </c>
      <c r="AF5003" s="3" t="s">
        <v>33</v>
      </c>
      <c r="AG5003" s="3" t="s">
        <v>33</v>
      </c>
      <c r="AH5003" s="3" t="s">
        <v>33</v>
      </c>
      <c r="AI5003" t="s">
        <v>33</v>
      </c>
      <c r="AJ5003" t="s">
        <v>33</v>
      </c>
      <c r="AK5003" t="s">
        <v>33</v>
      </c>
      <c r="AL5003" t="s">
        <v>33</v>
      </c>
      <c r="AM5003" t="s">
        <v>33</v>
      </c>
      <c r="AN5003" t="s">
        <v>33</v>
      </c>
      <c r="AO5003">
        <f ca="1">RAND()</f>
        <v>5.0024595263491567E-2</v>
      </c>
    </row>
    <row r="5004" spans="1:41" x14ac:dyDescent="0.25">
      <c r="A5004" s="1">
        <v>2112704</v>
      </c>
      <c r="B5004" t="s">
        <v>683</v>
      </c>
      <c r="C5004" t="s">
        <v>477</v>
      </c>
      <c r="D5004" s="2">
        <v>-43.916960000000003</v>
      </c>
      <c r="E5004" s="2">
        <v>-3.5363850000000001</v>
      </c>
      <c r="F5004" s="1">
        <v>0</v>
      </c>
      <c r="G5004" s="3" t="s">
        <v>33</v>
      </c>
      <c r="H5004" s="3" t="s">
        <v>33</v>
      </c>
      <c r="I5004" s="3" t="s">
        <v>33</v>
      </c>
      <c r="J5004" s="3" t="s">
        <v>33</v>
      </c>
      <c r="K5004" s="3" t="s">
        <v>33</v>
      </c>
      <c r="L5004" s="3" t="s">
        <v>33</v>
      </c>
      <c r="M5004" s="7" t="s">
        <v>33</v>
      </c>
      <c r="N5004" t="s">
        <v>33</v>
      </c>
      <c r="O5004" s="3" t="s">
        <v>33</v>
      </c>
      <c r="P5004" s="3" t="s">
        <v>33</v>
      </c>
      <c r="Q5004" s="3" t="s">
        <v>33</v>
      </c>
      <c r="R5004" s="3" t="s">
        <v>33</v>
      </c>
      <c r="S5004" s="3" t="s">
        <v>33</v>
      </c>
      <c r="T5004" s="3" t="s">
        <v>33</v>
      </c>
      <c r="U5004" s="3" t="s">
        <v>33</v>
      </c>
      <c r="V5004" s="3" t="s">
        <v>33</v>
      </c>
      <c r="W5004" s="3" t="s">
        <v>33</v>
      </c>
      <c r="X5004" s="3" t="s">
        <v>33</v>
      </c>
      <c r="Y5004" s="3" t="s">
        <v>33</v>
      </c>
      <c r="Z5004" s="3" t="s">
        <v>33</v>
      </c>
      <c r="AA5004" s="3" t="s">
        <v>33</v>
      </c>
      <c r="AB5004" s="3" t="s">
        <v>33</v>
      </c>
      <c r="AC5004" s="3" t="s">
        <v>33</v>
      </c>
      <c r="AD5004" s="3" t="s">
        <v>33</v>
      </c>
      <c r="AE5004" s="3" t="s">
        <v>33</v>
      </c>
      <c r="AF5004" s="3" t="s">
        <v>33</v>
      </c>
      <c r="AG5004" s="3" t="s">
        <v>33</v>
      </c>
      <c r="AH5004" s="3" t="s">
        <v>33</v>
      </c>
      <c r="AI5004" t="s">
        <v>33</v>
      </c>
      <c r="AJ5004" t="s">
        <v>33</v>
      </c>
      <c r="AK5004" t="s">
        <v>33</v>
      </c>
      <c r="AL5004" t="s">
        <v>33</v>
      </c>
      <c r="AM5004" t="s">
        <v>33</v>
      </c>
      <c r="AN5004" t="s">
        <v>33</v>
      </c>
      <c r="AO5004">
        <f ca="1">RAND()</f>
        <v>0.6517994628049617</v>
      </c>
    </row>
    <row r="5005" spans="1:41" x14ac:dyDescent="0.25">
      <c r="A5005" s="1">
        <v>2611606</v>
      </c>
      <c r="B5005" t="s">
        <v>1570</v>
      </c>
      <c r="C5005" t="s">
        <v>1453</v>
      </c>
      <c r="D5005" s="2">
        <v>-34.877065000000002</v>
      </c>
      <c r="E5005" s="2">
        <v>-8.0466580000000008</v>
      </c>
      <c r="F5005" s="1">
        <v>1</v>
      </c>
      <c r="G5005" s="3">
        <v>0.75020638942478401</v>
      </c>
      <c r="H5005" s="3">
        <v>0.158983051647722</v>
      </c>
      <c r="I5005" s="3">
        <v>7.6965308448855199E-2</v>
      </c>
      <c r="J5005" s="3">
        <v>0.148618179828922</v>
      </c>
      <c r="K5005" s="3">
        <v>0.26380902152900598</v>
      </c>
      <c r="L5005" s="3">
        <v>0.122149383549171</v>
      </c>
      <c r="M5005" s="7">
        <v>0.68940000000000001</v>
      </c>
      <c r="N5005" s="1">
        <v>1</v>
      </c>
      <c r="O5005" s="3">
        <v>1.3037700853287799</v>
      </c>
      <c r="P5005" s="3">
        <v>0.122739555186032</v>
      </c>
      <c r="Q5005" s="3">
        <v>0.41460729072452202</v>
      </c>
      <c r="R5005" s="3">
        <v>6.7090058256135995E-2</v>
      </c>
      <c r="S5005" s="3">
        <v>6.9300000000000004E-4</v>
      </c>
      <c r="T5005" s="3">
        <v>0.17316350186271001</v>
      </c>
      <c r="U5005" s="3">
        <v>0.68648690960667902</v>
      </c>
      <c r="V5005" s="3">
        <v>0.139656245097007</v>
      </c>
      <c r="W5005" s="3">
        <v>0.13609952528335401</v>
      </c>
      <c r="X5005" s="3">
        <v>3.9855455869127303E-2</v>
      </c>
      <c r="Y5005" s="3">
        <v>0.137890947754536</v>
      </c>
      <c r="Z5005" s="3">
        <v>0.21837359532216</v>
      </c>
      <c r="AA5005" s="3">
        <v>1.96180020898158</v>
      </c>
      <c r="AB5005" s="3">
        <v>0.143420572302804</v>
      </c>
      <c r="AC5005" s="3">
        <v>0.46993291520753699</v>
      </c>
      <c r="AD5005" s="3">
        <v>7.9021372844325505E-2</v>
      </c>
      <c r="AE5005" s="3">
        <v>7.07434050276546E-4</v>
      </c>
      <c r="AF5005" s="3">
        <v>0.17115942291576999</v>
      </c>
      <c r="AG5005" s="3">
        <v>0.70154750228485296</v>
      </c>
      <c r="AH5005" s="3">
        <v>0.1265856407491</v>
      </c>
      <c r="AI5005" s="1">
        <v>354992</v>
      </c>
      <c r="AJ5005" s="1">
        <v>223025</v>
      </c>
      <c r="AK5005" s="1">
        <v>131967</v>
      </c>
      <c r="AL5005" s="1">
        <v>544113</v>
      </c>
      <c r="AM5005" s="1">
        <v>324365</v>
      </c>
      <c r="AN5005" s="1">
        <v>219748</v>
      </c>
      <c r="AO5005">
        <f ca="1">RAND()</f>
        <v>8.7688566465204065E-2</v>
      </c>
    </row>
    <row r="5006" spans="1:41" x14ac:dyDescent="0.25">
      <c r="A5006" s="1">
        <v>2909901</v>
      </c>
      <c r="B5006" t="s">
        <v>1893</v>
      </c>
      <c r="C5006" t="s">
        <v>1778</v>
      </c>
      <c r="D5006" s="2">
        <v>-39.899670999999998</v>
      </c>
      <c r="E5006" s="2">
        <v>-8.9845769999999998</v>
      </c>
      <c r="F5006" s="1">
        <v>1</v>
      </c>
      <c r="G5006" s="3">
        <v>0.84780750939810401</v>
      </c>
      <c r="H5006" s="3">
        <v>0.144438186580228</v>
      </c>
      <c r="I5006" s="3">
        <v>7.8079232463847001E-2</v>
      </c>
      <c r="J5006" s="3">
        <v>0.10218856948687299</v>
      </c>
      <c r="K5006" s="3">
        <v>0.32754244162146101</v>
      </c>
      <c r="L5006" s="3">
        <v>8.89958397911738E-2</v>
      </c>
      <c r="M5006" s="7">
        <v>0.52790000000000004</v>
      </c>
      <c r="N5006" s="1">
        <v>1</v>
      </c>
      <c r="O5006" s="3">
        <v>0.92498655727043799</v>
      </c>
      <c r="P5006" s="3">
        <v>3.5211267605633798E-2</v>
      </c>
      <c r="Q5006" s="3">
        <v>0.30281690140845102</v>
      </c>
      <c r="R5006" s="3">
        <v>0.18838028169014101</v>
      </c>
      <c r="S5006" s="3">
        <v>0.28779700000000003</v>
      </c>
      <c r="T5006" s="3">
        <v>7.2155258145697704E-2</v>
      </c>
      <c r="U5006" s="3">
        <v>0.21516342394896901</v>
      </c>
      <c r="V5006" s="3">
        <v>0.42488441749753297</v>
      </c>
      <c r="W5006" s="3">
        <v>9.6294171734059505E-2</v>
      </c>
      <c r="X5006" s="3">
        <v>3.4017539608756399E-2</v>
      </c>
      <c r="Y5006" s="3">
        <v>9.3437053113157406E-2</v>
      </c>
      <c r="Z5006" s="3">
        <v>0.21401004712857599</v>
      </c>
      <c r="AA5006" s="3">
        <v>1.9579681891271801</v>
      </c>
      <c r="AB5006" s="3">
        <v>3.05882352941176E-2</v>
      </c>
      <c r="AC5006" s="3">
        <v>0.20235294117647101</v>
      </c>
      <c r="AD5006" s="3">
        <v>0.16</v>
      </c>
      <c r="AE5006" s="3">
        <v>0.157037479022682</v>
      </c>
      <c r="AF5006" s="3">
        <v>0.184170004035733</v>
      </c>
      <c r="AG5006" s="3">
        <v>0.25978918759157099</v>
      </c>
      <c r="AH5006" s="3">
        <v>0.39900332935001298</v>
      </c>
      <c r="AI5006" s="1">
        <v>522</v>
      </c>
      <c r="AJ5006" s="1">
        <v>383</v>
      </c>
      <c r="AK5006" s="1">
        <v>139</v>
      </c>
      <c r="AL5006" s="1">
        <v>843</v>
      </c>
      <c r="AM5006" s="1">
        <v>682</v>
      </c>
      <c r="AN5006" s="1">
        <v>161</v>
      </c>
      <c r="AO5006">
        <f ca="1">RAND()</f>
        <v>3.6548094809207066E-2</v>
      </c>
    </row>
    <row r="5007" spans="1:41" x14ac:dyDescent="0.25">
      <c r="A5007" s="1">
        <v>3532843</v>
      </c>
      <c r="B5007" t="s">
        <v>3519</v>
      </c>
      <c r="C5007" t="s">
        <v>3165</v>
      </c>
      <c r="D5007" s="2">
        <v>-50.948264000000002</v>
      </c>
      <c r="E5007" s="2">
        <v>-20.383624999999999</v>
      </c>
      <c r="F5007" s="1">
        <v>0</v>
      </c>
      <c r="G5007" s="3" t="s">
        <v>33</v>
      </c>
      <c r="H5007" s="3" t="s">
        <v>33</v>
      </c>
      <c r="I5007" s="3" t="s">
        <v>33</v>
      </c>
      <c r="J5007" s="3" t="s">
        <v>33</v>
      </c>
      <c r="K5007" s="3" t="s">
        <v>33</v>
      </c>
      <c r="L5007" s="3" t="s">
        <v>33</v>
      </c>
      <c r="M5007" s="7" t="s">
        <v>33</v>
      </c>
      <c r="N5007" t="s">
        <v>33</v>
      </c>
      <c r="O5007" s="3" t="s">
        <v>33</v>
      </c>
      <c r="P5007" s="3" t="s">
        <v>33</v>
      </c>
      <c r="Q5007" s="3" t="s">
        <v>33</v>
      </c>
      <c r="R5007" s="3" t="s">
        <v>33</v>
      </c>
      <c r="S5007" s="3" t="s">
        <v>33</v>
      </c>
      <c r="T5007" s="3" t="s">
        <v>33</v>
      </c>
      <c r="U5007" s="3" t="s">
        <v>33</v>
      </c>
      <c r="V5007" s="3" t="s">
        <v>33</v>
      </c>
      <c r="W5007" s="3" t="s">
        <v>33</v>
      </c>
      <c r="X5007" s="3" t="s">
        <v>33</v>
      </c>
      <c r="Y5007" s="3" t="s">
        <v>33</v>
      </c>
      <c r="Z5007" s="3" t="s">
        <v>33</v>
      </c>
      <c r="AA5007" s="3" t="s">
        <v>33</v>
      </c>
      <c r="AB5007" s="3" t="s">
        <v>33</v>
      </c>
      <c r="AC5007" s="3" t="s">
        <v>33</v>
      </c>
      <c r="AD5007" s="3" t="s">
        <v>33</v>
      </c>
      <c r="AE5007" s="3" t="s">
        <v>33</v>
      </c>
      <c r="AF5007" s="3" t="s">
        <v>33</v>
      </c>
      <c r="AG5007" s="3" t="s">
        <v>33</v>
      </c>
      <c r="AH5007" s="3" t="s">
        <v>33</v>
      </c>
      <c r="AI5007" t="s">
        <v>33</v>
      </c>
      <c r="AJ5007" t="s">
        <v>33</v>
      </c>
      <c r="AK5007" t="s">
        <v>33</v>
      </c>
      <c r="AL5007" t="s">
        <v>33</v>
      </c>
      <c r="AM5007" t="s">
        <v>33</v>
      </c>
      <c r="AN5007" t="s">
        <v>33</v>
      </c>
      <c r="AO5007">
        <f ca="1">RAND()</f>
        <v>0.76169106644081375</v>
      </c>
    </row>
    <row r="5008" spans="1:41" x14ac:dyDescent="0.25">
      <c r="A5008" s="1">
        <v>1503044</v>
      </c>
      <c r="B5008" t="s">
        <v>230</v>
      </c>
      <c r="C5008" t="s">
        <v>182</v>
      </c>
      <c r="D5008" s="2">
        <v>-49.712494999999997</v>
      </c>
      <c r="E5008" s="2">
        <v>-7.5533460000000003</v>
      </c>
      <c r="F5008" s="1">
        <v>0</v>
      </c>
      <c r="G5008" s="3" t="s">
        <v>33</v>
      </c>
      <c r="H5008" s="3" t="s">
        <v>33</v>
      </c>
      <c r="I5008" s="3" t="s">
        <v>33</v>
      </c>
      <c r="J5008" s="3" t="s">
        <v>33</v>
      </c>
      <c r="K5008" s="3" t="s">
        <v>33</v>
      </c>
      <c r="L5008" s="3" t="s">
        <v>33</v>
      </c>
      <c r="M5008" s="7" t="s">
        <v>33</v>
      </c>
      <c r="N5008" t="s">
        <v>33</v>
      </c>
      <c r="O5008" s="3" t="s">
        <v>33</v>
      </c>
      <c r="P5008" s="3" t="s">
        <v>33</v>
      </c>
      <c r="Q5008" s="3" t="s">
        <v>33</v>
      </c>
      <c r="R5008" s="3" t="s">
        <v>33</v>
      </c>
      <c r="S5008" s="3" t="s">
        <v>33</v>
      </c>
      <c r="T5008" s="3" t="s">
        <v>33</v>
      </c>
      <c r="U5008" s="3" t="s">
        <v>33</v>
      </c>
      <c r="V5008" s="3" t="s">
        <v>33</v>
      </c>
      <c r="W5008" s="3" t="s">
        <v>33</v>
      </c>
      <c r="X5008" s="3" t="s">
        <v>33</v>
      </c>
      <c r="Y5008" s="3" t="s">
        <v>33</v>
      </c>
      <c r="Z5008" s="3" t="s">
        <v>33</v>
      </c>
      <c r="AA5008" s="3" t="s">
        <v>33</v>
      </c>
      <c r="AB5008" s="3" t="s">
        <v>33</v>
      </c>
      <c r="AC5008" s="3" t="s">
        <v>33</v>
      </c>
      <c r="AD5008" s="3" t="s">
        <v>33</v>
      </c>
      <c r="AE5008" s="3" t="s">
        <v>33</v>
      </c>
      <c r="AF5008" s="3" t="s">
        <v>33</v>
      </c>
      <c r="AG5008" s="3" t="s">
        <v>33</v>
      </c>
      <c r="AH5008" s="3" t="s">
        <v>33</v>
      </c>
      <c r="AI5008" t="s">
        <v>33</v>
      </c>
      <c r="AJ5008" t="s">
        <v>33</v>
      </c>
      <c r="AK5008" t="s">
        <v>33</v>
      </c>
      <c r="AL5008" t="s">
        <v>33</v>
      </c>
      <c r="AM5008" t="s">
        <v>33</v>
      </c>
      <c r="AN5008" t="s">
        <v>33</v>
      </c>
      <c r="AO5008">
        <f ca="1">RAND()</f>
        <v>0.57431772071244946</v>
      </c>
    </row>
    <row r="5009" spans="1:41" x14ac:dyDescent="0.25">
      <c r="A5009" s="1">
        <v>4317756</v>
      </c>
      <c r="B5009" t="s">
        <v>4748</v>
      </c>
      <c r="C5009" t="s">
        <v>4391</v>
      </c>
      <c r="D5009" s="2">
        <v>-52.699233</v>
      </c>
      <c r="E5009" s="2">
        <v>-28.403046</v>
      </c>
      <c r="F5009" s="1">
        <v>0</v>
      </c>
      <c r="G5009" s="3" t="s">
        <v>33</v>
      </c>
      <c r="H5009" s="3" t="s">
        <v>33</v>
      </c>
      <c r="I5009" s="3" t="s">
        <v>33</v>
      </c>
      <c r="J5009" s="3" t="s">
        <v>33</v>
      </c>
      <c r="K5009" s="3" t="s">
        <v>33</v>
      </c>
      <c r="L5009" s="3" t="s">
        <v>33</v>
      </c>
      <c r="M5009" s="7" t="s">
        <v>33</v>
      </c>
      <c r="N5009" t="s">
        <v>33</v>
      </c>
      <c r="O5009" s="3" t="s">
        <v>33</v>
      </c>
      <c r="P5009" s="3" t="s">
        <v>33</v>
      </c>
      <c r="Q5009" s="3" t="s">
        <v>33</v>
      </c>
      <c r="R5009" s="3" t="s">
        <v>33</v>
      </c>
      <c r="S5009" s="3" t="s">
        <v>33</v>
      </c>
      <c r="T5009" s="3" t="s">
        <v>33</v>
      </c>
      <c r="U5009" s="3" t="s">
        <v>33</v>
      </c>
      <c r="V5009" s="3" t="s">
        <v>33</v>
      </c>
      <c r="W5009" s="3" t="s">
        <v>33</v>
      </c>
      <c r="X5009" s="3" t="s">
        <v>33</v>
      </c>
      <c r="Y5009" s="3" t="s">
        <v>33</v>
      </c>
      <c r="Z5009" s="3" t="s">
        <v>33</v>
      </c>
      <c r="AA5009" s="3" t="s">
        <v>33</v>
      </c>
      <c r="AB5009" s="3" t="s">
        <v>33</v>
      </c>
      <c r="AC5009" s="3" t="s">
        <v>33</v>
      </c>
      <c r="AD5009" s="3" t="s">
        <v>33</v>
      </c>
      <c r="AE5009" s="3" t="s">
        <v>33</v>
      </c>
      <c r="AF5009" s="3" t="s">
        <v>33</v>
      </c>
      <c r="AG5009" s="3" t="s">
        <v>33</v>
      </c>
      <c r="AH5009" s="3" t="s">
        <v>33</v>
      </c>
      <c r="AI5009" t="s">
        <v>33</v>
      </c>
      <c r="AJ5009" t="s">
        <v>33</v>
      </c>
      <c r="AK5009" t="s">
        <v>33</v>
      </c>
      <c r="AL5009" t="s">
        <v>33</v>
      </c>
      <c r="AM5009" t="s">
        <v>33</v>
      </c>
      <c r="AN5009" t="s">
        <v>33</v>
      </c>
      <c r="AO5009">
        <f ca="1">RAND()</f>
        <v>0.4493537798235735</v>
      </c>
    </row>
    <row r="5010" spans="1:41" x14ac:dyDescent="0.25">
      <c r="A5010" s="1">
        <v>1600550</v>
      </c>
      <c r="B5010" t="s">
        <v>334</v>
      </c>
      <c r="C5010" t="s">
        <v>322</v>
      </c>
      <c r="D5010" s="2">
        <v>-50.789248000000001</v>
      </c>
      <c r="E5010" s="2">
        <v>1.7454270000000001</v>
      </c>
      <c r="F5010" s="1">
        <v>0</v>
      </c>
      <c r="G5010" s="3" t="s">
        <v>33</v>
      </c>
      <c r="H5010" s="3" t="s">
        <v>33</v>
      </c>
      <c r="I5010" s="3" t="s">
        <v>33</v>
      </c>
      <c r="J5010" s="3" t="s">
        <v>33</v>
      </c>
      <c r="K5010" s="3" t="s">
        <v>33</v>
      </c>
      <c r="L5010" s="3" t="s">
        <v>33</v>
      </c>
      <c r="M5010" s="7" t="s">
        <v>33</v>
      </c>
      <c r="N5010" t="s">
        <v>33</v>
      </c>
      <c r="O5010" s="3" t="s">
        <v>33</v>
      </c>
      <c r="P5010" s="3" t="s">
        <v>33</v>
      </c>
      <c r="Q5010" s="3" t="s">
        <v>33</v>
      </c>
      <c r="R5010" s="3" t="s">
        <v>33</v>
      </c>
      <c r="S5010" s="3" t="s">
        <v>33</v>
      </c>
      <c r="T5010" s="3" t="s">
        <v>33</v>
      </c>
      <c r="U5010" s="3" t="s">
        <v>33</v>
      </c>
      <c r="V5010" s="3" t="s">
        <v>33</v>
      </c>
      <c r="W5010" s="3" t="s">
        <v>33</v>
      </c>
      <c r="X5010" s="3" t="s">
        <v>33</v>
      </c>
      <c r="Y5010" s="3" t="s">
        <v>33</v>
      </c>
      <c r="Z5010" s="3" t="s">
        <v>33</v>
      </c>
      <c r="AA5010" s="3" t="s">
        <v>33</v>
      </c>
      <c r="AB5010" s="3" t="s">
        <v>33</v>
      </c>
      <c r="AC5010" s="3" t="s">
        <v>33</v>
      </c>
      <c r="AD5010" s="3" t="s">
        <v>33</v>
      </c>
      <c r="AE5010" s="3" t="s">
        <v>33</v>
      </c>
      <c r="AF5010" s="3" t="s">
        <v>33</v>
      </c>
      <c r="AG5010" s="3" t="s">
        <v>33</v>
      </c>
      <c r="AH5010" s="3" t="s">
        <v>33</v>
      </c>
      <c r="AI5010" t="s">
        <v>33</v>
      </c>
      <c r="AJ5010" t="s">
        <v>33</v>
      </c>
      <c r="AK5010" t="s">
        <v>33</v>
      </c>
      <c r="AL5010" t="s">
        <v>33</v>
      </c>
      <c r="AM5010" t="s">
        <v>33</v>
      </c>
      <c r="AN5010" t="s">
        <v>33</v>
      </c>
      <c r="AO5010">
        <f ca="1">RAND()</f>
        <v>0.29540289338544767</v>
      </c>
    </row>
    <row r="5011" spans="1:41" x14ac:dyDescent="0.25">
      <c r="A5011" s="1">
        <v>4321709</v>
      </c>
      <c r="B5011" t="s">
        <v>4819</v>
      </c>
      <c r="C5011" t="s">
        <v>4391</v>
      </c>
      <c r="D5011" s="2">
        <v>-50.773868999999998</v>
      </c>
      <c r="E5011" s="2">
        <v>-29.513718999999998</v>
      </c>
      <c r="F5011" s="1">
        <v>1</v>
      </c>
      <c r="G5011" s="3">
        <v>0.82102160178834005</v>
      </c>
      <c r="H5011" s="3">
        <v>0.169824197253683</v>
      </c>
      <c r="I5011" s="3">
        <v>8.7092158149072396E-2</v>
      </c>
      <c r="J5011" s="3">
        <v>0.15629721720099701</v>
      </c>
      <c r="K5011" s="3">
        <v>0.26194852074025099</v>
      </c>
      <c r="L5011" s="3">
        <v>1.46934758155231E-2</v>
      </c>
      <c r="M5011" s="7">
        <v>0.40679999999999999</v>
      </c>
      <c r="N5011" s="1">
        <v>0</v>
      </c>
      <c r="O5011" s="3">
        <v>1.3044659739114901</v>
      </c>
      <c r="P5011" s="3">
        <v>1.34648868253047E-2</v>
      </c>
      <c r="Q5011" s="3">
        <v>0.46186883343006402</v>
      </c>
      <c r="R5011" s="3">
        <v>4.492164828787E-2</v>
      </c>
      <c r="S5011" s="3">
        <v>7.8580000000000004E-3</v>
      </c>
      <c r="T5011" s="3">
        <v>0.52771971481395996</v>
      </c>
      <c r="U5011" s="3">
        <v>0.341747158230646</v>
      </c>
      <c r="V5011" s="3">
        <v>0.12267506986200701</v>
      </c>
      <c r="W5011" s="3">
        <v>0.16362127040430999</v>
      </c>
      <c r="X5011" s="3">
        <v>3.8559144751958298E-2</v>
      </c>
      <c r="Y5011" s="3">
        <v>0.15617803204158601</v>
      </c>
      <c r="Z5011" s="3">
        <v>0.31599766213554698</v>
      </c>
      <c r="AA5011" s="3">
        <v>1.8784173721047299</v>
      </c>
      <c r="AB5011" s="3">
        <v>1.7605260366953E-2</v>
      </c>
      <c r="AC5011" s="3">
        <v>0.45763071375543501</v>
      </c>
      <c r="AD5011" s="3">
        <v>7.3178491886732394E-2</v>
      </c>
      <c r="AE5011" s="3">
        <v>5.02933587837832E-3</v>
      </c>
      <c r="AF5011" s="3">
        <v>0.53266342317684801</v>
      </c>
      <c r="AG5011" s="3">
        <v>0.33219422003290899</v>
      </c>
      <c r="AH5011" s="3">
        <v>0.130113020911865</v>
      </c>
      <c r="AI5011" s="1">
        <v>8559</v>
      </c>
      <c r="AJ5011" s="1">
        <v>4820</v>
      </c>
      <c r="AK5011" s="1">
        <v>3739</v>
      </c>
      <c r="AL5011" s="1">
        <v>9426</v>
      </c>
      <c r="AM5011" s="1">
        <v>5152</v>
      </c>
      <c r="AN5011" s="1">
        <v>4274</v>
      </c>
      <c r="AO5011">
        <f ca="1">RAND()</f>
        <v>0.69084424921502086</v>
      </c>
    </row>
    <row r="5012" spans="1:41" x14ac:dyDescent="0.25">
      <c r="A5012" s="1">
        <v>3143708</v>
      </c>
      <c r="B5012" t="s">
        <v>2666</v>
      </c>
      <c r="C5012" t="s">
        <v>2172</v>
      </c>
      <c r="D5012" s="2">
        <v>-43.379465000000003</v>
      </c>
      <c r="E5012" s="2">
        <v>-19.223624999999998</v>
      </c>
      <c r="F5012" s="1">
        <v>0</v>
      </c>
      <c r="G5012" s="3" t="s">
        <v>33</v>
      </c>
      <c r="H5012" s="3" t="s">
        <v>33</v>
      </c>
      <c r="I5012" s="3" t="s">
        <v>33</v>
      </c>
      <c r="J5012" s="3" t="s">
        <v>33</v>
      </c>
      <c r="K5012" s="3" t="s">
        <v>33</v>
      </c>
      <c r="L5012" s="3" t="s">
        <v>33</v>
      </c>
      <c r="M5012" s="7" t="s">
        <v>33</v>
      </c>
      <c r="N5012" t="s">
        <v>33</v>
      </c>
      <c r="O5012" s="3" t="s">
        <v>33</v>
      </c>
      <c r="P5012" s="3" t="s">
        <v>33</v>
      </c>
      <c r="Q5012" s="3" t="s">
        <v>33</v>
      </c>
      <c r="R5012" s="3" t="s">
        <v>33</v>
      </c>
      <c r="S5012" s="3" t="s">
        <v>33</v>
      </c>
      <c r="T5012" s="3" t="s">
        <v>33</v>
      </c>
      <c r="U5012" s="3" t="s">
        <v>33</v>
      </c>
      <c r="V5012" s="3" t="s">
        <v>33</v>
      </c>
      <c r="W5012" s="3" t="s">
        <v>33</v>
      </c>
      <c r="X5012" s="3" t="s">
        <v>33</v>
      </c>
      <c r="Y5012" s="3" t="s">
        <v>33</v>
      </c>
      <c r="Z5012" s="3" t="s">
        <v>33</v>
      </c>
      <c r="AA5012" s="3" t="s">
        <v>33</v>
      </c>
      <c r="AB5012" s="3" t="s">
        <v>33</v>
      </c>
      <c r="AC5012" s="3" t="s">
        <v>33</v>
      </c>
      <c r="AD5012" s="3" t="s">
        <v>33</v>
      </c>
      <c r="AE5012" s="3" t="s">
        <v>33</v>
      </c>
      <c r="AF5012" s="3" t="s">
        <v>33</v>
      </c>
      <c r="AG5012" s="3" t="s">
        <v>33</v>
      </c>
      <c r="AH5012" s="3" t="s">
        <v>33</v>
      </c>
      <c r="AI5012" t="s">
        <v>33</v>
      </c>
      <c r="AJ5012" t="s">
        <v>33</v>
      </c>
      <c r="AK5012" t="s">
        <v>33</v>
      </c>
      <c r="AL5012" t="s">
        <v>33</v>
      </c>
      <c r="AM5012" t="s">
        <v>33</v>
      </c>
      <c r="AN5012" t="s">
        <v>33</v>
      </c>
      <c r="AO5012">
        <f ca="1">RAND()</f>
        <v>0.53005248370647662</v>
      </c>
    </row>
    <row r="5013" spans="1:41" x14ac:dyDescent="0.25">
      <c r="A5013" s="1">
        <v>3204708</v>
      </c>
      <c r="B5013" t="s">
        <v>3066</v>
      </c>
      <c r="C5013" t="s">
        <v>3003</v>
      </c>
      <c r="D5013" s="2">
        <v>-40.536487000000001</v>
      </c>
      <c r="E5013" s="2">
        <v>-19.018190000000001</v>
      </c>
      <c r="F5013" s="1">
        <v>1</v>
      </c>
      <c r="G5013" s="3">
        <v>0.65448954776200596</v>
      </c>
      <c r="H5013" s="3">
        <v>5.6015612100626597E-2</v>
      </c>
      <c r="I5013" s="3">
        <v>1.3262555352442799E-2</v>
      </c>
      <c r="J5013" s="3">
        <v>3.10335376538656E-2</v>
      </c>
      <c r="K5013" s="3">
        <v>0.19659381441656701</v>
      </c>
      <c r="L5013" s="3">
        <v>4.1428404714669201E-2</v>
      </c>
      <c r="M5013" s="7">
        <v>0.60719999999999996</v>
      </c>
      <c r="N5013" s="1">
        <v>0</v>
      </c>
      <c r="O5013" s="3">
        <v>0.90253133462983404</v>
      </c>
      <c r="P5013" s="3">
        <v>3.5186488388458802E-2</v>
      </c>
      <c r="Q5013" s="3">
        <v>0.12139338494018299</v>
      </c>
      <c r="R5013" s="3">
        <v>7.84658691062632E-2</v>
      </c>
      <c r="S5013" s="3">
        <v>0.134326</v>
      </c>
      <c r="T5013" s="3">
        <v>0.15782999922914701</v>
      </c>
      <c r="U5013" s="3">
        <v>0.41467813135839998</v>
      </c>
      <c r="V5013" s="3">
        <v>0.29316598931347998</v>
      </c>
      <c r="W5013" s="3">
        <v>0.101851058106416</v>
      </c>
      <c r="X5013" s="3">
        <v>-4.0995743858968803E-3</v>
      </c>
      <c r="Y5013" s="3">
        <v>0.11355328374165299</v>
      </c>
      <c r="Z5013" s="3">
        <v>0.19403704070466801</v>
      </c>
      <c r="AA5013" s="3">
        <v>1.62736814971819</v>
      </c>
      <c r="AB5013" s="3">
        <v>5.7564477532571101E-2</v>
      </c>
      <c r="AC5013" s="3">
        <v>0.23052379686253699</v>
      </c>
      <c r="AD5013" s="3">
        <v>7.15235309758043E-2</v>
      </c>
      <c r="AE5013" s="3">
        <v>9.8377967494672994E-2</v>
      </c>
      <c r="AF5013" s="3">
        <v>0.15975635728471799</v>
      </c>
      <c r="AG5013" s="3">
        <v>0.48410044724428403</v>
      </c>
      <c r="AH5013" s="3">
        <v>0.25776522797632501</v>
      </c>
      <c r="AI5013" s="1">
        <v>5680</v>
      </c>
      <c r="AJ5013" s="1">
        <v>2991</v>
      </c>
      <c r="AK5013" s="1">
        <v>2689</v>
      </c>
      <c r="AL5013" s="1">
        <v>7512</v>
      </c>
      <c r="AM5013" s="1">
        <v>3766</v>
      </c>
      <c r="AN5013" s="1">
        <v>3746</v>
      </c>
      <c r="AO5013">
        <f ca="1">RAND()</f>
        <v>3.635249671745111E-2</v>
      </c>
    </row>
    <row r="5014" spans="1:41" x14ac:dyDescent="0.25">
      <c r="A5014" s="1">
        <v>3115409</v>
      </c>
      <c r="B5014" t="s">
        <v>2333</v>
      </c>
      <c r="C5014" t="s">
        <v>2172</v>
      </c>
      <c r="D5014" s="2">
        <v>-43.493876</v>
      </c>
      <c r="E5014" s="2">
        <v>-20.690073000000002</v>
      </c>
      <c r="F5014" s="1">
        <v>0</v>
      </c>
      <c r="G5014" s="3" t="s">
        <v>33</v>
      </c>
      <c r="H5014" s="3" t="s">
        <v>33</v>
      </c>
      <c r="I5014" s="3" t="s">
        <v>33</v>
      </c>
      <c r="J5014" s="3" t="s">
        <v>33</v>
      </c>
      <c r="K5014" s="3" t="s">
        <v>33</v>
      </c>
      <c r="L5014" s="3" t="s">
        <v>33</v>
      </c>
      <c r="M5014" s="7" t="s">
        <v>33</v>
      </c>
      <c r="N5014" t="s">
        <v>33</v>
      </c>
      <c r="O5014" s="3" t="s">
        <v>33</v>
      </c>
      <c r="P5014" s="3" t="s">
        <v>33</v>
      </c>
      <c r="Q5014" s="3" t="s">
        <v>33</v>
      </c>
      <c r="R5014" s="3" t="s">
        <v>33</v>
      </c>
      <c r="S5014" s="3" t="s">
        <v>33</v>
      </c>
      <c r="T5014" s="3" t="s">
        <v>33</v>
      </c>
      <c r="U5014" s="3" t="s">
        <v>33</v>
      </c>
      <c r="V5014" s="3" t="s">
        <v>33</v>
      </c>
      <c r="W5014" s="3" t="s">
        <v>33</v>
      </c>
      <c r="X5014" s="3" t="s">
        <v>33</v>
      </c>
      <c r="Y5014" s="3" t="s">
        <v>33</v>
      </c>
      <c r="Z5014" s="3" t="s">
        <v>33</v>
      </c>
      <c r="AA5014" s="3" t="s">
        <v>33</v>
      </c>
      <c r="AB5014" s="3" t="s">
        <v>33</v>
      </c>
      <c r="AC5014" s="3" t="s">
        <v>33</v>
      </c>
      <c r="AD5014" s="3" t="s">
        <v>33</v>
      </c>
      <c r="AE5014" s="3" t="s">
        <v>33</v>
      </c>
      <c r="AF5014" s="3" t="s">
        <v>33</v>
      </c>
      <c r="AG5014" s="3" t="s">
        <v>33</v>
      </c>
      <c r="AH5014" s="3" t="s">
        <v>33</v>
      </c>
      <c r="AI5014" t="s">
        <v>33</v>
      </c>
      <c r="AJ5014" t="s">
        <v>33</v>
      </c>
      <c r="AK5014" t="s">
        <v>33</v>
      </c>
      <c r="AL5014" t="s">
        <v>33</v>
      </c>
      <c r="AM5014" t="s">
        <v>33</v>
      </c>
      <c r="AN5014" t="s">
        <v>33</v>
      </c>
      <c r="AO5014">
        <f ca="1">RAND()</f>
        <v>0.82834692043481617</v>
      </c>
    </row>
    <row r="5015" spans="1:41" x14ac:dyDescent="0.25">
      <c r="A5015" s="1">
        <v>3204054</v>
      </c>
      <c r="B5015" t="s">
        <v>3056</v>
      </c>
      <c r="C5015" t="s">
        <v>3003</v>
      </c>
      <c r="D5015" s="2">
        <v>-39.957365000000003</v>
      </c>
      <c r="E5015" s="2">
        <v>-18.300418000000001</v>
      </c>
      <c r="F5015" s="1">
        <v>1</v>
      </c>
      <c r="G5015" s="3">
        <v>0.40524962714749302</v>
      </c>
      <c r="H5015" s="3">
        <v>0.14692805500419401</v>
      </c>
      <c r="I5015" s="3">
        <v>0.12207604865751</v>
      </c>
      <c r="J5015" s="3">
        <v>0.147671770664665</v>
      </c>
      <c r="K5015" s="3">
        <v>0.340084175691797</v>
      </c>
      <c r="L5015" s="3">
        <v>9.6432193233151997E-2</v>
      </c>
      <c r="M5015" s="7">
        <v>0.47020000000000001</v>
      </c>
      <c r="N5015" s="1">
        <v>0</v>
      </c>
      <c r="O5015" s="3">
        <v>1.1625608204415201</v>
      </c>
      <c r="P5015" s="3">
        <v>3.7414965986394599E-2</v>
      </c>
      <c r="Q5015" s="3">
        <v>0.25374149659863898</v>
      </c>
      <c r="R5015" s="3">
        <v>0.135374149659864</v>
      </c>
      <c r="S5015" s="3">
        <v>0.12868299999999999</v>
      </c>
      <c r="T5015" s="3">
        <v>9.5331537880558204E-2</v>
      </c>
      <c r="U5015" s="3">
        <v>0.42083493765704</v>
      </c>
      <c r="V5015" s="3">
        <v>0.35515039852894897</v>
      </c>
      <c r="W5015" s="3">
        <v>0.15125961435867</v>
      </c>
      <c r="X5015" s="3">
        <v>-4.9985656728446702E-2</v>
      </c>
      <c r="Y5015" s="3">
        <v>0.164174169460863</v>
      </c>
      <c r="Z5015" s="3">
        <v>0.336862316225432</v>
      </c>
      <c r="AA5015" s="3">
        <v>1.7002943685456999</v>
      </c>
      <c r="AB5015" s="3">
        <v>3.3212247016087201E-2</v>
      </c>
      <c r="AC5015" s="3">
        <v>0.219512195121951</v>
      </c>
      <c r="AD5015" s="3">
        <v>8.4068500259470699E-2</v>
      </c>
      <c r="AE5015" s="3">
        <v>0.14531757719666299</v>
      </c>
      <c r="AF5015" s="3">
        <v>0.11155181443544999</v>
      </c>
      <c r="AG5015" s="3">
        <v>0.37092812610439202</v>
      </c>
      <c r="AH5015" s="3">
        <v>0.37220248226349401</v>
      </c>
      <c r="AI5015" s="1">
        <v>1465</v>
      </c>
      <c r="AJ5015" s="1">
        <v>1041</v>
      </c>
      <c r="AK5015" s="1">
        <v>424</v>
      </c>
      <c r="AL5015" s="1">
        <v>1922</v>
      </c>
      <c r="AM5015" s="1">
        <v>1331</v>
      </c>
      <c r="AN5015" s="1">
        <v>591</v>
      </c>
      <c r="AO5015">
        <f ca="1">RAND()</f>
        <v>4.6852619423158104E-2</v>
      </c>
    </row>
    <row r="5016" spans="1:41" x14ac:dyDescent="0.25">
      <c r="A5016" s="1">
        <v>2504405</v>
      </c>
      <c r="B5016" t="s">
        <v>1303</v>
      </c>
      <c r="C5016" t="s">
        <v>1249</v>
      </c>
      <c r="D5016" s="2">
        <v>-38.501437000000003</v>
      </c>
      <c r="E5016" s="2">
        <v>-7.5510630000000001</v>
      </c>
      <c r="F5016" s="1">
        <v>0</v>
      </c>
      <c r="G5016" s="3" t="s">
        <v>33</v>
      </c>
      <c r="H5016" s="3" t="s">
        <v>33</v>
      </c>
      <c r="I5016" s="3" t="s">
        <v>33</v>
      </c>
      <c r="J5016" s="3" t="s">
        <v>33</v>
      </c>
      <c r="K5016" s="3" t="s">
        <v>33</v>
      </c>
      <c r="L5016" s="3" t="s">
        <v>33</v>
      </c>
      <c r="M5016" s="7" t="s">
        <v>33</v>
      </c>
      <c r="N5016" t="s">
        <v>33</v>
      </c>
      <c r="O5016" s="3" t="s">
        <v>33</v>
      </c>
      <c r="P5016" s="3" t="s">
        <v>33</v>
      </c>
      <c r="Q5016" s="3" t="s">
        <v>33</v>
      </c>
      <c r="R5016" s="3" t="s">
        <v>33</v>
      </c>
      <c r="S5016" s="3" t="s">
        <v>33</v>
      </c>
      <c r="T5016" s="3" t="s">
        <v>33</v>
      </c>
      <c r="U5016" s="3" t="s">
        <v>33</v>
      </c>
      <c r="V5016" s="3" t="s">
        <v>33</v>
      </c>
      <c r="W5016" s="3" t="s">
        <v>33</v>
      </c>
      <c r="X5016" s="3" t="s">
        <v>33</v>
      </c>
      <c r="Y5016" s="3" t="s">
        <v>33</v>
      </c>
      <c r="Z5016" s="3" t="s">
        <v>33</v>
      </c>
      <c r="AA5016" s="3" t="s">
        <v>33</v>
      </c>
      <c r="AB5016" s="3" t="s">
        <v>33</v>
      </c>
      <c r="AC5016" s="3" t="s">
        <v>33</v>
      </c>
      <c r="AD5016" s="3" t="s">
        <v>33</v>
      </c>
      <c r="AE5016" s="3" t="s">
        <v>33</v>
      </c>
      <c r="AF5016" s="3" t="s">
        <v>33</v>
      </c>
      <c r="AG5016" s="3" t="s">
        <v>33</v>
      </c>
      <c r="AH5016" s="3" t="s">
        <v>33</v>
      </c>
      <c r="AI5016" t="s">
        <v>33</v>
      </c>
      <c r="AJ5016" t="s">
        <v>33</v>
      </c>
      <c r="AK5016" t="s">
        <v>33</v>
      </c>
      <c r="AL5016" t="s">
        <v>33</v>
      </c>
      <c r="AM5016" t="s">
        <v>33</v>
      </c>
      <c r="AN5016" t="s">
        <v>33</v>
      </c>
      <c r="AO5016">
        <f ca="1">RAND()</f>
        <v>0.33771196303803019</v>
      </c>
    </row>
    <row r="5017" spans="1:41" x14ac:dyDescent="0.25">
      <c r="A5017" s="1">
        <v>4319901</v>
      </c>
      <c r="B5017" t="s">
        <v>4786</v>
      </c>
      <c r="C5017" t="s">
        <v>4391</v>
      </c>
      <c r="D5017" s="2">
        <v>-51.006445999999997</v>
      </c>
      <c r="E5017" s="2">
        <v>-29.634885000000001</v>
      </c>
      <c r="F5017" s="1">
        <v>1</v>
      </c>
      <c r="G5017" s="3">
        <v>1.0997034795573399</v>
      </c>
      <c r="H5017" s="3">
        <v>0.22223396593178901</v>
      </c>
      <c r="I5017" s="3">
        <v>9.9129196603009506E-2</v>
      </c>
      <c r="J5017" s="3">
        <v>0.20308979612407599</v>
      </c>
      <c r="K5017" s="3">
        <v>0.42710875837988999</v>
      </c>
      <c r="L5017" s="3">
        <v>3.3263588377954303E-2</v>
      </c>
      <c r="M5017" s="7">
        <v>0.41620000000000001</v>
      </c>
      <c r="N5017" s="1">
        <v>1</v>
      </c>
      <c r="O5017" s="3">
        <v>1.29235262999708</v>
      </c>
      <c r="P5017" s="3">
        <v>1.6530086630765599E-2</v>
      </c>
      <c r="Q5017" s="3">
        <v>0.540903769608991</v>
      </c>
      <c r="R5017" s="3">
        <v>6.3123390306719707E-2</v>
      </c>
      <c r="S5017" s="3">
        <v>3.045E-3</v>
      </c>
      <c r="T5017" s="3">
        <v>0.342227304682728</v>
      </c>
      <c r="U5017" s="3">
        <v>0.49036187663443498</v>
      </c>
      <c r="V5017" s="3">
        <v>0.164365379514122</v>
      </c>
      <c r="W5017" s="3">
        <v>0.19029734805502499</v>
      </c>
      <c r="X5017" s="3">
        <v>6.4939510045969498E-2</v>
      </c>
      <c r="Y5017" s="3">
        <v>0.17242208164588901</v>
      </c>
      <c r="Z5017" s="3">
        <v>0.35892814146695201</v>
      </c>
      <c r="AA5017" s="3">
        <v>1.88722921499725</v>
      </c>
      <c r="AB5017" s="3">
        <v>3.5463737965068499E-2</v>
      </c>
      <c r="AC5017" s="3">
        <v>0.33576854226135799</v>
      </c>
      <c r="AD5017" s="3">
        <v>8.3700227393681395E-2</v>
      </c>
      <c r="AE5017" s="3">
        <v>1.8875753947993101E-3</v>
      </c>
      <c r="AF5017" s="3">
        <v>0.43892622717770002</v>
      </c>
      <c r="AG5017" s="3">
        <v>0.422811973625211</v>
      </c>
      <c r="AH5017" s="3">
        <v>0.13637422380229</v>
      </c>
      <c r="AI5017" s="1">
        <v>21326</v>
      </c>
      <c r="AJ5017" s="1">
        <v>12031</v>
      </c>
      <c r="AK5017" s="1">
        <v>9295</v>
      </c>
      <c r="AL5017" s="1">
        <v>20630</v>
      </c>
      <c r="AM5017" s="1">
        <v>10511</v>
      </c>
      <c r="AN5017" s="1">
        <v>10119</v>
      </c>
      <c r="AO5017">
        <f ca="1">RAND()</f>
        <v>0.31980706185907282</v>
      </c>
    </row>
    <row r="5018" spans="1:41" x14ac:dyDescent="0.25">
      <c r="A5018" s="1">
        <v>4111258</v>
      </c>
      <c r="B5018" t="s">
        <v>3914</v>
      </c>
      <c r="C5018" t="s">
        <v>3774</v>
      </c>
      <c r="D5018" s="2">
        <v>-49.345427000000001</v>
      </c>
      <c r="E5018" s="2">
        <v>-25.219259999999998</v>
      </c>
      <c r="F5018" s="1">
        <v>1</v>
      </c>
      <c r="G5018" s="3">
        <v>0.964048265695721</v>
      </c>
      <c r="H5018" s="3">
        <v>0.129060970766843</v>
      </c>
      <c r="I5018" s="3">
        <v>5.2283988655306403E-2</v>
      </c>
      <c r="J5018" s="3">
        <v>6.9511357210633604E-2</v>
      </c>
      <c r="K5018" s="3">
        <v>9.6273302349556195E-2</v>
      </c>
      <c r="L5018" s="3">
        <v>2.9037944150663301E-2</v>
      </c>
      <c r="M5018" s="7">
        <v>0.40620000000000001</v>
      </c>
      <c r="N5018" s="1">
        <v>1</v>
      </c>
      <c r="O5018" s="3">
        <v>1.19800585789156</v>
      </c>
      <c r="P5018" s="3">
        <v>4.1567695961995201E-2</v>
      </c>
      <c r="Q5018" s="3">
        <v>0.29275534441805201</v>
      </c>
      <c r="R5018" s="3">
        <v>5.9382422802850401E-2</v>
      </c>
      <c r="S5018" s="3">
        <v>4.6290999999999999E-2</v>
      </c>
      <c r="T5018" s="3">
        <v>0.26382207327617102</v>
      </c>
      <c r="U5018" s="3">
        <v>0.46129482354142798</v>
      </c>
      <c r="V5018" s="3">
        <v>0.22859235625343099</v>
      </c>
      <c r="W5018" s="3">
        <v>7.2302541500147297E-2</v>
      </c>
      <c r="X5018" s="3">
        <v>1.26574026263257E-2</v>
      </c>
      <c r="Y5018" s="3">
        <v>0.14455628536316101</v>
      </c>
      <c r="Z5018" s="3">
        <v>0.123567044901332</v>
      </c>
      <c r="AA5018" s="3">
        <v>1.8874821777159201</v>
      </c>
      <c r="AB5018" s="3">
        <v>3.1578947368421102E-2</v>
      </c>
      <c r="AC5018" s="3">
        <v>0</v>
      </c>
      <c r="AD5018" s="3">
        <v>9.2982456140350903E-2</v>
      </c>
      <c r="AE5018" s="3">
        <v>4.49745561458346E-2</v>
      </c>
      <c r="AF5018" s="3">
        <v>0.307487329580025</v>
      </c>
      <c r="AG5018" s="3">
        <v>0.44801031693444798</v>
      </c>
      <c r="AH5018" s="3">
        <v>0.199527797339692</v>
      </c>
      <c r="AI5018" s="1">
        <v>1652</v>
      </c>
      <c r="AJ5018" s="1">
        <v>1350</v>
      </c>
      <c r="AK5018" s="1">
        <v>302</v>
      </c>
      <c r="AL5018" s="1">
        <v>2268</v>
      </c>
      <c r="AM5018" s="1">
        <v>1853</v>
      </c>
      <c r="AN5018" s="1">
        <v>415</v>
      </c>
      <c r="AO5018">
        <f ca="1">RAND()</f>
        <v>0.29954844142187698</v>
      </c>
    </row>
    <row r="5019" spans="1:41" x14ac:dyDescent="0.25">
      <c r="A5019" s="1">
        <v>3143104</v>
      </c>
      <c r="B5019" t="s">
        <v>2658</v>
      </c>
      <c r="C5019" t="s">
        <v>2172</v>
      </c>
      <c r="D5019" s="2">
        <v>-47.491228</v>
      </c>
      <c r="E5019" s="2">
        <v>-18.730245</v>
      </c>
      <c r="F5019" s="1">
        <v>1</v>
      </c>
      <c r="G5019" s="3">
        <v>0.90190603580717998</v>
      </c>
      <c r="H5019" s="3">
        <v>0.24069095992218301</v>
      </c>
      <c r="I5019" s="3">
        <v>2.7834255856322501E-2</v>
      </c>
      <c r="J5019" s="3">
        <v>0.26145089831343599</v>
      </c>
      <c r="K5019" s="3">
        <v>0.34620127302376502</v>
      </c>
      <c r="L5019" s="3">
        <v>4.8739354077072299E-2</v>
      </c>
      <c r="M5019" s="7">
        <v>0.49790000000000001</v>
      </c>
      <c r="N5019" s="1">
        <v>0</v>
      </c>
      <c r="O5019" s="3">
        <v>1.0332647228044101</v>
      </c>
      <c r="P5019" s="3">
        <v>5.5976010281307997E-2</v>
      </c>
      <c r="Q5019" s="3">
        <v>0.154933599885763</v>
      </c>
      <c r="R5019" s="3">
        <v>0.32985863201485099</v>
      </c>
      <c r="S5019" s="3">
        <v>0.14353399999999999</v>
      </c>
      <c r="T5019" s="3">
        <v>0.15044201129879101</v>
      </c>
      <c r="U5019" s="3">
        <v>0.55052985007760202</v>
      </c>
      <c r="V5019" s="3">
        <v>0.15549413024762301</v>
      </c>
      <c r="W5019" s="3">
        <v>0.226260823201163</v>
      </c>
      <c r="X5019" s="3">
        <v>4.6206458802416799E-2</v>
      </c>
      <c r="Y5019" s="3">
        <v>0.25868093805030701</v>
      </c>
      <c r="Z5019" s="3">
        <v>0.31458701608025302</v>
      </c>
      <c r="AA5019" s="3">
        <v>1.7461030159323601</v>
      </c>
      <c r="AB5019" s="3">
        <v>7.6633595620937398E-2</v>
      </c>
      <c r="AC5019" s="3">
        <v>0.13274033527198101</v>
      </c>
      <c r="AD5019" s="3">
        <v>0.25008552856654098</v>
      </c>
      <c r="AE5019" s="3">
        <v>0.21188988912617501</v>
      </c>
      <c r="AF5019" s="3">
        <v>6.9450649524629995E-2</v>
      </c>
      <c r="AG5019" s="3">
        <v>0.58689776914374903</v>
      </c>
      <c r="AH5019" s="3">
        <v>0.13176169220544601</v>
      </c>
      <c r="AI5019" s="1">
        <v>6954</v>
      </c>
      <c r="AJ5019" s="1">
        <v>4839</v>
      </c>
      <c r="AK5019" s="1">
        <v>2115</v>
      </c>
      <c r="AL5019" s="1">
        <v>8760</v>
      </c>
      <c r="AM5019" s="1">
        <v>5724</v>
      </c>
      <c r="AN5019" s="1">
        <v>3036</v>
      </c>
      <c r="AO5019">
        <f ca="1">RAND()</f>
        <v>0.71103314311688837</v>
      </c>
    </row>
    <row r="5020" spans="1:41" x14ac:dyDescent="0.25">
      <c r="A5020" s="1">
        <v>1717008</v>
      </c>
      <c r="B5020" t="s">
        <v>434</v>
      </c>
      <c r="C5020" t="s">
        <v>339</v>
      </c>
      <c r="D5020" s="2">
        <v>-47.572629999999997</v>
      </c>
      <c r="E5020" s="2">
        <v>-11.131074</v>
      </c>
      <c r="F5020" s="1">
        <v>0</v>
      </c>
      <c r="G5020" s="3" t="s">
        <v>33</v>
      </c>
      <c r="H5020" s="3" t="s">
        <v>33</v>
      </c>
      <c r="I5020" s="3" t="s">
        <v>33</v>
      </c>
      <c r="J5020" s="3" t="s">
        <v>33</v>
      </c>
      <c r="K5020" s="3" t="s">
        <v>33</v>
      </c>
      <c r="L5020" s="3" t="s">
        <v>33</v>
      </c>
      <c r="M5020" s="7" t="s">
        <v>33</v>
      </c>
      <c r="N5020" t="s">
        <v>33</v>
      </c>
      <c r="O5020" s="3" t="s">
        <v>33</v>
      </c>
      <c r="P5020" s="3" t="s">
        <v>33</v>
      </c>
      <c r="Q5020" s="3" t="s">
        <v>33</v>
      </c>
      <c r="R5020" s="3" t="s">
        <v>33</v>
      </c>
      <c r="S5020" s="3" t="s">
        <v>33</v>
      </c>
      <c r="T5020" s="3" t="s">
        <v>33</v>
      </c>
      <c r="U5020" s="3" t="s">
        <v>33</v>
      </c>
      <c r="V5020" s="3" t="s">
        <v>33</v>
      </c>
      <c r="W5020" s="3" t="s">
        <v>33</v>
      </c>
      <c r="X5020" s="3" t="s">
        <v>33</v>
      </c>
      <c r="Y5020" s="3" t="s">
        <v>33</v>
      </c>
      <c r="Z5020" s="3" t="s">
        <v>33</v>
      </c>
      <c r="AA5020" s="3" t="s">
        <v>33</v>
      </c>
      <c r="AB5020" s="3" t="s">
        <v>33</v>
      </c>
      <c r="AC5020" s="3" t="s">
        <v>33</v>
      </c>
      <c r="AD5020" s="3" t="s">
        <v>33</v>
      </c>
      <c r="AE5020" s="3" t="s">
        <v>33</v>
      </c>
      <c r="AF5020" s="3" t="s">
        <v>33</v>
      </c>
      <c r="AG5020" s="3" t="s">
        <v>33</v>
      </c>
      <c r="AH5020" s="3" t="s">
        <v>33</v>
      </c>
      <c r="AI5020" t="s">
        <v>33</v>
      </c>
      <c r="AJ5020" t="s">
        <v>33</v>
      </c>
      <c r="AK5020" t="s">
        <v>33</v>
      </c>
      <c r="AL5020" t="s">
        <v>33</v>
      </c>
      <c r="AM5020" t="s">
        <v>33</v>
      </c>
      <c r="AN5020" t="s">
        <v>33</v>
      </c>
      <c r="AO5020">
        <f ca="1">RAND()</f>
        <v>0.5253015413397043</v>
      </c>
    </row>
    <row r="5021" spans="1:41" x14ac:dyDescent="0.25">
      <c r="A5021" s="1">
        <v>2917805</v>
      </c>
      <c r="B5021" t="s">
        <v>1982</v>
      </c>
      <c r="C5021" t="s">
        <v>1778</v>
      </c>
      <c r="D5021" s="2">
        <v>-38.893891000000004</v>
      </c>
      <c r="E5021" s="2">
        <v>-13.110924000000001</v>
      </c>
      <c r="F5021" s="1">
        <v>0</v>
      </c>
      <c r="G5021" s="3" t="s">
        <v>33</v>
      </c>
      <c r="H5021" s="3" t="s">
        <v>33</v>
      </c>
      <c r="I5021" s="3" t="s">
        <v>33</v>
      </c>
      <c r="J5021" s="3" t="s">
        <v>33</v>
      </c>
      <c r="K5021" s="3" t="s">
        <v>33</v>
      </c>
      <c r="L5021" s="3" t="s">
        <v>33</v>
      </c>
      <c r="M5021" s="7" t="s">
        <v>33</v>
      </c>
      <c r="N5021" t="s">
        <v>33</v>
      </c>
      <c r="O5021" s="3" t="s">
        <v>33</v>
      </c>
      <c r="P5021" s="3" t="s">
        <v>33</v>
      </c>
      <c r="Q5021" s="3" t="s">
        <v>33</v>
      </c>
      <c r="R5021" s="3" t="s">
        <v>33</v>
      </c>
      <c r="S5021" s="3" t="s">
        <v>33</v>
      </c>
      <c r="T5021" s="3" t="s">
        <v>33</v>
      </c>
      <c r="U5021" s="3" t="s">
        <v>33</v>
      </c>
      <c r="V5021" s="3" t="s">
        <v>33</v>
      </c>
      <c r="W5021" s="3" t="s">
        <v>33</v>
      </c>
      <c r="X5021" s="3" t="s">
        <v>33</v>
      </c>
      <c r="Y5021" s="3" t="s">
        <v>33</v>
      </c>
      <c r="Z5021" s="3" t="s">
        <v>33</v>
      </c>
      <c r="AA5021" s="3" t="s">
        <v>33</v>
      </c>
      <c r="AB5021" s="3" t="s">
        <v>33</v>
      </c>
      <c r="AC5021" s="3" t="s">
        <v>33</v>
      </c>
      <c r="AD5021" s="3" t="s">
        <v>33</v>
      </c>
      <c r="AE5021" s="3" t="s">
        <v>33</v>
      </c>
      <c r="AF5021" s="3" t="s">
        <v>33</v>
      </c>
      <c r="AG5021" s="3" t="s">
        <v>33</v>
      </c>
      <c r="AH5021" s="3" t="s">
        <v>33</v>
      </c>
      <c r="AI5021" t="s">
        <v>33</v>
      </c>
      <c r="AJ5021" t="s">
        <v>33</v>
      </c>
      <c r="AK5021" t="s">
        <v>33</v>
      </c>
      <c r="AL5021" t="s">
        <v>33</v>
      </c>
      <c r="AM5021" t="s">
        <v>33</v>
      </c>
      <c r="AN5021" t="s">
        <v>33</v>
      </c>
      <c r="AO5021">
        <f ca="1">RAND()</f>
        <v>0.41066657184467958</v>
      </c>
    </row>
    <row r="5022" spans="1:41" x14ac:dyDescent="0.25">
      <c r="A5022" s="1">
        <v>4114401</v>
      </c>
      <c r="B5022" t="s">
        <v>3952</v>
      </c>
      <c r="C5022" t="s">
        <v>3774</v>
      </c>
      <c r="D5022" s="2">
        <v>-52.174275000000002</v>
      </c>
      <c r="E5022" s="2">
        <v>-25.942101999999998</v>
      </c>
      <c r="F5022" s="1">
        <v>1</v>
      </c>
      <c r="G5022" s="3">
        <v>0.43674250391381803</v>
      </c>
      <c r="H5022" s="3">
        <v>0.18032281736191</v>
      </c>
      <c r="I5022" s="3">
        <v>0.19503323080672799</v>
      </c>
      <c r="J5022" s="3">
        <v>0.20142126254951701</v>
      </c>
      <c r="K5022" s="3">
        <v>0.25795209143727998</v>
      </c>
      <c r="L5022" s="3">
        <v>4.9665593262323497E-2</v>
      </c>
      <c r="M5022" s="7">
        <v>0.57889999999999997</v>
      </c>
      <c r="N5022" s="1">
        <v>0</v>
      </c>
      <c r="O5022" s="3">
        <v>1.25989130259863</v>
      </c>
      <c r="P5022" s="3">
        <v>0.108088235294118</v>
      </c>
      <c r="Q5022" s="3">
        <v>0</v>
      </c>
      <c r="R5022" s="3">
        <v>0.150735294117647</v>
      </c>
      <c r="S5022" s="3">
        <v>8.9324000000000001E-2</v>
      </c>
      <c r="T5022" s="3">
        <v>0.73623031616082601</v>
      </c>
      <c r="U5022" s="3">
        <v>0.121356075745631</v>
      </c>
      <c r="V5022" s="3">
        <v>5.3089778620723498E-2</v>
      </c>
      <c r="W5022" s="3">
        <v>0.222498929965528</v>
      </c>
      <c r="X5022" s="3">
        <v>0.110076383542117</v>
      </c>
      <c r="Y5022" s="3">
        <v>0.204141005510797</v>
      </c>
      <c r="Z5022" s="3">
        <v>0.374632980179675</v>
      </c>
      <c r="AA5022" s="3">
        <v>1.8699689529193999</v>
      </c>
      <c r="AB5022" s="3">
        <v>0.108607480847228</v>
      </c>
      <c r="AC5022" s="3">
        <v>4.9571879224876103E-2</v>
      </c>
      <c r="AD5022" s="3">
        <v>0.17936007210455199</v>
      </c>
      <c r="AE5022" s="3">
        <v>0.139249302319085</v>
      </c>
      <c r="AF5022" s="3">
        <v>0.58650315870434899</v>
      </c>
      <c r="AG5022" s="3">
        <v>0.20151057531358499</v>
      </c>
      <c r="AH5022" s="3">
        <v>7.2736963662981394E-2</v>
      </c>
      <c r="AI5022" s="1">
        <v>1298</v>
      </c>
      <c r="AJ5022" s="1">
        <v>787</v>
      </c>
      <c r="AK5022" s="1">
        <v>511</v>
      </c>
      <c r="AL5022" s="1">
        <v>2207</v>
      </c>
      <c r="AM5022" s="1">
        <v>1316</v>
      </c>
      <c r="AN5022" s="1">
        <v>891</v>
      </c>
      <c r="AO5022">
        <f ca="1">RAND()</f>
        <v>1.6496657629108125E-2</v>
      </c>
    </row>
    <row r="5023" spans="1:41" x14ac:dyDescent="0.25">
      <c r="A5023" s="1">
        <v>3136801</v>
      </c>
      <c r="B5023" t="s">
        <v>2583</v>
      </c>
      <c r="C5023" t="s">
        <v>2172</v>
      </c>
      <c r="D5023" s="2">
        <v>-43.586457000000003</v>
      </c>
      <c r="E5023" s="2">
        <v>-16.847321999999998</v>
      </c>
      <c r="F5023" s="1">
        <v>0</v>
      </c>
      <c r="G5023" s="3" t="s">
        <v>33</v>
      </c>
      <c r="H5023" s="3" t="s">
        <v>33</v>
      </c>
      <c r="I5023" s="3" t="s">
        <v>33</v>
      </c>
      <c r="J5023" s="3" t="s">
        <v>33</v>
      </c>
      <c r="K5023" s="3" t="s">
        <v>33</v>
      </c>
      <c r="L5023" s="3" t="s">
        <v>33</v>
      </c>
      <c r="M5023" s="7" t="s">
        <v>33</v>
      </c>
      <c r="N5023" t="s">
        <v>33</v>
      </c>
      <c r="O5023" s="3" t="s">
        <v>33</v>
      </c>
      <c r="P5023" s="3" t="s">
        <v>33</v>
      </c>
      <c r="Q5023" s="3" t="s">
        <v>33</v>
      </c>
      <c r="R5023" s="3" t="s">
        <v>33</v>
      </c>
      <c r="S5023" s="3" t="s">
        <v>33</v>
      </c>
      <c r="T5023" s="3" t="s">
        <v>33</v>
      </c>
      <c r="U5023" s="3" t="s">
        <v>33</v>
      </c>
      <c r="V5023" s="3" t="s">
        <v>33</v>
      </c>
      <c r="W5023" s="3" t="s">
        <v>33</v>
      </c>
      <c r="X5023" s="3" t="s">
        <v>33</v>
      </c>
      <c r="Y5023" s="3" t="s">
        <v>33</v>
      </c>
      <c r="Z5023" s="3" t="s">
        <v>33</v>
      </c>
      <c r="AA5023" s="3" t="s">
        <v>33</v>
      </c>
      <c r="AB5023" s="3" t="s">
        <v>33</v>
      </c>
      <c r="AC5023" s="3" t="s">
        <v>33</v>
      </c>
      <c r="AD5023" s="3" t="s">
        <v>33</v>
      </c>
      <c r="AE5023" s="3" t="s">
        <v>33</v>
      </c>
      <c r="AF5023" s="3" t="s">
        <v>33</v>
      </c>
      <c r="AG5023" s="3" t="s">
        <v>33</v>
      </c>
      <c r="AH5023" s="3" t="s">
        <v>33</v>
      </c>
      <c r="AI5023" t="s">
        <v>33</v>
      </c>
      <c r="AJ5023" t="s">
        <v>33</v>
      </c>
      <c r="AK5023" t="s">
        <v>33</v>
      </c>
      <c r="AL5023" t="s">
        <v>33</v>
      </c>
      <c r="AM5023" t="s">
        <v>33</v>
      </c>
      <c r="AN5023" t="s">
        <v>33</v>
      </c>
      <c r="AO5023">
        <f ca="1">RAND()</f>
        <v>0.76860382737000488</v>
      </c>
    </row>
    <row r="5024" spans="1:41" x14ac:dyDescent="0.25">
      <c r="A5024" s="1">
        <v>3127057</v>
      </c>
      <c r="B5024" t="s">
        <v>2468</v>
      </c>
      <c r="C5024" t="s">
        <v>2172</v>
      </c>
      <c r="D5024" s="2">
        <v>-40.922992000000001</v>
      </c>
      <c r="E5024" s="2">
        <v>-16.889807000000001</v>
      </c>
      <c r="F5024" s="1">
        <v>0</v>
      </c>
      <c r="G5024" s="3" t="s">
        <v>33</v>
      </c>
      <c r="H5024" s="3" t="s">
        <v>33</v>
      </c>
      <c r="I5024" s="3" t="s">
        <v>33</v>
      </c>
      <c r="J5024" s="3" t="s">
        <v>33</v>
      </c>
      <c r="K5024" s="3" t="s">
        <v>33</v>
      </c>
      <c r="L5024" s="3" t="s">
        <v>33</v>
      </c>
      <c r="M5024" s="7" t="s">
        <v>33</v>
      </c>
      <c r="N5024" t="s">
        <v>33</v>
      </c>
      <c r="O5024" s="3" t="s">
        <v>33</v>
      </c>
      <c r="P5024" s="3" t="s">
        <v>33</v>
      </c>
      <c r="Q5024" s="3" t="s">
        <v>33</v>
      </c>
      <c r="R5024" s="3" t="s">
        <v>33</v>
      </c>
      <c r="S5024" s="3" t="s">
        <v>33</v>
      </c>
      <c r="T5024" s="3" t="s">
        <v>33</v>
      </c>
      <c r="U5024" s="3" t="s">
        <v>33</v>
      </c>
      <c r="V5024" s="3" t="s">
        <v>33</v>
      </c>
      <c r="W5024" s="3" t="s">
        <v>33</v>
      </c>
      <c r="X5024" s="3" t="s">
        <v>33</v>
      </c>
      <c r="Y5024" s="3" t="s">
        <v>33</v>
      </c>
      <c r="Z5024" s="3" t="s">
        <v>33</v>
      </c>
      <c r="AA5024" s="3" t="s">
        <v>33</v>
      </c>
      <c r="AB5024" s="3" t="s">
        <v>33</v>
      </c>
      <c r="AC5024" s="3" t="s">
        <v>33</v>
      </c>
      <c r="AD5024" s="3" t="s">
        <v>33</v>
      </c>
      <c r="AE5024" s="3" t="s">
        <v>33</v>
      </c>
      <c r="AF5024" s="3" t="s">
        <v>33</v>
      </c>
      <c r="AG5024" s="3" t="s">
        <v>33</v>
      </c>
      <c r="AH5024" s="3" t="s">
        <v>33</v>
      </c>
      <c r="AI5024" t="s">
        <v>33</v>
      </c>
      <c r="AJ5024" t="s">
        <v>33</v>
      </c>
      <c r="AK5024" t="s">
        <v>33</v>
      </c>
      <c r="AL5024" t="s">
        <v>33</v>
      </c>
      <c r="AM5024" t="s">
        <v>33</v>
      </c>
      <c r="AN5024" t="s">
        <v>33</v>
      </c>
      <c r="AO5024">
        <f ca="1">RAND()</f>
        <v>0.80661066533172854</v>
      </c>
    </row>
    <row r="5025" spans="1:41" x14ac:dyDescent="0.25">
      <c r="A5025" s="1">
        <v>2401107</v>
      </c>
      <c r="B5025" t="s">
        <v>1102</v>
      </c>
      <c r="C5025" t="s">
        <v>1092</v>
      </c>
      <c r="D5025" s="2">
        <v>-37.125225999999998</v>
      </c>
      <c r="E5025" s="2">
        <v>-4.9525370000000004</v>
      </c>
      <c r="F5025" s="1">
        <v>1</v>
      </c>
      <c r="G5025" s="3">
        <v>0.10352639351257401</v>
      </c>
      <c r="H5025" s="3">
        <v>0.16083615881588101</v>
      </c>
      <c r="I5025" s="3">
        <v>-4.6181460896049999E-2</v>
      </c>
      <c r="J5025" s="3">
        <v>0.132224741348169</v>
      </c>
      <c r="K5025" s="3">
        <v>0.53165218429019101</v>
      </c>
      <c r="L5025" s="3">
        <v>0.139144304747607</v>
      </c>
      <c r="M5025" s="7">
        <v>0.48149999999999998</v>
      </c>
      <c r="N5025" s="1">
        <v>0</v>
      </c>
      <c r="O5025" s="3">
        <v>1.1754670011625701</v>
      </c>
      <c r="P5025" s="3">
        <v>4.9019607843137303E-2</v>
      </c>
      <c r="Q5025" s="3">
        <v>0.29840686274509798</v>
      </c>
      <c r="R5025" s="3">
        <v>0.13357843137254899</v>
      </c>
      <c r="S5025" s="3">
        <v>7.0099999999999997E-3</v>
      </c>
      <c r="T5025" s="3">
        <v>0.69364955356499702</v>
      </c>
      <c r="U5025" s="3">
        <v>0.203114823567871</v>
      </c>
      <c r="V5025" s="3">
        <v>9.6225908536285001E-2</v>
      </c>
      <c r="W5025" s="3">
        <v>0.161198456872024</v>
      </c>
      <c r="X5025" s="3">
        <v>-3.2946546421671698E-2</v>
      </c>
      <c r="Y5025" s="3">
        <v>0.16261970835178199</v>
      </c>
      <c r="Z5025" s="3">
        <v>0.44528119327035798</v>
      </c>
      <c r="AA5025" s="3">
        <v>1.8569918437233599</v>
      </c>
      <c r="AB5025" s="3">
        <v>5.7132188200149397E-2</v>
      </c>
      <c r="AC5025" s="3">
        <v>0.35474234503360702</v>
      </c>
      <c r="AD5025" s="3">
        <v>0.12658700522778199</v>
      </c>
      <c r="AE5025" s="3">
        <v>1.2943640533958399E-2</v>
      </c>
      <c r="AF5025" s="3">
        <v>0.559973146569401</v>
      </c>
      <c r="AG5025" s="3">
        <v>0.26036642930922099</v>
      </c>
      <c r="AH5025" s="3">
        <v>0.16671678358742001</v>
      </c>
      <c r="AI5025" s="1">
        <v>1625</v>
      </c>
      <c r="AJ5025" s="1">
        <v>1297</v>
      </c>
      <c r="AK5025" s="1">
        <v>328</v>
      </c>
      <c r="AL5025" s="1">
        <v>2675</v>
      </c>
      <c r="AM5025" s="1">
        <v>2064</v>
      </c>
      <c r="AN5025" s="1">
        <v>611</v>
      </c>
      <c r="AO5025">
        <f ca="1">RAND()</f>
        <v>0.70124620954275763</v>
      </c>
    </row>
    <row r="5026" spans="1:41" x14ac:dyDescent="0.25">
      <c r="A5026" s="1">
        <v>2910206</v>
      </c>
      <c r="B5026" t="s">
        <v>1896</v>
      </c>
      <c r="C5026" t="s">
        <v>1778</v>
      </c>
      <c r="D5026" s="2">
        <v>-39.192259</v>
      </c>
      <c r="E5026" s="2">
        <v>-12.901581999999999</v>
      </c>
      <c r="F5026" s="1">
        <v>0</v>
      </c>
      <c r="G5026" s="3" t="s">
        <v>33</v>
      </c>
      <c r="H5026" s="3" t="s">
        <v>33</v>
      </c>
      <c r="I5026" s="3" t="s">
        <v>33</v>
      </c>
      <c r="J5026" s="3" t="s">
        <v>33</v>
      </c>
      <c r="K5026" s="3" t="s">
        <v>33</v>
      </c>
      <c r="L5026" s="3" t="s">
        <v>33</v>
      </c>
      <c r="M5026" s="7" t="s">
        <v>33</v>
      </c>
      <c r="N5026" t="s">
        <v>33</v>
      </c>
      <c r="O5026" s="3" t="s">
        <v>33</v>
      </c>
      <c r="P5026" s="3" t="s">
        <v>33</v>
      </c>
      <c r="Q5026" s="3" t="s">
        <v>33</v>
      </c>
      <c r="R5026" s="3" t="s">
        <v>33</v>
      </c>
      <c r="S5026" s="3" t="s">
        <v>33</v>
      </c>
      <c r="T5026" s="3" t="s">
        <v>33</v>
      </c>
      <c r="U5026" s="3" t="s">
        <v>33</v>
      </c>
      <c r="V5026" s="3" t="s">
        <v>33</v>
      </c>
      <c r="W5026" s="3" t="s">
        <v>33</v>
      </c>
      <c r="X5026" s="3" t="s">
        <v>33</v>
      </c>
      <c r="Y5026" s="3" t="s">
        <v>33</v>
      </c>
      <c r="Z5026" s="3" t="s">
        <v>33</v>
      </c>
      <c r="AA5026" s="3" t="s">
        <v>33</v>
      </c>
      <c r="AB5026" s="3" t="s">
        <v>33</v>
      </c>
      <c r="AC5026" s="3" t="s">
        <v>33</v>
      </c>
      <c r="AD5026" s="3" t="s">
        <v>33</v>
      </c>
      <c r="AE5026" s="3" t="s">
        <v>33</v>
      </c>
      <c r="AF5026" s="3" t="s">
        <v>33</v>
      </c>
      <c r="AG5026" s="3" t="s">
        <v>33</v>
      </c>
      <c r="AH5026" s="3" t="s">
        <v>33</v>
      </c>
      <c r="AI5026" t="s">
        <v>33</v>
      </c>
      <c r="AJ5026" t="s">
        <v>33</v>
      </c>
      <c r="AK5026" t="s">
        <v>33</v>
      </c>
      <c r="AL5026" t="s">
        <v>33</v>
      </c>
      <c r="AM5026" t="s">
        <v>33</v>
      </c>
      <c r="AN5026" t="s">
        <v>33</v>
      </c>
      <c r="AO5026">
        <f ca="1">RAND()</f>
        <v>0.61825866631154314</v>
      </c>
    </row>
    <row r="5027" spans="1:41" x14ac:dyDescent="0.25">
      <c r="A5027" s="1">
        <v>3161700</v>
      </c>
      <c r="B5027" t="s">
        <v>2872</v>
      </c>
      <c r="C5027" t="s">
        <v>2172</v>
      </c>
      <c r="D5027" s="2">
        <v>-45.826475000000002</v>
      </c>
      <c r="E5027" s="2">
        <v>-18.331469999999999</v>
      </c>
      <c r="F5027" s="1">
        <v>1</v>
      </c>
      <c r="G5027" s="3">
        <v>0.48821092529181398</v>
      </c>
      <c r="H5027" s="3">
        <v>0.22127922077440901</v>
      </c>
      <c r="I5027" s="3">
        <v>7.5187400846271998E-2</v>
      </c>
      <c r="J5027" s="3">
        <v>0.20434304647009799</v>
      </c>
      <c r="K5027" s="3">
        <v>0.35099887395914903</v>
      </c>
      <c r="L5027" s="3">
        <v>4.0733944954128402E-2</v>
      </c>
      <c r="M5027" s="7">
        <v>0.47360000000000002</v>
      </c>
      <c r="N5027" s="1">
        <v>0</v>
      </c>
      <c r="O5027" s="3">
        <v>1.16236651831674</v>
      </c>
      <c r="P5027" s="3">
        <v>1.88014101057579E-2</v>
      </c>
      <c r="Q5027" s="3">
        <v>0.236192714453584</v>
      </c>
      <c r="R5027" s="3">
        <v>0.12573443008225599</v>
      </c>
      <c r="S5027" s="3">
        <v>0.30813099999999999</v>
      </c>
      <c r="T5027" s="3">
        <v>4.5832389504099298E-2</v>
      </c>
      <c r="U5027" s="3">
        <v>0.49338745486904001</v>
      </c>
      <c r="V5027" s="3">
        <v>0.15264943027073399</v>
      </c>
      <c r="W5027" s="3">
        <v>0.170456440194593</v>
      </c>
      <c r="X5027" s="3">
        <v>0.123435978319428</v>
      </c>
      <c r="Y5027" s="3">
        <v>9.7129892954061395E-2</v>
      </c>
      <c r="Z5027" s="3">
        <v>0.251079474221168</v>
      </c>
      <c r="AA5027" s="3">
        <v>1.85800513203267</v>
      </c>
      <c r="AB5027" s="3">
        <v>4.7012732615083298E-2</v>
      </c>
      <c r="AC5027" s="3">
        <v>0</v>
      </c>
      <c r="AD5027" s="3">
        <v>0.13026444662096001</v>
      </c>
      <c r="AE5027" s="3">
        <v>0.26813060471384598</v>
      </c>
      <c r="AF5027" s="3">
        <v>9.7489996823124994E-2</v>
      </c>
      <c r="AG5027" s="3">
        <v>0.465588242511628</v>
      </c>
      <c r="AH5027" s="3">
        <v>0.16879115595140101</v>
      </c>
      <c r="AI5027" s="1">
        <v>825</v>
      </c>
      <c r="AJ5027" s="1">
        <v>605</v>
      </c>
      <c r="AK5027" s="1">
        <v>220</v>
      </c>
      <c r="AL5027" s="1">
        <v>1019</v>
      </c>
      <c r="AM5027" s="1">
        <v>771</v>
      </c>
      <c r="AN5027" s="1">
        <v>248</v>
      </c>
      <c r="AO5027">
        <f ca="1">RAND()</f>
        <v>0.24579037886610633</v>
      </c>
    </row>
    <row r="5028" spans="1:41" x14ac:dyDescent="0.25">
      <c r="A5028" s="1">
        <v>4215075</v>
      </c>
      <c r="B5028" t="s">
        <v>4328</v>
      </c>
      <c r="C5028" t="s">
        <v>4132</v>
      </c>
      <c r="D5028" s="2">
        <v>-53.326452000000003</v>
      </c>
      <c r="E5028" s="2">
        <v>-27.065325000000001</v>
      </c>
      <c r="F5028" s="1">
        <v>1</v>
      </c>
      <c r="G5028" s="3">
        <v>0.92157816575737495</v>
      </c>
      <c r="H5028" s="3">
        <v>0.28293584111247</v>
      </c>
      <c r="I5028" s="3">
        <v>7.9927107933165598E-2</v>
      </c>
      <c r="J5028" s="3">
        <v>0.24750263448694099</v>
      </c>
      <c r="K5028" s="3">
        <v>0.30304882817676299</v>
      </c>
      <c r="L5028" s="3">
        <v>1.0146955913225999E-2</v>
      </c>
      <c r="M5028" s="7">
        <v>0.44690000000000002</v>
      </c>
      <c r="N5028" s="1">
        <v>0</v>
      </c>
      <c r="O5028" s="3">
        <v>1.13107258183648</v>
      </c>
      <c r="P5028" s="3">
        <v>3.6101083032491002E-2</v>
      </c>
      <c r="Q5028" s="3">
        <v>0</v>
      </c>
      <c r="R5028" s="3">
        <v>0.43321299638989202</v>
      </c>
      <c r="S5028" s="3">
        <v>0.36236000000000002</v>
      </c>
      <c r="T5028" s="3">
        <v>8.4212635968039407E-2</v>
      </c>
      <c r="U5028" s="3">
        <v>0.28889623036590301</v>
      </c>
      <c r="V5028" s="3">
        <v>0.26453136860403997</v>
      </c>
      <c r="W5028" s="3">
        <v>0.14516947812841699</v>
      </c>
      <c r="X5028" s="3">
        <v>2.9489383515734501E-2</v>
      </c>
      <c r="Y5028" s="3">
        <v>0.18757775573031099</v>
      </c>
      <c r="Z5028" s="3">
        <v>0.23743768764819001</v>
      </c>
      <c r="AA5028" s="3">
        <v>1.74737338413562</v>
      </c>
      <c r="AB5028" s="3">
        <v>5.4704595185995603E-2</v>
      </c>
      <c r="AC5028" s="3">
        <v>0</v>
      </c>
      <c r="AD5028" s="3">
        <v>0.18818380743982499</v>
      </c>
      <c r="AE5028" s="3">
        <v>0.34810224014059499</v>
      </c>
      <c r="AF5028" s="3">
        <v>0.14844593115799301</v>
      </c>
      <c r="AG5028" s="3">
        <v>0.31042531330712703</v>
      </c>
      <c r="AH5028" s="3">
        <v>0.193026515394285</v>
      </c>
      <c r="AI5028" s="1">
        <v>269</v>
      </c>
      <c r="AJ5028" s="1">
        <v>166</v>
      </c>
      <c r="AK5028" s="1">
        <v>103</v>
      </c>
      <c r="AL5028" s="1">
        <v>450</v>
      </c>
      <c r="AM5028" s="1">
        <v>294</v>
      </c>
      <c r="AN5028" s="1">
        <v>156</v>
      </c>
      <c r="AO5028">
        <f ca="1">RAND()</f>
        <v>0.58342039385303268</v>
      </c>
    </row>
    <row r="5029" spans="1:41" x14ac:dyDescent="0.25">
      <c r="A5029" s="1">
        <v>3133303</v>
      </c>
      <c r="B5029" t="s">
        <v>2540</v>
      </c>
      <c r="C5029" t="s">
        <v>2172</v>
      </c>
      <c r="D5029" s="2">
        <v>-41.501691999999998</v>
      </c>
      <c r="E5029" s="2">
        <v>-16.55707</v>
      </c>
      <c r="F5029" s="1">
        <v>1</v>
      </c>
      <c r="G5029" s="3">
        <v>0.75825197849273696</v>
      </c>
      <c r="H5029" s="3">
        <v>0.13749134981050001</v>
      </c>
      <c r="I5029" s="3">
        <v>2.4607285266569901E-2</v>
      </c>
      <c r="J5029" s="3">
        <v>0.15248722991687599</v>
      </c>
      <c r="K5029" s="3">
        <v>0.24307762650634501</v>
      </c>
      <c r="L5029" s="3">
        <v>8.8248847926267304E-2</v>
      </c>
      <c r="M5029" s="7">
        <v>0.51400000000000001</v>
      </c>
      <c r="N5029" s="1">
        <v>0</v>
      </c>
      <c r="O5029" s="3">
        <v>0.95227530637457802</v>
      </c>
      <c r="P5029" s="3">
        <v>2.2979397781299499E-2</v>
      </c>
      <c r="Q5029" s="3">
        <v>0</v>
      </c>
      <c r="R5029" s="3">
        <v>0.25752773375594301</v>
      </c>
      <c r="S5029" s="3">
        <v>2.8164000000000002E-2</v>
      </c>
      <c r="T5029" s="3">
        <v>6.5795778134641797E-2</v>
      </c>
      <c r="U5029" s="3">
        <v>0.60016487284256603</v>
      </c>
      <c r="V5029" s="3">
        <v>0.30587580201742498</v>
      </c>
      <c r="W5029" s="3">
        <v>0.13628475755904401</v>
      </c>
      <c r="X5029" s="3">
        <v>2.7063815667495199E-2</v>
      </c>
      <c r="Y5029" s="3">
        <v>0.16822164891479199</v>
      </c>
      <c r="Z5029" s="3">
        <v>0.25531983073735698</v>
      </c>
      <c r="AA5029" s="3">
        <v>1.6128287596690301</v>
      </c>
      <c r="AB5029" s="3">
        <v>5.7827102803738303E-2</v>
      </c>
      <c r="AC5029" s="3">
        <v>6.3668224299065407E-2</v>
      </c>
      <c r="AD5029" s="3">
        <v>0.30373831775700899</v>
      </c>
      <c r="AE5029" s="3">
        <v>6.4800736405923598E-2</v>
      </c>
      <c r="AF5029" s="3">
        <v>5.5743363972393697E-2</v>
      </c>
      <c r="AG5029" s="3">
        <v>0.57179471100989698</v>
      </c>
      <c r="AH5029" s="3">
        <v>0.30766118861178599</v>
      </c>
      <c r="AI5029" s="1">
        <v>1229</v>
      </c>
      <c r="AJ5029" s="1">
        <v>857</v>
      </c>
      <c r="AK5029" s="1">
        <v>372</v>
      </c>
      <c r="AL5029" s="1">
        <v>1688</v>
      </c>
      <c r="AM5029" s="1">
        <v>1084</v>
      </c>
      <c r="AN5029" s="1">
        <v>604</v>
      </c>
      <c r="AO5029">
        <f ca="1">RAND()</f>
        <v>3.603829996057939E-2</v>
      </c>
    </row>
    <row r="5030" spans="1:41" x14ac:dyDescent="0.25">
      <c r="A5030" s="1">
        <v>2608107</v>
      </c>
      <c r="B5030" t="s">
        <v>1535</v>
      </c>
      <c r="C5030" t="s">
        <v>1453</v>
      </c>
      <c r="D5030" s="2">
        <v>-35.578715000000003</v>
      </c>
      <c r="E5030" s="2">
        <v>-7.8656490000000003</v>
      </c>
      <c r="F5030" s="1">
        <v>1</v>
      </c>
      <c r="G5030" s="3">
        <v>0.77364540555905603</v>
      </c>
      <c r="H5030" s="3">
        <v>4.9652056955278703E-2</v>
      </c>
      <c r="I5030" s="3">
        <v>-2.8612844670672199E-3</v>
      </c>
      <c r="J5030" s="3">
        <v>4.8925448042012903E-2</v>
      </c>
      <c r="K5030" s="3">
        <v>0.33717568476903798</v>
      </c>
      <c r="L5030" s="3">
        <v>5.5521009149862299E-2</v>
      </c>
      <c r="M5030" s="7">
        <v>0.50349999999999995</v>
      </c>
      <c r="N5030" s="1">
        <v>0</v>
      </c>
      <c r="O5030" s="3">
        <v>0.81397908112673301</v>
      </c>
      <c r="P5030" s="3">
        <v>3.8303693570451401E-2</v>
      </c>
      <c r="Q5030" s="3">
        <v>0</v>
      </c>
      <c r="R5030" s="3">
        <v>0.32558139534883701</v>
      </c>
      <c r="S5030" s="3">
        <v>6.5740999999999994E-2</v>
      </c>
      <c r="T5030" s="3">
        <v>6.3900529765506101E-2</v>
      </c>
      <c r="U5030" s="3">
        <v>0.31879312930875803</v>
      </c>
      <c r="V5030" s="3">
        <v>0.55156511622184401</v>
      </c>
      <c r="W5030" s="3">
        <v>8.9442942723489696E-2</v>
      </c>
      <c r="X5030" s="3">
        <v>1.7953016225240499E-2</v>
      </c>
      <c r="Y5030" s="3">
        <v>9.78240831417619E-2</v>
      </c>
      <c r="Z5030" s="3">
        <v>0.14053372061215699</v>
      </c>
      <c r="AA5030" s="3">
        <v>1.5715047402195601</v>
      </c>
      <c r="AB5030" s="3">
        <v>3.6525172754195499E-2</v>
      </c>
      <c r="AC5030" s="3">
        <v>0</v>
      </c>
      <c r="AD5030" s="3">
        <v>0.33366238894373201</v>
      </c>
      <c r="AE5030" s="3">
        <v>2.8955269771404699E-2</v>
      </c>
      <c r="AF5030" s="3">
        <v>0.116751196573409</v>
      </c>
      <c r="AG5030" s="3">
        <v>0.34023767064541</v>
      </c>
      <c r="AH5030" s="3">
        <v>0.51405586300977602</v>
      </c>
      <c r="AI5030" s="1">
        <v>701</v>
      </c>
      <c r="AJ5030" s="1">
        <v>552</v>
      </c>
      <c r="AK5030" s="1">
        <v>149</v>
      </c>
      <c r="AL5030" s="1">
        <v>1001</v>
      </c>
      <c r="AM5030" s="1">
        <v>692</v>
      </c>
      <c r="AN5030" s="1">
        <v>309</v>
      </c>
      <c r="AO5030">
        <f ca="1">RAND()</f>
        <v>0.85009356014749216</v>
      </c>
    </row>
    <row r="5031" spans="1:41" x14ac:dyDescent="0.25">
      <c r="A5031" s="1">
        <v>2804102</v>
      </c>
      <c r="B5031" t="s">
        <v>1743</v>
      </c>
      <c r="C5031" t="s">
        <v>1710</v>
      </c>
      <c r="D5031" s="2">
        <v>-37.351210000000002</v>
      </c>
      <c r="E5031" s="2">
        <v>-10.576908</v>
      </c>
      <c r="F5031" s="1">
        <v>0</v>
      </c>
      <c r="G5031" s="3" t="s">
        <v>33</v>
      </c>
      <c r="H5031" s="3" t="s">
        <v>33</v>
      </c>
      <c r="I5031" s="3" t="s">
        <v>33</v>
      </c>
      <c r="J5031" s="3" t="s">
        <v>33</v>
      </c>
      <c r="K5031" s="3" t="s">
        <v>33</v>
      </c>
      <c r="L5031" s="3" t="s">
        <v>33</v>
      </c>
      <c r="M5031" s="7" t="s">
        <v>33</v>
      </c>
      <c r="N5031" t="s">
        <v>33</v>
      </c>
      <c r="O5031" s="3" t="s">
        <v>33</v>
      </c>
      <c r="P5031" s="3" t="s">
        <v>33</v>
      </c>
      <c r="Q5031" s="3" t="s">
        <v>33</v>
      </c>
      <c r="R5031" s="3" t="s">
        <v>33</v>
      </c>
      <c r="S5031" s="3" t="s">
        <v>33</v>
      </c>
      <c r="T5031" s="3" t="s">
        <v>33</v>
      </c>
      <c r="U5031" s="3" t="s">
        <v>33</v>
      </c>
      <c r="V5031" s="3" t="s">
        <v>33</v>
      </c>
      <c r="W5031" s="3" t="s">
        <v>33</v>
      </c>
      <c r="X5031" s="3" t="s">
        <v>33</v>
      </c>
      <c r="Y5031" s="3" t="s">
        <v>33</v>
      </c>
      <c r="Z5031" s="3" t="s">
        <v>33</v>
      </c>
      <c r="AA5031" s="3" t="s">
        <v>33</v>
      </c>
      <c r="AB5031" s="3" t="s">
        <v>33</v>
      </c>
      <c r="AC5031" s="3" t="s">
        <v>33</v>
      </c>
      <c r="AD5031" s="3" t="s">
        <v>33</v>
      </c>
      <c r="AE5031" s="3" t="s">
        <v>33</v>
      </c>
      <c r="AF5031" s="3" t="s">
        <v>33</v>
      </c>
      <c r="AG5031" s="3" t="s">
        <v>33</v>
      </c>
      <c r="AH5031" s="3" t="s">
        <v>33</v>
      </c>
      <c r="AI5031" t="s">
        <v>33</v>
      </c>
      <c r="AJ5031" t="s">
        <v>33</v>
      </c>
      <c r="AK5031" t="s">
        <v>33</v>
      </c>
      <c r="AL5031" t="s">
        <v>33</v>
      </c>
      <c r="AM5031" t="s">
        <v>33</v>
      </c>
      <c r="AN5031" t="s">
        <v>33</v>
      </c>
      <c r="AO5031">
        <f ca="1">RAND()</f>
        <v>0.20734519724403266</v>
      </c>
    </row>
    <row r="5032" spans="1:41" x14ac:dyDescent="0.25">
      <c r="A5032" s="1">
        <v>5106000</v>
      </c>
      <c r="B5032" t="s">
        <v>4990</v>
      </c>
      <c r="C5032" t="s">
        <v>4929</v>
      </c>
      <c r="D5032" s="2">
        <v>-56.794516000000002</v>
      </c>
      <c r="E5032" s="2">
        <v>-14.454022</v>
      </c>
      <c r="F5032" s="1">
        <v>0</v>
      </c>
      <c r="G5032" s="3" t="s">
        <v>33</v>
      </c>
      <c r="H5032" s="3" t="s">
        <v>33</v>
      </c>
      <c r="I5032" s="3" t="s">
        <v>33</v>
      </c>
      <c r="J5032" s="3" t="s">
        <v>33</v>
      </c>
      <c r="K5032" s="3" t="s">
        <v>33</v>
      </c>
      <c r="L5032" s="3" t="s">
        <v>33</v>
      </c>
      <c r="M5032" s="7" t="s">
        <v>33</v>
      </c>
      <c r="N5032" t="s">
        <v>33</v>
      </c>
      <c r="O5032" s="3" t="s">
        <v>33</v>
      </c>
      <c r="P5032" s="3" t="s">
        <v>33</v>
      </c>
      <c r="Q5032" s="3" t="s">
        <v>33</v>
      </c>
      <c r="R5032" s="3" t="s">
        <v>33</v>
      </c>
      <c r="S5032" s="3" t="s">
        <v>33</v>
      </c>
      <c r="T5032" s="3" t="s">
        <v>33</v>
      </c>
      <c r="U5032" s="3" t="s">
        <v>33</v>
      </c>
      <c r="V5032" s="3" t="s">
        <v>33</v>
      </c>
      <c r="W5032" s="3" t="s">
        <v>33</v>
      </c>
      <c r="X5032" s="3" t="s">
        <v>33</v>
      </c>
      <c r="Y5032" s="3" t="s">
        <v>33</v>
      </c>
      <c r="Z5032" s="3" t="s">
        <v>33</v>
      </c>
      <c r="AA5032" s="3" t="s">
        <v>33</v>
      </c>
      <c r="AB5032" s="3" t="s">
        <v>33</v>
      </c>
      <c r="AC5032" s="3" t="s">
        <v>33</v>
      </c>
      <c r="AD5032" s="3" t="s">
        <v>33</v>
      </c>
      <c r="AE5032" s="3" t="s">
        <v>33</v>
      </c>
      <c r="AF5032" s="3" t="s">
        <v>33</v>
      </c>
      <c r="AG5032" s="3" t="s">
        <v>33</v>
      </c>
      <c r="AH5032" s="3" t="s">
        <v>33</v>
      </c>
      <c r="AI5032" t="s">
        <v>33</v>
      </c>
      <c r="AJ5032" t="s">
        <v>33</v>
      </c>
      <c r="AK5032" t="s">
        <v>33</v>
      </c>
      <c r="AL5032" t="s">
        <v>33</v>
      </c>
      <c r="AM5032" t="s">
        <v>33</v>
      </c>
      <c r="AN5032" t="s">
        <v>33</v>
      </c>
      <c r="AO5032">
        <f ca="1">RAND()</f>
        <v>0.47339410495162459</v>
      </c>
    </row>
    <row r="5033" spans="1:41" x14ac:dyDescent="0.25">
      <c r="A5033" s="1">
        <v>3117207</v>
      </c>
      <c r="B5033" t="s">
        <v>2354</v>
      </c>
      <c r="C5033" t="s">
        <v>2172</v>
      </c>
      <c r="D5033" s="2">
        <v>-45.456237999999999</v>
      </c>
      <c r="E5033" s="2">
        <v>-22.157647000000001</v>
      </c>
      <c r="F5033" s="1">
        <v>0</v>
      </c>
      <c r="G5033" s="3" t="s">
        <v>33</v>
      </c>
      <c r="H5033" s="3" t="s">
        <v>33</v>
      </c>
      <c r="I5033" s="3" t="s">
        <v>33</v>
      </c>
      <c r="J5033" s="3" t="s">
        <v>33</v>
      </c>
      <c r="K5033" s="3" t="s">
        <v>33</v>
      </c>
      <c r="L5033" s="3" t="s">
        <v>33</v>
      </c>
      <c r="M5033" s="7" t="s">
        <v>33</v>
      </c>
      <c r="N5033" t="s">
        <v>33</v>
      </c>
      <c r="O5033" s="3" t="s">
        <v>33</v>
      </c>
      <c r="P5033" s="3" t="s">
        <v>33</v>
      </c>
      <c r="Q5033" s="3" t="s">
        <v>33</v>
      </c>
      <c r="R5033" s="3" t="s">
        <v>33</v>
      </c>
      <c r="S5033" s="3" t="s">
        <v>33</v>
      </c>
      <c r="T5033" s="3" t="s">
        <v>33</v>
      </c>
      <c r="U5033" s="3" t="s">
        <v>33</v>
      </c>
      <c r="V5033" s="3" t="s">
        <v>33</v>
      </c>
      <c r="W5033" s="3" t="s">
        <v>33</v>
      </c>
      <c r="X5033" s="3" t="s">
        <v>33</v>
      </c>
      <c r="Y5033" s="3" t="s">
        <v>33</v>
      </c>
      <c r="Z5033" s="3" t="s">
        <v>33</v>
      </c>
      <c r="AA5033" s="3" t="s">
        <v>33</v>
      </c>
      <c r="AB5033" s="3" t="s">
        <v>33</v>
      </c>
      <c r="AC5033" s="3" t="s">
        <v>33</v>
      </c>
      <c r="AD5033" s="3" t="s">
        <v>33</v>
      </c>
      <c r="AE5033" s="3" t="s">
        <v>33</v>
      </c>
      <c r="AF5033" s="3" t="s">
        <v>33</v>
      </c>
      <c r="AG5033" s="3" t="s">
        <v>33</v>
      </c>
      <c r="AH5033" s="3" t="s">
        <v>33</v>
      </c>
      <c r="AI5033" t="s">
        <v>33</v>
      </c>
      <c r="AJ5033" t="s">
        <v>33</v>
      </c>
      <c r="AK5033" t="s">
        <v>33</v>
      </c>
      <c r="AL5033" t="s">
        <v>33</v>
      </c>
      <c r="AM5033" t="s">
        <v>33</v>
      </c>
      <c r="AN5033" t="s">
        <v>33</v>
      </c>
      <c r="AO5033">
        <f ca="1">RAND()</f>
        <v>3.9715757501121995E-2</v>
      </c>
    </row>
    <row r="5034" spans="1:41" x14ac:dyDescent="0.25">
      <c r="A5034" s="1">
        <v>3304557</v>
      </c>
      <c r="B5034" t="s">
        <v>3142</v>
      </c>
      <c r="C5034" t="s">
        <v>3079</v>
      </c>
      <c r="D5034" s="2">
        <v>-43.200294999999997</v>
      </c>
      <c r="E5034" s="2">
        <v>-22.912897000000001</v>
      </c>
      <c r="F5034" s="1">
        <v>1</v>
      </c>
      <c r="G5034" s="3">
        <v>0.68070329945899199</v>
      </c>
      <c r="H5034" s="3">
        <v>0.17916344546406501</v>
      </c>
      <c r="I5034" s="3">
        <v>9.7257869013259196E-2</v>
      </c>
      <c r="J5034" s="3">
        <v>0.200259076115643</v>
      </c>
      <c r="K5034" s="3">
        <v>0.27731418210450898</v>
      </c>
      <c r="L5034" s="3">
        <v>7.0967229689277905E-2</v>
      </c>
      <c r="M5034" s="7">
        <v>0.6391</v>
      </c>
      <c r="N5034" s="1">
        <v>1</v>
      </c>
      <c r="O5034" s="3">
        <v>1.56342782931871</v>
      </c>
      <c r="P5034" s="3">
        <v>0.15039064635618599</v>
      </c>
      <c r="Q5034" s="3">
        <v>0.46078260483646399</v>
      </c>
      <c r="R5034" s="3">
        <v>5.5906134244444898E-2</v>
      </c>
      <c r="S5034" s="3">
        <v>2.32E-4</v>
      </c>
      <c r="T5034" s="3">
        <v>0.152706060646844</v>
      </c>
      <c r="U5034" s="3">
        <v>0.664509937419139</v>
      </c>
      <c r="V5034" s="3">
        <v>0.18255231850711701</v>
      </c>
      <c r="W5034" s="3">
        <v>0.17353507025614801</v>
      </c>
      <c r="X5034" s="3">
        <v>9.0611831572866397E-2</v>
      </c>
      <c r="Y5034" s="3">
        <v>0.20099342304006301</v>
      </c>
      <c r="Z5034" s="3">
        <v>0.27353302759130099</v>
      </c>
      <c r="AA5034" s="3">
        <v>2.2307035315062498</v>
      </c>
      <c r="AB5034" s="3">
        <v>0.184413377965675</v>
      </c>
      <c r="AC5034" s="3">
        <v>0.50246547350992898</v>
      </c>
      <c r="AD5034" s="3">
        <v>5.7797087032585799E-2</v>
      </c>
      <c r="AE5034" s="3">
        <v>3.0273589014626903E-4</v>
      </c>
      <c r="AF5034" s="3">
        <v>0.17023356769136599</v>
      </c>
      <c r="AG5034" s="3">
        <v>0.66036683137858099</v>
      </c>
      <c r="AH5034" s="3">
        <v>0.16909686503990701</v>
      </c>
      <c r="AI5034" s="1">
        <v>1549529</v>
      </c>
      <c r="AJ5034" s="1">
        <v>971001</v>
      </c>
      <c r="AK5034" s="1">
        <v>578528</v>
      </c>
      <c r="AL5034" s="1">
        <v>2069203</v>
      </c>
      <c r="AM5034" s="1">
        <v>1234700</v>
      </c>
      <c r="AN5034" s="1">
        <v>834503</v>
      </c>
      <c r="AO5034">
        <f ca="1">RAND()</f>
        <v>0.23445064531416149</v>
      </c>
    </row>
    <row r="5035" spans="1:41" x14ac:dyDescent="0.25">
      <c r="A5035" s="1">
        <v>3533908</v>
      </c>
      <c r="B5035" t="s">
        <v>3531</v>
      </c>
      <c r="C5035" t="s">
        <v>3165</v>
      </c>
      <c r="D5035" s="2">
        <v>-48.910625000000003</v>
      </c>
      <c r="E5035" s="2">
        <v>-20.736633999999999</v>
      </c>
      <c r="F5035" s="1">
        <v>1</v>
      </c>
      <c r="G5035" s="3">
        <v>0.48331161638790798</v>
      </c>
      <c r="H5035" s="3">
        <v>0.18408209363611</v>
      </c>
      <c r="I5035" s="3">
        <v>8.6932951005480097E-2</v>
      </c>
      <c r="J5035" s="3">
        <v>0.17102665932449701</v>
      </c>
      <c r="K5035" s="3">
        <v>0.27503175065497998</v>
      </c>
      <c r="L5035" s="3">
        <v>5.5587458366831301E-2</v>
      </c>
      <c r="M5035" s="7">
        <v>0.44290000000000002</v>
      </c>
      <c r="N5035" s="1">
        <v>0</v>
      </c>
      <c r="O5035" s="3">
        <v>1.46410989092312</v>
      </c>
      <c r="P5035" s="3">
        <v>6.4774525316455694E-2</v>
      </c>
      <c r="Q5035" s="3">
        <v>0.503263449367089</v>
      </c>
      <c r="R5035" s="3">
        <v>5.6665348101265799E-2</v>
      </c>
      <c r="S5035" s="3">
        <v>0.130526</v>
      </c>
      <c r="T5035" s="3">
        <v>0.313626158762496</v>
      </c>
      <c r="U5035" s="3">
        <v>0.45374570790965901</v>
      </c>
      <c r="V5035" s="3">
        <v>0.10210225220875201</v>
      </c>
      <c r="W5035" s="3">
        <v>0.164653690278105</v>
      </c>
      <c r="X5035" s="3">
        <v>6.3648271366418693E-2</v>
      </c>
      <c r="Y5035" s="3">
        <v>0.198653533656344</v>
      </c>
      <c r="Z5035" s="3">
        <v>0.345683638015848</v>
      </c>
      <c r="AA5035" s="3">
        <v>2.1112470853741101</v>
      </c>
      <c r="AB5035" s="3">
        <v>0.10177925211097701</v>
      </c>
      <c r="AC5035" s="3">
        <v>0.42913148371532001</v>
      </c>
      <c r="AD5035" s="3">
        <v>3.9505428226779299E-2</v>
      </c>
      <c r="AE5035" s="3">
        <v>6.0505830371416401E-2</v>
      </c>
      <c r="AF5035" s="3">
        <v>0.26441429146187501</v>
      </c>
      <c r="AG5035" s="3">
        <v>0.55303683572429996</v>
      </c>
      <c r="AH5035" s="3">
        <v>0.122043042442408</v>
      </c>
      <c r="AI5035" s="1">
        <v>10086</v>
      </c>
      <c r="AJ5035" s="1">
        <v>7346</v>
      </c>
      <c r="AK5035" s="1">
        <v>2740</v>
      </c>
      <c r="AL5035" s="1">
        <v>13230</v>
      </c>
      <c r="AM5035" s="1">
        <v>8581</v>
      </c>
      <c r="AN5035" s="1">
        <v>4649</v>
      </c>
      <c r="AO5035">
        <f ca="1">RAND()</f>
        <v>9.8175485224939685E-2</v>
      </c>
    </row>
    <row r="5036" spans="1:41" x14ac:dyDescent="0.25">
      <c r="A5036" s="1">
        <v>1100023</v>
      </c>
      <c r="B5036" t="s">
        <v>35</v>
      </c>
      <c r="C5036" t="s">
        <v>34</v>
      </c>
      <c r="D5036" s="2">
        <v>-63.032516000000001</v>
      </c>
      <c r="E5036" s="2">
        <v>-9.9057110000000002</v>
      </c>
      <c r="F5036" s="1">
        <v>1</v>
      </c>
      <c r="G5036" s="3">
        <v>0.59450036972005205</v>
      </c>
      <c r="H5036" s="3">
        <v>0.15326179581726199</v>
      </c>
      <c r="I5036" s="3">
        <v>7.2976193324089195E-2</v>
      </c>
      <c r="J5036" s="3">
        <v>0.14621199027084</v>
      </c>
      <c r="K5036" s="3">
        <v>0.23574577349312001</v>
      </c>
      <c r="L5036" s="3">
        <v>4.6374041459030201E-2</v>
      </c>
      <c r="M5036" s="7">
        <v>0.54959999999999998</v>
      </c>
      <c r="N5036" s="1">
        <v>0</v>
      </c>
      <c r="O5036" s="3">
        <v>1.19415631038348</v>
      </c>
      <c r="P5036" s="3">
        <v>4.0380917498397603E-2</v>
      </c>
      <c r="Q5036" s="3">
        <v>0.10383664499588</v>
      </c>
      <c r="R5036" s="3">
        <v>8.1219668528522998E-2</v>
      </c>
      <c r="S5036" s="3">
        <v>5.9887999999999997E-2</v>
      </c>
      <c r="T5036" s="3">
        <v>0.241067549127717</v>
      </c>
      <c r="U5036" s="3">
        <v>0.423609780031663</v>
      </c>
      <c r="V5036" s="3">
        <v>0.27543479296600198</v>
      </c>
      <c r="W5036" s="3">
        <v>0.16271879717893301</v>
      </c>
      <c r="X5036" s="3">
        <v>4.4304434165007303E-2</v>
      </c>
      <c r="Y5036" s="3">
        <v>0.18025825651736199</v>
      </c>
      <c r="Z5036" s="3">
        <v>0.258463396951569</v>
      </c>
      <c r="AA5036" s="3">
        <v>1.8411199868105399</v>
      </c>
      <c r="AB5036" s="3">
        <v>7.8914027149321303E-2</v>
      </c>
      <c r="AC5036" s="3">
        <v>0.114389140271493</v>
      </c>
      <c r="AD5036" s="3">
        <v>8.5912518853695302E-2</v>
      </c>
      <c r="AE5036" s="3">
        <v>6.2883309576776805E-2</v>
      </c>
      <c r="AF5036" s="3">
        <v>0.20411745931775899</v>
      </c>
      <c r="AG5036" s="3">
        <v>0.45495777450613301</v>
      </c>
      <c r="AH5036" s="3">
        <v>0.27804145659933099</v>
      </c>
      <c r="AI5036" s="1">
        <v>10905</v>
      </c>
      <c r="AJ5036" s="1">
        <v>7341</v>
      </c>
      <c r="AK5036" s="1">
        <v>3564</v>
      </c>
      <c r="AL5036" s="1">
        <v>16511</v>
      </c>
      <c r="AM5036" s="1">
        <v>10076</v>
      </c>
      <c r="AN5036" s="1">
        <v>6435</v>
      </c>
      <c r="AO5036">
        <f ca="1">RAND()</f>
        <v>0.29401653783706017</v>
      </c>
    </row>
    <row r="5037" spans="1:41" x14ac:dyDescent="0.25">
      <c r="A5037" s="1">
        <v>3515129</v>
      </c>
      <c r="B5037" t="s">
        <v>3324</v>
      </c>
      <c r="C5037" t="s">
        <v>3165</v>
      </c>
      <c r="D5037" s="2">
        <v>-51.483167999999999</v>
      </c>
      <c r="E5037" s="2">
        <v>-21.831436</v>
      </c>
      <c r="F5037" s="1">
        <v>0</v>
      </c>
      <c r="G5037" s="3" t="s">
        <v>33</v>
      </c>
      <c r="H5037" s="3" t="s">
        <v>33</v>
      </c>
      <c r="I5037" s="3" t="s">
        <v>33</v>
      </c>
      <c r="J5037" s="3" t="s">
        <v>33</v>
      </c>
      <c r="K5037" s="3" t="s">
        <v>33</v>
      </c>
      <c r="L5037" s="3" t="s">
        <v>33</v>
      </c>
      <c r="M5037" s="7" t="s">
        <v>33</v>
      </c>
      <c r="N5037" t="s">
        <v>33</v>
      </c>
      <c r="O5037" s="3" t="s">
        <v>33</v>
      </c>
      <c r="P5037" s="3" t="s">
        <v>33</v>
      </c>
      <c r="Q5037" s="3" t="s">
        <v>33</v>
      </c>
      <c r="R5037" s="3" t="s">
        <v>33</v>
      </c>
      <c r="S5037" s="3" t="s">
        <v>33</v>
      </c>
      <c r="T5037" s="3" t="s">
        <v>33</v>
      </c>
      <c r="U5037" s="3" t="s">
        <v>33</v>
      </c>
      <c r="V5037" s="3" t="s">
        <v>33</v>
      </c>
      <c r="W5037" s="3" t="s">
        <v>33</v>
      </c>
      <c r="X5037" s="3" t="s">
        <v>33</v>
      </c>
      <c r="Y5037" s="3" t="s">
        <v>33</v>
      </c>
      <c r="Z5037" s="3" t="s">
        <v>33</v>
      </c>
      <c r="AA5037" s="3" t="s">
        <v>33</v>
      </c>
      <c r="AB5037" s="3" t="s">
        <v>33</v>
      </c>
      <c r="AC5037" s="3" t="s">
        <v>33</v>
      </c>
      <c r="AD5037" s="3" t="s">
        <v>33</v>
      </c>
      <c r="AE5037" s="3" t="s">
        <v>33</v>
      </c>
      <c r="AF5037" s="3" t="s">
        <v>33</v>
      </c>
      <c r="AG5037" s="3" t="s">
        <v>33</v>
      </c>
      <c r="AH5037" s="3" t="s">
        <v>33</v>
      </c>
      <c r="AI5037" t="s">
        <v>33</v>
      </c>
      <c r="AJ5037" t="s">
        <v>33</v>
      </c>
      <c r="AK5037" t="s">
        <v>33</v>
      </c>
      <c r="AL5037" t="s">
        <v>33</v>
      </c>
      <c r="AM5037" t="s">
        <v>33</v>
      </c>
      <c r="AN5037" t="s">
        <v>33</v>
      </c>
      <c r="AO5037">
        <f ca="1">RAND()</f>
        <v>0.1279131725317687</v>
      </c>
    </row>
    <row r="5038" spans="1:41" x14ac:dyDescent="0.25">
      <c r="A5038" s="1">
        <v>4202206</v>
      </c>
      <c r="B5038" t="s">
        <v>4161</v>
      </c>
      <c r="C5038" t="s">
        <v>4132</v>
      </c>
      <c r="D5038" s="2">
        <v>-49.359313999999998</v>
      </c>
      <c r="E5038" s="2">
        <v>-26.780974000000001</v>
      </c>
      <c r="F5038" s="1">
        <v>1</v>
      </c>
      <c r="G5038" s="3">
        <v>0.66024115199726596</v>
      </c>
      <c r="H5038" s="3">
        <v>0.2063939265343</v>
      </c>
      <c r="I5038" s="3">
        <v>4.25706366782223E-2</v>
      </c>
      <c r="J5038" s="3">
        <v>0.16377132229069699</v>
      </c>
      <c r="K5038" s="3">
        <v>0.30594452856926302</v>
      </c>
      <c r="L5038" s="3">
        <v>1.32203389830508E-2</v>
      </c>
      <c r="M5038" s="7">
        <v>0.3785</v>
      </c>
      <c r="N5038" s="1">
        <v>1</v>
      </c>
      <c r="O5038" s="3">
        <v>1.29033828244918</v>
      </c>
      <c r="P5038" s="3">
        <v>2.1383227530905401E-2</v>
      </c>
      <c r="Q5038" s="3">
        <v>0.27564316739057798</v>
      </c>
      <c r="R5038" s="3">
        <v>5.1119278316070799E-2</v>
      </c>
      <c r="S5038" s="3">
        <v>7.8172000000000005E-2</v>
      </c>
      <c r="T5038" s="3">
        <v>0.46571938506460803</v>
      </c>
      <c r="U5038" s="3">
        <v>0.25509400842517499</v>
      </c>
      <c r="V5038" s="3">
        <v>0.201014831945664</v>
      </c>
      <c r="W5038" s="3">
        <v>9.7723142203413299E-2</v>
      </c>
      <c r="X5038" s="3">
        <v>6.6203468139766101E-3</v>
      </c>
      <c r="Y5038" s="3">
        <v>5.7790001457289401E-2</v>
      </c>
      <c r="Z5038" s="3">
        <v>0.25430121290592</v>
      </c>
      <c r="AA5038" s="3">
        <v>2.0199396118145798</v>
      </c>
      <c r="AB5038" s="3">
        <v>4.57242582897033E-2</v>
      </c>
      <c r="AC5038" s="3">
        <v>0.14520069808027899</v>
      </c>
      <c r="AD5038" s="3">
        <v>5.06108202443281E-2</v>
      </c>
      <c r="AE5038" s="3">
        <v>5.6178339281067503E-2</v>
      </c>
      <c r="AF5038" s="3">
        <v>0.41869093111174099</v>
      </c>
      <c r="AG5038" s="3">
        <v>0.31905392172201602</v>
      </c>
      <c r="AH5038" s="3">
        <v>0.20607680788517599</v>
      </c>
      <c r="AI5038" s="1">
        <v>2939</v>
      </c>
      <c r="AJ5038" s="1">
        <v>1574</v>
      </c>
      <c r="AK5038" s="1">
        <v>1365</v>
      </c>
      <c r="AL5038" s="1">
        <v>2862</v>
      </c>
      <c r="AM5038" s="1">
        <v>1526</v>
      </c>
      <c r="AN5038" s="1">
        <v>1336</v>
      </c>
      <c r="AO5038">
        <f ca="1">RAND()</f>
        <v>0.63268549954688225</v>
      </c>
    </row>
    <row r="5039" spans="1:41" x14ac:dyDescent="0.25">
      <c r="A5039" s="1">
        <v>1501956</v>
      </c>
      <c r="B5039" t="s">
        <v>211</v>
      </c>
      <c r="C5039" t="s">
        <v>182</v>
      </c>
      <c r="D5039" s="2">
        <v>-46.545929999999998</v>
      </c>
      <c r="E5039" s="2">
        <v>-1.759738</v>
      </c>
      <c r="F5039" s="1">
        <v>0</v>
      </c>
      <c r="G5039" s="3" t="s">
        <v>33</v>
      </c>
      <c r="H5039" s="3" t="s">
        <v>33</v>
      </c>
      <c r="I5039" s="3" t="s">
        <v>33</v>
      </c>
      <c r="J5039" s="3" t="s">
        <v>33</v>
      </c>
      <c r="K5039" s="3" t="s">
        <v>33</v>
      </c>
      <c r="L5039" s="3" t="s">
        <v>33</v>
      </c>
      <c r="M5039" s="7" t="s">
        <v>33</v>
      </c>
      <c r="N5039" t="s">
        <v>33</v>
      </c>
      <c r="O5039" s="3" t="s">
        <v>33</v>
      </c>
      <c r="P5039" s="3" t="s">
        <v>33</v>
      </c>
      <c r="Q5039" s="3" t="s">
        <v>33</v>
      </c>
      <c r="R5039" s="3" t="s">
        <v>33</v>
      </c>
      <c r="S5039" s="3" t="s">
        <v>33</v>
      </c>
      <c r="T5039" s="3" t="s">
        <v>33</v>
      </c>
      <c r="U5039" s="3" t="s">
        <v>33</v>
      </c>
      <c r="V5039" s="3" t="s">
        <v>33</v>
      </c>
      <c r="W5039" s="3" t="s">
        <v>33</v>
      </c>
      <c r="X5039" s="3" t="s">
        <v>33</v>
      </c>
      <c r="Y5039" s="3" t="s">
        <v>33</v>
      </c>
      <c r="Z5039" s="3" t="s">
        <v>33</v>
      </c>
      <c r="AA5039" s="3" t="s">
        <v>33</v>
      </c>
      <c r="AB5039" s="3" t="s">
        <v>33</v>
      </c>
      <c r="AC5039" s="3" t="s">
        <v>33</v>
      </c>
      <c r="AD5039" s="3" t="s">
        <v>33</v>
      </c>
      <c r="AE5039" s="3" t="s">
        <v>33</v>
      </c>
      <c r="AF5039" s="3" t="s">
        <v>33</v>
      </c>
      <c r="AG5039" s="3" t="s">
        <v>33</v>
      </c>
      <c r="AH5039" s="3" t="s">
        <v>33</v>
      </c>
      <c r="AI5039" t="s">
        <v>33</v>
      </c>
      <c r="AJ5039" t="s">
        <v>33</v>
      </c>
      <c r="AK5039" t="s">
        <v>33</v>
      </c>
      <c r="AL5039" t="s">
        <v>33</v>
      </c>
      <c r="AM5039" t="s">
        <v>33</v>
      </c>
      <c r="AN5039" t="s">
        <v>33</v>
      </c>
      <c r="AO5039">
        <f ca="1">RAND()</f>
        <v>0.47988624111633782</v>
      </c>
    </row>
    <row r="5040" spans="1:41" x14ac:dyDescent="0.25">
      <c r="A5040" s="1">
        <v>2111102</v>
      </c>
      <c r="B5040" t="s">
        <v>654</v>
      </c>
      <c r="C5040" t="s">
        <v>477</v>
      </c>
      <c r="D5040" s="2">
        <v>-43.703623</v>
      </c>
      <c r="E5040" s="2">
        <v>-6.4934000000000003</v>
      </c>
      <c r="F5040" s="1">
        <v>1</v>
      </c>
      <c r="G5040" s="3">
        <v>1.02274399188265</v>
      </c>
      <c r="H5040" s="3">
        <v>0.13202109683319199</v>
      </c>
      <c r="I5040" s="3">
        <v>2.3346234307359201E-2</v>
      </c>
      <c r="J5040" s="3">
        <v>0.138250084037146</v>
      </c>
      <c r="K5040" s="3">
        <v>0.286100520541126</v>
      </c>
      <c r="L5040" s="3">
        <v>6.2071422210348198E-2</v>
      </c>
      <c r="M5040" s="7">
        <v>0.5605</v>
      </c>
      <c r="N5040" s="1">
        <v>0</v>
      </c>
      <c r="O5040" s="3">
        <v>0.97292718505415199</v>
      </c>
      <c r="P5040" s="3">
        <v>3.2967032967033003E-2</v>
      </c>
      <c r="Q5040" s="3">
        <v>0</v>
      </c>
      <c r="R5040" s="3">
        <v>0.62454212454212499</v>
      </c>
      <c r="S5040" s="3">
        <v>6.3389000000000001E-2</v>
      </c>
      <c r="T5040" s="3">
        <v>7.4251033338624206E-2</v>
      </c>
      <c r="U5040" s="3">
        <v>0.54161090479369101</v>
      </c>
      <c r="V5040" s="3">
        <v>0.32074877097389298</v>
      </c>
      <c r="W5040" s="3">
        <v>6.7015764558537402E-2</v>
      </c>
      <c r="X5040" s="3">
        <v>2.3409883844834199E-2</v>
      </c>
      <c r="Y5040" s="3">
        <v>6.6551052991739398E-2</v>
      </c>
      <c r="Z5040" s="3">
        <v>0.225895451304817</v>
      </c>
      <c r="AA5040" s="3">
        <v>1.6480473080136</v>
      </c>
      <c r="AB5040" s="3">
        <v>4.5605306799336699E-2</v>
      </c>
      <c r="AC5040" s="3">
        <v>0</v>
      </c>
      <c r="AD5040" s="3">
        <v>0.54975124378109497</v>
      </c>
      <c r="AE5040" s="3">
        <v>6.9559279135039495E-2</v>
      </c>
      <c r="AF5040" s="3">
        <v>0.19731288408123199</v>
      </c>
      <c r="AG5040" s="3">
        <v>0.46076786273029202</v>
      </c>
      <c r="AH5040" s="3">
        <v>0.27235997405343698</v>
      </c>
      <c r="AI5040" s="1">
        <v>535</v>
      </c>
      <c r="AJ5040" s="1">
        <v>354</v>
      </c>
      <c r="AK5040" s="1">
        <v>181</v>
      </c>
      <c r="AL5040" s="1">
        <v>1206</v>
      </c>
      <c r="AM5040" s="1">
        <v>842</v>
      </c>
      <c r="AN5040" s="1">
        <v>364</v>
      </c>
      <c r="AO5040">
        <f ca="1">RAND()</f>
        <v>0.47111585003909728</v>
      </c>
    </row>
    <row r="5041" spans="1:41" x14ac:dyDescent="0.25">
      <c r="A5041" s="1">
        <v>5211800</v>
      </c>
      <c r="B5041" t="s">
        <v>5174</v>
      </c>
      <c r="C5041" t="s">
        <v>5057</v>
      </c>
      <c r="D5041" s="2">
        <v>-49.334428000000003</v>
      </c>
      <c r="E5041" s="2">
        <v>-15.752948</v>
      </c>
      <c r="F5041" s="1">
        <v>1</v>
      </c>
      <c r="G5041" s="3">
        <v>0.70906458606108003</v>
      </c>
      <c r="H5041" s="3">
        <v>0.110724750846856</v>
      </c>
      <c r="I5041" s="3">
        <v>1.6540880774495899E-2</v>
      </c>
      <c r="J5041" s="3">
        <v>9.5383085565112699E-2</v>
      </c>
      <c r="K5041" s="3">
        <v>0.204922012878128</v>
      </c>
      <c r="L5041" s="3">
        <v>2.8973237383001699E-2</v>
      </c>
      <c r="M5041" s="7">
        <v>0.46970000000000001</v>
      </c>
      <c r="N5041" s="1">
        <v>0</v>
      </c>
      <c r="O5041" s="3">
        <v>0.93406376940705105</v>
      </c>
      <c r="P5041" s="3">
        <v>1.41358869129047E-2</v>
      </c>
      <c r="Q5041" s="3">
        <v>0.13930688554491599</v>
      </c>
      <c r="R5041" s="3">
        <v>0.26470588235294101</v>
      </c>
      <c r="S5041" s="3">
        <v>0.11192000000000001</v>
      </c>
      <c r="T5041" s="3">
        <v>0.20558597202963</v>
      </c>
      <c r="U5041" s="3">
        <v>0.44139294010394597</v>
      </c>
      <c r="V5041" s="3">
        <v>0.24110150345074799</v>
      </c>
      <c r="W5041" s="3">
        <v>9.3182370840251896E-2</v>
      </c>
      <c r="X5041" s="3">
        <v>3.4447652545514899E-2</v>
      </c>
      <c r="Y5041" s="3">
        <v>9.24119710888541E-2</v>
      </c>
      <c r="Z5041" s="3">
        <v>0.16598738725119999</v>
      </c>
      <c r="AA5041" s="3">
        <v>1.67035793940956</v>
      </c>
      <c r="AB5041" s="3">
        <v>4.4865778111507403E-2</v>
      </c>
      <c r="AC5041" s="3">
        <v>2.4967148488830498E-2</v>
      </c>
      <c r="AD5041" s="3">
        <v>0.14867655340717101</v>
      </c>
      <c r="AE5041" s="3">
        <v>0.114619729540493</v>
      </c>
      <c r="AF5041" s="3">
        <v>0.17025760979601801</v>
      </c>
      <c r="AG5041" s="3">
        <v>0.46154524227111199</v>
      </c>
      <c r="AH5041" s="3">
        <v>0.25357741839237702</v>
      </c>
      <c r="AI5041" s="1">
        <v>4375</v>
      </c>
      <c r="AJ5041" s="1">
        <v>2850</v>
      </c>
      <c r="AK5041" s="1">
        <v>1525</v>
      </c>
      <c r="AL5041" s="1">
        <v>5317</v>
      </c>
      <c r="AM5041" s="1">
        <v>3179</v>
      </c>
      <c r="AN5041" s="1">
        <v>2138</v>
      </c>
      <c r="AO5041">
        <f ca="1">RAND()</f>
        <v>8.2191724858022841E-2</v>
      </c>
    </row>
    <row r="5042" spans="1:41" x14ac:dyDescent="0.25">
      <c r="A5042" s="1">
        <v>2905156</v>
      </c>
      <c r="B5042" t="s">
        <v>1841</v>
      </c>
      <c r="C5042" t="s">
        <v>1778</v>
      </c>
      <c r="D5042" s="2">
        <v>-40.917506000000003</v>
      </c>
      <c r="E5042" s="2">
        <v>-14.334745</v>
      </c>
      <c r="F5042" s="1">
        <v>0</v>
      </c>
      <c r="G5042" s="3" t="s">
        <v>33</v>
      </c>
      <c r="H5042" s="3" t="s">
        <v>33</v>
      </c>
      <c r="I5042" s="3" t="s">
        <v>33</v>
      </c>
      <c r="J5042" s="3" t="s">
        <v>33</v>
      </c>
      <c r="K5042" s="3" t="s">
        <v>33</v>
      </c>
      <c r="L5042" s="3" t="s">
        <v>33</v>
      </c>
      <c r="M5042" s="7" t="s">
        <v>33</v>
      </c>
      <c r="N5042" t="s">
        <v>33</v>
      </c>
      <c r="O5042" s="3" t="s">
        <v>33</v>
      </c>
      <c r="P5042" s="3" t="s">
        <v>33</v>
      </c>
      <c r="Q5042" s="3" t="s">
        <v>33</v>
      </c>
      <c r="R5042" s="3" t="s">
        <v>33</v>
      </c>
      <c r="S5042" s="3" t="s">
        <v>33</v>
      </c>
      <c r="T5042" s="3" t="s">
        <v>33</v>
      </c>
      <c r="U5042" s="3" t="s">
        <v>33</v>
      </c>
      <c r="V5042" s="3" t="s">
        <v>33</v>
      </c>
      <c r="W5042" s="3" t="s">
        <v>33</v>
      </c>
      <c r="X5042" s="3" t="s">
        <v>33</v>
      </c>
      <c r="Y5042" s="3" t="s">
        <v>33</v>
      </c>
      <c r="Z5042" s="3" t="s">
        <v>33</v>
      </c>
      <c r="AA5042" s="3" t="s">
        <v>33</v>
      </c>
      <c r="AB5042" s="3" t="s">
        <v>33</v>
      </c>
      <c r="AC5042" s="3" t="s">
        <v>33</v>
      </c>
      <c r="AD5042" s="3" t="s">
        <v>33</v>
      </c>
      <c r="AE5042" s="3" t="s">
        <v>33</v>
      </c>
      <c r="AF5042" s="3" t="s">
        <v>33</v>
      </c>
      <c r="AG5042" s="3" t="s">
        <v>33</v>
      </c>
      <c r="AH5042" s="3" t="s">
        <v>33</v>
      </c>
      <c r="AI5042" t="s">
        <v>33</v>
      </c>
      <c r="AJ5042" t="s">
        <v>33</v>
      </c>
      <c r="AK5042" t="s">
        <v>33</v>
      </c>
      <c r="AL5042" t="s">
        <v>33</v>
      </c>
      <c r="AM5042" t="s">
        <v>33</v>
      </c>
      <c r="AN5042" t="s">
        <v>33</v>
      </c>
      <c r="AO5042">
        <f ca="1">RAND()</f>
        <v>0.49211528920401437</v>
      </c>
    </row>
    <row r="5043" spans="1:41" x14ac:dyDescent="0.25">
      <c r="A5043" s="1">
        <v>4117305</v>
      </c>
      <c r="B5043" t="s">
        <v>3992</v>
      </c>
      <c r="C5043" t="s">
        <v>3774</v>
      </c>
      <c r="D5043" s="2">
        <v>-50.918508000000003</v>
      </c>
      <c r="E5043" s="2">
        <v>-24.205811000000001</v>
      </c>
      <c r="F5043" s="1">
        <v>1</v>
      </c>
      <c r="G5043" s="3">
        <v>1.26953739134906</v>
      </c>
      <c r="H5043" s="3">
        <v>0.13174900436231801</v>
      </c>
      <c r="I5043" s="3">
        <v>3.80810137919231E-2</v>
      </c>
      <c r="J5043" s="3">
        <v>0.18930368556538901</v>
      </c>
      <c r="K5043" s="3">
        <v>0.23680862887317</v>
      </c>
      <c r="L5043" s="3">
        <v>3.9029160739687097E-2</v>
      </c>
      <c r="M5043" s="7">
        <v>0.5121</v>
      </c>
      <c r="N5043" s="1">
        <v>0</v>
      </c>
      <c r="O5043" s="3">
        <v>1.2016935043958299</v>
      </c>
      <c r="P5043" s="3">
        <v>2.6590198123044799E-2</v>
      </c>
      <c r="Q5043" s="3">
        <v>0.37174139728884298</v>
      </c>
      <c r="R5043" s="3">
        <v>0.103753910323253</v>
      </c>
      <c r="S5043" s="3">
        <v>0.53120000000000001</v>
      </c>
      <c r="T5043" s="3">
        <v>4.1016255233649102E-2</v>
      </c>
      <c r="U5043" s="3">
        <v>0.21519837630050001</v>
      </c>
      <c r="V5043" s="3">
        <v>0.21258522221437201</v>
      </c>
      <c r="W5043" s="3">
        <v>0.23067707085233799</v>
      </c>
      <c r="X5043" s="3">
        <v>0.15539835712334199</v>
      </c>
      <c r="Y5043" s="3">
        <v>0.26403076183491297</v>
      </c>
      <c r="Z5043" s="3">
        <v>0.40286745261892798</v>
      </c>
      <c r="AA5043" s="3">
        <v>2.1457077113354899</v>
      </c>
      <c r="AB5043" s="3">
        <v>3.8296129428629901E-2</v>
      </c>
      <c r="AC5043" s="3">
        <v>0.56952693016588196</v>
      </c>
      <c r="AD5043" s="3">
        <v>5.3450747491296302E-2</v>
      </c>
      <c r="AE5043" s="3">
        <v>0.27277399192634899</v>
      </c>
      <c r="AF5043" s="3">
        <v>0.373046479804714</v>
      </c>
      <c r="AG5043" s="3">
        <v>0.19967903661775899</v>
      </c>
      <c r="AH5043" s="3">
        <v>0.15450049165117799</v>
      </c>
      <c r="AI5043" s="1">
        <v>1908</v>
      </c>
      <c r="AJ5043" s="1">
        <v>1432</v>
      </c>
      <c r="AK5043" s="1">
        <v>476</v>
      </c>
      <c r="AL5043" s="1">
        <v>4857</v>
      </c>
      <c r="AM5043" s="1">
        <v>4313</v>
      </c>
      <c r="AN5043" s="1">
        <v>544</v>
      </c>
      <c r="AO5043">
        <f ca="1">RAND()</f>
        <v>9.5843057834519296E-3</v>
      </c>
    </row>
    <row r="5044" spans="1:41" x14ac:dyDescent="0.25">
      <c r="A5044" s="1">
        <v>4218608</v>
      </c>
      <c r="B5044" t="s">
        <v>4373</v>
      </c>
      <c r="C5044" t="s">
        <v>4132</v>
      </c>
      <c r="D5044" s="2">
        <v>-49.792952999999997</v>
      </c>
      <c r="E5044" s="2">
        <v>-27.303296</v>
      </c>
      <c r="F5044" s="1">
        <v>1</v>
      </c>
      <c r="G5044" s="3">
        <v>0.94647168026848105</v>
      </c>
      <c r="H5044" s="3">
        <v>0.21493319784516399</v>
      </c>
      <c r="I5044" s="3">
        <v>5.7426720828014097E-3</v>
      </c>
      <c r="J5044" s="3">
        <v>0.26281396862499101</v>
      </c>
      <c r="K5044" s="3">
        <v>0.40158948789674898</v>
      </c>
      <c r="L5044" s="3">
        <v>1.7880971443821701E-2</v>
      </c>
      <c r="M5044" s="7">
        <v>0.44769999999999999</v>
      </c>
      <c r="N5044" s="1">
        <v>0</v>
      </c>
      <c r="O5044" s="3">
        <v>1.3780534623905001</v>
      </c>
      <c r="P5044" s="3">
        <v>4.2613636363636402E-2</v>
      </c>
      <c r="Q5044" s="3">
        <v>0.35653409090909099</v>
      </c>
      <c r="R5044" s="3">
        <v>4.8295454545454503E-2</v>
      </c>
      <c r="S5044" s="3">
        <v>0.170266</v>
      </c>
      <c r="T5044" s="3">
        <v>0.36585514703013799</v>
      </c>
      <c r="U5044" s="3">
        <v>0.30997073610546799</v>
      </c>
      <c r="V5044" s="3">
        <v>0.15390841931850499</v>
      </c>
      <c r="W5044" s="3">
        <v>0.237782386215136</v>
      </c>
      <c r="X5044" s="3">
        <v>0.17037875995659801</v>
      </c>
      <c r="Y5044" s="3">
        <v>0.22024532361563401</v>
      </c>
      <c r="Z5044" s="3">
        <v>0.376927071526719</v>
      </c>
      <c r="AA5044" s="3">
        <v>2.1412603736271798</v>
      </c>
      <c r="AB5044" s="3">
        <v>6.15218564490016E-2</v>
      </c>
      <c r="AC5044" s="3">
        <v>0.36535348084187802</v>
      </c>
      <c r="AD5044" s="3">
        <v>3.6697247706422E-2</v>
      </c>
      <c r="AE5044" s="3">
        <v>5.5741301751379299E-2</v>
      </c>
      <c r="AF5044" s="3">
        <v>0.46812116426037198</v>
      </c>
      <c r="AG5044" s="3">
        <v>0.36114207707107499</v>
      </c>
      <c r="AH5044" s="3">
        <v>0.114995456917174</v>
      </c>
      <c r="AI5044" s="1">
        <v>1406</v>
      </c>
      <c r="AJ5044" s="1">
        <v>939</v>
      </c>
      <c r="AK5044" s="1">
        <v>467</v>
      </c>
      <c r="AL5044" s="1">
        <v>1839</v>
      </c>
      <c r="AM5044" s="1">
        <v>1136</v>
      </c>
      <c r="AN5044" s="1">
        <v>703</v>
      </c>
      <c r="AO5044">
        <f ca="1">RAND()</f>
        <v>0.69074527983728473</v>
      </c>
    </row>
    <row r="5045" spans="1:41" x14ac:dyDescent="0.25">
      <c r="A5045" s="1">
        <v>3125606</v>
      </c>
      <c r="B5045" t="s">
        <v>2450</v>
      </c>
      <c r="C5045" t="s">
        <v>2172</v>
      </c>
      <c r="D5045" s="2">
        <v>-40.760502000000002</v>
      </c>
      <c r="E5045" s="2">
        <v>-16.634827999999999</v>
      </c>
      <c r="F5045" s="1">
        <v>0</v>
      </c>
      <c r="G5045" s="3" t="s">
        <v>33</v>
      </c>
      <c r="H5045" s="3" t="s">
        <v>33</v>
      </c>
      <c r="I5045" s="3" t="s">
        <v>33</v>
      </c>
      <c r="J5045" s="3" t="s">
        <v>33</v>
      </c>
      <c r="K5045" s="3" t="s">
        <v>33</v>
      </c>
      <c r="L5045" s="3" t="s">
        <v>33</v>
      </c>
      <c r="M5045" s="7" t="s">
        <v>33</v>
      </c>
      <c r="N5045" t="s">
        <v>33</v>
      </c>
      <c r="O5045" s="3" t="s">
        <v>33</v>
      </c>
      <c r="P5045" s="3" t="s">
        <v>33</v>
      </c>
      <c r="Q5045" s="3" t="s">
        <v>33</v>
      </c>
      <c r="R5045" s="3" t="s">
        <v>33</v>
      </c>
      <c r="S5045" s="3" t="s">
        <v>33</v>
      </c>
      <c r="T5045" s="3" t="s">
        <v>33</v>
      </c>
      <c r="U5045" s="3" t="s">
        <v>33</v>
      </c>
      <c r="V5045" s="3" t="s">
        <v>33</v>
      </c>
      <c r="W5045" s="3" t="s">
        <v>33</v>
      </c>
      <c r="X5045" s="3" t="s">
        <v>33</v>
      </c>
      <c r="Y5045" s="3" t="s">
        <v>33</v>
      </c>
      <c r="Z5045" s="3" t="s">
        <v>33</v>
      </c>
      <c r="AA5045" s="3" t="s">
        <v>33</v>
      </c>
      <c r="AB5045" s="3" t="s">
        <v>33</v>
      </c>
      <c r="AC5045" s="3" t="s">
        <v>33</v>
      </c>
      <c r="AD5045" s="3" t="s">
        <v>33</v>
      </c>
      <c r="AE5045" s="3" t="s">
        <v>33</v>
      </c>
      <c r="AF5045" s="3" t="s">
        <v>33</v>
      </c>
      <c r="AG5045" s="3" t="s">
        <v>33</v>
      </c>
      <c r="AH5045" s="3" t="s">
        <v>33</v>
      </c>
      <c r="AI5045" t="s">
        <v>33</v>
      </c>
      <c r="AJ5045" t="s">
        <v>33</v>
      </c>
      <c r="AK5045" t="s">
        <v>33</v>
      </c>
      <c r="AL5045" t="s">
        <v>33</v>
      </c>
      <c r="AM5045" t="s">
        <v>33</v>
      </c>
      <c r="AN5045" t="s">
        <v>33</v>
      </c>
      <c r="AO5045">
        <f ca="1">RAND()</f>
        <v>0.95433613300435205</v>
      </c>
    </row>
    <row r="5046" spans="1:41" x14ac:dyDescent="0.25">
      <c r="A5046" s="1">
        <v>1503606</v>
      </c>
      <c r="B5046" t="s">
        <v>237</v>
      </c>
      <c r="C5046" t="s">
        <v>182</v>
      </c>
      <c r="D5046" s="2">
        <v>-55.992640000000002</v>
      </c>
      <c r="E5046" s="2">
        <v>-4.2666959999999996</v>
      </c>
      <c r="F5046" s="1">
        <v>1</v>
      </c>
      <c r="G5046" s="3">
        <v>0.93909306241150503</v>
      </c>
      <c r="H5046" s="3">
        <v>9.8128509126829397E-2</v>
      </c>
      <c r="I5046" s="3">
        <v>3.2734029196647599E-2</v>
      </c>
      <c r="J5046" s="3">
        <v>0.122678547944138</v>
      </c>
      <c r="K5046" s="3">
        <v>0.25692816842525401</v>
      </c>
      <c r="L5046" s="3">
        <v>7.1129925786557996E-2</v>
      </c>
      <c r="M5046" s="7">
        <v>0.57699999999999996</v>
      </c>
      <c r="N5046" s="1">
        <v>0</v>
      </c>
      <c r="O5046" s="3">
        <v>1.21127285623375</v>
      </c>
      <c r="P5046" s="3">
        <v>2.9126213592233E-2</v>
      </c>
      <c r="Q5046" s="3">
        <v>0.20956665877338401</v>
      </c>
      <c r="R5046" s="3">
        <v>0.16978451337911399</v>
      </c>
      <c r="S5046" s="3">
        <v>0.123125</v>
      </c>
      <c r="T5046" s="3">
        <v>0.28772609584850201</v>
      </c>
      <c r="U5046" s="3">
        <v>0.32698910025793598</v>
      </c>
      <c r="V5046" s="3">
        <v>0.26216005587642899</v>
      </c>
      <c r="W5046" s="3">
        <v>0.130882660577644</v>
      </c>
      <c r="X5046" s="3">
        <v>5.8474618407290603E-2</v>
      </c>
      <c r="Y5046" s="3">
        <v>0.14554989599617399</v>
      </c>
      <c r="Z5046" s="3">
        <v>0.23772171099888201</v>
      </c>
      <c r="AA5046" s="3">
        <v>1.8482355769399099</v>
      </c>
      <c r="AB5046" s="3">
        <v>5.9259259259259303E-2</v>
      </c>
      <c r="AC5046" s="3">
        <v>0.107331821617536</v>
      </c>
      <c r="AD5046" s="3">
        <v>0.13363567649281899</v>
      </c>
      <c r="AE5046" s="3">
        <v>0.167403979709493</v>
      </c>
      <c r="AF5046" s="3">
        <v>0.21871924185345801</v>
      </c>
      <c r="AG5046" s="3">
        <v>0.39840181545910702</v>
      </c>
      <c r="AH5046" s="3">
        <v>0.215474962977942</v>
      </c>
      <c r="AI5046" s="1">
        <v>4220</v>
      </c>
      <c r="AJ5046" s="1">
        <v>3063</v>
      </c>
      <c r="AK5046" s="1">
        <v>1157</v>
      </c>
      <c r="AL5046" s="1">
        <v>6608</v>
      </c>
      <c r="AM5046" s="1">
        <v>4350</v>
      </c>
      <c r="AN5046" s="1">
        <v>2258</v>
      </c>
      <c r="AO5046">
        <f ca="1">RAND()</f>
        <v>0.52327711116520204</v>
      </c>
    </row>
    <row r="5047" spans="1:41" x14ac:dyDescent="0.25">
      <c r="A5047" s="1">
        <v>2111573</v>
      </c>
      <c r="B5047" t="s">
        <v>661</v>
      </c>
      <c r="C5047" t="s">
        <v>477</v>
      </c>
      <c r="D5047" s="2">
        <v>-46.531863999999999</v>
      </c>
      <c r="E5047" s="2">
        <v>-6.8238890000000003</v>
      </c>
      <c r="F5047" s="1">
        <v>0</v>
      </c>
      <c r="G5047" s="3" t="s">
        <v>33</v>
      </c>
      <c r="H5047" s="3" t="s">
        <v>33</v>
      </c>
      <c r="I5047" s="3" t="s">
        <v>33</v>
      </c>
      <c r="J5047" s="3" t="s">
        <v>33</v>
      </c>
      <c r="K5047" s="3" t="s">
        <v>33</v>
      </c>
      <c r="L5047" s="3" t="s">
        <v>33</v>
      </c>
      <c r="M5047" s="7" t="s">
        <v>33</v>
      </c>
      <c r="N5047" t="s">
        <v>33</v>
      </c>
      <c r="O5047" s="3" t="s">
        <v>33</v>
      </c>
      <c r="P5047" s="3" t="s">
        <v>33</v>
      </c>
      <c r="Q5047" s="3" t="s">
        <v>33</v>
      </c>
      <c r="R5047" s="3" t="s">
        <v>33</v>
      </c>
      <c r="S5047" s="3" t="s">
        <v>33</v>
      </c>
      <c r="T5047" s="3" t="s">
        <v>33</v>
      </c>
      <c r="U5047" s="3" t="s">
        <v>33</v>
      </c>
      <c r="V5047" s="3" t="s">
        <v>33</v>
      </c>
      <c r="W5047" s="3" t="s">
        <v>33</v>
      </c>
      <c r="X5047" s="3" t="s">
        <v>33</v>
      </c>
      <c r="Y5047" s="3" t="s">
        <v>33</v>
      </c>
      <c r="Z5047" s="3" t="s">
        <v>33</v>
      </c>
      <c r="AA5047" s="3" t="s">
        <v>33</v>
      </c>
      <c r="AB5047" s="3" t="s">
        <v>33</v>
      </c>
      <c r="AC5047" s="3" t="s">
        <v>33</v>
      </c>
      <c r="AD5047" s="3" t="s">
        <v>33</v>
      </c>
      <c r="AE5047" s="3" t="s">
        <v>33</v>
      </c>
      <c r="AF5047" s="3" t="s">
        <v>33</v>
      </c>
      <c r="AG5047" s="3" t="s">
        <v>33</v>
      </c>
      <c r="AH5047" s="3" t="s">
        <v>33</v>
      </c>
      <c r="AI5047" t="s">
        <v>33</v>
      </c>
      <c r="AJ5047" t="s">
        <v>33</v>
      </c>
      <c r="AK5047" t="s">
        <v>33</v>
      </c>
      <c r="AL5047" t="s">
        <v>33</v>
      </c>
      <c r="AM5047" t="s">
        <v>33</v>
      </c>
      <c r="AN5047" t="s">
        <v>33</v>
      </c>
      <c r="AO5047">
        <f ca="1">RAND()</f>
        <v>0.15270279490976413</v>
      </c>
    </row>
    <row r="5048" spans="1:41" x14ac:dyDescent="0.25">
      <c r="A5048" s="1">
        <v>2103000</v>
      </c>
      <c r="B5048" t="s">
        <v>526</v>
      </c>
      <c r="C5048" t="s">
        <v>477</v>
      </c>
      <c r="D5048" s="2">
        <v>-43.361749000000003</v>
      </c>
      <c r="E5048" s="2">
        <v>-4.8650529999999996</v>
      </c>
      <c r="F5048" s="1">
        <v>1</v>
      </c>
      <c r="G5048" s="3">
        <v>0.34599556205856302</v>
      </c>
      <c r="H5048" s="3">
        <v>0.15179765061192299</v>
      </c>
      <c r="I5048" s="3">
        <v>2.4235395993869101E-2</v>
      </c>
      <c r="J5048" s="3">
        <v>0.14719690709036901</v>
      </c>
      <c r="K5048" s="3">
        <v>0.36284857407099902</v>
      </c>
      <c r="L5048" s="3">
        <v>7.45508179136498E-2</v>
      </c>
      <c r="M5048" s="7">
        <v>0.5534</v>
      </c>
      <c r="N5048" s="1">
        <v>0</v>
      </c>
      <c r="O5048" s="3">
        <v>1.00954844638556</v>
      </c>
      <c r="P5048" s="3">
        <v>7.09080165452039E-2</v>
      </c>
      <c r="Q5048" s="3">
        <v>0.19795154618869401</v>
      </c>
      <c r="R5048" s="3">
        <v>0.20602718140634199</v>
      </c>
      <c r="S5048" s="3">
        <v>2.4723999999999999E-2</v>
      </c>
      <c r="T5048" s="3">
        <v>0.37927534732602802</v>
      </c>
      <c r="U5048" s="3">
        <v>0.37986851748184802</v>
      </c>
      <c r="V5048" s="3">
        <v>0.21613243276524799</v>
      </c>
      <c r="W5048" s="3">
        <v>9.6244270534831394E-2</v>
      </c>
      <c r="X5048" s="3">
        <v>2.51241433661866E-2</v>
      </c>
      <c r="Y5048" s="3">
        <v>0.12238753772870301</v>
      </c>
      <c r="Z5048" s="3">
        <v>0.210458524546665</v>
      </c>
      <c r="AA5048" s="3">
        <v>1.7074547718527999</v>
      </c>
      <c r="AB5048" s="3">
        <v>0.109877633404819</v>
      </c>
      <c r="AC5048" s="3">
        <v>0.26050208149362902</v>
      </c>
      <c r="AD5048" s="3">
        <v>0.183676043900593</v>
      </c>
      <c r="AE5048" s="3">
        <v>4.1313510641188503E-2</v>
      </c>
      <c r="AF5048" s="3">
        <v>0.112153281503637</v>
      </c>
      <c r="AG5048" s="3">
        <v>0.53815726444162104</v>
      </c>
      <c r="AH5048" s="3">
        <v>0.30837594341355301</v>
      </c>
      <c r="AI5048" s="1">
        <v>5066</v>
      </c>
      <c r="AJ5048" s="1">
        <v>3435</v>
      </c>
      <c r="AK5048" s="1">
        <v>1631</v>
      </c>
      <c r="AL5048" s="1">
        <v>7924</v>
      </c>
      <c r="AM5048" s="1">
        <v>5072</v>
      </c>
      <c r="AN5048" s="1">
        <v>2852</v>
      </c>
      <c r="AO5048">
        <f ca="1">RAND()</f>
        <v>0.81608024311377891</v>
      </c>
    </row>
    <row r="5049" spans="1:41" x14ac:dyDescent="0.25">
      <c r="A5049" s="1">
        <v>3503901</v>
      </c>
      <c r="B5049" t="s">
        <v>3204</v>
      </c>
      <c r="C5049" t="s">
        <v>3165</v>
      </c>
      <c r="D5049" s="2">
        <v>-46.319983000000001</v>
      </c>
      <c r="E5049" s="2">
        <v>-23.396476</v>
      </c>
      <c r="F5049" s="1">
        <v>1</v>
      </c>
      <c r="G5049" s="3">
        <v>1.1043744193317699</v>
      </c>
      <c r="H5049" s="3">
        <v>0.21312526110949601</v>
      </c>
      <c r="I5049" s="3">
        <v>0.111259308803524</v>
      </c>
      <c r="J5049" s="3">
        <v>0.22238154629530699</v>
      </c>
      <c r="K5049" s="3">
        <v>0.35389705438282099</v>
      </c>
      <c r="L5049" s="3">
        <v>9.2869574676384195E-2</v>
      </c>
      <c r="M5049" s="7">
        <v>0.57689999999999997</v>
      </c>
      <c r="N5049" s="1">
        <v>1</v>
      </c>
      <c r="O5049" s="3">
        <v>1.5777529998708699</v>
      </c>
      <c r="P5049" s="3">
        <v>5.7964147516386302E-2</v>
      </c>
      <c r="Q5049" s="3">
        <v>0.42517570875779798</v>
      </c>
      <c r="R5049" s="3">
        <v>3.2851614941167201E-2</v>
      </c>
      <c r="S5049" s="3">
        <v>8.9540000000000002E-3</v>
      </c>
      <c r="T5049" s="3">
        <v>0.48323806321943702</v>
      </c>
      <c r="U5049" s="3">
        <v>0.37619375964260499</v>
      </c>
      <c r="V5049" s="3">
        <v>0.13161448564226</v>
      </c>
      <c r="W5049" s="3">
        <v>0.19415276176653901</v>
      </c>
      <c r="X5049" s="3">
        <v>9.6571080477300897E-2</v>
      </c>
      <c r="Y5049" s="3">
        <v>0.22658480892610999</v>
      </c>
      <c r="Z5049" s="3">
        <v>0.41803701595640702</v>
      </c>
      <c r="AA5049" s="3">
        <v>2.18991621332755</v>
      </c>
      <c r="AB5049" s="3">
        <v>9.3385963223259802E-2</v>
      </c>
      <c r="AC5049" s="3">
        <v>0.456435929527294</v>
      </c>
      <c r="AD5049" s="3">
        <v>3.4418022528160203E-2</v>
      </c>
      <c r="AE5049" s="3">
        <v>7.8159922564236903E-3</v>
      </c>
      <c r="AF5049" s="3">
        <v>0.258156713013526</v>
      </c>
      <c r="AG5049" s="3">
        <v>0.64350565475821497</v>
      </c>
      <c r="AH5049" s="3">
        <v>9.0521639971835405E-2</v>
      </c>
      <c r="AI5049" s="1">
        <v>12653</v>
      </c>
      <c r="AJ5049" s="1">
        <v>8904</v>
      </c>
      <c r="AK5049" s="1">
        <v>3749</v>
      </c>
      <c r="AL5049" s="1">
        <v>20753</v>
      </c>
      <c r="AM5049" s="1">
        <v>13680</v>
      </c>
      <c r="AN5049" s="1">
        <v>7073</v>
      </c>
      <c r="AO5049">
        <f ca="1">RAND()</f>
        <v>6.0270276515475563E-2</v>
      </c>
    </row>
    <row r="5050" spans="1:41" x14ac:dyDescent="0.25">
      <c r="A5050" s="1">
        <v>2708709</v>
      </c>
      <c r="B5050" t="s">
        <v>1701</v>
      </c>
      <c r="C5050" t="s">
        <v>1619</v>
      </c>
      <c r="D5050" s="2">
        <v>-35.376252999999998</v>
      </c>
      <c r="E5050" s="2">
        <v>-9.2649249999999999</v>
      </c>
      <c r="F5050" s="1">
        <v>0</v>
      </c>
      <c r="G5050" s="3" t="s">
        <v>33</v>
      </c>
      <c r="H5050" s="3" t="s">
        <v>33</v>
      </c>
      <c r="I5050" s="3" t="s">
        <v>33</v>
      </c>
      <c r="J5050" s="3" t="s">
        <v>33</v>
      </c>
      <c r="K5050" s="3" t="s">
        <v>33</v>
      </c>
      <c r="L5050" s="3" t="s">
        <v>33</v>
      </c>
      <c r="M5050" s="7" t="s">
        <v>33</v>
      </c>
      <c r="N5050" t="s">
        <v>33</v>
      </c>
      <c r="O5050" s="3" t="s">
        <v>33</v>
      </c>
      <c r="P5050" s="3" t="s">
        <v>33</v>
      </c>
      <c r="Q5050" s="3" t="s">
        <v>33</v>
      </c>
      <c r="R5050" s="3" t="s">
        <v>33</v>
      </c>
      <c r="S5050" s="3" t="s">
        <v>33</v>
      </c>
      <c r="T5050" s="3" t="s">
        <v>33</v>
      </c>
      <c r="U5050" s="3" t="s">
        <v>33</v>
      </c>
      <c r="V5050" s="3" t="s">
        <v>33</v>
      </c>
      <c r="W5050" s="3" t="s">
        <v>33</v>
      </c>
      <c r="X5050" s="3" t="s">
        <v>33</v>
      </c>
      <c r="Y5050" s="3" t="s">
        <v>33</v>
      </c>
      <c r="Z5050" s="3" t="s">
        <v>33</v>
      </c>
      <c r="AA5050" s="3" t="s">
        <v>33</v>
      </c>
      <c r="AB5050" s="3" t="s">
        <v>33</v>
      </c>
      <c r="AC5050" s="3" t="s">
        <v>33</v>
      </c>
      <c r="AD5050" s="3" t="s">
        <v>33</v>
      </c>
      <c r="AE5050" s="3" t="s">
        <v>33</v>
      </c>
      <c r="AF5050" s="3" t="s">
        <v>33</v>
      </c>
      <c r="AG5050" s="3" t="s">
        <v>33</v>
      </c>
      <c r="AH5050" s="3" t="s">
        <v>33</v>
      </c>
      <c r="AI5050" t="s">
        <v>33</v>
      </c>
      <c r="AJ5050" t="s">
        <v>33</v>
      </c>
      <c r="AK5050" t="s">
        <v>33</v>
      </c>
      <c r="AL5050" t="s">
        <v>33</v>
      </c>
      <c r="AM5050" t="s">
        <v>33</v>
      </c>
      <c r="AN5050" t="s">
        <v>33</v>
      </c>
      <c r="AO5050">
        <f ca="1">RAND()</f>
        <v>0.43090785855365354</v>
      </c>
    </row>
    <row r="5051" spans="1:41" x14ac:dyDescent="0.25">
      <c r="A5051" s="1">
        <v>5008008</v>
      </c>
      <c r="B5051" t="s">
        <v>4925</v>
      </c>
      <c r="C5051" t="s">
        <v>4858</v>
      </c>
      <c r="D5051" s="2">
        <v>-54.864742</v>
      </c>
      <c r="E5051" s="2">
        <v>-20.437844999999999</v>
      </c>
      <c r="F5051" s="1">
        <v>1</v>
      </c>
      <c r="G5051" s="3">
        <v>0.60542576450365404</v>
      </c>
      <c r="H5051" s="3">
        <v>0.19392843414813099</v>
      </c>
      <c r="I5051" s="3">
        <v>0.1045688981684</v>
      </c>
      <c r="J5051" s="3">
        <v>0.158879952124686</v>
      </c>
      <c r="K5051" s="3">
        <v>0.22384664098079299</v>
      </c>
      <c r="L5051" s="3">
        <v>5.3896374496457802E-2</v>
      </c>
      <c r="M5051" s="7">
        <v>0.52059999999999995</v>
      </c>
      <c r="N5051" s="1">
        <v>0</v>
      </c>
      <c r="O5051" s="3">
        <v>1.1306260920248601</v>
      </c>
      <c r="P5051" s="3">
        <v>2.2988505747126398E-2</v>
      </c>
      <c r="Q5051" s="3">
        <v>0.22485632183908</v>
      </c>
      <c r="R5051" s="3">
        <v>4.0948275862068999E-2</v>
      </c>
      <c r="S5051" s="3">
        <v>0.36745899999999998</v>
      </c>
      <c r="T5051" s="3">
        <v>0.14374342995468201</v>
      </c>
      <c r="U5051" s="3">
        <v>0.21551861662934699</v>
      </c>
      <c r="V5051" s="3">
        <v>0.27327856430757602</v>
      </c>
      <c r="W5051" s="3">
        <v>0.24229871412648199</v>
      </c>
      <c r="X5051" s="3">
        <v>6.2773989289988702E-2</v>
      </c>
      <c r="Y5051" s="3">
        <v>0.22893920981079799</v>
      </c>
      <c r="Z5051" s="3">
        <v>0.34219111758487802</v>
      </c>
      <c r="AA5051" s="3">
        <v>1.8487231161565501</v>
      </c>
      <c r="AB5051" s="3">
        <v>4.2432814710042399E-2</v>
      </c>
      <c r="AC5051" s="3">
        <v>0.26638378123526602</v>
      </c>
      <c r="AD5051" s="3">
        <v>6.7421027817067394E-2</v>
      </c>
      <c r="AE5051" s="3">
        <v>0.31769482354456102</v>
      </c>
      <c r="AF5051" s="3">
        <v>0.192075226880699</v>
      </c>
      <c r="AG5051" s="3">
        <v>0.224081027370342</v>
      </c>
      <c r="AH5051" s="3">
        <v>0.26614892220439801</v>
      </c>
      <c r="AI5051" s="1">
        <v>1385</v>
      </c>
      <c r="AJ5051" s="1">
        <v>1117</v>
      </c>
      <c r="AK5051" s="1">
        <v>268</v>
      </c>
      <c r="AL5051" s="1">
        <v>2110</v>
      </c>
      <c r="AM5051" s="1">
        <v>1545</v>
      </c>
      <c r="AN5051" s="1">
        <v>565</v>
      </c>
      <c r="AO5051">
        <f ca="1">RAND()</f>
        <v>0.82703587888270702</v>
      </c>
    </row>
    <row r="5052" spans="1:41" x14ac:dyDescent="0.25">
      <c r="A5052" s="1">
        <v>1715101</v>
      </c>
      <c r="B5052" t="s">
        <v>422</v>
      </c>
      <c r="C5052" t="s">
        <v>339</v>
      </c>
      <c r="D5052" s="2">
        <v>-47.678533000000002</v>
      </c>
      <c r="E5052" s="2">
        <v>-9.9706329999999994</v>
      </c>
      <c r="F5052" s="1">
        <v>0</v>
      </c>
      <c r="G5052" s="3" t="s">
        <v>33</v>
      </c>
      <c r="H5052" s="3" t="s">
        <v>33</v>
      </c>
      <c r="I5052" s="3" t="s">
        <v>33</v>
      </c>
      <c r="J5052" s="3" t="s">
        <v>33</v>
      </c>
      <c r="K5052" s="3" t="s">
        <v>33</v>
      </c>
      <c r="L5052" s="3" t="s">
        <v>33</v>
      </c>
      <c r="M5052" s="7" t="s">
        <v>33</v>
      </c>
      <c r="N5052" t="s">
        <v>33</v>
      </c>
      <c r="O5052" s="3" t="s">
        <v>33</v>
      </c>
      <c r="P5052" s="3" t="s">
        <v>33</v>
      </c>
      <c r="Q5052" s="3" t="s">
        <v>33</v>
      </c>
      <c r="R5052" s="3" t="s">
        <v>33</v>
      </c>
      <c r="S5052" s="3" t="s">
        <v>33</v>
      </c>
      <c r="T5052" s="3" t="s">
        <v>33</v>
      </c>
      <c r="U5052" s="3" t="s">
        <v>33</v>
      </c>
      <c r="V5052" s="3" t="s">
        <v>33</v>
      </c>
      <c r="W5052" s="3" t="s">
        <v>33</v>
      </c>
      <c r="X5052" s="3" t="s">
        <v>33</v>
      </c>
      <c r="Y5052" s="3" t="s">
        <v>33</v>
      </c>
      <c r="Z5052" s="3" t="s">
        <v>33</v>
      </c>
      <c r="AA5052" s="3" t="s">
        <v>33</v>
      </c>
      <c r="AB5052" s="3" t="s">
        <v>33</v>
      </c>
      <c r="AC5052" s="3" t="s">
        <v>33</v>
      </c>
      <c r="AD5052" s="3" t="s">
        <v>33</v>
      </c>
      <c r="AE5052" s="3" t="s">
        <v>33</v>
      </c>
      <c r="AF5052" s="3" t="s">
        <v>33</v>
      </c>
      <c r="AG5052" s="3" t="s">
        <v>33</v>
      </c>
      <c r="AH5052" s="3" t="s">
        <v>33</v>
      </c>
      <c r="AI5052" t="s">
        <v>33</v>
      </c>
      <c r="AJ5052" t="s">
        <v>33</v>
      </c>
      <c r="AK5052" t="s">
        <v>33</v>
      </c>
      <c r="AL5052" t="s">
        <v>33</v>
      </c>
      <c r="AM5052" t="s">
        <v>33</v>
      </c>
      <c r="AN5052" t="s">
        <v>33</v>
      </c>
      <c r="AO5052">
        <f ca="1">RAND()</f>
        <v>2.626975435868717E-2</v>
      </c>
    </row>
    <row r="5053" spans="1:41" x14ac:dyDescent="0.25">
      <c r="A5053" s="1">
        <v>4202453</v>
      </c>
      <c r="B5053" t="s">
        <v>4165</v>
      </c>
      <c r="C5053" t="s">
        <v>4132</v>
      </c>
      <c r="D5053" s="2">
        <v>-48.514561</v>
      </c>
      <c r="E5053" s="2">
        <v>-27.138245000000001</v>
      </c>
      <c r="F5053" s="1">
        <v>1</v>
      </c>
      <c r="G5053" s="3">
        <v>0.68192723995203197</v>
      </c>
      <c r="H5053" s="3">
        <v>6.0917366202795302E-2</v>
      </c>
      <c r="I5053" s="3">
        <v>4.8329773121894598E-2</v>
      </c>
      <c r="J5053" s="3">
        <v>6.2773759797441597E-2</v>
      </c>
      <c r="K5053" s="3">
        <v>0.16570129869028599</v>
      </c>
      <c r="L5053" s="3">
        <v>5.2325581395348798E-2</v>
      </c>
      <c r="M5053" s="7">
        <v>0.4491</v>
      </c>
      <c r="N5053" s="1">
        <v>1</v>
      </c>
      <c r="O5053" s="3">
        <v>1.13135095468608</v>
      </c>
      <c r="P5053" s="3">
        <v>3.0314807617567E-2</v>
      </c>
      <c r="Q5053" s="3">
        <v>4.3528954527788599E-2</v>
      </c>
      <c r="R5053" s="3">
        <v>4.0419743490089401E-2</v>
      </c>
      <c r="S5053" s="3">
        <v>3.0287999999999999E-2</v>
      </c>
      <c r="T5053" s="3">
        <v>0.16838424242377201</v>
      </c>
      <c r="U5053" s="3">
        <v>0.578996509568102</v>
      </c>
      <c r="V5053" s="3">
        <v>0.22233109997994599</v>
      </c>
      <c r="W5053" s="3">
        <v>7.0170643517396797E-2</v>
      </c>
      <c r="X5053" s="3">
        <v>2.6820279577991098E-2</v>
      </c>
      <c r="Y5053" s="3">
        <v>0.10110516138082799</v>
      </c>
      <c r="Z5053" s="3">
        <v>0.120228222237707</v>
      </c>
      <c r="AA5053" s="3">
        <v>1.87304834678871</v>
      </c>
      <c r="AB5053" s="3">
        <v>3.70106761565836E-2</v>
      </c>
      <c r="AC5053" s="3">
        <v>5.4804270462633503E-2</v>
      </c>
      <c r="AD5053" s="3">
        <v>3.4875444839857703E-2</v>
      </c>
      <c r="AE5053" s="3">
        <v>3.7899699792948001E-2</v>
      </c>
      <c r="AF5053" s="3">
        <v>0.14205739917381899</v>
      </c>
      <c r="AG5053" s="3">
        <v>0.62547819062753796</v>
      </c>
      <c r="AH5053" s="3">
        <v>0.19456471040569501</v>
      </c>
      <c r="AI5053" s="1">
        <v>2571</v>
      </c>
      <c r="AJ5053" s="1">
        <v>1319</v>
      </c>
      <c r="AK5053" s="1">
        <v>1252</v>
      </c>
      <c r="AL5053" s="1">
        <v>4212</v>
      </c>
      <c r="AM5053" s="1">
        <v>2205</v>
      </c>
      <c r="AN5053" s="1">
        <v>2007</v>
      </c>
      <c r="AO5053">
        <f ca="1">RAND()</f>
        <v>0.62506773002987348</v>
      </c>
    </row>
    <row r="5054" spans="1:41" x14ac:dyDescent="0.25">
      <c r="A5054" s="1">
        <v>2207959</v>
      </c>
      <c r="B5054" t="s">
        <v>844</v>
      </c>
      <c r="C5054" t="s">
        <v>690</v>
      </c>
      <c r="D5054" s="2">
        <v>-42.047127000000003</v>
      </c>
      <c r="E5054" s="2">
        <v>-8.097073</v>
      </c>
      <c r="F5054" s="1">
        <v>0</v>
      </c>
      <c r="G5054" s="3" t="s">
        <v>33</v>
      </c>
      <c r="H5054" s="3" t="s">
        <v>33</v>
      </c>
      <c r="I5054" s="3" t="s">
        <v>33</v>
      </c>
      <c r="J5054" s="3" t="s">
        <v>33</v>
      </c>
      <c r="K5054" s="3" t="s">
        <v>33</v>
      </c>
      <c r="L5054" s="3" t="s">
        <v>33</v>
      </c>
      <c r="M5054" s="7" t="s">
        <v>33</v>
      </c>
      <c r="N5054" t="s">
        <v>33</v>
      </c>
      <c r="O5054" s="3" t="s">
        <v>33</v>
      </c>
      <c r="P5054" s="3" t="s">
        <v>33</v>
      </c>
      <c r="Q5054" s="3" t="s">
        <v>33</v>
      </c>
      <c r="R5054" s="3" t="s">
        <v>33</v>
      </c>
      <c r="S5054" s="3" t="s">
        <v>33</v>
      </c>
      <c r="T5054" s="3" t="s">
        <v>33</v>
      </c>
      <c r="U5054" s="3" t="s">
        <v>33</v>
      </c>
      <c r="V5054" s="3" t="s">
        <v>33</v>
      </c>
      <c r="W5054" s="3" t="s">
        <v>33</v>
      </c>
      <c r="X5054" s="3" t="s">
        <v>33</v>
      </c>
      <c r="Y5054" s="3" t="s">
        <v>33</v>
      </c>
      <c r="Z5054" s="3" t="s">
        <v>33</v>
      </c>
      <c r="AA5054" s="3" t="s">
        <v>33</v>
      </c>
      <c r="AB5054" s="3" t="s">
        <v>33</v>
      </c>
      <c r="AC5054" s="3" t="s">
        <v>33</v>
      </c>
      <c r="AD5054" s="3" t="s">
        <v>33</v>
      </c>
      <c r="AE5054" s="3" t="s">
        <v>33</v>
      </c>
      <c r="AF5054" s="3" t="s">
        <v>33</v>
      </c>
      <c r="AG5054" s="3" t="s">
        <v>33</v>
      </c>
      <c r="AH5054" s="3" t="s">
        <v>33</v>
      </c>
      <c r="AI5054" t="s">
        <v>33</v>
      </c>
      <c r="AJ5054" t="s">
        <v>33</v>
      </c>
      <c r="AK5054" t="s">
        <v>33</v>
      </c>
      <c r="AL5054" t="s">
        <v>33</v>
      </c>
      <c r="AM5054" t="s">
        <v>33</v>
      </c>
      <c r="AN5054" t="s">
        <v>33</v>
      </c>
      <c r="AO5054">
        <f ca="1">RAND()</f>
        <v>0.88909393555767369</v>
      </c>
    </row>
    <row r="5055" spans="1:41" x14ac:dyDescent="0.25">
      <c r="A5055" s="1">
        <v>2925758</v>
      </c>
      <c r="B5055" t="s">
        <v>2083</v>
      </c>
      <c r="C5055" t="s">
        <v>1778</v>
      </c>
      <c r="D5055" s="2">
        <v>-39.420267000000003</v>
      </c>
      <c r="E5055" s="2">
        <v>-13.447063999999999</v>
      </c>
      <c r="F5055" s="1">
        <v>1</v>
      </c>
      <c r="G5055" s="3">
        <v>0.72495165577532295</v>
      </c>
      <c r="H5055" s="3">
        <v>0.10321689475585601</v>
      </c>
      <c r="I5055" s="3">
        <v>3.04836547947866E-2</v>
      </c>
      <c r="J5055" s="3">
        <v>3.4621106121151702E-3</v>
      </c>
      <c r="K5055" s="3">
        <v>0.242446548649034</v>
      </c>
      <c r="L5055" s="3">
        <v>3.8553332109417998E-2</v>
      </c>
      <c r="M5055" s="7">
        <v>0.55169999999999997</v>
      </c>
      <c r="N5055" s="1">
        <v>0</v>
      </c>
      <c r="O5055" s="3">
        <v>0.82725654366304402</v>
      </c>
      <c r="P5055" s="3">
        <v>4.40251572327044E-2</v>
      </c>
      <c r="Q5055" s="3">
        <v>0</v>
      </c>
      <c r="R5055" s="3">
        <v>0.51886792452830199</v>
      </c>
      <c r="S5055" s="3">
        <v>0.244584</v>
      </c>
      <c r="T5055" s="3">
        <v>4.33203363054913E-2</v>
      </c>
      <c r="U5055" s="3">
        <v>0.24608920615574001</v>
      </c>
      <c r="V5055" s="3">
        <v>0.46600690479430601</v>
      </c>
      <c r="W5055" s="3">
        <v>0.13015794402380701</v>
      </c>
      <c r="X5055" s="3">
        <v>5.1450994156371999E-2</v>
      </c>
      <c r="Y5055" s="3">
        <v>0.13765304196589301</v>
      </c>
      <c r="Z5055" s="3">
        <v>0.19492851903609201</v>
      </c>
      <c r="AA5055" s="3">
        <v>1.5431143230018201</v>
      </c>
      <c r="AB5055" s="3">
        <v>3.5398230088495602E-2</v>
      </c>
      <c r="AC5055" s="3">
        <v>0.21618204804045499</v>
      </c>
      <c r="AD5055" s="3">
        <v>0.38811630847029099</v>
      </c>
      <c r="AE5055" s="3">
        <v>0.16564601255043199</v>
      </c>
      <c r="AF5055" s="3">
        <v>8.5249298662096407E-2</v>
      </c>
      <c r="AG5055" s="3">
        <v>0.30750713801679802</v>
      </c>
      <c r="AH5055" s="3">
        <v>0.44159755077067397</v>
      </c>
      <c r="AI5055" s="1">
        <v>275</v>
      </c>
      <c r="AJ5055" s="1">
        <v>155</v>
      </c>
      <c r="AK5055" s="1">
        <v>120</v>
      </c>
      <c r="AL5055" s="1">
        <v>790</v>
      </c>
      <c r="AM5055" s="1">
        <v>427</v>
      </c>
      <c r="AN5055" s="1">
        <v>363</v>
      </c>
      <c r="AO5055">
        <f ca="1">RAND()</f>
        <v>0.74077752278617126</v>
      </c>
    </row>
    <row r="5056" spans="1:41" x14ac:dyDescent="0.25">
      <c r="A5056" s="1">
        <v>4301859</v>
      </c>
      <c r="B5056" t="s">
        <v>4423</v>
      </c>
      <c r="C5056" t="s">
        <v>4391</v>
      </c>
      <c r="D5056" s="2">
        <v>-53.710867</v>
      </c>
      <c r="E5056" s="2">
        <v>-27.192672000000002</v>
      </c>
      <c r="F5056" s="1">
        <v>0</v>
      </c>
      <c r="G5056" s="3" t="s">
        <v>33</v>
      </c>
      <c r="H5056" s="3" t="s">
        <v>33</v>
      </c>
      <c r="I5056" s="3" t="s">
        <v>33</v>
      </c>
      <c r="J5056" s="3" t="s">
        <v>33</v>
      </c>
      <c r="K5056" s="3" t="s">
        <v>33</v>
      </c>
      <c r="L5056" s="3" t="s">
        <v>33</v>
      </c>
      <c r="M5056" s="7" t="s">
        <v>33</v>
      </c>
      <c r="N5056" t="s">
        <v>33</v>
      </c>
      <c r="O5056" s="3" t="s">
        <v>33</v>
      </c>
      <c r="P5056" s="3" t="s">
        <v>33</v>
      </c>
      <c r="Q5056" s="3" t="s">
        <v>33</v>
      </c>
      <c r="R5056" s="3" t="s">
        <v>33</v>
      </c>
      <c r="S5056" s="3" t="s">
        <v>33</v>
      </c>
      <c r="T5056" s="3" t="s">
        <v>33</v>
      </c>
      <c r="U5056" s="3" t="s">
        <v>33</v>
      </c>
      <c r="V5056" s="3" t="s">
        <v>33</v>
      </c>
      <c r="W5056" s="3" t="s">
        <v>33</v>
      </c>
      <c r="X5056" s="3" t="s">
        <v>33</v>
      </c>
      <c r="Y5056" s="3" t="s">
        <v>33</v>
      </c>
      <c r="Z5056" s="3" t="s">
        <v>33</v>
      </c>
      <c r="AA5056" s="3" t="s">
        <v>33</v>
      </c>
      <c r="AB5056" s="3" t="s">
        <v>33</v>
      </c>
      <c r="AC5056" s="3" t="s">
        <v>33</v>
      </c>
      <c r="AD5056" s="3" t="s">
        <v>33</v>
      </c>
      <c r="AE5056" s="3" t="s">
        <v>33</v>
      </c>
      <c r="AF5056" s="3" t="s">
        <v>33</v>
      </c>
      <c r="AG5056" s="3" t="s">
        <v>33</v>
      </c>
      <c r="AH5056" s="3" t="s">
        <v>33</v>
      </c>
      <c r="AI5056" t="s">
        <v>33</v>
      </c>
      <c r="AJ5056" t="s">
        <v>33</v>
      </c>
      <c r="AK5056" t="s">
        <v>33</v>
      </c>
      <c r="AL5056" t="s">
        <v>33</v>
      </c>
      <c r="AM5056" t="s">
        <v>33</v>
      </c>
      <c r="AN5056" t="s">
        <v>33</v>
      </c>
      <c r="AO5056">
        <f ca="1">RAND()</f>
        <v>0.19540892216938355</v>
      </c>
    </row>
    <row r="5057" spans="1:41" x14ac:dyDescent="0.25">
      <c r="A5057" s="1">
        <v>2407708</v>
      </c>
      <c r="B5057" t="s">
        <v>1172</v>
      </c>
      <c r="C5057" t="s">
        <v>1092</v>
      </c>
      <c r="D5057" s="2">
        <v>-35.284157999999998</v>
      </c>
      <c r="E5057" s="2">
        <v>-6.4852169999999996</v>
      </c>
      <c r="F5057" s="1">
        <v>0</v>
      </c>
      <c r="G5057" s="3" t="s">
        <v>33</v>
      </c>
      <c r="H5057" s="3" t="s">
        <v>33</v>
      </c>
      <c r="I5057" s="3" t="s">
        <v>33</v>
      </c>
      <c r="J5057" s="3" t="s">
        <v>33</v>
      </c>
      <c r="K5057" s="3" t="s">
        <v>33</v>
      </c>
      <c r="L5057" s="3" t="s">
        <v>33</v>
      </c>
      <c r="M5057" s="7" t="s">
        <v>33</v>
      </c>
      <c r="N5057" t="s">
        <v>33</v>
      </c>
      <c r="O5057" s="3" t="s">
        <v>33</v>
      </c>
      <c r="P5057" s="3" t="s">
        <v>33</v>
      </c>
      <c r="Q5057" s="3" t="s">
        <v>33</v>
      </c>
      <c r="R5057" s="3" t="s">
        <v>33</v>
      </c>
      <c r="S5057" s="3" t="s">
        <v>33</v>
      </c>
      <c r="T5057" s="3" t="s">
        <v>33</v>
      </c>
      <c r="U5057" s="3" t="s">
        <v>33</v>
      </c>
      <c r="V5057" s="3" t="s">
        <v>33</v>
      </c>
      <c r="W5057" s="3" t="s">
        <v>33</v>
      </c>
      <c r="X5057" s="3" t="s">
        <v>33</v>
      </c>
      <c r="Y5057" s="3" t="s">
        <v>33</v>
      </c>
      <c r="Z5057" s="3" t="s">
        <v>33</v>
      </c>
      <c r="AA5057" s="3" t="s">
        <v>33</v>
      </c>
      <c r="AB5057" s="3" t="s">
        <v>33</v>
      </c>
      <c r="AC5057" s="3" t="s">
        <v>33</v>
      </c>
      <c r="AD5057" s="3" t="s">
        <v>33</v>
      </c>
      <c r="AE5057" s="3" t="s">
        <v>33</v>
      </c>
      <c r="AF5057" s="3" t="s">
        <v>33</v>
      </c>
      <c r="AG5057" s="3" t="s">
        <v>33</v>
      </c>
      <c r="AH5057" s="3" t="s">
        <v>33</v>
      </c>
      <c r="AI5057" t="s">
        <v>33</v>
      </c>
      <c r="AJ5057" t="s">
        <v>33</v>
      </c>
      <c r="AK5057" t="s">
        <v>33</v>
      </c>
      <c r="AL5057" t="s">
        <v>33</v>
      </c>
      <c r="AM5057" t="s">
        <v>33</v>
      </c>
      <c r="AN5057" t="s">
        <v>33</v>
      </c>
      <c r="AO5057">
        <f ca="1">RAND()</f>
        <v>0.50927539615918538</v>
      </c>
    </row>
    <row r="5058" spans="1:41" x14ac:dyDescent="0.25">
      <c r="A5058" s="1">
        <v>3113008</v>
      </c>
      <c r="B5058" t="s">
        <v>2307</v>
      </c>
      <c r="C5058" t="s">
        <v>2172</v>
      </c>
      <c r="D5058" s="2">
        <v>-41.700358999999999</v>
      </c>
      <c r="E5058" s="2">
        <v>-17.186160999999998</v>
      </c>
      <c r="F5058" s="1">
        <v>0</v>
      </c>
      <c r="G5058" s="3" t="s">
        <v>33</v>
      </c>
      <c r="H5058" s="3" t="s">
        <v>33</v>
      </c>
      <c r="I5058" s="3" t="s">
        <v>33</v>
      </c>
      <c r="J5058" s="3" t="s">
        <v>33</v>
      </c>
      <c r="K5058" s="3" t="s">
        <v>33</v>
      </c>
      <c r="L5058" s="3" t="s">
        <v>33</v>
      </c>
      <c r="M5058" s="7" t="s">
        <v>33</v>
      </c>
      <c r="N5058" t="s">
        <v>33</v>
      </c>
      <c r="O5058" s="3" t="s">
        <v>33</v>
      </c>
      <c r="P5058" s="3" t="s">
        <v>33</v>
      </c>
      <c r="Q5058" s="3" t="s">
        <v>33</v>
      </c>
      <c r="R5058" s="3" t="s">
        <v>33</v>
      </c>
      <c r="S5058" s="3" t="s">
        <v>33</v>
      </c>
      <c r="T5058" s="3" t="s">
        <v>33</v>
      </c>
      <c r="U5058" s="3" t="s">
        <v>33</v>
      </c>
      <c r="V5058" s="3" t="s">
        <v>33</v>
      </c>
      <c r="W5058" s="3" t="s">
        <v>33</v>
      </c>
      <c r="X5058" s="3" t="s">
        <v>33</v>
      </c>
      <c r="Y5058" s="3" t="s">
        <v>33</v>
      </c>
      <c r="Z5058" s="3" t="s">
        <v>33</v>
      </c>
      <c r="AA5058" s="3" t="s">
        <v>33</v>
      </c>
      <c r="AB5058" s="3" t="s">
        <v>33</v>
      </c>
      <c r="AC5058" s="3" t="s">
        <v>33</v>
      </c>
      <c r="AD5058" s="3" t="s">
        <v>33</v>
      </c>
      <c r="AE5058" s="3" t="s">
        <v>33</v>
      </c>
      <c r="AF5058" s="3" t="s">
        <v>33</v>
      </c>
      <c r="AG5058" s="3" t="s">
        <v>33</v>
      </c>
      <c r="AH5058" s="3" t="s">
        <v>33</v>
      </c>
      <c r="AI5058" t="s">
        <v>33</v>
      </c>
      <c r="AJ5058" t="s">
        <v>33</v>
      </c>
      <c r="AK5058" t="s">
        <v>33</v>
      </c>
      <c r="AL5058" t="s">
        <v>33</v>
      </c>
      <c r="AM5058" t="s">
        <v>33</v>
      </c>
      <c r="AN5058" t="s">
        <v>33</v>
      </c>
      <c r="AO5058">
        <f ca="1">RAND()</f>
        <v>0.60295061450058229</v>
      </c>
    </row>
    <row r="5059" spans="1:41" x14ac:dyDescent="0.25">
      <c r="A5059" s="1">
        <v>3102050</v>
      </c>
      <c r="B5059" t="s">
        <v>2193</v>
      </c>
      <c r="C5059" t="s">
        <v>2172</v>
      </c>
      <c r="D5059" s="2">
        <v>-41.873772000000002</v>
      </c>
      <c r="E5059" s="2">
        <v>-20.430980000000002</v>
      </c>
      <c r="F5059" s="1">
        <v>0</v>
      </c>
      <c r="G5059" s="3" t="s">
        <v>33</v>
      </c>
      <c r="H5059" s="3" t="s">
        <v>33</v>
      </c>
      <c r="I5059" s="3" t="s">
        <v>33</v>
      </c>
      <c r="J5059" s="3" t="s">
        <v>33</v>
      </c>
      <c r="K5059" s="3" t="s">
        <v>33</v>
      </c>
      <c r="L5059" s="3" t="s">
        <v>33</v>
      </c>
      <c r="M5059" s="7" t="s">
        <v>33</v>
      </c>
      <c r="N5059" t="s">
        <v>33</v>
      </c>
      <c r="O5059" s="3" t="s">
        <v>33</v>
      </c>
      <c r="P5059" s="3" t="s">
        <v>33</v>
      </c>
      <c r="Q5059" s="3" t="s">
        <v>33</v>
      </c>
      <c r="R5059" s="3" t="s">
        <v>33</v>
      </c>
      <c r="S5059" s="3" t="s">
        <v>33</v>
      </c>
      <c r="T5059" s="3" t="s">
        <v>33</v>
      </c>
      <c r="U5059" s="3" t="s">
        <v>33</v>
      </c>
      <c r="V5059" s="3" t="s">
        <v>33</v>
      </c>
      <c r="W5059" s="3" t="s">
        <v>33</v>
      </c>
      <c r="X5059" s="3" t="s">
        <v>33</v>
      </c>
      <c r="Y5059" s="3" t="s">
        <v>33</v>
      </c>
      <c r="Z5059" s="3" t="s">
        <v>33</v>
      </c>
      <c r="AA5059" s="3" t="s">
        <v>33</v>
      </c>
      <c r="AB5059" s="3" t="s">
        <v>33</v>
      </c>
      <c r="AC5059" s="3" t="s">
        <v>33</v>
      </c>
      <c r="AD5059" s="3" t="s">
        <v>33</v>
      </c>
      <c r="AE5059" s="3" t="s">
        <v>33</v>
      </c>
      <c r="AF5059" s="3" t="s">
        <v>33</v>
      </c>
      <c r="AG5059" s="3" t="s">
        <v>33</v>
      </c>
      <c r="AH5059" s="3" t="s">
        <v>33</v>
      </c>
      <c r="AI5059" t="s">
        <v>33</v>
      </c>
      <c r="AJ5059" t="s">
        <v>33</v>
      </c>
      <c r="AK5059" t="s">
        <v>33</v>
      </c>
      <c r="AL5059" t="s">
        <v>33</v>
      </c>
      <c r="AM5059" t="s">
        <v>33</v>
      </c>
      <c r="AN5059" t="s">
        <v>33</v>
      </c>
      <c r="AO5059">
        <f ca="1">RAND()</f>
        <v>9.604563414789824E-2</v>
      </c>
    </row>
    <row r="5060" spans="1:41" x14ac:dyDescent="0.25">
      <c r="A5060" s="1">
        <v>2311108</v>
      </c>
      <c r="B5060" t="s">
        <v>1052</v>
      </c>
      <c r="C5060" t="s">
        <v>911</v>
      </c>
      <c r="D5060" s="2">
        <v>-39.114027999999998</v>
      </c>
      <c r="E5060" s="2">
        <v>-7.5226470000000001</v>
      </c>
      <c r="F5060" s="1">
        <v>0</v>
      </c>
      <c r="G5060" s="3" t="s">
        <v>33</v>
      </c>
      <c r="H5060" s="3" t="s">
        <v>33</v>
      </c>
      <c r="I5060" s="3" t="s">
        <v>33</v>
      </c>
      <c r="J5060" s="3" t="s">
        <v>33</v>
      </c>
      <c r="K5060" s="3" t="s">
        <v>33</v>
      </c>
      <c r="L5060" s="3" t="s">
        <v>33</v>
      </c>
      <c r="M5060" s="7" t="s">
        <v>33</v>
      </c>
      <c r="N5060" t="s">
        <v>33</v>
      </c>
      <c r="O5060" s="3" t="s">
        <v>33</v>
      </c>
      <c r="P5060" s="3" t="s">
        <v>33</v>
      </c>
      <c r="Q5060" s="3" t="s">
        <v>33</v>
      </c>
      <c r="R5060" s="3" t="s">
        <v>33</v>
      </c>
      <c r="S5060" s="3" t="s">
        <v>33</v>
      </c>
      <c r="T5060" s="3" t="s">
        <v>33</v>
      </c>
      <c r="U5060" s="3" t="s">
        <v>33</v>
      </c>
      <c r="V5060" s="3" t="s">
        <v>33</v>
      </c>
      <c r="W5060" s="3" t="s">
        <v>33</v>
      </c>
      <c r="X5060" s="3" t="s">
        <v>33</v>
      </c>
      <c r="Y5060" s="3" t="s">
        <v>33</v>
      </c>
      <c r="Z5060" s="3" t="s">
        <v>33</v>
      </c>
      <c r="AA5060" s="3" t="s">
        <v>33</v>
      </c>
      <c r="AB5060" s="3" t="s">
        <v>33</v>
      </c>
      <c r="AC5060" s="3" t="s">
        <v>33</v>
      </c>
      <c r="AD5060" s="3" t="s">
        <v>33</v>
      </c>
      <c r="AE5060" s="3" t="s">
        <v>33</v>
      </c>
      <c r="AF5060" s="3" t="s">
        <v>33</v>
      </c>
      <c r="AG5060" s="3" t="s">
        <v>33</v>
      </c>
      <c r="AH5060" s="3" t="s">
        <v>33</v>
      </c>
      <c r="AI5060" t="s">
        <v>33</v>
      </c>
      <c r="AJ5060" t="s">
        <v>33</v>
      </c>
      <c r="AK5060" t="s">
        <v>33</v>
      </c>
      <c r="AL5060" t="s">
        <v>33</v>
      </c>
      <c r="AM5060" t="s">
        <v>33</v>
      </c>
      <c r="AN5060" t="s">
        <v>33</v>
      </c>
      <c r="AO5060">
        <f ca="1">RAND()</f>
        <v>0.38490916403491215</v>
      </c>
    </row>
    <row r="5061" spans="1:41" x14ac:dyDescent="0.25">
      <c r="A5061" s="1">
        <v>3512506</v>
      </c>
      <c r="B5061" t="s">
        <v>3295</v>
      </c>
      <c r="C5061" t="s">
        <v>3165</v>
      </c>
      <c r="D5061" s="2">
        <v>-50.285936999999997</v>
      </c>
      <c r="E5061" s="2">
        <v>-21.352081999999999</v>
      </c>
      <c r="F5061" s="1">
        <v>1</v>
      </c>
      <c r="G5061" s="3">
        <v>0.45256366236854201</v>
      </c>
      <c r="H5061" s="3">
        <v>0.16576992717748101</v>
      </c>
      <c r="I5061" s="3">
        <v>9.0628260670772898E-2</v>
      </c>
      <c r="J5061" s="3">
        <v>0.21768054686938801</v>
      </c>
      <c r="K5061" s="3">
        <v>0.29425186913107798</v>
      </c>
      <c r="L5061" s="3">
        <v>4.4781144781144797E-2</v>
      </c>
      <c r="M5061" s="7">
        <v>0.38879999999999998</v>
      </c>
      <c r="N5061" s="1">
        <v>0</v>
      </c>
      <c r="O5061" s="3">
        <v>1.2242259482061899</v>
      </c>
      <c r="P5061" s="3">
        <v>5.2845528455284597E-2</v>
      </c>
      <c r="Q5061" s="3">
        <v>0</v>
      </c>
      <c r="R5061" s="3">
        <v>3.2520325203252001E-2</v>
      </c>
      <c r="S5061" s="3">
        <v>0.48497899999999999</v>
      </c>
      <c r="T5061" s="3">
        <v>0.104231234835266</v>
      </c>
      <c r="U5061" s="3">
        <v>0.249039624370063</v>
      </c>
      <c r="V5061" s="3">
        <v>0.161750105737165</v>
      </c>
      <c r="W5061" s="3">
        <v>0.33353097614090699</v>
      </c>
      <c r="X5061" s="3">
        <v>0.110723192709704</v>
      </c>
      <c r="Y5061" s="3">
        <v>0.27496167048736903</v>
      </c>
      <c r="Z5061" s="3">
        <v>0.37594288556828898</v>
      </c>
      <c r="AA5061" s="3">
        <v>1.9269379357246299</v>
      </c>
      <c r="AB5061" s="3">
        <v>6.2305295950155798E-2</v>
      </c>
      <c r="AC5061" s="3">
        <v>0</v>
      </c>
      <c r="AD5061" s="3">
        <v>4.0498442367601202E-2</v>
      </c>
      <c r="AE5061" s="3">
        <v>0.29997128409616602</v>
      </c>
      <c r="AF5061" s="3">
        <v>0.216857947947178</v>
      </c>
      <c r="AG5061" s="3">
        <v>0.30100366611665402</v>
      </c>
      <c r="AH5061" s="3">
        <v>0.18216710184000201</v>
      </c>
      <c r="AI5061" s="1">
        <v>469</v>
      </c>
      <c r="AJ5061" s="1">
        <v>372</v>
      </c>
      <c r="AK5061" s="1">
        <v>97</v>
      </c>
      <c r="AL5061" s="1">
        <v>635</v>
      </c>
      <c r="AM5061" s="1">
        <v>479</v>
      </c>
      <c r="AN5061" s="1">
        <v>156</v>
      </c>
      <c r="AO5061">
        <f ca="1">RAND()</f>
        <v>0.87320537725710878</v>
      </c>
    </row>
    <row r="5062" spans="1:41" x14ac:dyDescent="0.25">
      <c r="A5062" s="1">
        <v>3536109</v>
      </c>
      <c r="B5062" t="s">
        <v>3552</v>
      </c>
      <c r="C5062" t="s">
        <v>3165</v>
      </c>
      <c r="D5062" s="2">
        <v>-48.367941999999999</v>
      </c>
      <c r="E5062" s="2">
        <v>-23.084056</v>
      </c>
      <c r="F5062" s="1">
        <v>1</v>
      </c>
      <c r="G5062" s="3">
        <v>0.74551284225121095</v>
      </c>
      <c r="H5062" s="3">
        <v>0.197246946325697</v>
      </c>
      <c r="I5062" s="3">
        <v>5.6609231310161899E-2</v>
      </c>
      <c r="J5062" s="3">
        <v>0.169407986892949</v>
      </c>
      <c r="K5062" s="3">
        <v>0.27460314033134697</v>
      </c>
      <c r="L5062" s="3">
        <v>5.9006211180124203E-2</v>
      </c>
      <c r="M5062" s="7">
        <v>0.46289999999999998</v>
      </c>
      <c r="N5062" s="1">
        <v>0</v>
      </c>
      <c r="O5062" s="3">
        <v>1.1462384038701099</v>
      </c>
      <c r="P5062" s="3">
        <v>1.29950495049505E-2</v>
      </c>
      <c r="Q5062" s="3">
        <v>0.5</v>
      </c>
      <c r="R5062" s="3">
        <v>3.6509900990099001E-2</v>
      </c>
      <c r="S5062" s="3">
        <v>0.196409</v>
      </c>
      <c r="T5062" s="3">
        <v>0.13251658773790301</v>
      </c>
      <c r="U5062" s="3">
        <v>0.51464672977078396</v>
      </c>
      <c r="V5062" s="3">
        <v>0.15642766192827201</v>
      </c>
      <c r="W5062" s="3">
        <v>0.18702409679811099</v>
      </c>
      <c r="X5062" s="3">
        <v>5.03760109350848E-2</v>
      </c>
      <c r="Y5062" s="3">
        <v>0.144407180238706</v>
      </c>
      <c r="Z5062" s="3">
        <v>0.36172670540305701</v>
      </c>
      <c r="AA5062" s="3">
        <v>1.9063015901834699</v>
      </c>
      <c r="AB5062" s="3">
        <v>3.18302387267905E-2</v>
      </c>
      <c r="AC5062" s="3">
        <v>0.519893899204244</v>
      </c>
      <c r="AD5062" s="3">
        <v>4.2970822281167102E-2</v>
      </c>
      <c r="AE5062" s="3">
        <v>5.5889947904188199E-2</v>
      </c>
      <c r="AF5062" s="3">
        <v>0.191323703693216</v>
      </c>
      <c r="AG5062" s="3">
        <v>0.62036619231527601</v>
      </c>
      <c r="AH5062" s="3">
        <v>0.132420156087319</v>
      </c>
      <c r="AI5062" s="1">
        <v>1609</v>
      </c>
      <c r="AJ5062" s="1">
        <v>958</v>
      </c>
      <c r="AK5062" s="1">
        <v>651</v>
      </c>
      <c r="AL5062" s="1">
        <v>1871</v>
      </c>
      <c r="AM5062" s="1">
        <v>1173</v>
      </c>
      <c r="AN5062" s="1">
        <v>698</v>
      </c>
      <c r="AO5062">
        <f ca="1">RAND()</f>
        <v>0.50506282487459842</v>
      </c>
    </row>
    <row r="5063" spans="1:41" x14ac:dyDescent="0.25">
      <c r="A5063" s="1">
        <v>3119302</v>
      </c>
      <c r="B5063" t="s">
        <v>2377</v>
      </c>
      <c r="C5063" t="s">
        <v>2172</v>
      </c>
      <c r="D5063" s="2">
        <v>-47.193348</v>
      </c>
      <c r="E5063" s="2">
        <v>-18.473364</v>
      </c>
      <c r="F5063" s="1">
        <v>1</v>
      </c>
      <c r="G5063" s="3">
        <v>0.90587877346627099</v>
      </c>
      <c r="H5063" s="3">
        <v>0.218253333265301</v>
      </c>
      <c r="I5063" s="3">
        <v>1.7194064080144199E-2</v>
      </c>
      <c r="J5063" s="3">
        <v>0.18900956363457999</v>
      </c>
      <c r="K5063" s="3">
        <v>0.35055730008936897</v>
      </c>
      <c r="L5063" s="3">
        <v>3.5973229224763002E-2</v>
      </c>
      <c r="M5063" s="7">
        <v>0.51300000000000001</v>
      </c>
      <c r="N5063" s="1">
        <v>0</v>
      </c>
      <c r="O5063" s="3">
        <v>1.1416172809707901</v>
      </c>
      <c r="P5063" s="3">
        <v>4.9314173742651901E-2</v>
      </c>
      <c r="Q5063" s="3">
        <v>0.14206401045068601</v>
      </c>
      <c r="R5063" s="3">
        <v>0.27465708687132601</v>
      </c>
      <c r="S5063" s="3">
        <v>0.39357999999999999</v>
      </c>
      <c r="T5063" s="3">
        <v>0.10778461510764201</v>
      </c>
      <c r="U5063" s="3">
        <v>0.34996545458980999</v>
      </c>
      <c r="V5063" s="3">
        <v>0.148669460304936</v>
      </c>
      <c r="W5063" s="3">
        <v>0.25379535829195599</v>
      </c>
      <c r="X5063" s="3">
        <v>3.04046364312404E-2</v>
      </c>
      <c r="Y5063" s="3">
        <v>0.37394837404696102</v>
      </c>
      <c r="Z5063" s="3">
        <v>0.32030996208419499</v>
      </c>
      <c r="AA5063" s="3">
        <v>1.8261524670654099</v>
      </c>
      <c r="AB5063" s="3">
        <v>8.6461612981351396E-2</v>
      </c>
      <c r="AC5063" s="3">
        <v>7.2172438847178499E-2</v>
      </c>
      <c r="AD5063" s="3">
        <v>0.28360377815451698</v>
      </c>
      <c r="AE5063" s="3">
        <v>0.41707928389178101</v>
      </c>
      <c r="AF5063" s="3">
        <v>0.11011058211383699</v>
      </c>
      <c r="AG5063" s="3">
        <v>0.34503613089247298</v>
      </c>
      <c r="AH5063" s="3">
        <v>0.12777400310190901</v>
      </c>
      <c r="AI5063" s="1">
        <v>3055</v>
      </c>
      <c r="AJ5063" s="1">
        <v>2166</v>
      </c>
      <c r="AK5063" s="1">
        <v>889</v>
      </c>
      <c r="AL5063" s="1">
        <v>4085</v>
      </c>
      <c r="AM5063" s="1">
        <v>2740</v>
      </c>
      <c r="AN5063" s="1">
        <v>1345</v>
      </c>
      <c r="AO5063">
        <f ca="1">RAND()</f>
        <v>0.78650223608836634</v>
      </c>
    </row>
    <row r="5064" spans="1:41" x14ac:dyDescent="0.25">
      <c r="A5064" s="1">
        <v>1301902</v>
      </c>
      <c r="B5064" t="s">
        <v>131</v>
      </c>
      <c r="C5064" t="s">
        <v>103</v>
      </c>
      <c r="D5064" s="2">
        <v>-58.444873999999999</v>
      </c>
      <c r="E5064" s="2">
        <v>-3.1386069999999999</v>
      </c>
      <c r="F5064" s="1">
        <v>1</v>
      </c>
      <c r="G5064" s="3">
        <v>0.84064455334575106</v>
      </c>
      <c r="H5064" s="3">
        <v>0.16542519980951101</v>
      </c>
      <c r="I5064" s="3">
        <v>2.0456546237778699E-2</v>
      </c>
      <c r="J5064" s="3">
        <v>0.21761305998333699</v>
      </c>
      <c r="K5064" s="3">
        <v>0.31683468288170302</v>
      </c>
      <c r="L5064" s="3">
        <v>8.9875570674066804E-2</v>
      </c>
      <c r="M5064" s="7">
        <v>0.59689999999999999</v>
      </c>
      <c r="N5064" s="1">
        <v>1</v>
      </c>
      <c r="O5064" s="3">
        <v>1.2869955244929401</v>
      </c>
      <c r="P5064" s="3">
        <v>4.1789287816362597E-2</v>
      </c>
      <c r="Q5064" s="3">
        <v>0.38051795173631497</v>
      </c>
      <c r="R5064" s="3">
        <v>0.26456739258387302</v>
      </c>
      <c r="S5064" s="3">
        <v>0.154028</v>
      </c>
      <c r="T5064" s="3">
        <v>0.18871263412846201</v>
      </c>
      <c r="U5064" s="3">
        <v>0.36169271304657002</v>
      </c>
      <c r="V5064" s="3">
        <v>0.295566167083125</v>
      </c>
      <c r="W5064" s="3">
        <v>0.15808012523996001</v>
      </c>
      <c r="X5064" s="3">
        <v>-3.0081687551745499E-2</v>
      </c>
      <c r="Y5064" s="3">
        <v>0.174235576201656</v>
      </c>
      <c r="Z5064" s="3">
        <v>0.28146009953198098</v>
      </c>
      <c r="AA5064" s="3">
        <v>1.8405639883763101</v>
      </c>
      <c r="AB5064" s="3">
        <v>7.2065091049980601E-2</v>
      </c>
      <c r="AC5064" s="3">
        <v>0.36594343277799302</v>
      </c>
      <c r="AD5064" s="3">
        <v>0.22878729174738499</v>
      </c>
      <c r="AE5064" s="3">
        <v>0.20847044081677599</v>
      </c>
      <c r="AF5064" s="3">
        <v>0.13452677641279401</v>
      </c>
      <c r="AG5064" s="3">
        <v>0.39673234619655001</v>
      </c>
      <c r="AH5064" s="3">
        <v>0.26027043657387999</v>
      </c>
      <c r="AI5064" s="1">
        <v>3384</v>
      </c>
      <c r="AJ5064" s="1">
        <v>2536</v>
      </c>
      <c r="AK5064" s="1">
        <v>848</v>
      </c>
      <c r="AL5064" s="1">
        <v>5144</v>
      </c>
      <c r="AM5064" s="1">
        <v>3506</v>
      </c>
      <c r="AN5064" s="1">
        <v>1638</v>
      </c>
      <c r="AO5064">
        <f ca="1">RAND()</f>
        <v>0.68783042518795934</v>
      </c>
    </row>
    <row r="5065" spans="1:41" x14ac:dyDescent="0.25">
      <c r="A5065" s="1">
        <v>4219853</v>
      </c>
      <c r="B5065" t="s">
        <v>4388</v>
      </c>
      <c r="C5065" t="s">
        <v>4132</v>
      </c>
      <c r="D5065" s="2">
        <v>-51.551993000000003</v>
      </c>
      <c r="E5065" s="2">
        <v>-27.452065000000001</v>
      </c>
      <c r="F5065" s="1">
        <v>0</v>
      </c>
      <c r="G5065" s="3" t="s">
        <v>33</v>
      </c>
      <c r="H5065" s="3" t="s">
        <v>33</v>
      </c>
      <c r="I5065" s="3" t="s">
        <v>33</v>
      </c>
      <c r="J5065" s="3" t="s">
        <v>33</v>
      </c>
      <c r="K5065" s="3" t="s">
        <v>33</v>
      </c>
      <c r="L5065" s="3" t="s">
        <v>33</v>
      </c>
      <c r="M5065" s="7" t="s">
        <v>33</v>
      </c>
      <c r="N5065" t="s">
        <v>33</v>
      </c>
      <c r="O5065" s="3" t="s">
        <v>33</v>
      </c>
      <c r="P5065" s="3" t="s">
        <v>33</v>
      </c>
      <c r="Q5065" s="3" t="s">
        <v>33</v>
      </c>
      <c r="R5065" s="3" t="s">
        <v>33</v>
      </c>
      <c r="S5065" s="3" t="s">
        <v>33</v>
      </c>
      <c r="T5065" s="3" t="s">
        <v>33</v>
      </c>
      <c r="U5065" s="3" t="s">
        <v>33</v>
      </c>
      <c r="V5065" s="3" t="s">
        <v>33</v>
      </c>
      <c r="W5065" s="3" t="s">
        <v>33</v>
      </c>
      <c r="X5065" s="3" t="s">
        <v>33</v>
      </c>
      <c r="Y5065" s="3" t="s">
        <v>33</v>
      </c>
      <c r="Z5065" s="3" t="s">
        <v>33</v>
      </c>
      <c r="AA5065" s="3" t="s">
        <v>33</v>
      </c>
      <c r="AB5065" s="3" t="s">
        <v>33</v>
      </c>
      <c r="AC5065" s="3" t="s">
        <v>33</v>
      </c>
      <c r="AD5065" s="3" t="s">
        <v>33</v>
      </c>
      <c r="AE5065" s="3" t="s">
        <v>33</v>
      </c>
      <c r="AF5065" s="3" t="s">
        <v>33</v>
      </c>
      <c r="AG5065" s="3" t="s">
        <v>33</v>
      </c>
      <c r="AH5065" s="3" t="s">
        <v>33</v>
      </c>
      <c r="AI5065" t="s">
        <v>33</v>
      </c>
      <c r="AJ5065" t="s">
        <v>33</v>
      </c>
      <c r="AK5065" t="s">
        <v>33</v>
      </c>
      <c r="AL5065" t="s">
        <v>33</v>
      </c>
      <c r="AM5065" t="s">
        <v>33</v>
      </c>
      <c r="AN5065" t="s">
        <v>33</v>
      </c>
      <c r="AO5065">
        <f ca="1">RAND()</f>
        <v>0.28289649574310494</v>
      </c>
    </row>
    <row r="5066" spans="1:41" x14ac:dyDescent="0.25">
      <c r="A5066" s="1">
        <v>2704302</v>
      </c>
      <c r="B5066" t="s">
        <v>1660</v>
      </c>
      <c r="C5066" t="s">
        <v>1619</v>
      </c>
      <c r="D5066" s="2">
        <v>-35.734960000000001</v>
      </c>
      <c r="E5066" s="2">
        <v>-9.6659849999999992</v>
      </c>
      <c r="F5066" s="1">
        <v>1</v>
      </c>
      <c r="G5066" s="3">
        <v>0.71457917471794696</v>
      </c>
      <c r="H5066" s="3">
        <v>0.15531879126296</v>
      </c>
      <c r="I5066" s="3">
        <v>4.7001631180215497E-2</v>
      </c>
      <c r="J5066" s="3">
        <v>0.181189956717245</v>
      </c>
      <c r="K5066" s="3">
        <v>0.34930864375488702</v>
      </c>
      <c r="L5066" s="3">
        <v>0.12005372905793101</v>
      </c>
      <c r="M5066" s="7">
        <v>0.63780000000000003</v>
      </c>
      <c r="N5066" s="1">
        <v>1</v>
      </c>
      <c r="O5066" s="3">
        <v>1.18907545255056</v>
      </c>
      <c r="P5066" s="3">
        <v>9.1004344286739106E-2</v>
      </c>
      <c r="Q5066" s="3">
        <v>0.40085918546638599</v>
      </c>
      <c r="R5066" s="3">
        <v>0.10434348074892601</v>
      </c>
      <c r="S5066" s="3">
        <v>6.6480000000000003E-3</v>
      </c>
      <c r="T5066" s="3">
        <v>0.19569712525075</v>
      </c>
      <c r="U5066" s="3">
        <v>0.62171255379683599</v>
      </c>
      <c r="V5066" s="3">
        <v>0.17594197897098099</v>
      </c>
      <c r="W5066" s="3">
        <v>0.13306297389726199</v>
      </c>
      <c r="X5066" s="3">
        <v>3.9152289992295697E-2</v>
      </c>
      <c r="Y5066" s="3">
        <v>0.13722672958742199</v>
      </c>
      <c r="Z5066" s="3">
        <v>0.199480083022332</v>
      </c>
      <c r="AA5066" s="3">
        <v>1.81433137345608</v>
      </c>
      <c r="AB5066" s="3">
        <v>0.10451946595210999</v>
      </c>
      <c r="AC5066" s="3">
        <v>0.41940727123546601</v>
      </c>
      <c r="AD5066" s="3">
        <v>9.7405059018419601E-2</v>
      </c>
      <c r="AE5066" s="3">
        <v>7.3083070045510696E-3</v>
      </c>
      <c r="AF5066" s="3">
        <v>0.19038399063741099</v>
      </c>
      <c r="AG5066" s="3">
        <v>0.62803617714996895</v>
      </c>
      <c r="AH5066" s="3">
        <v>0.17427152520806799</v>
      </c>
      <c r="AI5066" s="1">
        <v>123551</v>
      </c>
      <c r="AJ5066" s="1">
        <v>80517</v>
      </c>
      <c r="AK5066" s="1">
        <v>43034</v>
      </c>
      <c r="AL5066" s="1">
        <v>192004</v>
      </c>
      <c r="AM5066" s="1">
        <v>123105</v>
      </c>
      <c r="AN5066" s="1">
        <v>68899</v>
      </c>
      <c r="AO5066">
        <f ca="1">RAND()</f>
        <v>0.30011543721584166</v>
      </c>
    </row>
    <row r="5067" spans="1:41" x14ac:dyDescent="0.25">
      <c r="A5067" s="1">
        <v>3504206</v>
      </c>
      <c r="B5067" t="s">
        <v>3208</v>
      </c>
      <c r="C5067" t="s">
        <v>3165</v>
      </c>
      <c r="D5067" s="2">
        <v>-50.557189999999999</v>
      </c>
      <c r="E5067" s="2">
        <v>-20.683620999999999</v>
      </c>
      <c r="F5067" s="1">
        <v>1</v>
      </c>
      <c r="G5067" s="3">
        <v>0.62484583198713906</v>
      </c>
      <c r="H5067" s="3">
        <v>0.178170971814618</v>
      </c>
      <c r="I5067" s="3">
        <v>8.0189358673100994E-2</v>
      </c>
      <c r="J5067" s="3">
        <v>0.16107641556996299</v>
      </c>
      <c r="K5067" s="3">
        <v>0.31533700365452499</v>
      </c>
      <c r="L5067" s="3">
        <v>4.08805031446541E-2</v>
      </c>
      <c r="M5067" s="7">
        <v>0.47410000000000002</v>
      </c>
      <c r="N5067" s="1">
        <v>0</v>
      </c>
      <c r="O5067" s="3">
        <v>1.10652469616294</v>
      </c>
      <c r="P5067" s="3">
        <v>6.6136458769359599E-2</v>
      </c>
      <c r="Q5067" s="3">
        <v>0.24738384261197199</v>
      </c>
      <c r="R5067" s="3">
        <v>4.2695688572624499E-2</v>
      </c>
      <c r="S5067" s="3">
        <v>0.127554</v>
      </c>
      <c r="T5067" s="3">
        <v>0.23906545927671299</v>
      </c>
      <c r="U5067" s="3">
        <v>0.42644213438631001</v>
      </c>
      <c r="V5067" s="3">
        <v>0.20693824610118</v>
      </c>
      <c r="W5067" s="3">
        <v>0.20152829893597299</v>
      </c>
      <c r="X5067" s="3">
        <v>7.3999178792467299E-2</v>
      </c>
      <c r="Y5067" s="3">
        <v>0.19657676450302999</v>
      </c>
      <c r="Z5067" s="3">
        <v>0.298991594307907</v>
      </c>
      <c r="AA5067" s="3">
        <v>1.78523337855985</v>
      </c>
      <c r="AB5067" s="3">
        <v>9.5700934579439206E-2</v>
      </c>
      <c r="AC5067" s="3">
        <v>0.14616822429906501</v>
      </c>
      <c r="AD5067" s="3">
        <v>8.1869158878504697E-2</v>
      </c>
      <c r="AE5067" s="3">
        <v>7.2644623639277595E-2</v>
      </c>
      <c r="AF5067" s="3">
        <v>0.180283894213776</v>
      </c>
      <c r="AG5067" s="3">
        <v>0.53295633608329795</v>
      </c>
      <c r="AH5067" s="3">
        <v>0.21411514606364801</v>
      </c>
      <c r="AI5067" s="1">
        <v>2376</v>
      </c>
      <c r="AJ5067" s="1">
        <v>1078</v>
      </c>
      <c r="AK5067" s="1">
        <v>1298</v>
      </c>
      <c r="AL5067" s="1">
        <v>2668</v>
      </c>
      <c r="AM5067" s="1">
        <v>1208</v>
      </c>
      <c r="AN5067" s="1">
        <v>1460</v>
      </c>
      <c r="AO5067">
        <f ca="1">RAND()</f>
        <v>0.37334350376294312</v>
      </c>
    </row>
    <row r="5068" spans="1:41" x14ac:dyDescent="0.25">
      <c r="A5068" s="1">
        <v>2204501</v>
      </c>
      <c r="B5068" t="s">
        <v>778</v>
      </c>
      <c r="C5068" t="s">
        <v>690</v>
      </c>
      <c r="D5068" s="2">
        <v>-43.559441</v>
      </c>
      <c r="E5068" s="2">
        <v>-6.7828480000000004</v>
      </c>
      <c r="F5068" s="1">
        <v>0</v>
      </c>
      <c r="G5068" s="3" t="s">
        <v>33</v>
      </c>
      <c r="H5068" s="3" t="s">
        <v>33</v>
      </c>
      <c r="I5068" s="3" t="s">
        <v>33</v>
      </c>
      <c r="J5068" s="3" t="s">
        <v>33</v>
      </c>
      <c r="K5068" s="3" t="s">
        <v>33</v>
      </c>
      <c r="L5068" s="3" t="s">
        <v>33</v>
      </c>
      <c r="M5068" s="7" t="s">
        <v>33</v>
      </c>
      <c r="N5068" t="s">
        <v>33</v>
      </c>
      <c r="O5068" s="3" t="s">
        <v>33</v>
      </c>
      <c r="P5068" s="3" t="s">
        <v>33</v>
      </c>
      <c r="Q5068" s="3" t="s">
        <v>33</v>
      </c>
      <c r="R5068" s="3" t="s">
        <v>33</v>
      </c>
      <c r="S5068" s="3" t="s">
        <v>33</v>
      </c>
      <c r="T5068" s="3" t="s">
        <v>33</v>
      </c>
      <c r="U5068" s="3" t="s">
        <v>33</v>
      </c>
      <c r="V5068" s="3" t="s">
        <v>33</v>
      </c>
      <c r="W5068" s="3" t="s">
        <v>33</v>
      </c>
      <c r="X5068" s="3" t="s">
        <v>33</v>
      </c>
      <c r="Y5068" s="3" t="s">
        <v>33</v>
      </c>
      <c r="Z5068" s="3" t="s">
        <v>33</v>
      </c>
      <c r="AA5068" s="3" t="s">
        <v>33</v>
      </c>
      <c r="AB5068" s="3" t="s">
        <v>33</v>
      </c>
      <c r="AC5068" s="3" t="s">
        <v>33</v>
      </c>
      <c r="AD5068" s="3" t="s">
        <v>33</v>
      </c>
      <c r="AE5068" s="3" t="s">
        <v>33</v>
      </c>
      <c r="AF5068" s="3" t="s">
        <v>33</v>
      </c>
      <c r="AG5068" s="3" t="s">
        <v>33</v>
      </c>
      <c r="AH5068" s="3" t="s">
        <v>33</v>
      </c>
      <c r="AI5068" t="s">
        <v>33</v>
      </c>
      <c r="AJ5068" t="s">
        <v>33</v>
      </c>
      <c r="AK5068" t="s">
        <v>33</v>
      </c>
      <c r="AL5068" t="s">
        <v>33</v>
      </c>
      <c r="AM5068" t="s">
        <v>33</v>
      </c>
      <c r="AN5068" t="s">
        <v>33</v>
      </c>
      <c r="AO5068">
        <f ca="1">RAND()</f>
        <v>0.87186956366939972</v>
      </c>
    </row>
    <row r="5069" spans="1:41" x14ac:dyDescent="0.25">
      <c r="A5069" s="1">
        <v>2930600</v>
      </c>
      <c r="B5069" t="s">
        <v>2133</v>
      </c>
      <c r="C5069" t="s">
        <v>1778</v>
      </c>
      <c r="D5069" s="2">
        <v>-40.298327</v>
      </c>
      <c r="E5069" s="2">
        <v>-11.408476</v>
      </c>
      <c r="F5069" s="1">
        <v>1</v>
      </c>
      <c r="G5069" s="3">
        <v>0.70495207658223003</v>
      </c>
      <c r="H5069" s="3">
        <v>0.114192192443832</v>
      </c>
      <c r="I5069" s="3">
        <v>5.4908030641264598E-4</v>
      </c>
      <c r="J5069" s="3">
        <v>5.4908030641264598E-4</v>
      </c>
      <c r="K5069" s="3">
        <v>5.4908030641264598E-4</v>
      </c>
      <c r="L5069" s="3">
        <v>8.6488364015283106E-2</v>
      </c>
      <c r="M5069" s="7">
        <v>0.50980000000000003</v>
      </c>
      <c r="N5069" s="1">
        <v>0</v>
      </c>
      <c r="O5069" s="3">
        <v>0.73048521049599802</v>
      </c>
      <c r="P5069" s="3">
        <v>2.9940119760479E-2</v>
      </c>
      <c r="Q5069" s="3">
        <v>0</v>
      </c>
      <c r="R5069" s="3">
        <v>0.68263473053892199</v>
      </c>
      <c r="S5069" s="3">
        <v>0.137126</v>
      </c>
      <c r="T5069" s="3">
        <v>5.2548535594809202E-2</v>
      </c>
      <c r="U5069" s="3">
        <v>0.33437409933711199</v>
      </c>
      <c r="V5069" s="3">
        <v>0.47595172722282802</v>
      </c>
      <c r="W5069" s="3">
        <v>0.11506310043698401</v>
      </c>
      <c r="X5069" s="3">
        <v>4.4037659435088696E-3</v>
      </c>
      <c r="Y5069" s="3">
        <v>7.6335071521443101E-2</v>
      </c>
      <c r="Z5069" s="3">
        <v>-1.41142696226665E-2</v>
      </c>
      <c r="AA5069" s="3">
        <v>1.4819653367349099</v>
      </c>
      <c r="AB5069" s="3">
        <v>4.8859934853420203E-2</v>
      </c>
      <c r="AC5069" s="3">
        <v>0</v>
      </c>
      <c r="AD5069" s="3">
        <v>0.17263843648208499</v>
      </c>
      <c r="AE5069" s="3">
        <v>6.7784557111633795E-2</v>
      </c>
      <c r="AF5069" s="3">
        <v>7.9222732204610305E-2</v>
      </c>
      <c r="AG5069" s="3">
        <v>0.37509830099001601</v>
      </c>
      <c r="AH5069" s="3">
        <v>0.47789440969373997</v>
      </c>
      <c r="AI5069" s="1">
        <v>156</v>
      </c>
      <c r="AJ5069" s="1">
        <v>88</v>
      </c>
      <c r="AK5069" s="1">
        <v>68</v>
      </c>
      <c r="AL5069" s="1">
        <v>289</v>
      </c>
      <c r="AM5069" s="1">
        <v>167</v>
      </c>
      <c r="AN5069" s="1">
        <v>122</v>
      </c>
      <c r="AO5069">
        <f ca="1">RAND()</f>
        <v>0.35017496087146904</v>
      </c>
    </row>
    <row r="5070" spans="1:41" x14ac:dyDescent="0.25">
      <c r="A5070" s="1">
        <v>4316451</v>
      </c>
      <c r="B5070" t="s">
        <v>4728</v>
      </c>
      <c r="C5070" t="s">
        <v>4391</v>
      </c>
      <c r="D5070" s="2">
        <v>-53.213326000000002</v>
      </c>
      <c r="E5070" s="2">
        <v>-29.095065000000002</v>
      </c>
      <c r="F5070" s="1">
        <v>1</v>
      </c>
      <c r="G5070" s="3">
        <v>-0.66110868538644096</v>
      </c>
      <c r="H5070" s="3">
        <v>0.22904466535892001</v>
      </c>
      <c r="I5070" s="3">
        <v>0.114457307439792</v>
      </c>
      <c r="J5070" s="3">
        <v>0.23595443222257201</v>
      </c>
      <c r="K5070" s="3">
        <v>0.62703245492452997</v>
      </c>
      <c r="L5070" s="3">
        <v>5.32333645735708E-2</v>
      </c>
      <c r="M5070" s="7">
        <v>0.49509999999999998</v>
      </c>
      <c r="N5070" s="1">
        <v>0</v>
      </c>
      <c r="O5070" s="3">
        <v>1.35020649824077</v>
      </c>
      <c r="P5070" s="3">
        <v>5.3752535496957403E-2</v>
      </c>
      <c r="Q5070" s="3">
        <v>0.290060851926978</v>
      </c>
      <c r="R5070" s="3">
        <v>0.116632860040568</v>
      </c>
      <c r="S5070" s="3">
        <v>6.0325999999999998E-2</v>
      </c>
      <c r="T5070" s="3">
        <v>0.79468130067425702</v>
      </c>
      <c r="U5070" s="3">
        <v>8.9157235830218104E-2</v>
      </c>
      <c r="V5070" s="3">
        <v>5.5835123065388501E-2</v>
      </c>
      <c r="W5070" s="3">
        <v>0.22814918015269101</v>
      </c>
      <c r="X5070" s="3">
        <v>5.9460015107403202E-2</v>
      </c>
      <c r="Y5070" s="3">
        <v>0.29407364384476797</v>
      </c>
      <c r="Z5070" s="3">
        <v>0.41810605748366497</v>
      </c>
      <c r="AA5070" s="3">
        <v>2.0812412553345601</v>
      </c>
      <c r="AB5070" s="3">
        <v>0.114285714285714</v>
      </c>
      <c r="AC5070" s="3">
        <v>0</v>
      </c>
      <c r="AD5070" s="3">
        <v>0.136190476190476</v>
      </c>
      <c r="AE5070" s="3">
        <v>0.302087955579117</v>
      </c>
      <c r="AF5070" s="3">
        <v>6.8564041176231105E-2</v>
      </c>
      <c r="AG5070" s="3">
        <v>0.389089500045741</v>
      </c>
      <c r="AH5070" s="3">
        <v>0.24025850319891101</v>
      </c>
      <c r="AI5070" s="1">
        <v>969</v>
      </c>
      <c r="AJ5070" s="1">
        <v>585</v>
      </c>
      <c r="AK5070" s="1">
        <v>384</v>
      </c>
      <c r="AL5070" s="1">
        <v>1049</v>
      </c>
      <c r="AM5070" s="1">
        <v>653</v>
      </c>
      <c r="AN5070" s="1">
        <v>396</v>
      </c>
      <c r="AO5070">
        <f ca="1">RAND()</f>
        <v>0.62524883798572672</v>
      </c>
    </row>
    <row r="5071" spans="1:41" x14ac:dyDescent="0.25">
      <c r="A5071" s="1">
        <v>3138203</v>
      </c>
      <c r="B5071" t="s">
        <v>2598</v>
      </c>
      <c r="C5071" t="s">
        <v>2172</v>
      </c>
      <c r="D5071" s="2">
        <v>-45.000948999999999</v>
      </c>
      <c r="E5071" s="2">
        <v>-21.248002</v>
      </c>
      <c r="F5071" s="1">
        <v>1</v>
      </c>
      <c r="G5071" s="3">
        <v>0.62427686129793503</v>
      </c>
      <c r="H5071" s="3">
        <v>0.16877718435531999</v>
      </c>
      <c r="I5071" s="3">
        <v>4.6210286070183001E-2</v>
      </c>
      <c r="J5071" s="3">
        <v>0.14851228402345501</v>
      </c>
      <c r="K5071" s="3">
        <v>0.27166128548405499</v>
      </c>
      <c r="L5071" s="3">
        <v>5.5217875181919403E-2</v>
      </c>
      <c r="M5071" s="7">
        <v>0.51029999999999998</v>
      </c>
      <c r="N5071" s="1">
        <v>0</v>
      </c>
      <c r="O5071" s="3">
        <v>1.2305435506811699</v>
      </c>
      <c r="P5071" s="3">
        <v>9.0099589923842996E-2</v>
      </c>
      <c r="Q5071" s="3">
        <v>0.34961921499707099</v>
      </c>
      <c r="R5071" s="3">
        <v>9.4376098418277696E-2</v>
      </c>
      <c r="S5071" s="3">
        <v>4.3048000000000003E-2</v>
      </c>
      <c r="T5071" s="3">
        <v>0.21997688944749699</v>
      </c>
      <c r="U5071" s="3">
        <v>0.577495416455856</v>
      </c>
      <c r="V5071" s="3">
        <v>0.15947965976881001</v>
      </c>
      <c r="W5071" s="3">
        <v>0.153686217362168</v>
      </c>
      <c r="X5071" s="3">
        <v>6.0114887983320299E-2</v>
      </c>
      <c r="Y5071" s="3">
        <v>0.17180809657228999</v>
      </c>
      <c r="Z5071" s="3">
        <v>0.295931510301565</v>
      </c>
      <c r="AA5071" s="3">
        <v>1.87366811526849</v>
      </c>
      <c r="AB5071" s="3">
        <v>0.114690892975848</v>
      </c>
      <c r="AC5071" s="3">
        <v>0.32909372922667901</v>
      </c>
      <c r="AD5071" s="3">
        <v>7.5072014181254199E-2</v>
      </c>
      <c r="AE5071" s="3">
        <v>3.5866209096136498E-2</v>
      </c>
      <c r="AF5071" s="3">
        <v>0.18754712628804501</v>
      </c>
      <c r="AG5071" s="3">
        <v>0.59441626534840597</v>
      </c>
      <c r="AH5071" s="3">
        <v>0.18217039926741299</v>
      </c>
      <c r="AI5071" s="1">
        <v>17036</v>
      </c>
      <c r="AJ5071" s="1">
        <v>11383</v>
      </c>
      <c r="AK5071" s="1">
        <v>5653</v>
      </c>
      <c r="AL5071" s="1">
        <v>22522</v>
      </c>
      <c r="AM5071" s="1">
        <v>14087</v>
      </c>
      <c r="AN5071" s="1">
        <v>8435</v>
      </c>
      <c r="AO5071">
        <f ca="1">RAND()</f>
        <v>0.15102068853368966</v>
      </c>
    </row>
    <row r="5072" spans="1:41" x14ac:dyDescent="0.25">
      <c r="A5072" s="1">
        <v>2614303</v>
      </c>
      <c r="B5072" t="s">
        <v>1596</v>
      </c>
      <c r="C5072" t="s">
        <v>1453</v>
      </c>
      <c r="D5072" s="2">
        <v>-39.545999000000002</v>
      </c>
      <c r="E5072" s="2">
        <v>-7.6193140000000001</v>
      </c>
      <c r="F5072" s="1">
        <v>0</v>
      </c>
      <c r="G5072" s="3" t="s">
        <v>33</v>
      </c>
      <c r="H5072" s="3" t="s">
        <v>33</v>
      </c>
      <c r="I5072" s="3" t="s">
        <v>33</v>
      </c>
      <c r="J5072" s="3" t="s">
        <v>33</v>
      </c>
      <c r="K5072" s="3" t="s">
        <v>33</v>
      </c>
      <c r="L5072" s="3" t="s">
        <v>33</v>
      </c>
      <c r="M5072" s="7" t="s">
        <v>33</v>
      </c>
      <c r="N5072" t="s">
        <v>33</v>
      </c>
      <c r="O5072" s="3" t="s">
        <v>33</v>
      </c>
      <c r="P5072" s="3" t="s">
        <v>33</v>
      </c>
      <c r="Q5072" s="3" t="s">
        <v>33</v>
      </c>
      <c r="R5072" s="3" t="s">
        <v>33</v>
      </c>
      <c r="S5072" s="3" t="s">
        <v>33</v>
      </c>
      <c r="T5072" s="3" t="s">
        <v>33</v>
      </c>
      <c r="U5072" s="3" t="s">
        <v>33</v>
      </c>
      <c r="V5072" s="3" t="s">
        <v>33</v>
      </c>
      <c r="W5072" s="3" t="s">
        <v>33</v>
      </c>
      <c r="X5072" s="3" t="s">
        <v>33</v>
      </c>
      <c r="Y5072" s="3" t="s">
        <v>33</v>
      </c>
      <c r="Z5072" s="3" t="s">
        <v>33</v>
      </c>
      <c r="AA5072" s="3" t="s">
        <v>33</v>
      </c>
      <c r="AB5072" s="3" t="s">
        <v>33</v>
      </c>
      <c r="AC5072" s="3" t="s">
        <v>33</v>
      </c>
      <c r="AD5072" s="3" t="s">
        <v>33</v>
      </c>
      <c r="AE5072" s="3" t="s">
        <v>33</v>
      </c>
      <c r="AF5072" s="3" t="s">
        <v>33</v>
      </c>
      <c r="AG5072" s="3" t="s">
        <v>33</v>
      </c>
      <c r="AH5072" s="3" t="s">
        <v>33</v>
      </c>
      <c r="AI5072" t="s">
        <v>33</v>
      </c>
      <c r="AJ5072" t="s">
        <v>33</v>
      </c>
      <c r="AK5072" t="s">
        <v>33</v>
      </c>
      <c r="AL5072" t="s">
        <v>33</v>
      </c>
      <c r="AM5072" t="s">
        <v>33</v>
      </c>
      <c r="AN5072" t="s">
        <v>33</v>
      </c>
      <c r="AO5072">
        <f ca="1">RAND()</f>
        <v>0.45074683700199525</v>
      </c>
    </row>
    <row r="5073" spans="1:41" x14ac:dyDescent="0.25">
      <c r="A5073" s="1">
        <v>2803302</v>
      </c>
      <c r="B5073" t="s">
        <v>1735</v>
      </c>
      <c r="C5073" t="s">
        <v>1710</v>
      </c>
      <c r="D5073" s="2">
        <v>-36.941764999999997</v>
      </c>
      <c r="E5073" s="2">
        <v>-10.584913</v>
      </c>
      <c r="F5073" s="1">
        <v>1</v>
      </c>
      <c r="G5073" s="3">
        <v>0.40418040383537601</v>
      </c>
      <c r="H5073" s="3">
        <v>8.3795759608581905E-2</v>
      </c>
      <c r="I5073" s="3">
        <v>-0.11583662259239499</v>
      </c>
      <c r="J5073" s="3">
        <v>0.101273418891262</v>
      </c>
      <c r="K5073" s="3">
        <v>0.40083729999979101</v>
      </c>
      <c r="L5073" s="3">
        <v>0.120325203252033</v>
      </c>
      <c r="M5073" s="7">
        <v>0.51139999999999997</v>
      </c>
      <c r="N5073" s="1">
        <v>0</v>
      </c>
      <c r="O5073" s="3">
        <v>2.8622651171364599</v>
      </c>
      <c r="P5073" s="3">
        <v>0.13785224676313801</v>
      </c>
      <c r="Q5073" s="3">
        <v>0.69383092155369397</v>
      </c>
      <c r="R5073" s="3">
        <v>0.13023610053313001</v>
      </c>
      <c r="S5073" s="3">
        <v>4.4320999999999999E-2</v>
      </c>
      <c r="T5073" s="3">
        <v>0.66983162109791305</v>
      </c>
      <c r="U5073" s="3">
        <v>0.18922698782904099</v>
      </c>
      <c r="V5073" s="3">
        <v>9.6620706264661196E-2</v>
      </c>
      <c r="W5073" s="3">
        <v>0.14402141844324901</v>
      </c>
      <c r="X5073" s="3">
        <v>-0.27830197160922798</v>
      </c>
      <c r="Y5073" s="3">
        <v>0.110795073751409</v>
      </c>
      <c r="Z5073" s="3">
        <v>0.47721670414681799</v>
      </c>
      <c r="AA5073" s="3">
        <v>3.1333606587060499</v>
      </c>
      <c r="AB5073" s="3">
        <v>0.50521609538002998</v>
      </c>
      <c r="AC5073" s="3">
        <v>0.73770491803278704</v>
      </c>
      <c r="AD5073" s="3">
        <v>0.204918032786885</v>
      </c>
      <c r="AE5073" s="3">
        <v>4.4908424392933501E-2</v>
      </c>
      <c r="AF5073" s="3">
        <v>0.63132428539873198</v>
      </c>
      <c r="AG5073" s="3">
        <v>0.202245945231803</v>
      </c>
      <c r="AH5073" s="3">
        <v>0.121521344976532</v>
      </c>
      <c r="AI5073" s="1">
        <v>1274</v>
      </c>
      <c r="AJ5073" s="1">
        <v>1087</v>
      </c>
      <c r="AK5073" s="1">
        <v>187</v>
      </c>
      <c r="AL5073" s="1">
        <v>764</v>
      </c>
      <c r="AM5073" s="1">
        <v>633</v>
      </c>
      <c r="AN5073" s="1">
        <v>131</v>
      </c>
      <c r="AO5073">
        <f ca="1">RAND()</f>
        <v>0.32466757286570369</v>
      </c>
    </row>
    <row r="5074" spans="1:41" x14ac:dyDescent="0.25">
      <c r="A5074" s="1">
        <v>2305266</v>
      </c>
      <c r="B5074" t="s">
        <v>982</v>
      </c>
      <c r="C5074" t="s">
        <v>911</v>
      </c>
      <c r="D5074" s="2">
        <v>-38.750084999999999</v>
      </c>
      <c r="E5074" s="2">
        <v>-4.8037640000000001</v>
      </c>
      <c r="F5074" s="1">
        <v>0</v>
      </c>
      <c r="G5074" s="3" t="s">
        <v>33</v>
      </c>
      <c r="H5074" s="3" t="s">
        <v>33</v>
      </c>
      <c r="I5074" s="3" t="s">
        <v>33</v>
      </c>
      <c r="J5074" s="3" t="s">
        <v>33</v>
      </c>
      <c r="K5074" s="3" t="s">
        <v>33</v>
      </c>
      <c r="L5074" s="3" t="s">
        <v>33</v>
      </c>
      <c r="M5074" s="7" t="s">
        <v>33</v>
      </c>
      <c r="N5074" t="s">
        <v>33</v>
      </c>
      <c r="O5074" s="3" t="s">
        <v>33</v>
      </c>
      <c r="P5074" s="3" t="s">
        <v>33</v>
      </c>
      <c r="Q5074" s="3" t="s">
        <v>33</v>
      </c>
      <c r="R5074" s="3" t="s">
        <v>33</v>
      </c>
      <c r="S5074" s="3" t="s">
        <v>33</v>
      </c>
      <c r="T5074" s="3" t="s">
        <v>33</v>
      </c>
      <c r="U5074" s="3" t="s">
        <v>33</v>
      </c>
      <c r="V5074" s="3" t="s">
        <v>33</v>
      </c>
      <c r="W5074" s="3" t="s">
        <v>33</v>
      </c>
      <c r="X5074" s="3" t="s">
        <v>33</v>
      </c>
      <c r="Y5074" s="3" t="s">
        <v>33</v>
      </c>
      <c r="Z5074" s="3" t="s">
        <v>33</v>
      </c>
      <c r="AA5074" s="3" t="s">
        <v>33</v>
      </c>
      <c r="AB5074" s="3" t="s">
        <v>33</v>
      </c>
      <c r="AC5074" s="3" t="s">
        <v>33</v>
      </c>
      <c r="AD5074" s="3" t="s">
        <v>33</v>
      </c>
      <c r="AE5074" s="3" t="s">
        <v>33</v>
      </c>
      <c r="AF5074" s="3" t="s">
        <v>33</v>
      </c>
      <c r="AG5074" s="3" t="s">
        <v>33</v>
      </c>
      <c r="AH5074" s="3" t="s">
        <v>33</v>
      </c>
      <c r="AI5074" t="s">
        <v>33</v>
      </c>
      <c r="AJ5074" t="s">
        <v>33</v>
      </c>
      <c r="AK5074" t="s">
        <v>33</v>
      </c>
      <c r="AL5074" t="s">
        <v>33</v>
      </c>
      <c r="AM5074" t="s">
        <v>33</v>
      </c>
      <c r="AN5074" t="s">
        <v>33</v>
      </c>
      <c r="AO5074">
        <f ca="1">RAND()</f>
        <v>0.23361988315017934</v>
      </c>
    </row>
    <row r="5075" spans="1:41" x14ac:dyDescent="0.25">
      <c r="A5075" s="1">
        <v>2200251</v>
      </c>
      <c r="B5075" t="s">
        <v>693</v>
      </c>
      <c r="C5075" t="s">
        <v>690</v>
      </c>
      <c r="D5075" s="2">
        <v>-40.928170000000001</v>
      </c>
      <c r="E5075" s="2">
        <v>-7.0003919999999997</v>
      </c>
      <c r="F5075" s="1">
        <v>0</v>
      </c>
      <c r="G5075" s="3" t="s">
        <v>33</v>
      </c>
      <c r="H5075" s="3" t="s">
        <v>33</v>
      </c>
      <c r="I5075" s="3" t="s">
        <v>33</v>
      </c>
      <c r="J5075" s="3" t="s">
        <v>33</v>
      </c>
      <c r="K5075" s="3" t="s">
        <v>33</v>
      </c>
      <c r="L5075" s="3" t="s">
        <v>33</v>
      </c>
      <c r="M5075" s="7" t="s">
        <v>33</v>
      </c>
      <c r="N5075" t="s">
        <v>33</v>
      </c>
      <c r="O5075" s="3" t="s">
        <v>33</v>
      </c>
      <c r="P5075" s="3" t="s">
        <v>33</v>
      </c>
      <c r="Q5075" s="3" t="s">
        <v>33</v>
      </c>
      <c r="R5075" s="3" t="s">
        <v>33</v>
      </c>
      <c r="S5075" s="3" t="s">
        <v>33</v>
      </c>
      <c r="T5075" s="3" t="s">
        <v>33</v>
      </c>
      <c r="U5075" s="3" t="s">
        <v>33</v>
      </c>
      <c r="V5075" s="3" t="s">
        <v>33</v>
      </c>
      <c r="W5075" s="3" t="s">
        <v>33</v>
      </c>
      <c r="X5075" s="3" t="s">
        <v>33</v>
      </c>
      <c r="Y5075" s="3" t="s">
        <v>33</v>
      </c>
      <c r="Z5075" s="3" t="s">
        <v>33</v>
      </c>
      <c r="AA5075" s="3" t="s">
        <v>33</v>
      </c>
      <c r="AB5075" s="3" t="s">
        <v>33</v>
      </c>
      <c r="AC5075" s="3" t="s">
        <v>33</v>
      </c>
      <c r="AD5075" s="3" t="s">
        <v>33</v>
      </c>
      <c r="AE5075" s="3" t="s">
        <v>33</v>
      </c>
      <c r="AF5075" s="3" t="s">
        <v>33</v>
      </c>
      <c r="AG5075" s="3" t="s">
        <v>33</v>
      </c>
      <c r="AH5075" s="3" t="s">
        <v>33</v>
      </c>
      <c r="AI5075" t="s">
        <v>33</v>
      </c>
      <c r="AJ5075" t="s">
        <v>33</v>
      </c>
      <c r="AK5075" t="s">
        <v>33</v>
      </c>
      <c r="AL5075" t="s">
        <v>33</v>
      </c>
      <c r="AM5075" t="s">
        <v>33</v>
      </c>
      <c r="AN5075" t="s">
        <v>33</v>
      </c>
      <c r="AO5075">
        <f ca="1">RAND()</f>
        <v>0.50248212972571937</v>
      </c>
    </row>
    <row r="5076" spans="1:41" x14ac:dyDescent="0.25">
      <c r="A5076" s="1">
        <v>3117108</v>
      </c>
      <c r="B5076" t="s">
        <v>2353</v>
      </c>
      <c r="C5076" t="s">
        <v>2172</v>
      </c>
      <c r="D5076" s="2">
        <v>-46.204909999999998</v>
      </c>
      <c r="E5076" s="2">
        <v>-21.096024</v>
      </c>
      <c r="F5076" s="1">
        <v>1</v>
      </c>
      <c r="G5076" s="3">
        <v>0.78259165604568404</v>
      </c>
      <c r="H5076" s="3">
        <v>5.1007961320949799E-2</v>
      </c>
      <c r="I5076" s="3">
        <v>1.2228858250143901E-2</v>
      </c>
      <c r="J5076" s="3">
        <v>8.2650968166455105E-2</v>
      </c>
      <c r="K5076" s="3">
        <v>0.29194249152478502</v>
      </c>
      <c r="L5076" s="3">
        <v>3.8915779283639901E-2</v>
      </c>
      <c r="M5076" s="7">
        <v>0.45839999999999997</v>
      </c>
      <c r="N5076" s="1">
        <v>0</v>
      </c>
      <c r="O5076" s="3">
        <v>0.88282398167675502</v>
      </c>
      <c r="P5076" s="3">
        <v>3.05555555555556E-2</v>
      </c>
      <c r="Q5076" s="3">
        <v>0</v>
      </c>
      <c r="R5076" s="3">
        <v>0.57083333333333297</v>
      </c>
      <c r="S5076" s="3">
        <v>0.362342</v>
      </c>
      <c r="T5076" s="3">
        <v>5.1570582782979497E-2</v>
      </c>
      <c r="U5076" s="3">
        <v>0.34735456665380998</v>
      </c>
      <c r="V5076" s="3">
        <v>0.23873239972084401</v>
      </c>
      <c r="W5076" s="3">
        <v>0.26472639126081599</v>
      </c>
      <c r="X5076" s="3">
        <v>5.9191682147514101E-2</v>
      </c>
      <c r="Y5076" s="3">
        <v>0.26244840301725603</v>
      </c>
      <c r="Z5076" s="3">
        <v>0.444006114687512</v>
      </c>
      <c r="AA5076" s="3">
        <v>1.6399385849941901</v>
      </c>
      <c r="AB5076" s="3">
        <v>6.1199510403916801E-2</v>
      </c>
      <c r="AC5076" s="3">
        <v>0.15544675642594899</v>
      </c>
      <c r="AD5076" s="3">
        <v>0.32802937576499402</v>
      </c>
      <c r="AE5076" s="3">
        <v>0.32140249774908503</v>
      </c>
      <c r="AF5076" s="3">
        <v>5.5575579646187097E-2</v>
      </c>
      <c r="AG5076" s="3">
        <v>0.394404826666649</v>
      </c>
      <c r="AH5076" s="3">
        <v>0.228617095938079</v>
      </c>
      <c r="AI5076" s="1">
        <v>689</v>
      </c>
      <c r="AJ5076" s="1">
        <v>458</v>
      </c>
      <c r="AK5076" s="1">
        <v>231</v>
      </c>
      <c r="AL5076" s="1">
        <v>799</v>
      </c>
      <c r="AM5076" s="1">
        <v>532</v>
      </c>
      <c r="AN5076" s="1">
        <v>267</v>
      </c>
      <c r="AO5076">
        <f ca="1">RAND()</f>
        <v>0.77598645826796075</v>
      </c>
    </row>
    <row r="5077" spans="1:41" x14ac:dyDescent="0.25">
      <c r="A5077" s="1">
        <v>4113734</v>
      </c>
      <c r="B5077" t="s">
        <v>3943</v>
      </c>
      <c r="C5077" t="s">
        <v>3774</v>
      </c>
      <c r="D5077" s="2">
        <v>-52.269022</v>
      </c>
      <c r="E5077" s="2">
        <v>-24.285284000000001</v>
      </c>
      <c r="F5077" s="1">
        <v>0</v>
      </c>
      <c r="G5077" s="3" t="s">
        <v>33</v>
      </c>
      <c r="H5077" s="3" t="s">
        <v>33</v>
      </c>
      <c r="I5077" s="3" t="s">
        <v>33</v>
      </c>
      <c r="J5077" s="3" t="s">
        <v>33</v>
      </c>
      <c r="K5077" s="3" t="s">
        <v>33</v>
      </c>
      <c r="L5077" s="3" t="s">
        <v>33</v>
      </c>
      <c r="M5077" s="7" t="s">
        <v>33</v>
      </c>
      <c r="N5077" t="s">
        <v>33</v>
      </c>
      <c r="O5077" s="3" t="s">
        <v>33</v>
      </c>
      <c r="P5077" s="3" t="s">
        <v>33</v>
      </c>
      <c r="Q5077" s="3" t="s">
        <v>33</v>
      </c>
      <c r="R5077" s="3" t="s">
        <v>33</v>
      </c>
      <c r="S5077" s="3" t="s">
        <v>33</v>
      </c>
      <c r="T5077" s="3" t="s">
        <v>33</v>
      </c>
      <c r="U5077" s="3" t="s">
        <v>33</v>
      </c>
      <c r="V5077" s="3" t="s">
        <v>33</v>
      </c>
      <c r="W5077" s="3" t="s">
        <v>33</v>
      </c>
      <c r="X5077" s="3" t="s">
        <v>33</v>
      </c>
      <c r="Y5077" s="3" t="s">
        <v>33</v>
      </c>
      <c r="Z5077" s="3" t="s">
        <v>33</v>
      </c>
      <c r="AA5077" s="3" t="s">
        <v>33</v>
      </c>
      <c r="AB5077" s="3" t="s">
        <v>33</v>
      </c>
      <c r="AC5077" s="3" t="s">
        <v>33</v>
      </c>
      <c r="AD5077" s="3" t="s">
        <v>33</v>
      </c>
      <c r="AE5077" s="3" t="s">
        <v>33</v>
      </c>
      <c r="AF5077" s="3" t="s">
        <v>33</v>
      </c>
      <c r="AG5077" s="3" t="s">
        <v>33</v>
      </c>
      <c r="AH5077" s="3" t="s">
        <v>33</v>
      </c>
      <c r="AI5077" t="s">
        <v>33</v>
      </c>
      <c r="AJ5077" t="s">
        <v>33</v>
      </c>
      <c r="AK5077" t="s">
        <v>33</v>
      </c>
      <c r="AL5077" t="s">
        <v>33</v>
      </c>
      <c r="AM5077" t="s">
        <v>33</v>
      </c>
      <c r="AN5077" t="s">
        <v>33</v>
      </c>
      <c r="AO5077">
        <f ca="1">RAND()</f>
        <v>0.92094715570088526</v>
      </c>
    </row>
    <row r="5078" spans="1:41" x14ac:dyDescent="0.25">
      <c r="A5078" s="1">
        <v>4216057</v>
      </c>
      <c r="B5078" t="s">
        <v>4341</v>
      </c>
      <c r="C5078" t="s">
        <v>4132</v>
      </c>
      <c r="D5078" s="2">
        <v>-50.438806999999997</v>
      </c>
      <c r="E5078" s="2">
        <v>-27.266627</v>
      </c>
      <c r="F5078" s="1">
        <v>1</v>
      </c>
      <c r="G5078" s="3">
        <v>0.60824139965496304</v>
      </c>
      <c r="H5078" s="3">
        <v>0.29307154288039</v>
      </c>
      <c r="I5078" s="3">
        <v>4.3463427511598499E-2</v>
      </c>
      <c r="J5078" s="3">
        <v>0.24741160088028799</v>
      </c>
      <c r="K5078" s="3">
        <v>0.50431551541783404</v>
      </c>
      <c r="L5078" s="3">
        <v>7.5528700906344406E-2</v>
      </c>
      <c r="M5078" s="7">
        <v>0.44579999999999997</v>
      </c>
      <c r="N5078" s="1">
        <v>1</v>
      </c>
      <c r="O5078" s="3">
        <v>1.08760418233859</v>
      </c>
      <c r="P5078" s="3">
        <v>2.8023598820059E-2</v>
      </c>
      <c r="Q5078" s="3">
        <v>0.25663716814159299</v>
      </c>
      <c r="R5078" s="3">
        <v>7.3746312684365795E-2</v>
      </c>
      <c r="S5078" s="3">
        <v>0.21858900000000001</v>
      </c>
      <c r="T5078" s="3">
        <v>0.28219236697944799</v>
      </c>
      <c r="U5078" s="3">
        <v>0.28240297480950799</v>
      </c>
      <c r="V5078" s="3">
        <v>0.21681606463927899</v>
      </c>
      <c r="W5078" s="3">
        <v>0.251873340195641</v>
      </c>
      <c r="X5078" s="3">
        <v>8.0308078655544998E-2</v>
      </c>
      <c r="Y5078" s="3">
        <v>0.21350472079434801</v>
      </c>
      <c r="Z5078" s="3">
        <v>0.49416748626912799</v>
      </c>
      <c r="AA5078" s="3">
        <v>1.8827664675322899</v>
      </c>
      <c r="AB5078" s="3">
        <v>4.04145077720207E-2</v>
      </c>
      <c r="AC5078" s="3">
        <v>0.40621761658031103</v>
      </c>
      <c r="AD5078" s="3">
        <v>6.9430051813471505E-2</v>
      </c>
      <c r="AE5078" s="3">
        <v>0.236427283150384</v>
      </c>
      <c r="AF5078" s="3">
        <v>0.25488023885335098</v>
      </c>
      <c r="AG5078" s="3">
        <v>0.27214390273252798</v>
      </c>
      <c r="AH5078" s="3">
        <v>0.23654857526373699</v>
      </c>
      <c r="AI5078" s="1">
        <v>665</v>
      </c>
      <c r="AJ5078" s="1">
        <v>455</v>
      </c>
      <c r="AK5078" s="1">
        <v>210</v>
      </c>
      <c r="AL5078" s="1">
        <v>957</v>
      </c>
      <c r="AM5078" s="1">
        <v>686</v>
      </c>
      <c r="AN5078" s="1">
        <v>271</v>
      </c>
      <c r="AO5078">
        <f ca="1">RAND()</f>
        <v>0.42063766630877741</v>
      </c>
    </row>
    <row r="5079" spans="1:41" x14ac:dyDescent="0.25">
      <c r="A5079" s="1">
        <v>3149606</v>
      </c>
      <c r="B5079" t="s">
        <v>2738</v>
      </c>
      <c r="C5079" t="s">
        <v>2172</v>
      </c>
      <c r="D5079" s="2">
        <v>-44.660434000000002</v>
      </c>
      <c r="E5079" s="2">
        <v>-19.628364999999999</v>
      </c>
      <c r="F5079" s="1">
        <v>0</v>
      </c>
      <c r="G5079" s="3" t="s">
        <v>33</v>
      </c>
      <c r="H5079" s="3" t="s">
        <v>33</v>
      </c>
      <c r="I5079" s="3" t="s">
        <v>33</v>
      </c>
      <c r="J5079" s="3" t="s">
        <v>33</v>
      </c>
      <c r="K5079" s="3" t="s">
        <v>33</v>
      </c>
      <c r="L5079" s="3" t="s">
        <v>33</v>
      </c>
      <c r="M5079" s="7" t="s">
        <v>33</v>
      </c>
      <c r="N5079" t="s">
        <v>33</v>
      </c>
      <c r="O5079" s="3" t="s">
        <v>33</v>
      </c>
      <c r="P5079" s="3" t="s">
        <v>33</v>
      </c>
      <c r="Q5079" s="3" t="s">
        <v>33</v>
      </c>
      <c r="R5079" s="3" t="s">
        <v>33</v>
      </c>
      <c r="S5079" s="3" t="s">
        <v>33</v>
      </c>
      <c r="T5079" s="3" t="s">
        <v>33</v>
      </c>
      <c r="U5079" s="3" t="s">
        <v>33</v>
      </c>
      <c r="V5079" s="3" t="s">
        <v>33</v>
      </c>
      <c r="W5079" s="3" t="s">
        <v>33</v>
      </c>
      <c r="X5079" s="3" t="s">
        <v>33</v>
      </c>
      <c r="Y5079" s="3" t="s">
        <v>33</v>
      </c>
      <c r="Z5079" s="3" t="s">
        <v>33</v>
      </c>
      <c r="AA5079" s="3" t="s">
        <v>33</v>
      </c>
      <c r="AB5079" s="3" t="s">
        <v>33</v>
      </c>
      <c r="AC5079" s="3" t="s">
        <v>33</v>
      </c>
      <c r="AD5079" s="3" t="s">
        <v>33</v>
      </c>
      <c r="AE5079" s="3" t="s">
        <v>33</v>
      </c>
      <c r="AF5079" s="3" t="s">
        <v>33</v>
      </c>
      <c r="AG5079" s="3" t="s">
        <v>33</v>
      </c>
      <c r="AH5079" s="3" t="s">
        <v>33</v>
      </c>
      <c r="AI5079" t="s">
        <v>33</v>
      </c>
      <c r="AJ5079" t="s">
        <v>33</v>
      </c>
      <c r="AK5079" t="s">
        <v>33</v>
      </c>
      <c r="AL5079" t="s">
        <v>33</v>
      </c>
      <c r="AM5079" t="s">
        <v>33</v>
      </c>
      <c r="AN5079" t="s">
        <v>33</v>
      </c>
      <c r="AO5079">
        <f ca="1">RAND()</f>
        <v>0.97944237359098874</v>
      </c>
    </row>
    <row r="5080" spans="1:41" x14ac:dyDescent="0.25">
      <c r="A5080" s="1">
        <v>2903276</v>
      </c>
      <c r="B5080" t="s">
        <v>1818</v>
      </c>
      <c r="C5080" t="s">
        <v>1778</v>
      </c>
      <c r="D5080" s="2">
        <v>-39.077593999999998</v>
      </c>
      <c r="E5080" s="2">
        <v>-11.527222</v>
      </c>
      <c r="F5080" s="1">
        <v>0</v>
      </c>
      <c r="G5080" s="3" t="s">
        <v>33</v>
      </c>
      <c r="H5080" s="3" t="s">
        <v>33</v>
      </c>
      <c r="I5080" s="3" t="s">
        <v>33</v>
      </c>
      <c r="J5080" s="3" t="s">
        <v>33</v>
      </c>
      <c r="K5080" s="3" t="s">
        <v>33</v>
      </c>
      <c r="L5080" s="3" t="s">
        <v>33</v>
      </c>
      <c r="M5080" s="7" t="s">
        <v>33</v>
      </c>
      <c r="N5080" t="s">
        <v>33</v>
      </c>
      <c r="O5080" s="3" t="s">
        <v>33</v>
      </c>
      <c r="P5080" s="3" t="s">
        <v>33</v>
      </c>
      <c r="Q5080" s="3" t="s">
        <v>33</v>
      </c>
      <c r="R5080" s="3" t="s">
        <v>33</v>
      </c>
      <c r="S5080" s="3" t="s">
        <v>33</v>
      </c>
      <c r="T5080" s="3" t="s">
        <v>33</v>
      </c>
      <c r="U5080" s="3" t="s">
        <v>33</v>
      </c>
      <c r="V5080" s="3" t="s">
        <v>33</v>
      </c>
      <c r="W5080" s="3" t="s">
        <v>33</v>
      </c>
      <c r="X5080" s="3" t="s">
        <v>33</v>
      </c>
      <c r="Y5080" s="3" t="s">
        <v>33</v>
      </c>
      <c r="Z5080" s="3" t="s">
        <v>33</v>
      </c>
      <c r="AA5080" s="3" t="s">
        <v>33</v>
      </c>
      <c r="AB5080" s="3" t="s">
        <v>33</v>
      </c>
      <c r="AC5080" s="3" t="s">
        <v>33</v>
      </c>
      <c r="AD5080" s="3" t="s">
        <v>33</v>
      </c>
      <c r="AE5080" s="3" t="s">
        <v>33</v>
      </c>
      <c r="AF5080" s="3" t="s">
        <v>33</v>
      </c>
      <c r="AG5080" s="3" t="s">
        <v>33</v>
      </c>
      <c r="AH5080" s="3" t="s">
        <v>33</v>
      </c>
      <c r="AI5080" t="s">
        <v>33</v>
      </c>
      <c r="AJ5080" t="s">
        <v>33</v>
      </c>
      <c r="AK5080" t="s">
        <v>33</v>
      </c>
      <c r="AL5080" t="s">
        <v>33</v>
      </c>
      <c r="AM5080" t="s">
        <v>33</v>
      </c>
      <c r="AN5080" t="s">
        <v>33</v>
      </c>
      <c r="AO5080">
        <f ca="1">RAND()</f>
        <v>0.4161639370132878</v>
      </c>
    </row>
    <row r="5081" spans="1:41" x14ac:dyDescent="0.25">
      <c r="A5081" s="1">
        <v>5205471</v>
      </c>
      <c r="B5081" t="s">
        <v>5117</v>
      </c>
      <c r="C5081" t="s">
        <v>5057</v>
      </c>
      <c r="D5081" s="2">
        <v>-52.548985999999999</v>
      </c>
      <c r="E5081" s="2">
        <v>-18.407326000000001</v>
      </c>
      <c r="F5081" s="1">
        <v>1</v>
      </c>
      <c r="G5081" s="3">
        <v>0.64893939815324897</v>
      </c>
      <c r="H5081" s="3">
        <v>0.216364365861552</v>
      </c>
      <c r="I5081" s="3">
        <v>-1.7587674788295201E-2</v>
      </c>
      <c r="J5081" s="3">
        <v>0.38802620827580198</v>
      </c>
      <c r="K5081" s="3">
        <v>0.393346491619882</v>
      </c>
      <c r="L5081" s="3">
        <v>3.1741935483870998E-2</v>
      </c>
      <c r="M5081" s="7">
        <v>0.42199999999999999</v>
      </c>
      <c r="N5081" s="1">
        <v>0</v>
      </c>
      <c r="O5081" s="3">
        <v>1.4948383319354801</v>
      </c>
      <c r="P5081" s="3">
        <v>3.9872408293460899E-2</v>
      </c>
      <c r="Q5081" s="3">
        <v>0.16028708133971301</v>
      </c>
      <c r="R5081" s="3">
        <v>8.4529505582137204E-2</v>
      </c>
      <c r="S5081" s="3">
        <v>0.58592100000000003</v>
      </c>
      <c r="T5081" s="3">
        <v>7.04566584837166E-2</v>
      </c>
      <c r="U5081" s="3">
        <v>0.27590650250106202</v>
      </c>
      <c r="V5081" s="3">
        <v>6.7716067154042006E-2</v>
      </c>
      <c r="W5081" s="3">
        <v>0.25298603855377</v>
      </c>
      <c r="X5081" s="3">
        <v>0.15735079708730501</v>
      </c>
      <c r="Y5081" s="3">
        <v>0.33760203817193402</v>
      </c>
      <c r="Z5081" s="3">
        <v>0.37628285587590998</v>
      </c>
      <c r="AA5081" s="3">
        <v>2.40429051040039</v>
      </c>
      <c r="AB5081" s="3">
        <v>5.7531962201222898E-2</v>
      </c>
      <c r="AC5081" s="3">
        <v>0.51278488048916104</v>
      </c>
      <c r="AD5081" s="3">
        <v>5.6976097832129001E-2</v>
      </c>
      <c r="AE5081" s="3">
        <v>0.42965491565847802</v>
      </c>
      <c r="AF5081" s="3">
        <v>0.22805535033471899</v>
      </c>
      <c r="AG5081" s="3">
        <v>0.283684820345806</v>
      </c>
      <c r="AH5081" s="3">
        <v>5.8604913660997099E-2</v>
      </c>
      <c r="AI5081" s="1">
        <v>1231</v>
      </c>
      <c r="AJ5081" s="1">
        <v>972</v>
      </c>
      <c r="AK5081" s="1">
        <v>259</v>
      </c>
      <c r="AL5081" s="1">
        <v>3590</v>
      </c>
      <c r="AM5081" s="1">
        <v>2874</v>
      </c>
      <c r="AN5081" s="1">
        <v>716</v>
      </c>
      <c r="AO5081">
        <f ca="1">RAND()</f>
        <v>0.32275044779862072</v>
      </c>
    </row>
    <row r="5082" spans="1:41" x14ac:dyDescent="0.25">
      <c r="A5082" s="1">
        <v>3304003</v>
      </c>
      <c r="B5082" t="s">
        <v>3131</v>
      </c>
      <c r="C5082" t="s">
        <v>3079</v>
      </c>
      <c r="D5082" s="2">
        <v>-43.908071</v>
      </c>
      <c r="E5082" s="2">
        <v>-22.621497000000002</v>
      </c>
      <c r="F5082" s="1">
        <v>1</v>
      </c>
      <c r="G5082" s="3">
        <v>0.73657498385638298</v>
      </c>
      <c r="H5082" s="3">
        <v>0.15802466698269299</v>
      </c>
      <c r="I5082" s="3">
        <v>5.0510954352433503E-2</v>
      </c>
      <c r="J5082" s="3">
        <v>0.228447122269303</v>
      </c>
      <c r="K5082" s="3">
        <v>0.337971146870712</v>
      </c>
      <c r="L5082" s="3">
        <v>9.3814256339958907E-2</v>
      </c>
      <c r="M5082" s="7">
        <v>0.53510000000000002</v>
      </c>
      <c r="N5082" s="1">
        <v>0</v>
      </c>
      <c r="O5082" s="3">
        <v>1.4368746788198099</v>
      </c>
      <c r="P5082" s="3">
        <v>6.7796610169491497E-2</v>
      </c>
      <c r="Q5082" s="3">
        <v>0.53016949152542403</v>
      </c>
      <c r="R5082" s="3">
        <v>7.2542372881355899E-2</v>
      </c>
      <c r="S5082" s="3">
        <v>1.0500000000000001E-2</v>
      </c>
      <c r="T5082" s="3">
        <v>0.57096242638598704</v>
      </c>
      <c r="U5082" s="3">
        <v>0.225532841256946</v>
      </c>
      <c r="V5082" s="3">
        <v>0.19300469790309099</v>
      </c>
      <c r="W5082" s="3">
        <v>0.155217861224211</v>
      </c>
      <c r="X5082" s="3">
        <v>2.7136980360424001E-2</v>
      </c>
      <c r="Y5082" s="3">
        <v>0.14442695363329799</v>
      </c>
      <c r="Z5082" s="3">
        <v>0.27411532734816602</v>
      </c>
      <c r="AA5082" s="3">
        <v>2.0335978680173699</v>
      </c>
      <c r="AB5082" s="3">
        <v>7.8021118498240102E-2</v>
      </c>
      <c r="AC5082" s="3">
        <v>0.51290574892452101</v>
      </c>
      <c r="AD5082" s="3">
        <v>0.11888932342589</v>
      </c>
      <c r="AE5082" s="3">
        <v>9.1216845416778394E-3</v>
      </c>
      <c r="AF5082" s="3">
        <v>0.51771974774196605</v>
      </c>
      <c r="AG5082" s="3">
        <v>0.31306292694427301</v>
      </c>
      <c r="AH5082" s="3">
        <v>0.16009564077208199</v>
      </c>
      <c r="AI5082" s="1">
        <v>4407</v>
      </c>
      <c r="AJ5082" s="1">
        <v>3417</v>
      </c>
      <c r="AK5082" s="1">
        <v>990</v>
      </c>
      <c r="AL5082" s="1">
        <v>5047</v>
      </c>
      <c r="AM5082" s="1">
        <v>3558</v>
      </c>
      <c r="AN5082" s="1">
        <v>1489</v>
      </c>
      <c r="AO5082">
        <f ca="1">RAND()</f>
        <v>0.93836692856758064</v>
      </c>
    </row>
    <row r="5083" spans="1:41" x14ac:dyDescent="0.25">
      <c r="A5083" s="1">
        <v>3169000</v>
      </c>
      <c r="B5083" t="s">
        <v>2958</v>
      </c>
      <c r="C5083" t="s">
        <v>2172</v>
      </c>
      <c r="D5083" s="2">
        <v>-43.012701999999997</v>
      </c>
      <c r="E5083" s="2">
        <v>-21.177410999999999</v>
      </c>
      <c r="F5083" s="1">
        <v>1</v>
      </c>
      <c r="G5083" s="3">
        <v>0.962371960947773</v>
      </c>
      <c r="H5083" s="3">
        <v>0.196878068215007</v>
      </c>
      <c r="I5083" s="3">
        <v>3.7921679583654597E-2</v>
      </c>
      <c r="J5083" s="3">
        <v>0.18090304674975899</v>
      </c>
      <c r="K5083" s="3">
        <v>0.337904180027366</v>
      </c>
      <c r="L5083" s="3">
        <v>4.8980638543403003E-2</v>
      </c>
      <c r="M5083" s="7">
        <v>0.42370000000000002</v>
      </c>
      <c r="N5083" s="1">
        <v>0</v>
      </c>
      <c r="O5083" s="3">
        <v>0.96091866591619601</v>
      </c>
      <c r="P5083" s="3">
        <v>3.5346097201767297E-2</v>
      </c>
      <c r="Q5083" s="3">
        <v>0.30584192439862501</v>
      </c>
      <c r="R5083" s="3">
        <v>0.17967599410898399</v>
      </c>
      <c r="S5083" s="3">
        <v>9.0398000000000006E-2</v>
      </c>
      <c r="T5083" s="3">
        <v>0.21122186700248799</v>
      </c>
      <c r="U5083" s="3">
        <v>0.42545409922187999</v>
      </c>
      <c r="V5083" s="3">
        <v>0.27292558002022699</v>
      </c>
      <c r="W5083" s="3">
        <v>0.223765104626275</v>
      </c>
      <c r="X5083" s="3">
        <v>5.09602986353156E-2</v>
      </c>
      <c r="Y5083" s="3">
        <v>0.267127397406974</v>
      </c>
      <c r="Z5083" s="3">
        <v>0.29362061297109998</v>
      </c>
      <c r="AA5083" s="3">
        <v>1.6876123962213501</v>
      </c>
      <c r="AB5083" s="3">
        <v>5.43438077634011E-2</v>
      </c>
      <c r="AC5083" s="3">
        <v>0.32310536044362298</v>
      </c>
      <c r="AD5083" s="3">
        <v>0.121256931608133</v>
      </c>
      <c r="AE5083" s="3">
        <v>0.115043064691223</v>
      </c>
      <c r="AF5083" s="3">
        <v>0.21592700629078501</v>
      </c>
      <c r="AG5083" s="3">
        <v>0.43870834505081802</v>
      </c>
      <c r="AH5083" s="3">
        <v>0.230321583967173</v>
      </c>
      <c r="AI5083" s="1">
        <v>2026</v>
      </c>
      <c r="AJ5083" s="1">
        <v>1333</v>
      </c>
      <c r="AK5083" s="1">
        <v>693</v>
      </c>
      <c r="AL5083" s="1">
        <v>2700</v>
      </c>
      <c r="AM5083" s="1">
        <v>1639</v>
      </c>
      <c r="AN5083" s="1">
        <v>1061</v>
      </c>
      <c r="AO5083">
        <f ca="1">RAND()</f>
        <v>0.44614409462283067</v>
      </c>
    </row>
    <row r="5084" spans="1:41" x14ac:dyDescent="0.25">
      <c r="A5084" s="1">
        <v>3149408</v>
      </c>
      <c r="B5084" t="s">
        <v>2736</v>
      </c>
      <c r="C5084" t="s">
        <v>2172</v>
      </c>
      <c r="D5084" s="2">
        <v>-43.742949000000003</v>
      </c>
      <c r="E5084" s="2">
        <v>-21.707630000000002</v>
      </c>
      <c r="F5084" s="1">
        <v>0</v>
      </c>
      <c r="G5084" s="3" t="s">
        <v>33</v>
      </c>
      <c r="H5084" s="3" t="s">
        <v>33</v>
      </c>
      <c r="I5084" s="3" t="s">
        <v>33</v>
      </c>
      <c r="J5084" s="3" t="s">
        <v>33</v>
      </c>
      <c r="K5084" s="3" t="s">
        <v>33</v>
      </c>
      <c r="L5084" s="3" t="s">
        <v>33</v>
      </c>
      <c r="M5084" s="7" t="s">
        <v>33</v>
      </c>
      <c r="N5084" t="s">
        <v>33</v>
      </c>
      <c r="O5084" s="3" t="s">
        <v>33</v>
      </c>
      <c r="P5084" s="3" t="s">
        <v>33</v>
      </c>
      <c r="Q5084" s="3" t="s">
        <v>33</v>
      </c>
      <c r="R5084" s="3" t="s">
        <v>33</v>
      </c>
      <c r="S5084" s="3" t="s">
        <v>33</v>
      </c>
      <c r="T5084" s="3" t="s">
        <v>33</v>
      </c>
      <c r="U5084" s="3" t="s">
        <v>33</v>
      </c>
      <c r="V5084" s="3" t="s">
        <v>33</v>
      </c>
      <c r="W5084" s="3" t="s">
        <v>33</v>
      </c>
      <c r="X5084" s="3" t="s">
        <v>33</v>
      </c>
      <c r="Y5084" s="3" t="s">
        <v>33</v>
      </c>
      <c r="Z5084" s="3" t="s">
        <v>33</v>
      </c>
      <c r="AA5084" s="3" t="s">
        <v>33</v>
      </c>
      <c r="AB5084" s="3" t="s">
        <v>33</v>
      </c>
      <c r="AC5084" s="3" t="s">
        <v>33</v>
      </c>
      <c r="AD5084" s="3" t="s">
        <v>33</v>
      </c>
      <c r="AE5084" s="3" t="s">
        <v>33</v>
      </c>
      <c r="AF5084" s="3" t="s">
        <v>33</v>
      </c>
      <c r="AG5084" s="3" t="s">
        <v>33</v>
      </c>
      <c r="AH5084" s="3" t="s">
        <v>33</v>
      </c>
      <c r="AI5084" t="s">
        <v>33</v>
      </c>
      <c r="AJ5084" t="s">
        <v>33</v>
      </c>
      <c r="AK5084" t="s">
        <v>33</v>
      </c>
      <c r="AL5084" t="s">
        <v>33</v>
      </c>
      <c r="AM5084" t="s">
        <v>33</v>
      </c>
      <c r="AN5084" t="s">
        <v>33</v>
      </c>
      <c r="AO5084">
        <f ca="1">RAND()</f>
        <v>2.0120617164854804E-2</v>
      </c>
    </row>
    <row r="5085" spans="1:41" x14ac:dyDescent="0.25">
      <c r="A5085" s="1">
        <v>4311601</v>
      </c>
      <c r="B5085" t="s">
        <v>4610</v>
      </c>
      <c r="C5085" t="s">
        <v>4391</v>
      </c>
      <c r="D5085" s="2">
        <v>-53.075330000000001</v>
      </c>
      <c r="E5085" s="2">
        <v>-27.600959</v>
      </c>
      <c r="F5085" s="1">
        <v>1</v>
      </c>
      <c r="G5085" s="3">
        <v>0.87428167560237602</v>
      </c>
      <c r="H5085" s="3">
        <v>-4.0856658862298202E-2</v>
      </c>
      <c r="I5085" s="3">
        <v>2.06148303186236E-2</v>
      </c>
      <c r="J5085" s="3">
        <v>-1.9527433115513301E-2</v>
      </c>
      <c r="K5085" s="3">
        <v>7.7112696903036501E-2</v>
      </c>
      <c r="L5085" s="3">
        <v>1.2117714945181801E-2</v>
      </c>
      <c r="M5085" s="7">
        <v>0.43280000000000002</v>
      </c>
      <c r="N5085" s="1">
        <v>0</v>
      </c>
      <c r="O5085" s="3">
        <v>0.97111538941969999</v>
      </c>
      <c r="P5085" s="3">
        <v>6.25E-2</v>
      </c>
      <c r="Q5085" s="3">
        <v>0</v>
      </c>
      <c r="R5085" s="3">
        <v>0.102272727272727</v>
      </c>
      <c r="S5085" s="3">
        <v>0.45582499999999998</v>
      </c>
      <c r="T5085" s="3">
        <v>5.1912113413776502E-2</v>
      </c>
      <c r="U5085" s="3">
        <v>0.234195270953169</v>
      </c>
      <c r="V5085" s="3">
        <v>0.25806776982833601</v>
      </c>
      <c r="W5085" s="3">
        <v>0.106586615067028</v>
      </c>
      <c r="X5085" s="3">
        <v>7.1837050835536903E-2</v>
      </c>
      <c r="Y5085" s="3">
        <v>0.16114215514503699</v>
      </c>
      <c r="Z5085" s="3">
        <v>0.17080644117105701</v>
      </c>
      <c r="AA5085" s="3">
        <v>1.77781220645265</v>
      </c>
      <c r="AB5085" s="3">
        <v>0.122222222222222</v>
      </c>
      <c r="AC5085" s="3">
        <v>0</v>
      </c>
      <c r="AD5085" s="3">
        <v>0.2</v>
      </c>
      <c r="AE5085" s="3">
        <v>0.42335926036250499</v>
      </c>
      <c r="AF5085" s="3">
        <v>4.7855425380084797E-2</v>
      </c>
      <c r="AG5085" s="3">
        <v>0.29012167840604097</v>
      </c>
      <c r="AH5085" s="3">
        <v>0.23866363585136999</v>
      </c>
      <c r="AI5085" s="1">
        <v>146</v>
      </c>
      <c r="AJ5085" s="1">
        <v>65</v>
      </c>
      <c r="AK5085" s="1">
        <v>81</v>
      </c>
      <c r="AL5085" s="1">
        <v>259</v>
      </c>
      <c r="AM5085" s="1">
        <v>134</v>
      </c>
      <c r="AN5085" s="1">
        <v>125</v>
      </c>
      <c r="AO5085">
        <f ca="1">RAND()</f>
        <v>0.41505287642410382</v>
      </c>
    </row>
    <row r="5086" spans="1:41" x14ac:dyDescent="0.25">
      <c r="A5086" s="1">
        <v>4321402</v>
      </c>
      <c r="B5086" t="s">
        <v>4808</v>
      </c>
      <c r="C5086" t="s">
        <v>4391</v>
      </c>
      <c r="D5086" s="2">
        <v>-53.758484000000003</v>
      </c>
      <c r="E5086" s="2">
        <v>-27.371058000000001</v>
      </c>
      <c r="F5086" s="1">
        <v>1</v>
      </c>
      <c r="G5086" s="3">
        <v>0.88126545973924697</v>
      </c>
      <c r="H5086" s="3">
        <v>0.191009770266897</v>
      </c>
      <c r="I5086" s="3">
        <v>6.1131519469823203E-2</v>
      </c>
      <c r="J5086" s="3">
        <v>0.17432744726112501</v>
      </c>
      <c r="K5086" s="3">
        <v>0.370374059372303</v>
      </c>
      <c r="L5086" s="3">
        <v>3.09293904646952E-2</v>
      </c>
      <c r="M5086" s="7">
        <v>0.55500000000000005</v>
      </c>
      <c r="N5086" s="1">
        <v>0</v>
      </c>
      <c r="O5086" s="3">
        <v>1.2078647227644499</v>
      </c>
      <c r="P5086" s="3">
        <v>6.6312997347480099E-2</v>
      </c>
      <c r="Q5086" s="3">
        <v>0</v>
      </c>
      <c r="R5086" s="3">
        <v>0.14677276746242299</v>
      </c>
      <c r="S5086" s="3">
        <v>0.26137100000000002</v>
      </c>
      <c r="T5086" s="3">
        <v>4.7175717036281199E-2</v>
      </c>
      <c r="U5086" s="3">
        <v>0.49932066974729</v>
      </c>
      <c r="V5086" s="3">
        <v>0.19213224017240299</v>
      </c>
      <c r="W5086" s="3">
        <v>0.19445145012197801</v>
      </c>
      <c r="X5086" s="3">
        <v>6.5494536624178701E-2</v>
      </c>
      <c r="Y5086" s="3">
        <v>0.155732193811571</v>
      </c>
      <c r="Z5086" s="3">
        <v>0.31695266166759001</v>
      </c>
      <c r="AA5086" s="3">
        <v>1.9255485068040401</v>
      </c>
      <c r="AB5086" s="3">
        <v>0.108594657375145</v>
      </c>
      <c r="AC5086" s="3">
        <v>0.19628339140534301</v>
      </c>
      <c r="AD5086" s="3">
        <v>0.152729384436702</v>
      </c>
      <c r="AE5086" s="3">
        <v>0.21963371271634299</v>
      </c>
      <c r="AF5086" s="3">
        <v>6.14852737640822E-2</v>
      </c>
      <c r="AG5086" s="3">
        <v>0.51391475892368099</v>
      </c>
      <c r="AH5086" s="3">
        <v>0.20496625459589399</v>
      </c>
      <c r="AI5086" s="1">
        <v>1118</v>
      </c>
      <c r="AJ5086" s="1">
        <v>646</v>
      </c>
      <c r="AK5086" s="1">
        <v>472</v>
      </c>
      <c r="AL5086" s="1">
        <v>1718</v>
      </c>
      <c r="AM5086" s="1">
        <v>889</v>
      </c>
      <c r="AN5086" s="1">
        <v>829</v>
      </c>
      <c r="AO5086">
        <f ca="1">RAND()</f>
        <v>0.75530396689812873</v>
      </c>
    </row>
    <row r="5087" spans="1:41" x14ac:dyDescent="0.25">
      <c r="A5087" s="1">
        <v>3520103</v>
      </c>
      <c r="B5087" t="s">
        <v>3382</v>
      </c>
      <c r="C5087" t="s">
        <v>3165</v>
      </c>
      <c r="D5087" s="2">
        <v>-47.746575999999997</v>
      </c>
      <c r="E5087" s="2">
        <v>-20.040686999999998</v>
      </c>
      <c r="F5087" s="1">
        <v>1</v>
      </c>
      <c r="G5087" s="3">
        <v>0.68270565465794897</v>
      </c>
      <c r="H5087" s="3">
        <v>0.19476695958861301</v>
      </c>
      <c r="I5087" s="3">
        <v>0.11587259085139701</v>
      </c>
      <c r="J5087" s="3">
        <v>0.21421966992177799</v>
      </c>
      <c r="K5087" s="3">
        <v>0.33874825416675602</v>
      </c>
      <c r="L5087" s="3">
        <v>7.3132070033864099E-2</v>
      </c>
      <c r="M5087" s="7">
        <v>0.67469999999999997</v>
      </c>
      <c r="N5087" s="1">
        <v>0</v>
      </c>
      <c r="O5087" s="3">
        <v>1.3155125550068201</v>
      </c>
      <c r="P5087" s="3">
        <v>6.1706892261756699E-2</v>
      </c>
      <c r="Q5087" s="3">
        <v>0.39686489176411999</v>
      </c>
      <c r="R5087" s="3">
        <v>9.7785518785767606E-2</v>
      </c>
      <c r="S5087" s="3">
        <v>0.161662</v>
      </c>
      <c r="T5087" s="3">
        <v>0.14860482620815799</v>
      </c>
      <c r="U5087" s="3">
        <v>0.54808759304662402</v>
      </c>
      <c r="V5087" s="3">
        <v>0.14164595671521599</v>
      </c>
      <c r="W5087" s="3">
        <v>0.20421359950184201</v>
      </c>
      <c r="X5087" s="3">
        <v>3.3423624819319299E-2</v>
      </c>
      <c r="Y5087" s="3">
        <v>0.219232379976146</v>
      </c>
      <c r="Z5087" s="3">
        <v>0.44313398962343098</v>
      </c>
      <c r="AA5087" s="3">
        <v>2.03864381558807</v>
      </c>
      <c r="AB5087" s="3">
        <v>8.9074155331285695E-2</v>
      </c>
      <c r="AC5087" s="3">
        <v>0.33830627468187802</v>
      </c>
      <c r="AD5087" s="3">
        <v>7.7446248354541503E-2</v>
      </c>
      <c r="AE5087" s="3">
        <v>7.51808283501363E-2</v>
      </c>
      <c r="AF5087" s="3">
        <v>0.18425568994401101</v>
      </c>
      <c r="AG5087" s="3">
        <v>0.60976329097592996</v>
      </c>
      <c r="AH5087" s="3">
        <v>0.13080019072992299</v>
      </c>
      <c r="AI5087" s="1">
        <v>3996</v>
      </c>
      <c r="AJ5087" s="1">
        <v>2729</v>
      </c>
      <c r="AK5087" s="1">
        <v>1267</v>
      </c>
      <c r="AL5087" s="1">
        <v>4552</v>
      </c>
      <c r="AM5087" s="1">
        <v>2841</v>
      </c>
      <c r="AN5087" s="1">
        <v>1711</v>
      </c>
      <c r="AO5087">
        <f ca="1">RAND()</f>
        <v>0.80360770733003595</v>
      </c>
    </row>
    <row r="5088" spans="1:41" x14ac:dyDescent="0.25">
      <c r="A5088" s="1">
        <v>3549607</v>
      </c>
      <c r="B5088" t="s">
        <v>3691</v>
      </c>
      <c r="C5088" t="s">
        <v>3165</v>
      </c>
      <c r="D5088" s="2">
        <v>-44.577437000000003</v>
      </c>
      <c r="E5088" s="2">
        <v>-22.641352999999999</v>
      </c>
      <c r="F5088" s="1">
        <v>0</v>
      </c>
      <c r="G5088" s="3" t="s">
        <v>33</v>
      </c>
      <c r="H5088" s="3" t="s">
        <v>33</v>
      </c>
      <c r="I5088" s="3" t="s">
        <v>33</v>
      </c>
      <c r="J5088" s="3" t="s">
        <v>33</v>
      </c>
      <c r="K5088" s="3" t="s">
        <v>33</v>
      </c>
      <c r="L5088" s="3" t="s">
        <v>33</v>
      </c>
      <c r="M5088" s="7" t="s">
        <v>33</v>
      </c>
      <c r="N5088" t="s">
        <v>33</v>
      </c>
      <c r="O5088" s="3" t="s">
        <v>33</v>
      </c>
      <c r="P5088" s="3" t="s">
        <v>33</v>
      </c>
      <c r="Q5088" s="3" t="s">
        <v>33</v>
      </c>
      <c r="R5088" s="3" t="s">
        <v>33</v>
      </c>
      <c r="S5088" s="3" t="s">
        <v>33</v>
      </c>
      <c r="T5088" s="3" t="s">
        <v>33</v>
      </c>
      <c r="U5088" s="3" t="s">
        <v>33</v>
      </c>
      <c r="V5088" s="3" t="s">
        <v>33</v>
      </c>
      <c r="W5088" s="3" t="s">
        <v>33</v>
      </c>
      <c r="X5088" s="3" t="s">
        <v>33</v>
      </c>
      <c r="Y5088" s="3" t="s">
        <v>33</v>
      </c>
      <c r="Z5088" s="3" t="s">
        <v>33</v>
      </c>
      <c r="AA5088" s="3" t="s">
        <v>33</v>
      </c>
      <c r="AB5088" s="3" t="s">
        <v>33</v>
      </c>
      <c r="AC5088" s="3" t="s">
        <v>33</v>
      </c>
      <c r="AD5088" s="3" t="s">
        <v>33</v>
      </c>
      <c r="AE5088" s="3" t="s">
        <v>33</v>
      </c>
      <c r="AF5088" s="3" t="s">
        <v>33</v>
      </c>
      <c r="AG5088" s="3" t="s">
        <v>33</v>
      </c>
      <c r="AH5088" s="3" t="s">
        <v>33</v>
      </c>
      <c r="AI5088" t="s">
        <v>33</v>
      </c>
      <c r="AJ5088" t="s">
        <v>33</v>
      </c>
      <c r="AK5088" t="s">
        <v>33</v>
      </c>
      <c r="AL5088" t="s">
        <v>33</v>
      </c>
      <c r="AM5088" t="s">
        <v>33</v>
      </c>
      <c r="AN5088" t="s">
        <v>33</v>
      </c>
      <c r="AO5088">
        <f ca="1">RAND()</f>
        <v>0.62525245792230155</v>
      </c>
    </row>
    <row r="5089" spans="1:41" x14ac:dyDescent="0.25">
      <c r="A5089" s="1">
        <v>3505351</v>
      </c>
      <c r="B5089" t="s">
        <v>3220</v>
      </c>
      <c r="C5089" t="s">
        <v>3165</v>
      </c>
      <c r="D5089" s="2">
        <v>-49.023783999999999</v>
      </c>
      <c r="E5089" s="2">
        <v>-24.472203</v>
      </c>
      <c r="F5089" s="1">
        <v>0</v>
      </c>
      <c r="G5089" s="3" t="s">
        <v>33</v>
      </c>
      <c r="H5089" s="3" t="s">
        <v>33</v>
      </c>
      <c r="I5089" s="3" t="s">
        <v>33</v>
      </c>
      <c r="J5089" s="3" t="s">
        <v>33</v>
      </c>
      <c r="K5089" s="3" t="s">
        <v>33</v>
      </c>
      <c r="L5089" s="3" t="s">
        <v>33</v>
      </c>
      <c r="M5089" s="7" t="s">
        <v>33</v>
      </c>
      <c r="N5089" t="s">
        <v>33</v>
      </c>
      <c r="O5089" s="3" t="s">
        <v>33</v>
      </c>
      <c r="P5089" s="3" t="s">
        <v>33</v>
      </c>
      <c r="Q5089" s="3" t="s">
        <v>33</v>
      </c>
      <c r="R5089" s="3" t="s">
        <v>33</v>
      </c>
      <c r="S5089" s="3" t="s">
        <v>33</v>
      </c>
      <c r="T5089" s="3" t="s">
        <v>33</v>
      </c>
      <c r="U5089" s="3" t="s">
        <v>33</v>
      </c>
      <c r="V5089" s="3" t="s">
        <v>33</v>
      </c>
      <c r="W5089" s="3" t="s">
        <v>33</v>
      </c>
      <c r="X5089" s="3" t="s">
        <v>33</v>
      </c>
      <c r="Y5089" s="3" t="s">
        <v>33</v>
      </c>
      <c r="Z5089" s="3" t="s">
        <v>33</v>
      </c>
      <c r="AA5089" s="3" t="s">
        <v>33</v>
      </c>
      <c r="AB5089" s="3" t="s">
        <v>33</v>
      </c>
      <c r="AC5089" s="3" t="s">
        <v>33</v>
      </c>
      <c r="AD5089" s="3" t="s">
        <v>33</v>
      </c>
      <c r="AE5089" s="3" t="s">
        <v>33</v>
      </c>
      <c r="AF5089" s="3" t="s">
        <v>33</v>
      </c>
      <c r="AG5089" s="3" t="s">
        <v>33</v>
      </c>
      <c r="AH5089" s="3" t="s">
        <v>33</v>
      </c>
      <c r="AI5089" t="s">
        <v>33</v>
      </c>
      <c r="AJ5089" t="s">
        <v>33</v>
      </c>
      <c r="AK5089" t="s">
        <v>33</v>
      </c>
      <c r="AL5089" t="s">
        <v>33</v>
      </c>
      <c r="AM5089" t="s">
        <v>33</v>
      </c>
      <c r="AN5089" t="s">
        <v>33</v>
      </c>
      <c r="AO5089">
        <f ca="1">RAND()</f>
        <v>0.75828719024892488</v>
      </c>
    </row>
    <row r="5090" spans="1:41" x14ac:dyDescent="0.25">
      <c r="A5090" s="1">
        <v>4107751</v>
      </c>
      <c r="B5090" t="s">
        <v>3874</v>
      </c>
      <c r="C5090" t="s">
        <v>3774</v>
      </c>
      <c r="D5090" s="2">
        <v>-50.403067999999998</v>
      </c>
      <c r="E5090" s="2">
        <v>-23.845541999999998</v>
      </c>
      <c r="F5090" s="1">
        <v>1</v>
      </c>
      <c r="G5090" s="3">
        <v>0.786545533067179</v>
      </c>
      <c r="H5090" s="3">
        <v>0.28845034778794598</v>
      </c>
      <c r="I5090" s="3">
        <v>6.0061538170298502E-2</v>
      </c>
      <c r="J5090" s="3">
        <v>0.21365158898719699</v>
      </c>
      <c r="K5090" s="3">
        <v>0.378773135135825</v>
      </c>
      <c r="L5090" s="3">
        <v>4.9800184445127599E-2</v>
      </c>
      <c r="M5090" s="7">
        <v>0.4572</v>
      </c>
      <c r="N5090" s="1">
        <v>0</v>
      </c>
      <c r="O5090" s="3">
        <v>1.3275525634377701</v>
      </c>
      <c r="P5090" s="3">
        <v>5.8823529411764698E-2</v>
      </c>
      <c r="Q5090" s="3">
        <v>0.41647058823529398</v>
      </c>
      <c r="R5090" s="3">
        <v>0.105882352941176</v>
      </c>
      <c r="S5090" s="3">
        <v>0.11489099999999999</v>
      </c>
      <c r="T5090" s="3">
        <v>0.27197774204064401</v>
      </c>
      <c r="U5090" s="3">
        <v>0.37363881689448097</v>
      </c>
      <c r="V5090" s="3">
        <v>0.239492273672582</v>
      </c>
      <c r="W5090" s="3">
        <v>0.19007722278032599</v>
      </c>
      <c r="X5090" s="3">
        <v>1.16726972865249E-2</v>
      </c>
      <c r="Y5090" s="3">
        <v>0.18233481120954301</v>
      </c>
      <c r="Z5090" s="3">
        <v>0.51386677344489395</v>
      </c>
      <c r="AA5090" s="3">
        <v>1.9812300965120599</v>
      </c>
      <c r="AB5090" s="3">
        <v>4.5871559633027498E-2</v>
      </c>
      <c r="AC5090" s="3">
        <v>0.370412844036697</v>
      </c>
      <c r="AD5090" s="3">
        <v>7.9128440366972502E-2</v>
      </c>
      <c r="AE5090" s="3">
        <v>0.15236602764835</v>
      </c>
      <c r="AF5090" s="3">
        <v>0.22335865580681699</v>
      </c>
      <c r="AG5090" s="3">
        <v>0.365985814569396</v>
      </c>
      <c r="AH5090" s="3">
        <v>0.25828950197543799</v>
      </c>
      <c r="AI5090" s="1">
        <v>833</v>
      </c>
      <c r="AJ5090" s="1">
        <v>636</v>
      </c>
      <c r="AK5090" s="1">
        <v>197</v>
      </c>
      <c r="AL5090" s="1">
        <v>864</v>
      </c>
      <c r="AM5090" s="1">
        <v>651</v>
      </c>
      <c r="AN5090" s="1">
        <v>213</v>
      </c>
      <c r="AO5090">
        <f ca="1">RAND()</f>
        <v>0.19375960805127967</v>
      </c>
    </row>
    <row r="5091" spans="1:41" x14ac:dyDescent="0.25">
      <c r="A5091" s="1">
        <v>2803005</v>
      </c>
      <c r="B5091" t="s">
        <v>1733</v>
      </c>
      <c r="C5091" t="s">
        <v>1710</v>
      </c>
      <c r="D5091" s="2">
        <v>-37.787505000000003</v>
      </c>
      <c r="E5091" s="2">
        <v>-11.269268</v>
      </c>
      <c r="F5091" s="1">
        <v>1</v>
      </c>
      <c r="G5091" s="3">
        <v>0.692056618639034</v>
      </c>
      <c r="H5091" s="3">
        <v>9.4673136795422899E-2</v>
      </c>
      <c r="I5091" s="3">
        <v>-5.4923624107719698E-2</v>
      </c>
      <c r="J5091" s="3">
        <v>-3.99125214899472E-3</v>
      </c>
      <c r="K5091" s="3">
        <v>0.172877482773135</v>
      </c>
      <c r="L5091" s="3">
        <v>6.4190881763527094E-2</v>
      </c>
      <c r="M5091" s="7">
        <v>0.5091</v>
      </c>
      <c r="N5091" s="1">
        <v>0</v>
      </c>
      <c r="O5091" s="3">
        <v>0.80056126069664302</v>
      </c>
      <c r="P5091" s="3">
        <v>3.8325053229240597E-2</v>
      </c>
      <c r="Q5091" s="3">
        <v>0.106458481192335</v>
      </c>
      <c r="R5091" s="3">
        <v>0.62384669978708296</v>
      </c>
      <c r="S5091" s="3">
        <v>0.163299</v>
      </c>
      <c r="T5091" s="3">
        <v>0.10485616301686</v>
      </c>
      <c r="U5091" s="3">
        <v>0.230333550376217</v>
      </c>
      <c r="V5091" s="3">
        <v>0.50151118231040903</v>
      </c>
      <c r="W5091" s="3">
        <v>0.17682889848293401</v>
      </c>
      <c r="X5091" s="3">
        <v>9.9137688280973701E-3</v>
      </c>
      <c r="Y5091" s="3">
        <v>0.150328409799312</v>
      </c>
      <c r="Z5091" s="3">
        <v>0.38428358539318602</v>
      </c>
      <c r="AA5091" s="3">
        <v>1.4912881591503</v>
      </c>
      <c r="AB5091" s="3">
        <v>3.5304125903870699E-2</v>
      </c>
      <c r="AC5091" s="3">
        <v>4.8064653339004698E-2</v>
      </c>
      <c r="AD5091" s="3">
        <v>0.36792854104636302</v>
      </c>
      <c r="AE5091" s="3">
        <v>0.10928262705036</v>
      </c>
      <c r="AF5091" s="3">
        <v>9.6869951103716503E-2</v>
      </c>
      <c r="AG5091" s="3">
        <v>0.29051905978572801</v>
      </c>
      <c r="AH5091" s="3">
        <v>0.50332836206019504</v>
      </c>
      <c r="AI5091" s="1">
        <v>1385</v>
      </c>
      <c r="AJ5091" s="1">
        <v>1087</v>
      </c>
      <c r="AK5091" s="1">
        <v>298</v>
      </c>
      <c r="AL5091" s="1">
        <v>2331</v>
      </c>
      <c r="AM5091" s="1">
        <v>1799</v>
      </c>
      <c r="AN5091" s="1">
        <v>532</v>
      </c>
      <c r="AO5091">
        <f ca="1">RAND()</f>
        <v>0.77057716361447326</v>
      </c>
    </row>
    <row r="5092" spans="1:41" x14ac:dyDescent="0.25">
      <c r="A5092" s="1">
        <v>3134806</v>
      </c>
      <c r="B5092" t="s">
        <v>2556</v>
      </c>
      <c r="C5092" t="s">
        <v>2172</v>
      </c>
      <c r="D5092" s="2">
        <v>-46.735880000000002</v>
      </c>
      <c r="E5092" s="2">
        <v>-21.013662</v>
      </c>
      <c r="F5092" s="1">
        <v>1</v>
      </c>
      <c r="G5092" s="3">
        <v>0.80483125525726196</v>
      </c>
      <c r="H5092" s="3">
        <v>0.158131449562225</v>
      </c>
      <c r="I5092" s="3">
        <v>5.3297220946164001E-2</v>
      </c>
      <c r="J5092" s="3">
        <v>0.15242033937743299</v>
      </c>
      <c r="K5092" s="3">
        <v>0.33905662991272301</v>
      </c>
      <c r="L5092" s="3">
        <v>3.4643226473629801E-2</v>
      </c>
      <c r="M5092" s="7">
        <v>0.41239999999999999</v>
      </c>
      <c r="N5092" s="1">
        <v>0</v>
      </c>
      <c r="O5092" s="3">
        <v>0.82462981291341797</v>
      </c>
      <c r="P5092" s="3">
        <v>3.8563829787234001E-2</v>
      </c>
      <c r="Q5092" s="3">
        <v>0</v>
      </c>
      <c r="R5092" s="3">
        <v>0.40425531914893598</v>
      </c>
      <c r="S5092" s="3">
        <v>0.226136</v>
      </c>
      <c r="T5092" s="3">
        <v>7.5400517225868005E-2</v>
      </c>
      <c r="U5092" s="3">
        <v>0.38979282363409201</v>
      </c>
      <c r="V5092" s="3">
        <v>0.308670631752967</v>
      </c>
      <c r="W5092" s="3">
        <v>0.15137998559162499</v>
      </c>
      <c r="X5092" s="3">
        <v>5.9415208012435902E-3</v>
      </c>
      <c r="Y5092" s="3">
        <v>0.11617259981429599</v>
      </c>
      <c r="Z5092" s="3">
        <v>0.288601790191089</v>
      </c>
      <c r="AA5092" s="3">
        <v>1.5604815051420999</v>
      </c>
      <c r="AB5092" s="3">
        <v>5.4200542005420099E-2</v>
      </c>
      <c r="AC5092" s="3">
        <v>0</v>
      </c>
      <c r="AD5092" s="3">
        <v>0.29810298102980998</v>
      </c>
      <c r="AE5092" s="3">
        <v>0.30200542558065702</v>
      </c>
      <c r="AF5092" s="3">
        <v>4.9383644787756899E-2</v>
      </c>
      <c r="AG5092" s="3">
        <v>0.35526825841967802</v>
      </c>
      <c r="AH5092" s="3">
        <v>0.29334267121190799</v>
      </c>
      <c r="AI5092" s="1">
        <v>735</v>
      </c>
      <c r="AJ5092" s="1">
        <v>383</v>
      </c>
      <c r="AK5092" s="1">
        <v>352</v>
      </c>
      <c r="AL5092" s="1">
        <v>734</v>
      </c>
      <c r="AM5092" s="1">
        <v>419</v>
      </c>
      <c r="AN5092" s="1">
        <v>315</v>
      </c>
      <c r="AO5092">
        <f ca="1">RAND()</f>
        <v>0.74708226712006776</v>
      </c>
    </row>
    <row r="5093" spans="1:41" x14ac:dyDescent="0.25">
      <c r="A5093" s="1">
        <v>2908507</v>
      </c>
      <c r="B5093" t="s">
        <v>1880</v>
      </c>
      <c r="C5093" t="s">
        <v>1778</v>
      </c>
      <c r="D5093" s="2">
        <v>-38.768433000000002</v>
      </c>
      <c r="E5093" s="2">
        <v>-12.326831</v>
      </c>
      <c r="F5093" s="1">
        <v>1</v>
      </c>
      <c r="G5093" s="3">
        <v>1.57379614258282</v>
      </c>
      <c r="H5093" s="3">
        <v>0.16920971917403901</v>
      </c>
      <c r="I5093" s="3">
        <v>-2.2634260940488999E-2</v>
      </c>
      <c r="J5093" s="3">
        <v>0.12518539822045699</v>
      </c>
      <c r="K5093" s="3">
        <v>0.44029863098858602</v>
      </c>
      <c r="L5093" s="3">
        <v>0.14058771391559299</v>
      </c>
      <c r="M5093" s="7">
        <v>0.48470000000000002</v>
      </c>
      <c r="N5093" s="1">
        <v>0</v>
      </c>
      <c r="O5093" s="3">
        <v>1.03346929163018</v>
      </c>
      <c r="P5093" s="3">
        <v>1.8485121731289401E-2</v>
      </c>
      <c r="Q5093" s="3">
        <v>0.53922452660054099</v>
      </c>
      <c r="R5093" s="3">
        <v>0.226104598737601</v>
      </c>
      <c r="S5093" s="3">
        <v>7.7120999999999995E-2</v>
      </c>
      <c r="T5093" s="3">
        <v>0.240404660546292</v>
      </c>
      <c r="U5093" s="3">
        <v>0.53612957832863195</v>
      </c>
      <c r="V5093" s="3">
        <v>0.146344658301617</v>
      </c>
      <c r="W5093" s="3">
        <v>0.16914813995757899</v>
      </c>
      <c r="X5093" s="3">
        <v>2.37984025793367E-2</v>
      </c>
      <c r="Y5093" s="3">
        <v>0.15265320701996701</v>
      </c>
      <c r="Z5093" s="3">
        <v>0.41139263406800802</v>
      </c>
      <c r="AA5093" s="3">
        <v>1.6426196256957899</v>
      </c>
      <c r="AB5093" s="3">
        <v>3.5830159401890299E-2</v>
      </c>
      <c r="AC5093" s="3">
        <v>0.48808012413598501</v>
      </c>
      <c r="AD5093" s="3">
        <v>0.17717590633375699</v>
      </c>
      <c r="AE5093" s="3">
        <v>1.8753387708618501E-2</v>
      </c>
      <c r="AF5093" s="3">
        <v>0.69510834664511001</v>
      </c>
      <c r="AG5093" s="3">
        <v>0.217065517568134</v>
      </c>
      <c r="AH5093" s="3">
        <v>6.9072748078136903E-2</v>
      </c>
      <c r="AI5093" s="1">
        <v>4434</v>
      </c>
      <c r="AJ5093" s="1">
        <v>2606</v>
      </c>
      <c r="AK5093" s="1">
        <v>1828</v>
      </c>
      <c r="AL5093" s="1">
        <v>7082</v>
      </c>
      <c r="AM5093" s="1">
        <v>4260</v>
      </c>
      <c r="AN5093" s="1">
        <v>2822</v>
      </c>
      <c r="AO5093">
        <f ca="1">RAND()</f>
        <v>0.64431297987706682</v>
      </c>
    </row>
    <row r="5094" spans="1:41" x14ac:dyDescent="0.25">
      <c r="A5094" s="1">
        <v>2605509</v>
      </c>
      <c r="B5094" t="s">
        <v>1506</v>
      </c>
      <c r="C5094" t="s">
        <v>1453</v>
      </c>
      <c r="D5094" s="2">
        <v>-35.237251999999998</v>
      </c>
      <c r="E5094" s="2">
        <v>-7.4466640000000002</v>
      </c>
      <c r="F5094" s="1">
        <v>1</v>
      </c>
      <c r="G5094" s="3">
        <v>0.49497040120677399</v>
      </c>
      <c r="H5094" s="3">
        <v>3.0440156157701102E-2</v>
      </c>
      <c r="I5094" s="3">
        <v>-4.9361114311046797E-2</v>
      </c>
      <c r="J5094" s="3">
        <v>-2.0157446915241701E-2</v>
      </c>
      <c r="K5094" s="3">
        <v>-4.6698644320759798E-2</v>
      </c>
      <c r="L5094" s="3">
        <v>0.10802683321767299</v>
      </c>
      <c r="M5094" s="7">
        <v>0.51060000000000005</v>
      </c>
      <c r="N5094" s="1">
        <v>0</v>
      </c>
      <c r="O5094" s="3">
        <v>0.83569587698241998</v>
      </c>
      <c r="P5094" s="3">
        <v>1.06609808102345E-2</v>
      </c>
      <c r="Q5094" s="3">
        <v>0.30703624733475499</v>
      </c>
      <c r="R5094" s="3">
        <v>0.245202558635394</v>
      </c>
      <c r="S5094" s="3">
        <v>0.22328999999999999</v>
      </c>
      <c r="T5094" s="3">
        <v>0.150520513536715</v>
      </c>
      <c r="U5094" s="3">
        <v>0.24128461288895001</v>
      </c>
      <c r="V5094" s="3">
        <v>0.38490479981526399</v>
      </c>
      <c r="W5094" s="3">
        <v>9.8039756435096298E-2</v>
      </c>
      <c r="X5094" s="3">
        <v>3.4919382577904397E-2</v>
      </c>
      <c r="Y5094" s="3">
        <v>6.5629234392072702E-2</v>
      </c>
      <c r="Z5094" s="3">
        <v>0.339188086064943</v>
      </c>
      <c r="AA5094" s="3">
        <v>1.4856079493784999</v>
      </c>
      <c r="AB5094" s="3">
        <v>2.61348005502063E-2</v>
      </c>
      <c r="AC5094" s="3">
        <v>0</v>
      </c>
      <c r="AD5094" s="3">
        <v>0.29711141678129299</v>
      </c>
      <c r="AE5094" s="3">
        <v>5.86117415587264E-2</v>
      </c>
      <c r="AF5094" s="3">
        <v>9.82479224956085E-2</v>
      </c>
      <c r="AG5094" s="3">
        <v>0.34888813827549198</v>
      </c>
      <c r="AH5094" s="3">
        <v>0.49425219767017298</v>
      </c>
      <c r="AI5094" s="1">
        <v>364</v>
      </c>
      <c r="AJ5094" s="1">
        <v>274</v>
      </c>
      <c r="AK5094" s="1">
        <v>90</v>
      </c>
      <c r="AL5094" s="1">
        <v>702</v>
      </c>
      <c r="AM5094" s="1">
        <v>555</v>
      </c>
      <c r="AN5094" s="1">
        <v>147</v>
      </c>
      <c r="AO5094">
        <f ca="1">RAND()</f>
        <v>0.88341173188766586</v>
      </c>
    </row>
    <row r="5095" spans="1:41" x14ac:dyDescent="0.25">
      <c r="A5095" s="1">
        <v>2910800</v>
      </c>
      <c r="B5095" t="s">
        <v>1904</v>
      </c>
      <c r="C5095" t="s">
        <v>1778</v>
      </c>
      <c r="D5095" s="2">
        <v>-38.966293</v>
      </c>
      <c r="E5095" s="2">
        <v>-12.266429</v>
      </c>
      <c r="F5095" s="1">
        <v>1</v>
      </c>
      <c r="G5095" s="3">
        <v>0.882638481185132</v>
      </c>
      <c r="H5095" s="3">
        <v>0.14236421362226101</v>
      </c>
      <c r="I5095" s="3">
        <v>0.22904870688735801</v>
      </c>
      <c r="J5095" s="3">
        <v>0.13423886591975101</v>
      </c>
      <c r="K5095" s="3">
        <v>0.29314042070491397</v>
      </c>
      <c r="L5095" s="3">
        <v>0.103976412240173</v>
      </c>
      <c r="M5095" s="7">
        <v>0.6079</v>
      </c>
      <c r="N5095" s="1">
        <v>0</v>
      </c>
      <c r="O5095" s="3">
        <v>1.0387055758480099</v>
      </c>
      <c r="P5095" s="3">
        <v>4.1384589981837E-2</v>
      </c>
      <c r="Q5095" s="3">
        <v>0.25488224080217398</v>
      </c>
      <c r="R5095" s="3">
        <v>9.8005073627643796E-2</v>
      </c>
      <c r="S5095" s="3">
        <v>9.4380000000000002E-3</v>
      </c>
      <c r="T5095" s="3">
        <v>0.163067218486321</v>
      </c>
      <c r="U5095" s="3">
        <v>0.65679525601190003</v>
      </c>
      <c r="V5095" s="3">
        <v>0.17069947727858401</v>
      </c>
      <c r="W5095" s="3">
        <v>0.15010712151112501</v>
      </c>
      <c r="X5095" s="3">
        <v>2.6971283548497E-2</v>
      </c>
      <c r="Y5095" s="3">
        <v>0.14086702004176599</v>
      </c>
      <c r="Z5095" s="3">
        <v>0.26419928957951999</v>
      </c>
      <c r="AA5095" s="3">
        <v>1.7854347416468099</v>
      </c>
      <c r="AB5095" s="3">
        <v>6.6822087406504693E-2</v>
      </c>
      <c r="AC5095" s="3">
        <v>0.31848005581017502</v>
      </c>
      <c r="AD5095" s="3">
        <v>0.109174239012372</v>
      </c>
      <c r="AE5095" s="3">
        <v>4.4271200267494999E-3</v>
      </c>
      <c r="AF5095" s="3">
        <v>0.245402832923548</v>
      </c>
      <c r="AG5095" s="3">
        <v>0.62217591546627604</v>
      </c>
      <c r="AH5095" s="3">
        <v>0.12799413158342601</v>
      </c>
      <c r="AI5095" s="1">
        <v>63863</v>
      </c>
      <c r="AJ5095" s="1">
        <v>41949</v>
      </c>
      <c r="AK5095" s="1">
        <v>21914</v>
      </c>
      <c r="AL5095" s="1">
        <v>113135</v>
      </c>
      <c r="AM5095" s="1">
        <v>70526</v>
      </c>
      <c r="AN5095" s="1">
        <v>42609</v>
      </c>
      <c r="AO5095">
        <f ca="1">RAND()</f>
        <v>0.64572290556179079</v>
      </c>
    </row>
    <row r="5096" spans="1:41" x14ac:dyDescent="0.25">
      <c r="A5096" s="1">
        <v>3535200</v>
      </c>
      <c r="B5096" t="s">
        <v>5310</v>
      </c>
      <c r="C5096" t="s">
        <v>3165</v>
      </c>
      <c r="D5096" s="2">
        <v>-50.763199</v>
      </c>
      <c r="E5096" s="2">
        <v>-20.414776</v>
      </c>
      <c r="F5096" s="1">
        <v>1</v>
      </c>
      <c r="G5096" s="3">
        <v>0.90610373170160297</v>
      </c>
      <c r="H5096" s="3">
        <v>0.15734983184287499</v>
      </c>
      <c r="I5096" s="3">
        <v>0.13957245991320699</v>
      </c>
      <c r="J5096" s="3">
        <v>0.15922583488775799</v>
      </c>
      <c r="K5096" s="3">
        <v>9.5792051650989293E-2</v>
      </c>
      <c r="L5096" s="3">
        <v>3.0237580993520499E-2</v>
      </c>
      <c r="M5096" s="7">
        <v>0.42830000000000001</v>
      </c>
      <c r="N5096" s="1">
        <v>0</v>
      </c>
      <c r="O5096" s="3">
        <v>1.1821465374847999</v>
      </c>
      <c r="P5096" s="3">
        <v>0.101145038167939</v>
      </c>
      <c r="Q5096" s="3">
        <v>0</v>
      </c>
      <c r="R5096" s="3">
        <v>6.6793893129771006E-2</v>
      </c>
      <c r="S5096" s="3">
        <v>0.14278299999999999</v>
      </c>
      <c r="T5096" s="3">
        <v>0.119689198151157</v>
      </c>
      <c r="U5096" s="3">
        <v>0.478893832208246</v>
      </c>
      <c r="V5096" s="3">
        <v>0.25863361915800398</v>
      </c>
      <c r="W5096" s="3">
        <v>0.103458129359793</v>
      </c>
      <c r="X5096" s="3">
        <v>5.1535882825316799E-2</v>
      </c>
      <c r="Y5096" s="3">
        <v>0.164193367770957</v>
      </c>
      <c r="Z5096" s="3">
        <v>0.14564828117303499</v>
      </c>
      <c r="AA5096" s="3">
        <v>1.8482348714966099</v>
      </c>
      <c r="AB5096" s="3">
        <v>0.151915455746367</v>
      </c>
      <c r="AC5096" s="3">
        <v>0</v>
      </c>
      <c r="AD5096" s="3">
        <v>3.1704095112285301E-2</v>
      </c>
      <c r="AE5096" s="3">
        <v>0.29250378226720303</v>
      </c>
      <c r="AF5096" s="3">
        <v>6.3026394841318306E-2</v>
      </c>
      <c r="AG5096" s="3">
        <v>0.436740854347134</v>
      </c>
      <c r="AH5096" s="3">
        <v>0.207728968544345</v>
      </c>
      <c r="AI5096" s="1">
        <v>483</v>
      </c>
      <c r="AJ5096" s="1">
        <v>287</v>
      </c>
      <c r="AK5096" s="1">
        <v>196</v>
      </c>
      <c r="AL5096" s="1">
        <v>733</v>
      </c>
      <c r="AM5096" s="1">
        <v>452</v>
      </c>
      <c r="AN5096" s="1">
        <v>281</v>
      </c>
      <c r="AO5096">
        <f ca="1">RAND()</f>
        <v>0.23548864415423842</v>
      </c>
    </row>
    <row r="5097" spans="1:41" x14ac:dyDescent="0.25">
      <c r="A5097" s="1">
        <v>2202711</v>
      </c>
      <c r="B5097" t="s">
        <v>746</v>
      </c>
      <c r="C5097" t="s">
        <v>690</v>
      </c>
      <c r="D5097" s="2">
        <v>-41.958668000000003</v>
      </c>
      <c r="E5097" s="2">
        <v>-4.5570979999999999</v>
      </c>
      <c r="F5097" s="1">
        <v>0</v>
      </c>
      <c r="G5097" s="3" t="s">
        <v>33</v>
      </c>
      <c r="H5097" s="3" t="s">
        <v>33</v>
      </c>
      <c r="I5097" s="3" t="s">
        <v>33</v>
      </c>
      <c r="J5097" s="3" t="s">
        <v>33</v>
      </c>
      <c r="K5097" s="3" t="s">
        <v>33</v>
      </c>
      <c r="L5097" s="3" t="s">
        <v>33</v>
      </c>
      <c r="M5097" s="7" t="s">
        <v>33</v>
      </c>
      <c r="N5097" t="s">
        <v>33</v>
      </c>
      <c r="O5097" s="3" t="s">
        <v>33</v>
      </c>
      <c r="P5097" s="3" t="s">
        <v>33</v>
      </c>
      <c r="Q5097" s="3" t="s">
        <v>33</v>
      </c>
      <c r="R5097" s="3" t="s">
        <v>33</v>
      </c>
      <c r="S5097" s="3" t="s">
        <v>33</v>
      </c>
      <c r="T5097" s="3" t="s">
        <v>33</v>
      </c>
      <c r="U5097" s="3" t="s">
        <v>33</v>
      </c>
      <c r="V5097" s="3" t="s">
        <v>33</v>
      </c>
      <c r="W5097" s="3" t="s">
        <v>33</v>
      </c>
      <c r="X5097" s="3" t="s">
        <v>33</v>
      </c>
      <c r="Y5097" s="3" t="s">
        <v>33</v>
      </c>
      <c r="Z5097" s="3" t="s">
        <v>33</v>
      </c>
      <c r="AA5097" s="3" t="s">
        <v>33</v>
      </c>
      <c r="AB5097" s="3" t="s">
        <v>33</v>
      </c>
      <c r="AC5097" s="3" t="s">
        <v>33</v>
      </c>
      <c r="AD5097" s="3" t="s">
        <v>33</v>
      </c>
      <c r="AE5097" s="3" t="s">
        <v>33</v>
      </c>
      <c r="AF5097" s="3" t="s">
        <v>33</v>
      </c>
      <c r="AG5097" s="3" t="s">
        <v>33</v>
      </c>
      <c r="AH5097" s="3" t="s">
        <v>33</v>
      </c>
      <c r="AI5097" t="s">
        <v>33</v>
      </c>
      <c r="AJ5097" t="s">
        <v>33</v>
      </c>
      <c r="AK5097" t="s">
        <v>33</v>
      </c>
      <c r="AL5097" t="s">
        <v>33</v>
      </c>
      <c r="AM5097" t="s">
        <v>33</v>
      </c>
      <c r="AN5097" t="s">
        <v>33</v>
      </c>
      <c r="AO5097">
        <f ca="1">RAND()</f>
        <v>0.46219983060885239</v>
      </c>
    </row>
    <row r="5098" spans="1:41" x14ac:dyDescent="0.25">
      <c r="A5098" s="1">
        <v>3533106</v>
      </c>
      <c r="B5098" t="s">
        <v>3523</v>
      </c>
      <c r="C5098" t="s">
        <v>3165</v>
      </c>
      <c r="D5098" s="2">
        <v>-51.644655</v>
      </c>
      <c r="E5098" s="2">
        <v>-21.331968</v>
      </c>
      <c r="F5098" s="1">
        <v>0</v>
      </c>
      <c r="G5098" s="3" t="s">
        <v>33</v>
      </c>
      <c r="H5098" s="3" t="s">
        <v>33</v>
      </c>
      <c r="I5098" s="3" t="s">
        <v>33</v>
      </c>
      <c r="J5098" s="3" t="s">
        <v>33</v>
      </c>
      <c r="K5098" s="3" t="s">
        <v>33</v>
      </c>
      <c r="L5098" s="3" t="s">
        <v>33</v>
      </c>
      <c r="M5098" s="7" t="s">
        <v>33</v>
      </c>
      <c r="N5098" t="s">
        <v>33</v>
      </c>
      <c r="O5098" s="3" t="s">
        <v>33</v>
      </c>
      <c r="P5098" s="3" t="s">
        <v>33</v>
      </c>
      <c r="Q5098" s="3" t="s">
        <v>33</v>
      </c>
      <c r="R5098" s="3" t="s">
        <v>33</v>
      </c>
      <c r="S5098" s="3" t="s">
        <v>33</v>
      </c>
      <c r="T5098" s="3" t="s">
        <v>33</v>
      </c>
      <c r="U5098" s="3" t="s">
        <v>33</v>
      </c>
      <c r="V5098" s="3" t="s">
        <v>33</v>
      </c>
      <c r="W5098" s="3" t="s">
        <v>33</v>
      </c>
      <c r="X5098" s="3" t="s">
        <v>33</v>
      </c>
      <c r="Y5098" s="3" t="s">
        <v>33</v>
      </c>
      <c r="Z5098" s="3" t="s">
        <v>33</v>
      </c>
      <c r="AA5098" s="3" t="s">
        <v>33</v>
      </c>
      <c r="AB5098" s="3" t="s">
        <v>33</v>
      </c>
      <c r="AC5098" s="3" t="s">
        <v>33</v>
      </c>
      <c r="AD5098" s="3" t="s">
        <v>33</v>
      </c>
      <c r="AE5098" s="3" t="s">
        <v>33</v>
      </c>
      <c r="AF5098" s="3" t="s">
        <v>33</v>
      </c>
      <c r="AG5098" s="3" t="s">
        <v>33</v>
      </c>
      <c r="AH5098" s="3" t="s">
        <v>33</v>
      </c>
      <c r="AI5098" t="s">
        <v>33</v>
      </c>
      <c r="AJ5098" t="s">
        <v>33</v>
      </c>
      <c r="AK5098" t="s">
        <v>33</v>
      </c>
      <c r="AL5098" t="s">
        <v>33</v>
      </c>
      <c r="AM5098" t="s">
        <v>33</v>
      </c>
      <c r="AN5098" t="s">
        <v>33</v>
      </c>
      <c r="AO5098">
        <f ca="1">RAND()</f>
        <v>0.36591722633617052</v>
      </c>
    </row>
    <row r="5099" spans="1:41" x14ac:dyDescent="0.25">
      <c r="A5099" s="1">
        <v>4104600</v>
      </c>
      <c r="B5099" t="s">
        <v>3831</v>
      </c>
      <c r="C5099" t="s">
        <v>3774</v>
      </c>
      <c r="D5099" s="2">
        <v>-53.611238</v>
      </c>
      <c r="E5099" s="2">
        <v>-25.481645</v>
      </c>
      <c r="F5099" s="1">
        <v>1</v>
      </c>
      <c r="G5099" s="3">
        <v>0.41919881122861502</v>
      </c>
      <c r="H5099" s="3">
        <v>0.177553370078782</v>
      </c>
      <c r="I5099" s="3">
        <v>8.3961226396068595E-2</v>
      </c>
      <c r="J5099" s="3">
        <v>0.14696422882312399</v>
      </c>
      <c r="K5099" s="3">
        <v>0.30018106718848903</v>
      </c>
      <c r="L5099" s="3">
        <v>6.6641984450203598E-2</v>
      </c>
      <c r="M5099" s="7">
        <v>0.46150000000000002</v>
      </c>
      <c r="N5099" s="1">
        <v>0</v>
      </c>
      <c r="O5099" s="3">
        <v>1.09591825423821</v>
      </c>
      <c r="P5099" s="3">
        <v>3.5675082327113097E-2</v>
      </c>
      <c r="Q5099" s="3">
        <v>0.38968166849615798</v>
      </c>
      <c r="R5099" s="3">
        <v>9.1108671789242604E-2</v>
      </c>
      <c r="S5099" s="3">
        <v>6.5644999999999995E-2</v>
      </c>
      <c r="T5099" s="3">
        <v>0.79493988377678104</v>
      </c>
      <c r="U5099" s="3">
        <v>9.2082998182195203E-2</v>
      </c>
      <c r="V5099" s="3">
        <v>4.7332483885604099E-2</v>
      </c>
      <c r="W5099" s="3">
        <v>0.172882093065164</v>
      </c>
      <c r="X5099" s="3">
        <v>8.6780644583051403E-2</v>
      </c>
      <c r="Y5099" s="3">
        <v>0.165567393511206</v>
      </c>
      <c r="Z5099" s="3">
        <v>0.26796278164991999</v>
      </c>
      <c r="AA5099" s="3">
        <v>1.85166858640334</v>
      </c>
      <c r="AB5099" s="3">
        <v>5.21739130434783E-2</v>
      </c>
      <c r="AC5099" s="3">
        <v>0.33695652173912999</v>
      </c>
      <c r="AD5099" s="3">
        <v>0.109565217391304</v>
      </c>
      <c r="AE5099" s="3">
        <v>0.110984874760961</v>
      </c>
      <c r="AF5099" s="3">
        <v>0.68964789731856002</v>
      </c>
      <c r="AG5099" s="3">
        <v>0.133170703450747</v>
      </c>
      <c r="AH5099" s="3">
        <v>6.6196524469732607E-2</v>
      </c>
      <c r="AI5099" s="1">
        <v>1808</v>
      </c>
      <c r="AJ5099" s="1">
        <v>1100</v>
      </c>
      <c r="AK5099" s="1">
        <v>708</v>
      </c>
      <c r="AL5099" s="1">
        <v>2298</v>
      </c>
      <c r="AM5099" s="1">
        <v>1267</v>
      </c>
      <c r="AN5099" s="1">
        <v>1031</v>
      </c>
      <c r="AO5099">
        <f ca="1">RAND()</f>
        <v>0.56804044993734548</v>
      </c>
    </row>
    <row r="5100" spans="1:41" x14ac:dyDescent="0.25">
      <c r="A5100" s="1">
        <v>2800209</v>
      </c>
      <c r="B5100" t="s">
        <v>1711</v>
      </c>
      <c r="C5100" t="s">
        <v>1710</v>
      </c>
      <c r="D5100" s="2">
        <v>-37.014767999999997</v>
      </c>
      <c r="E5100" s="2">
        <v>-10.278043</v>
      </c>
      <c r="F5100" s="1">
        <v>1</v>
      </c>
      <c r="G5100" s="3">
        <v>0.60454346792174896</v>
      </c>
      <c r="H5100" s="3">
        <v>6.9026793636839306E-2</v>
      </c>
      <c r="I5100" s="3">
        <v>8.7474891911160604E-2</v>
      </c>
      <c r="J5100" s="3">
        <v>1.0828247642754101E-2</v>
      </c>
      <c r="K5100" s="3">
        <v>0.16637171264501299</v>
      </c>
      <c r="L5100" s="3">
        <v>9.6176742955417394E-2</v>
      </c>
      <c r="M5100" s="7">
        <v>0.55420000000000003</v>
      </c>
      <c r="N5100" s="1">
        <v>0</v>
      </c>
      <c r="O5100" s="3">
        <v>0.86792273494082905</v>
      </c>
      <c r="P5100" s="3">
        <v>7.1856287425149698E-2</v>
      </c>
      <c r="Q5100" s="3">
        <v>0</v>
      </c>
      <c r="R5100" s="3">
        <v>0.45508982035928103</v>
      </c>
      <c r="S5100" s="3">
        <v>0.23327700000000001</v>
      </c>
      <c r="T5100" s="3">
        <v>8.8157515130239894E-2</v>
      </c>
      <c r="U5100" s="3">
        <v>0.22722539340122999</v>
      </c>
      <c r="V5100" s="3">
        <v>0.45133960210847801</v>
      </c>
      <c r="W5100" s="3">
        <v>7.6571765763630895E-2</v>
      </c>
      <c r="X5100" s="3">
        <v>-7.1862977698550004E-3</v>
      </c>
      <c r="Y5100" s="3">
        <v>8.4067984450748395E-2</v>
      </c>
      <c r="Z5100" s="3">
        <v>0.22020173394954201</v>
      </c>
      <c r="AA5100" s="3">
        <v>1.5657440711514301</v>
      </c>
      <c r="AB5100" s="3">
        <v>6.2992125984251995E-2</v>
      </c>
      <c r="AC5100" s="3">
        <v>0</v>
      </c>
      <c r="AD5100" s="3">
        <v>0.25196850393700798</v>
      </c>
      <c r="AE5100" s="3">
        <v>0.21134190384061199</v>
      </c>
      <c r="AF5100" s="3">
        <v>5.5125297457469503E-2</v>
      </c>
      <c r="AG5100" s="3">
        <v>0.26398224220447802</v>
      </c>
      <c r="AH5100" s="3">
        <v>0.46955055649744099</v>
      </c>
      <c r="AI5100" s="1">
        <v>310</v>
      </c>
      <c r="AJ5100" s="1">
        <v>193</v>
      </c>
      <c r="AK5100" s="1">
        <v>117</v>
      </c>
      <c r="AL5100" s="1">
        <v>602</v>
      </c>
      <c r="AM5100" s="1">
        <v>356</v>
      </c>
      <c r="AN5100" s="1">
        <v>246</v>
      </c>
      <c r="AO5100">
        <f ca="1">RAND()</f>
        <v>0.50869001946343162</v>
      </c>
    </row>
    <row r="5101" spans="1:41" x14ac:dyDescent="0.25">
      <c r="A5101" s="1">
        <v>3162401</v>
      </c>
      <c r="B5101" t="s">
        <v>2880</v>
      </c>
      <c r="C5101" t="s">
        <v>2172</v>
      </c>
      <c r="D5101" s="2">
        <v>-44.009611999999997</v>
      </c>
      <c r="E5101" s="2">
        <v>-15.927087999999999</v>
      </c>
      <c r="F5101" s="1">
        <v>0</v>
      </c>
      <c r="G5101" s="3" t="s">
        <v>33</v>
      </c>
      <c r="H5101" s="3" t="s">
        <v>33</v>
      </c>
      <c r="I5101" s="3" t="s">
        <v>33</v>
      </c>
      <c r="J5101" s="3" t="s">
        <v>33</v>
      </c>
      <c r="K5101" s="3" t="s">
        <v>33</v>
      </c>
      <c r="L5101" s="3" t="s">
        <v>33</v>
      </c>
      <c r="M5101" s="7" t="s">
        <v>33</v>
      </c>
      <c r="N5101" t="s">
        <v>33</v>
      </c>
      <c r="O5101" s="3" t="s">
        <v>33</v>
      </c>
      <c r="P5101" s="3" t="s">
        <v>33</v>
      </c>
      <c r="Q5101" s="3" t="s">
        <v>33</v>
      </c>
      <c r="R5101" s="3" t="s">
        <v>33</v>
      </c>
      <c r="S5101" s="3" t="s">
        <v>33</v>
      </c>
      <c r="T5101" s="3" t="s">
        <v>33</v>
      </c>
      <c r="U5101" s="3" t="s">
        <v>33</v>
      </c>
      <c r="V5101" s="3" t="s">
        <v>33</v>
      </c>
      <c r="W5101" s="3" t="s">
        <v>33</v>
      </c>
      <c r="X5101" s="3" t="s">
        <v>33</v>
      </c>
      <c r="Y5101" s="3" t="s">
        <v>33</v>
      </c>
      <c r="Z5101" s="3" t="s">
        <v>33</v>
      </c>
      <c r="AA5101" s="3" t="s">
        <v>33</v>
      </c>
      <c r="AB5101" s="3" t="s">
        <v>33</v>
      </c>
      <c r="AC5101" s="3" t="s">
        <v>33</v>
      </c>
      <c r="AD5101" s="3" t="s">
        <v>33</v>
      </c>
      <c r="AE5101" s="3" t="s">
        <v>33</v>
      </c>
      <c r="AF5101" s="3" t="s">
        <v>33</v>
      </c>
      <c r="AG5101" s="3" t="s">
        <v>33</v>
      </c>
      <c r="AH5101" s="3" t="s">
        <v>33</v>
      </c>
      <c r="AI5101" t="s">
        <v>33</v>
      </c>
      <c r="AJ5101" t="s">
        <v>33</v>
      </c>
      <c r="AK5101" t="s">
        <v>33</v>
      </c>
      <c r="AL5101" t="s">
        <v>33</v>
      </c>
      <c r="AM5101" t="s">
        <v>33</v>
      </c>
      <c r="AN5101" t="s">
        <v>33</v>
      </c>
      <c r="AO5101">
        <f ca="1">RAND()</f>
        <v>0.14185334990366683</v>
      </c>
    </row>
    <row r="5102" spans="1:41" x14ac:dyDescent="0.25">
      <c r="A5102" s="1">
        <v>3138708</v>
      </c>
      <c r="B5102" t="s">
        <v>2608</v>
      </c>
      <c r="C5102" t="s">
        <v>2172</v>
      </c>
      <c r="D5102" s="2">
        <v>-44.903384000000003</v>
      </c>
      <c r="E5102" s="2">
        <v>-21.514485000000001</v>
      </c>
      <c r="F5102" s="1">
        <v>1</v>
      </c>
      <c r="G5102" s="3">
        <v>0.62457890069813404</v>
      </c>
      <c r="H5102" s="3">
        <v>5.76196487148724E-2</v>
      </c>
      <c r="I5102" s="3">
        <v>-0.182121549567728</v>
      </c>
      <c r="J5102" s="3">
        <v>0.11124449775112299</v>
      </c>
      <c r="K5102" s="3">
        <v>0.14088871012792201</v>
      </c>
      <c r="L5102" s="3">
        <v>1.31477184841454E-2</v>
      </c>
      <c r="M5102" s="7">
        <v>0.40849999999999997</v>
      </c>
      <c r="N5102" s="1">
        <v>0</v>
      </c>
      <c r="O5102" s="3">
        <v>0.87051703734748997</v>
      </c>
      <c r="P5102" s="3">
        <v>9.8684210526315801E-3</v>
      </c>
      <c r="Q5102" s="3">
        <v>0</v>
      </c>
      <c r="R5102" s="3">
        <v>0.248355263157895</v>
      </c>
      <c r="S5102" s="3">
        <v>0.31281799999999998</v>
      </c>
      <c r="T5102" s="3">
        <v>5.3238826018850299E-2</v>
      </c>
      <c r="U5102" s="3">
        <v>0.30321860035625098</v>
      </c>
      <c r="V5102" s="3">
        <v>0.33072410661853402</v>
      </c>
      <c r="W5102" s="3">
        <v>0.191427522698256</v>
      </c>
      <c r="X5102" s="3">
        <v>9.8655105570691501E-2</v>
      </c>
      <c r="Y5102" s="3">
        <v>0.153917371664962</v>
      </c>
      <c r="Z5102" s="3">
        <v>0.42531674052747998</v>
      </c>
      <c r="AA5102" s="3">
        <v>1.4996981793688799</v>
      </c>
      <c r="AB5102" s="3">
        <v>1.7906336088154302E-2</v>
      </c>
      <c r="AC5102" s="3">
        <v>0</v>
      </c>
      <c r="AD5102" s="3">
        <v>0.241046831955923</v>
      </c>
      <c r="AE5102" s="3">
        <v>0.29267163106328697</v>
      </c>
      <c r="AF5102" s="3">
        <v>5.3355929386884098E-2</v>
      </c>
      <c r="AG5102" s="3">
        <v>0.32117397591402602</v>
      </c>
      <c r="AH5102" s="3">
        <v>0.33279846363580301</v>
      </c>
      <c r="AI5102" s="1">
        <v>582</v>
      </c>
      <c r="AJ5102" s="1">
        <v>503</v>
      </c>
      <c r="AK5102" s="1">
        <v>79</v>
      </c>
      <c r="AL5102" s="1">
        <v>699</v>
      </c>
      <c r="AM5102" s="1">
        <v>539</v>
      </c>
      <c r="AN5102" s="1">
        <v>160</v>
      </c>
      <c r="AO5102">
        <f ca="1">RAND()</f>
        <v>0.47846794697464656</v>
      </c>
    </row>
    <row r="5103" spans="1:41" x14ac:dyDescent="0.25">
      <c r="A5103" s="1">
        <v>3536802</v>
      </c>
      <c r="B5103" t="s">
        <v>3560</v>
      </c>
      <c r="C5103" t="s">
        <v>3165</v>
      </c>
      <c r="D5103" s="2">
        <v>-46.445549999999997</v>
      </c>
      <c r="E5103" s="2">
        <v>-22.790174</v>
      </c>
      <c r="F5103" s="1">
        <v>1</v>
      </c>
      <c r="G5103" s="3">
        <v>0.52687137079848101</v>
      </c>
      <c r="H5103" s="3">
        <v>0.182998223943733</v>
      </c>
      <c r="I5103" s="3">
        <v>-7.4675121221957899E-3</v>
      </c>
      <c r="J5103" s="3">
        <v>0.169332770064343</v>
      </c>
      <c r="K5103" s="3">
        <v>0.316229664931309</v>
      </c>
      <c r="L5103" s="3">
        <v>1.40105078809107E-2</v>
      </c>
      <c r="M5103" s="7">
        <v>0.40689999999999998</v>
      </c>
      <c r="N5103" s="1">
        <v>0</v>
      </c>
      <c r="O5103" s="3">
        <v>0.95231902816532699</v>
      </c>
      <c r="P5103" s="3">
        <v>8.6705202312138702E-3</v>
      </c>
      <c r="Q5103" s="3">
        <v>0</v>
      </c>
      <c r="R5103" s="3">
        <v>0.17630057803468199</v>
      </c>
      <c r="S5103" s="3">
        <v>0.354076</v>
      </c>
      <c r="T5103" s="3">
        <v>4.7874362460686701E-2</v>
      </c>
      <c r="U5103" s="3">
        <v>0.278911527709303</v>
      </c>
      <c r="V5103" s="3">
        <v>0.31913826744511298</v>
      </c>
      <c r="W5103" s="3">
        <v>0.139346692963533</v>
      </c>
      <c r="X5103" s="3">
        <v>3.32245079444024E-3</v>
      </c>
      <c r="Y5103" s="3">
        <v>7.5414531495690496E-2</v>
      </c>
      <c r="Z5103" s="3">
        <v>0.32651730595012501</v>
      </c>
      <c r="AA5103" s="3">
        <v>1.6344446742226799</v>
      </c>
      <c r="AB5103" s="3">
        <v>2.4955436720142599E-2</v>
      </c>
      <c r="AC5103" s="3">
        <v>0</v>
      </c>
      <c r="AD5103" s="3">
        <v>6.7736185383244205E-2</v>
      </c>
      <c r="AE5103" s="3">
        <v>0.24531861038074201</v>
      </c>
      <c r="AF5103" s="3">
        <v>4.71219844557971E-2</v>
      </c>
      <c r="AG5103" s="3">
        <v>0.351262038085281</v>
      </c>
      <c r="AH5103" s="3">
        <v>0.35629736707817999</v>
      </c>
      <c r="AI5103" s="1">
        <v>338</v>
      </c>
      <c r="AJ5103" s="1">
        <v>248</v>
      </c>
      <c r="AK5103" s="1">
        <v>90</v>
      </c>
      <c r="AL5103" s="1">
        <v>548</v>
      </c>
      <c r="AM5103" s="1">
        <v>365</v>
      </c>
      <c r="AN5103" s="1">
        <v>183</v>
      </c>
      <c r="AO5103">
        <f ca="1">RAND()</f>
        <v>0.9181847415883273</v>
      </c>
    </row>
    <row r="5104" spans="1:41" x14ac:dyDescent="0.25">
      <c r="A5104" s="1">
        <v>3515400</v>
      </c>
      <c r="B5104" t="s">
        <v>3330</v>
      </c>
      <c r="C5104" t="s">
        <v>3165</v>
      </c>
      <c r="D5104" s="2">
        <v>-49.512402999999999</v>
      </c>
      <c r="E5104" s="2">
        <v>-23.391642999999998</v>
      </c>
      <c r="F5104" s="1">
        <v>1</v>
      </c>
      <c r="G5104" s="3">
        <v>0.98857797089997301</v>
      </c>
      <c r="H5104" s="3">
        <v>5.8954340893351102E-2</v>
      </c>
      <c r="I5104" s="3">
        <v>5.2763694246105101E-2</v>
      </c>
      <c r="J5104" s="3">
        <v>8.5247692902772704E-2</v>
      </c>
      <c r="K5104" s="3">
        <v>0.120771459259884</v>
      </c>
      <c r="L5104" s="3">
        <v>2.8943560057887101E-2</v>
      </c>
      <c r="M5104" s="7">
        <v>0.43530000000000002</v>
      </c>
      <c r="N5104" s="1">
        <v>0</v>
      </c>
      <c r="O5104" s="3">
        <v>1.0121215003652</v>
      </c>
      <c r="P5104" s="3">
        <v>5.4235537190082603E-2</v>
      </c>
      <c r="Q5104" s="3">
        <v>6.5599173553718998E-2</v>
      </c>
      <c r="R5104" s="3">
        <v>8.4710743801652902E-2</v>
      </c>
      <c r="S5104" s="3">
        <v>0.21996099999999999</v>
      </c>
      <c r="T5104" s="3">
        <v>0.103160228697248</v>
      </c>
      <c r="U5104" s="3">
        <v>0.43004418732840399</v>
      </c>
      <c r="V5104" s="3">
        <v>0.246834563725332</v>
      </c>
      <c r="W5104" s="3">
        <v>9.2475142629219395E-2</v>
      </c>
      <c r="X5104" s="3">
        <v>3.5381650185133701E-2</v>
      </c>
      <c r="Y5104" s="3">
        <v>9.6429200665631806E-2</v>
      </c>
      <c r="Z5104" s="3">
        <v>0.26085223445814498</v>
      </c>
      <c r="AA5104" s="3">
        <v>1.6774651437819199</v>
      </c>
      <c r="AB5104" s="3">
        <v>6.5414710485133004E-2</v>
      </c>
      <c r="AC5104" s="3">
        <v>0.109546165884194</v>
      </c>
      <c r="AD5104" s="3">
        <v>7.7934272300469495E-2</v>
      </c>
      <c r="AE5104" s="3">
        <v>0.15825728399219499</v>
      </c>
      <c r="AF5104" s="3">
        <v>0.15444400343631401</v>
      </c>
      <c r="AG5104" s="3">
        <v>0.50836573299759402</v>
      </c>
      <c r="AH5104" s="3">
        <v>0.17893297957389701</v>
      </c>
      <c r="AI5104" s="1">
        <v>1935</v>
      </c>
      <c r="AJ5104" s="1">
        <v>1098</v>
      </c>
      <c r="AK5104" s="1">
        <v>837</v>
      </c>
      <c r="AL5104" s="1">
        <v>3189</v>
      </c>
      <c r="AM5104" s="1">
        <v>1648</v>
      </c>
      <c r="AN5104" s="1">
        <v>1541</v>
      </c>
      <c r="AO5104">
        <f ca="1">RAND()</f>
        <v>0.44392433245852048</v>
      </c>
    </row>
    <row r="5105" spans="1:41" x14ac:dyDescent="0.25">
      <c r="A5105" s="1">
        <v>3172202</v>
      </c>
      <c r="B5105" t="s">
        <v>3001</v>
      </c>
      <c r="C5105" t="s">
        <v>2172</v>
      </c>
      <c r="D5105" s="2">
        <v>-45.362636000000002</v>
      </c>
      <c r="E5105" s="2">
        <v>-22.536836000000001</v>
      </c>
      <c r="F5105" s="1">
        <v>0</v>
      </c>
      <c r="G5105" s="3" t="s">
        <v>33</v>
      </c>
      <c r="H5105" s="3" t="s">
        <v>33</v>
      </c>
      <c r="I5105" s="3" t="s">
        <v>33</v>
      </c>
      <c r="J5105" s="3" t="s">
        <v>33</v>
      </c>
      <c r="K5105" s="3" t="s">
        <v>33</v>
      </c>
      <c r="L5105" s="3" t="s">
        <v>33</v>
      </c>
      <c r="M5105" s="7" t="s">
        <v>33</v>
      </c>
      <c r="N5105" t="s">
        <v>33</v>
      </c>
      <c r="O5105" s="3" t="s">
        <v>33</v>
      </c>
      <c r="P5105" s="3" t="s">
        <v>33</v>
      </c>
      <c r="Q5105" s="3" t="s">
        <v>33</v>
      </c>
      <c r="R5105" s="3" t="s">
        <v>33</v>
      </c>
      <c r="S5105" s="3" t="s">
        <v>33</v>
      </c>
      <c r="T5105" s="3" t="s">
        <v>33</v>
      </c>
      <c r="U5105" s="3" t="s">
        <v>33</v>
      </c>
      <c r="V5105" s="3" t="s">
        <v>33</v>
      </c>
      <c r="W5105" s="3" t="s">
        <v>33</v>
      </c>
      <c r="X5105" s="3" t="s">
        <v>33</v>
      </c>
      <c r="Y5105" s="3" t="s">
        <v>33</v>
      </c>
      <c r="Z5105" s="3" t="s">
        <v>33</v>
      </c>
      <c r="AA5105" s="3" t="s">
        <v>33</v>
      </c>
      <c r="AB5105" s="3" t="s">
        <v>33</v>
      </c>
      <c r="AC5105" s="3" t="s">
        <v>33</v>
      </c>
      <c r="AD5105" s="3" t="s">
        <v>33</v>
      </c>
      <c r="AE5105" s="3" t="s">
        <v>33</v>
      </c>
      <c r="AF5105" s="3" t="s">
        <v>33</v>
      </c>
      <c r="AG5105" s="3" t="s">
        <v>33</v>
      </c>
      <c r="AH5105" s="3" t="s">
        <v>33</v>
      </c>
      <c r="AI5105" t="s">
        <v>33</v>
      </c>
      <c r="AJ5105" t="s">
        <v>33</v>
      </c>
      <c r="AK5105" t="s">
        <v>33</v>
      </c>
      <c r="AL5105" t="s">
        <v>33</v>
      </c>
      <c r="AM5105" t="s">
        <v>33</v>
      </c>
      <c r="AN5105" t="s">
        <v>33</v>
      </c>
      <c r="AO5105">
        <f ca="1">RAND()</f>
        <v>0.8059902446589563</v>
      </c>
    </row>
    <row r="5106" spans="1:41" x14ac:dyDescent="0.25">
      <c r="A5106" s="1">
        <v>2202208</v>
      </c>
      <c r="B5106" t="s">
        <v>735</v>
      </c>
      <c r="C5106" t="s">
        <v>690</v>
      </c>
      <c r="D5106" s="2">
        <v>-42.164124000000001</v>
      </c>
      <c r="E5106" s="2">
        <v>-4.8216970000000003</v>
      </c>
      <c r="F5106" s="1">
        <v>1</v>
      </c>
      <c r="G5106" s="3">
        <v>0.90426523959931604</v>
      </c>
      <c r="H5106" s="3">
        <v>7.9890946369626001E-2</v>
      </c>
      <c r="I5106" s="3">
        <v>5.9963542137513398E-2</v>
      </c>
      <c r="J5106" s="3">
        <v>7.3799319357515505E-2</v>
      </c>
      <c r="K5106" s="3">
        <v>0.33805265112708699</v>
      </c>
      <c r="L5106" s="3">
        <v>8.4031371712105896E-2</v>
      </c>
      <c r="M5106" s="7">
        <v>0.53500000000000003</v>
      </c>
      <c r="N5106" s="1">
        <v>0</v>
      </c>
      <c r="O5106" s="3">
        <v>0.86290813355558005</v>
      </c>
      <c r="P5106" s="3">
        <v>4.3524416135881101E-2</v>
      </c>
      <c r="Q5106" s="3">
        <v>0</v>
      </c>
      <c r="R5106" s="3">
        <v>0.18205944798301499</v>
      </c>
      <c r="S5106" s="3">
        <v>5.2801000000000001E-2</v>
      </c>
      <c r="T5106" s="3">
        <v>5.3857719867459297E-2</v>
      </c>
      <c r="U5106" s="3">
        <v>0.47616300846653298</v>
      </c>
      <c r="V5106" s="3">
        <v>0.41717814838690298</v>
      </c>
      <c r="W5106" s="3">
        <v>8.1260840508288898E-2</v>
      </c>
      <c r="X5106" s="3">
        <v>2.98404615420707E-2</v>
      </c>
      <c r="Y5106" s="3">
        <v>4.9677078371466198E-2</v>
      </c>
      <c r="Z5106" s="3">
        <v>0.19261993562549301</v>
      </c>
      <c r="AA5106" s="3">
        <v>1.55637866417521</v>
      </c>
      <c r="AB5106" s="3">
        <v>7.0045758535726907E-2</v>
      </c>
      <c r="AC5106" s="3">
        <v>0.13692361844421</v>
      </c>
      <c r="AD5106" s="3">
        <v>0.127067933826118</v>
      </c>
      <c r="AE5106" s="3">
        <v>4.7033397056843597E-2</v>
      </c>
      <c r="AF5106" s="3">
        <v>8.9094892357635597E-2</v>
      </c>
      <c r="AG5106" s="3">
        <v>0.499372038121428</v>
      </c>
      <c r="AH5106" s="3">
        <v>0.36449967246409298</v>
      </c>
      <c r="AI5106" s="1">
        <v>1878</v>
      </c>
      <c r="AJ5106" s="1">
        <v>1259</v>
      </c>
      <c r="AK5106" s="1">
        <v>619</v>
      </c>
      <c r="AL5106" s="1">
        <v>2838</v>
      </c>
      <c r="AM5106" s="1">
        <v>1793</v>
      </c>
      <c r="AN5106" s="1">
        <v>1045</v>
      </c>
      <c r="AO5106">
        <f ca="1">RAND()</f>
        <v>0.52830520387399937</v>
      </c>
    </row>
    <row r="5107" spans="1:41" x14ac:dyDescent="0.25">
      <c r="A5107" s="1">
        <v>2107704</v>
      </c>
      <c r="B5107" t="s">
        <v>604</v>
      </c>
      <c r="C5107" t="s">
        <v>477</v>
      </c>
      <c r="D5107" s="2">
        <v>-43.979242999999997</v>
      </c>
      <c r="E5107" s="2">
        <v>-6.4264029999999996</v>
      </c>
      <c r="F5107" s="1">
        <v>0</v>
      </c>
      <c r="G5107" s="3" t="s">
        <v>33</v>
      </c>
      <c r="H5107" s="3" t="s">
        <v>33</v>
      </c>
      <c r="I5107" s="3" t="s">
        <v>33</v>
      </c>
      <c r="J5107" s="3" t="s">
        <v>33</v>
      </c>
      <c r="K5107" s="3" t="s">
        <v>33</v>
      </c>
      <c r="L5107" s="3" t="s">
        <v>33</v>
      </c>
      <c r="M5107" s="7" t="s">
        <v>33</v>
      </c>
      <c r="N5107" t="s">
        <v>33</v>
      </c>
      <c r="O5107" s="3" t="s">
        <v>33</v>
      </c>
      <c r="P5107" s="3" t="s">
        <v>33</v>
      </c>
      <c r="Q5107" s="3" t="s">
        <v>33</v>
      </c>
      <c r="R5107" s="3" t="s">
        <v>33</v>
      </c>
      <c r="S5107" s="3" t="s">
        <v>33</v>
      </c>
      <c r="T5107" s="3" t="s">
        <v>33</v>
      </c>
      <c r="U5107" s="3" t="s">
        <v>33</v>
      </c>
      <c r="V5107" s="3" t="s">
        <v>33</v>
      </c>
      <c r="W5107" s="3" t="s">
        <v>33</v>
      </c>
      <c r="X5107" s="3" t="s">
        <v>33</v>
      </c>
      <c r="Y5107" s="3" t="s">
        <v>33</v>
      </c>
      <c r="Z5107" s="3" t="s">
        <v>33</v>
      </c>
      <c r="AA5107" s="3" t="s">
        <v>33</v>
      </c>
      <c r="AB5107" s="3" t="s">
        <v>33</v>
      </c>
      <c r="AC5107" s="3" t="s">
        <v>33</v>
      </c>
      <c r="AD5107" s="3" t="s">
        <v>33</v>
      </c>
      <c r="AE5107" s="3" t="s">
        <v>33</v>
      </c>
      <c r="AF5107" s="3" t="s">
        <v>33</v>
      </c>
      <c r="AG5107" s="3" t="s">
        <v>33</v>
      </c>
      <c r="AH5107" s="3" t="s">
        <v>33</v>
      </c>
      <c r="AI5107" t="s">
        <v>33</v>
      </c>
      <c r="AJ5107" t="s">
        <v>33</v>
      </c>
      <c r="AK5107" t="s">
        <v>33</v>
      </c>
      <c r="AL5107" t="s">
        <v>33</v>
      </c>
      <c r="AM5107" t="s">
        <v>33</v>
      </c>
      <c r="AN5107" t="s">
        <v>33</v>
      </c>
      <c r="AO5107">
        <f ca="1">RAND()</f>
        <v>0.92128010367633772</v>
      </c>
    </row>
    <row r="5108" spans="1:41" x14ac:dyDescent="0.25">
      <c r="A5108" s="1">
        <v>4203402</v>
      </c>
      <c r="B5108" t="s">
        <v>4179</v>
      </c>
      <c r="C5108" t="s">
        <v>4132</v>
      </c>
      <c r="D5108" s="2">
        <v>-50.759549999999997</v>
      </c>
      <c r="E5108" s="2">
        <v>-27.897539999999999</v>
      </c>
      <c r="F5108" s="1">
        <v>1</v>
      </c>
      <c r="G5108" s="3">
        <v>0.76991742714092604</v>
      </c>
      <c r="H5108" s="3">
        <v>0.130266024248371</v>
      </c>
      <c r="I5108" s="3">
        <v>0.111613161738738</v>
      </c>
      <c r="J5108" s="3">
        <v>0.237130683775157</v>
      </c>
      <c r="K5108" s="3">
        <v>0.40192976659304602</v>
      </c>
      <c r="L5108" s="3">
        <v>2.7291997880233201E-2</v>
      </c>
      <c r="M5108" s="7">
        <v>0.45939999999999998</v>
      </c>
      <c r="N5108" s="1">
        <v>1</v>
      </c>
      <c r="O5108" s="3">
        <v>1.2085266438278901</v>
      </c>
      <c r="P5108" s="3">
        <v>2.80269058295964E-2</v>
      </c>
      <c r="Q5108" s="3">
        <v>0.30381165919282499</v>
      </c>
      <c r="R5108" s="3">
        <v>6.3901345291479797E-2</v>
      </c>
      <c r="S5108" s="3">
        <v>0.34423799999999999</v>
      </c>
      <c r="T5108" s="3">
        <v>0.154460458603803</v>
      </c>
      <c r="U5108" s="3">
        <v>0.28324156290777802</v>
      </c>
      <c r="V5108" s="3">
        <v>0.21805977217488401</v>
      </c>
      <c r="W5108" s="3">
        <v>0.16704810945266499</v>
      </c>
      <c r="X5108" s="3">
        <v>3.9626639538436197E-2</v>
      </c>
      <c r="Y5108" s="3">
        <v>0.16856943169026201</v>
      </c>
      <c r="Z5108" s="3">
        <v>0.36585348647994997</v>
      </c>
      <c r="AA5108" s="3">
        <v>1.83821597878791</v>
      </c>
      <c r="AB5108" s="3">
        <v>5.6544502617801098E-2</v>
      </c>
      <c r="AC5108" s="3">
        <v>0.24607329842931899</v>
      </c>
      <c r="AD5108" s="3">
        <v>6.5968586387434594E-2</v>
      </c>
      <c r="AE5108" s="3">
        <v>0.38219772036497801</v>
      </c>
      <c r="AF5108" s="3">
        <v>0.14775335695827299</v>
      </c>
      <c r="AG5108" s="3">
        <v>0.272664460128621</v>
      </c>
      <c r="AH5108" s="3">
        <v>0.197384462548128</v>
      </c>
      <c r="AI5108" s="1">
        <v>873</v>
      </c>
      <c r="AJ5108" s="1">
        <v>693</v>
      </c>
      <c r="AK5108" s="1">
        <v>180</v>
      </c>
      <c r="AL5108" s="1">
        <v>920</v>
      </c>
      <c r="AM5108" s="1">
        <v>677</v>
      </c>
      <c r="AN5108" s="1">
        <v>243</v>
      </c>
      <c r="AO5108">
        <f ca="1">RAND()</f>
        <v>0.16993347948888915</v>
      </c>
    </row>
    <row r="5109" spans="1:41" x14ac:dyDescent="0.25">
      <c r="A5109" s="1">
        <v>5202155</v>
      </c>
      <c r="B5109" t="s">
        <v>5081</v>
      </c>
      <c r="C5109" t="s">
        <v>5057</v>
      </c>
      <c r="D5109" s="2">
        <v>-50.631511000000003</v>
      </c>
      <c r="E5109" s="2">
        <v>-15.090852999999999</v>
      </c>
      <c r="F5109" s="1">
        <v>1</v>
      </c>
      <c r="G5109" s="3">
        <v>0.71330077324380303</v>
      </c>
      <c r="H5109" s="3">
        <v>0.39559133402150998</v>
      </c>
      <c r="I5109" s="3">
        <v>-0.10677537891575201</v>
      </c>
      <c r="J5109" s="3">
        <v>0.19955601872321099</v>
      </c>
      <c r="K5109" s="3">
        <v>0.375855328510731</v>
      </c>
      <c r="L5109" s="3">
        <v>9.1655629139072894E-2</v>
      </c>
      <c r="M5109" s="7">
        <v>0.5353</v>
      </c>
      <c r="N5109" s="1">
        <v>0</v>
      </c>
      <c r="O5109" s="3">
        <v>1.0123724433808201</v>
      </c>
      <c r="P5109" s="3">
        <v>4.6875E-2</v>
      </c>
      <c r="Q5109" s="3">
        <v>0</v>
      </c>
      <c r="R5109" s="3">
        <v>0.33124999999999999</v>
      </c>
      <c r="S5109" s="3">
        <v>0.32580300000000001</v>
      </c>
      <c r="T5109" s="3">
        <v>4.3171817197368498E-2</v>
      </c>
      <c r="U5109" s="3">
        <v>0.37097368413992998</v>
      </c>
      <c r="V5109" s="3">
        <v>0.26005142631800598</v>
      </c>
      <c r="W5109" s="3">
        <v>0.25375069696664498</v>
      </c>
      <c r="X5109" s="3">
        <v>8.7633234718815706E-2</v>
      </c>
      <c r="Y5109" s="3">
        <v>0.272594914205743</v>
      </c>
      <c r="Z5109" s="3">
        <v>0.29525157506246902</v>
      </c>
      <c r="AA5109" s="3">
        <v>1.6874833519657699</v>
      </c>
      <c r="AB5109" s="3">
        <v>2.1782178217821802E-2</v>
      </c>
      <c r="AC5109" s="3">
        <v>0</v>
      </c>
      <c r="AD5109" s="3">
        <v>0.35445544554455399</v>
      </c>
      <c r="AE5109" s="3">
        <v>0.33000222381788202</v>
      </c>
      <c r="AF5109" s="3">
        <v>5.1376743537889798E-2</v>
      </c>
      <c r="AG5109" s="3">
        <v>0.34162531255489098</v>
      </c>
      <c r="AH5109" s="3">
        <v>0.27699572008933698</v>
      </c>
      <c r="AI5109" s="1">
        <v>253</v>
      </c>
      <c r="AJ5109" s="1">
        <v>204</v>
      </c>
      <c r="AK5109" s="1">
        <v>49</v>
      </c>
      <c r="AL5109" s="1">
        <v>496</v>
      </c>
      <c r="AM5109" s="1">
        <v>375</v>
      </c>
      <c r="AN5109" s="1">
        <v>121</v>
      </c>
      <c r="AO5109">
        <f ca="1">RAND()</f>
        <v>0.1548581140386357</v>
      </c>
    </row>
    <row r="5110" spans="1:41" x14ac:dyDescent="0.25">
      <c r="A5110" s="1">
        <v>2204303</v>
      </c>
      <c r="B5110" t="s">
        <v>775</v>
      </c>
      <c r="C5110" t="s">
        <v>690</v>
      </c>
      <c r="D5110" s="2">
        <v>-40.614601</v>
      </c>
      <c r="E5110" s="2">
        <v>-7.0817269999999999</v>
      </c>
      <c r="F5110" s="1">
        <v>1</v>
      </c>
      <c r="G5110" s="3">
        <v>0.64517770628336901</v>
      </c>
      <c r="H5110" s="3">
        <v>0.16494567230943599</v>
      </c>
      <c r="I5110" s="3">
        <v>-0.41470645566662001</v>
      </c>
      <c r="J5110" s="3">
        <v>2.5516017432797199E-2</v>
      </c>
      <c r="K5110" s="3">
        <v>0.38740223596360901</v>
      </c>
      <c r="L5110" s="3">
        <v>0.102988392195604</v>
      </c>
      <c r="M5110" s="7">
        <v>0.56530000000000002</v>
      </c>
      <c r="N5110" s="1">
        <v>0</v>
      </c>
      <c r="O5110" s="3">
        <v>1.33125695652125</v>
      </c>
      <c r="P5110" s="3">
        <v>7.3654390934844202E-2</v>
      </c>
      <c r="Q5110" s="3">
        <v>0.70679886685552396</v>
      </c>
      <c r="R5110" s="3">
        <v>0.11614730878187</v>
      </c>
      <c r="S5110" s="3">
        <v>2.9690000000000001E-2</v>
      </c>
      <c r="T5110" s="3">
        <v>0.60715520510594601</v>
      </c>
      <c r="U5110" s="3">
        <v>0.197718619640042</v>
      </c>
      <c r="V5110" s="3">
        <v>0.16543633515804099</v>
      </c>
      <c r="W5110" s="3">
        <v>0.27040820127794302</v>
      </c>
      <c r="X5110" s="3">
        <v>0.123540130294919</v>
      </c>
      <c r="Y5110" s="3">
        <v>0.26232175492228899</v>
      </c>
      <c r="Z5110" s="3">
        <v>0.61092907119036299</v>
      </c>
      <c r="AA5110" s="3">
        <v>2.0340898263965599</v>
      </c>
      <c r="AB5110" s="3">
        <v>0.13752913752913801</v>
      </c>
      <c r="AC5110" s="3">
        <v>0.60023310023309995</v>
      </c>
      <c r="AD5110" s="3">
        <v>8.6247086247086199E-2</v>
      </c>
      <c r="AE5110" s="3">
        <v>2.1389680664440601E-2</v>
      </c>
      <c r="AF5110" s="3">
        <v>0.58371834747018803</v>
      </c>
      <c r="AG5110" s="3">
        <v>0.207765269694558</v>
      </c>
      <c r="AH5110" s="3">
        <v>0.18712670217081401</v>
      </c>
      <c r="AI5110" s="1">
        <v>595</v>
      </c>
      <c r="AJ5110" s="1">
        <v>515</v>
      </c>
      <c r="AK5110" s="1">
        <v>80</v>
      </c>
      <c r="AL5110" s="1">
        <v>832</v>
      </c>
      <c r="AM5110" s="1">
        <v>692</v>
      </c>
      <c r="AN5110" s="1">
        <v>140</v>
      </c>
      <c r="AO5110">
        <f ca="1">RAND()</f>
        <v>0.10329425151503957</v>
      </c>
    </row>
    <row r="5111" spans="1:41" x14ac:dyDescent="0.25">
      <c r="A5111" s="1">
        <v>2105609</v>
      </c>
      <c r="B5111" t="s">
        <v>570</v>
      </c>
      <c r="C5111" t="s">
        <v>477</v>
      </c>
      <c r="D5111" s="2">
        <v>-44.695833999999998</v>
      </c>
      <c r="E5111" s="2">
        <v>-4.9861110000000002</v>
      </c>
      <c r="F5111" s="1">
        <v>0</v>
      </c>
      <c r="G5111" s="3" t="s">
        <v>33</v>
      </c>
      <c r="H5111" s="3" t="s">
        <v>33</v>
      </c>
      <c r="I5111" s="3" t="s">
        <v>33</v>
      </c>
      <c r="J5111" s="3" t="s">
        <v>33</v>
      </c>
      <c r="K5111" s="3" t="s">
        <v>33</v>
      </c>
      <c r="L5111" s="3" t="s">
        <v>33</v>
      </c>
      <c r="M5111" s="7" t="s">
        <v>33</v>
      </c>
      <c r="N5111" t="s">
        <v>33</v>
      </c>
      <c r="O5111" s="3" t="s">
        <v>33</v>
      </c>
      <c r="P5111" s="3" t="s">
        <v>33</v>
      </c>
      <c r="Q5111" s="3" t="s">
        <v>33</v>
      </c>
      <c r="R5111" s="3" t="s">
        <v>33</v>
      </c>
      <c r="S5111" s="3" t="s">
        <v>33</v>
      </c>
      <c r="T5111" s="3" t="s">
        <v>33</v>
      </c>
      <c r="U5111" s="3" t="s">
        <v>33</v>
      </c>
      <c r="V5111" s="3" t="s">
        <v>33</v>
      </c>
      <c r="W5111" s="3" t="s">
        <v>33</v>
      </c>
      <c r="X5111" s="3" t="s">
        <v>33</v>
      </c>
      <c r="Y5111" s="3" t="s">
        <v>33</v>
      </c>
      <c r="Z5111" s="3" t="s">
        <v>33</v>
      </c>
      <c r="AA5111" s="3" t="s">
        <v>33</v>
      </c>
      <c r="AB5111" s="3" t="s">
        <v>33</v>
      </c>
      <c r="AC5111" s="3" t="s">
        <v>33</v>
      </c>
      <c r="AD5111" s="3" t="s">
        <v>33</v>
      </c>
      <c r="AE5111" s="3" t="s">
        <v>33</v>
      </c>
      <c r="AF5111" s="3" t="s">
        <v>33</v>
      </c>
      <c r="AG5111" s="3" t="s">
        <v>33</v>
      </c>
      <c r="AH5111" s="3" t="s">
        <v>33</v>
      </c>
      <c r="AI5111" t="s">
        <v>33</v>
      </c>
      <c r="AJ5111" t="s">
        <v>33</v>
      </c>
      <c r="AK5111" t="s">
        <v>33</v>
      </c>
      <c r="AL5111" t="s">
        <v>33</v>
      </c>
      <c r="AM5111" t="s">
        <v>33</v>
      </c>
      <c r="AN5111" t="s">
        <v>33</v>
      </c>
      <c r="AO5111">
        <f ca="1">RAND()</f>
        <v>0.41319665529355143</v>
      </c>
    </row>
    <row r="5112" spans="1:41" x14ac:dyDescent="0.25">
      <c r="A5112" s="1">
        <v>3200169</v>
      </c>
      <c r="B5112" t="s">
        <v>3005</v>
      </c>
      <c r="C5112" t="s">
        <v>3003</v>
      </c>
      <c r="D5112" s="2">
        <v>-40.985410999999999</v>
      </c>
      <c r="E5112" s="2">
        <v>-18.548220000000001</v>
      </c>
      <c r="F5112" s="1">
        <v>0</v>
      </c>
      <c r="G5112" s="3" t="s">
        <v>33</v>
      </c>
      <c r="H5112" s="3" t="s">
        <v>33</v>
      </c>
      <c r="I5112" s="3" t="s">
        <v>33</v>
      </c>
      <c r="J5112" s="3" t="s">
        <v>33</v>
      </c>
      <c r="K5112" s="3" t="s">
        <v>33</v>
      </c>
      <c r="L5112" s="3" t="s">
        <v>33</v>
      </c>
      <c r="M5112" s="7" t="s">
        <v>33</v>
      </c>
      <c r="N5112" t="s">
        <v>33</v>
      </c>
      <c r="O5112" s="3" t="s">
        <v>33</v>
      </c>
      <c r="P5112" s="3" t="s">
        <v>33</v>
      </c>
      <c r="Q5112" s="3" t="s">
        <v>33</v>
      </c>
      <c r="R5112" s="3" t="s">
        <v>33</v>
      </c>
      <c r="S5112" s="3" t="s">
        <v>33</v>
      </c>
      <c r="T5112" s="3" t="s">
        <v>33</v>
      </c>
      <c r="U5112" s="3" t="s">
        <v>33</v>
      </c>
      <c r="V5112" s="3" t="s">
        <v>33</v>
      </c>
      <c r="W5112" s="3" t="s">
        <v>33</v>
      </c>
      <c r="X5112" s="3" t="s">
        <v>33</v>
      </c>
      <c r="Y5112" s="3" t="s">
        <v>33</v>
      </c>
      <c r="Z5112" s="3" t="s">
        <v>33</v>
      </c>
      <c r="AA5112" s="3" t="s">
        <v>33</v>
      </c>
      <c r="AB5112" s="3" t="s">
        <v>33</v>
      </c>
      <c r="AC5112" s="3" t="s">
        <v>33</v>
      </c>
      <c r="AD5112" s="3" t="s">
        <v>33</v>
      </c>
      <c r="AE5112" s="3" t="s">
        <v>33</v>
      </c>
      <c r="AF5112" s="3" t="s">
        <v>33</v>
      </c>
      <c r="AG5112" s="3" t="s">
        <v>33</v>
      </c>
      <c r="AH5112" s="3" t="s">
        <v>33</v>
      </c>
      <c r="AI5112" t="s">
        <v>33</v>
      </c>
      <c r="AJ5112" t="s">
        <v>33</v>
      </c>
      <c r="AK5112" t="s">
        <v>33</v>
      </c>
      <c r="AL5112" t="s">
        <v>33</v>
      </c>
      <c r="AM5112" t="s">
        <v>33</v>
      </c>
      <c r="AN5112" t="s">
        <v>33</v>
      </c>
      <c r="AO5112">
        <f ca="1">RAND()</f>
        <v>0.6419949872784555</v>
      </c>
    </row>
    <row r="5113" spans="1:41" x14ac:dyDescent="0.25">
      <c r="A5113" s="1">
        <v>4219507</v>
      </c>
      <c r="B5113" t="s">
        <v>4385</v>
      </c>
      <c r="C5113" t="s">
        <v>4132</v>
      </c>
      <c r="D5113" s="2">
        <v>-52.403579000000001</v>
      </c>
      <c r="E5113" s="2">
        <v>-26.874694000000002</v>
      </c>
      <c r="F5113" s="1">
        <v>1</v>
      </c>
      <c r="G5113" s="3">
        <v>0.48561983041303602</v>
      </c>
      <c r="H5113" s="3">
        <v>0.18856479321365399</v>
      </c>
      <c r="I5113" s="3">
        <v>6.1902016681068497E-2</v>
      </c>
      <c r="J5113" s="3">
        <v>0.227076001262036</v>
      </c>
      <c r="K5113" s="3">
        <v>0.30590198472140701</v>
      </c>
      <c r="L5113" s="3">
        <v>3.22845890855585E-2</v>
      </c>
      <c r="M5113" s="7">
        <v>0.50409999999999999</v>
      </c>
      <c r="N5113" s="1">
        <v>1</v>
      </c>
      <c r="O5113" s="3">
        <v>1.3568198894674299</v>
      </c>
      <c r="P5113" s="3">
        <v>8.5060827250608304E-2</v>
      </c>
      <c r="Q5113" s="3">
        <v>0.24963503649634999</v>
      </c>
      <c r="R5113" s="3">
        <v>7.4744525547445304E-2</v>
      </c>
      <c r="S5113" s="3">
        <v>0.116248</v>
      </c>
      <c r="T5113" s="3">
        <v>0.29911775459318202</v>
      </c>
      <c r="U5113" s="3">
        <v>0.47896021426956598</v>
      </c>
      <c r="V5113" s="3">
        <v>0.10567362189698901</v>
      </c>
      <c r="W5113" s="3">
        <v>0.19650570611388199</v>
      </c>
      <c r="X5113" s="3">
        <v>6.03200147513741E-2</v>
      </c>
      <c r="Y5113" s="3">
        <v>0.20440828444041301</v>
      </c>
      <c r="Z5113" s="3">
        <v>0.35856893151658598</v>
      </c>
      <c r="AA5113" s="3">
        <v>2.0629165733574699</v>
      </c>
      <c r="AB5113" s="3">
        <v>0.122349996088555</v>
      </c>
      <c r="AC5113" s="3">
        <v>0.25526089337401198</v>
      </c>
      <c r="AD5113" s="3">
        <v>9.9116013455370397E-2</v>
      </c>
      <c r="AE5113" s="3">
        <v>6.7419605767521498E-2</v>
      </c>
      <c r="AF5113" s="3">
        <v>0.273631765071436</v>
      </c>
      <c r="AG5113" s="3">
        <v>0.52713353985790801</v>
      </c>
      <c r="AH5113" s="3">
        <v>0.13181508930313501</v>
      </c>
      <c r="AI5113" s="1">
        <v>10252</v>
      </c>
      <c r="AJ5113" s="1">
        <v>6496</v>
      </c>
      <c r="AK5113" s="1">
        <v>3756</v>
      </c>
      <c r="AL5113" s="1">
        <v>12764</v>
      </c>
      <c r="AM5113" s="1">
        <v>7315</v>
      </c>
      <c r="AN5113" s="1">
        <v>5449</v>
      </c>
      <c r="AO5113">
        <f ca="1">RAND()</f>
        <v>7.138510596296388E-2</v>
      </c>
    </row>
    <row r="5114" spans="1:41" x14ac:dyDescent="0.25">
      <c r="A5114" s="1">
        <v>4204350</v>
      </c>
      <c r="B5114" t="s">
        <v>4193</v>
      </c>
      <c r="C5114" t="s">
        <v>4132</v>
      </c>
      <c r="D5114" s="2">
        <v>-52.605581999999998</v>
      </c>
      <c r="E5114" s="2">
        <v>-26.984403</v>
      </c>
      <c r="F5114" s="1">
        <v>1</v>
      </c>
      <c r="G5114" s="3">
        <v>0.27162488169211002</v>
      </c>
      <c r="H5114" s="3">
        <v>0.32364652703482</v>
      </c>
      <c r="I5114" s="3">
        <v>6.18848500003987E-2</v>
      </c>
      <c r="J5114" s="3">
        <v>0.238858199649053</v>
      </c>
      <c r="K5114" s="3">
        <v>0.49812138467979</v>
      </c>
      <c r="L5114" s="3">
        <v>3.55419043440105E-2</v>
      </c>
      <c r="M5114" s="7">
        <v>0.39689999999999998</v>
      </c>
      <c r="N5114" s="1">
        <v>0</v>
      </c>
      <c r="O5114" s="3">
        <v>1.33247984194383</v>
      </c>
      <c r="P5114" s="3">
        <v>3.1189083820662801E-2</v>
      </c>
      <c r="Q5114" s="3">
        <v>0.39961013645224203</v>
      </c>
      <c r="R5114" s="3">
        <v>4.9707602339181298E-2</v>
      </c>
      <c r="S5114" s="3">
        <v>0.14716099999999999</v>
      </c>
      <c r="T5114" s="3">
        <v>0.21944863371540099</v>
      </c>
      <c r="U5114" s="3">
        <v>0.554427436116955</v>
      </c>
      <c r="V5114" s="3">
        <v>7.8963213584683806E-2</v>
      </c>
      <c r="W5114" s="3">
        <v>0.27738335150350901</v>
      </c>
      <c r="X5114" s="3">
        <v>0.12866687815827499</v>
      </c>
      <c r="Y5114" s="3">
        <v>0.24807769421690901</v>
      </c>
      <c r="Z5114" s="3">
        <v>0.43727271530878598</v>
      </c>
      <c r="AA5114" s="3">
        <v>2.0746250474022601</v>
      </c>
      <c r="AB5114" s="3">
        <v>6.4613072877535704E-2</v>
      </c>
      <c r="AC5114" s="3">
        <v>0.46205860255447001</v>
      </c>
      <c r="AD5114" s="3">
        <v>6.7618332081141999E-2</v>
      </c>
      <c r="AE5114" s="3">
        <v>0.116572269228284</v>
      </c>
      <c r="AF5114" s="3">
        <v>0.15007147788511299</v>
      </c>
      <c r="AG5114" s="3">
        <v>0.62082215862179002</v>
      </c>
      <c r="AH5114" s="3">
        <v>0.11253409426481401</v>
      </c>
      <c r="AI5114" s="1">
        <v>989</v>
      </c>
      <c r="AJ5114" s="1">
        <v>775</v>
      </c>
      <c r="AK5114" s="1">
        <v>214</v>
      </c>
      <c r="AL5114" s="1">
        <v>1322</v>
      </c>
      <c r="AM5114" s="1">
        <v>925</v>
      </c>
      <c r="AN5114" s="1">
        <v>397</v>
      </c>
      <c r="AO5114">
        <f ca="1">RAND()</f>
        <v>0.13387461303380011</v>
      </c>
    </row>
    <row r="5115" spans="1:41" x14ac:dyDescent="0.25">
      <c r="A5115" s="1">
        <v>5000708</v>
      </c>
      <c r="B5115" t="s">
        <v>4861</v>
      </c>
      <c r="C5115" t="s">
        <v>4858</v>
      </c>
      <c r="D5115" s="2">
        <v>-55.810352999999999</v>
      </c>
      <c r="E5115" s="2">
        <v>-20.482292000000001</v>
      </c>
      <c r="F5115" s="1">
        <v>1</v>
      </c>
      <c r="G5115" s="3">
        <v>0.63788461355826798</v>
      </c>
      <c r="H5115" s="3">
        <v>0.195392890900598</v>
      </c>
      <c r="I5115" s="3">
        <v>7.0430192744931994E-2</v>
      </c>
      <c r="J5115" s="3">
        <v>0.22497117647002901</v>
      </c>
      <c r="K5115" s="3">
        <v>0.36667909664880299</v>
      </c>
      <c r="L5115" s="3">
        <v>6.3088429388473394E-2</v>
      </c>
      <c r="M5115" s="7">
        <v>0.48110000000000003</v>
      </c>
      <c r="N5115" s="1">
        <v>0</v>
      </c>
      <c r="O5115" s="3">
        <v>1.1395694933487599</v>
      </c>
      <c r="P5115" s="3">
        <v>2.00477326968974E-2</v>
      </c>
      <c r="Q5115" s="3">
        <v>0.475417661097852</v>
      </c>
      <c r="R5115" s="3">
        <v>5.4415274463007202E-2</v>
      </c>
      <c r="S5115" s="3">
        <v>0.14999699999999999</v>
      </c>
      <c r="T5115" s="3">
        <v>0.18467432689923599</v>
      </c>
      <c r="U5115" s="3">
        <v>0.32085686822611198</v>
      </c>
      <c r="V5115" s="3">
        <v>0.34447171187637099</v>
      </c>
      <c r="W5115" s="3">
        <v>0.17543395625324601</v>
      </c>
      <c r="X5115" s="3">
        <v>3.4974597304363003E-2</v>
      </c>
      <c r="Y5115" s="3">
        <v>0.16153031298091999</v>
      </c>
      <c r="Z5115" s="3">
        <v>0.29083808261871302</v>
      </c>
      <c r="AA5115" s="3">
        <v>1.7234518320808501</v>
      </c>
      <c r="AB5115" s="3">
        <v>0.15956284153005501</v>
      </c>
      <c r="AC5115" s="3">
        <v>0.13551912568305999</v>
      </c>
      <c r="AD5115" s="3">
        <v>6.3934426229508207E-2</v>
      </c>
      <c r="AE5115" s="3">
        <v>0.194777764515045</v>
      </c>
      <c r="AF5115" s="3">
        <v>0.10586123197337501</v>
      </c>
      <c r="AG5115" s="3">
        <v>0.34327901275065498</v>
      </c>
      <c r="AH5115" s="3">
        <v>0.35608199076092401</v>
      </c>
      <c r="AI5115" s="1">
        <v>2070</v>
      </c>
      <c r="AJ5115" s="1">
        <v>1728</v>
      </c>
      <c r="AK5115" s="1">
        <v>342</v>
      </c>
      <c r="AL5115" s="1">
        <v>1796</v>
      </c>
      <c r="AM5115" s="1">
        <v>1378</v>
      </c>
      <c r="AN5115" s="1">
        <v>418</v>
      </c>
      <c r="AO5115">
        <f ca="1">RAND()</f>
        <v>0.10815216120854554</v>
      </c>
    </row>
    <row r="5116" spans="1:41" x14ac:dyDescent="0.25">
      <c r="A5116" s="1">
        <v>2413557</v>
      </c>
      <c r="B5116" t="s">
        <v>1232</v>
      </c>
      <c r="C5116" t="s">
        <v>1092</v>
      </c>
      <c r="D5116" s="2">
        <v>-37.954799000000001</v>
      </c>
      <c r="E5116" s="2">
        <v>-6.1108729999999998</v>
      </c>
      <c r="F5116" s="1">
        <v>0</v>
      </c>
      <c r="G5116" s="3" t="s">
        <v>33</v>
      </c>
      <c r="H5116" s="3" t="s">
        <v>33</v>
      </c>
      <c r="I5116" s="3" t="s">
        <v>33</v>
      </c>
      <c r="J5116" s="3" t="s">
        <v>33</v>
      </c>
      <c r="K5116" s="3" t="s">
        <v>33</v>
      </c>
      <c r="L5116" s="3" t="s">
        <v>33</v>
      </c>
      <c r="M5116" s="7" t="s">
        <v>33</v>
      </c>
      <c r="N5116" t="s">
        <v>33</v>
      </c>
      <c r="O5116" s="3" t="s">
        <v>33</v>
      </c>
      <c r="P5116" s="3" t="s">
        <v>33</v>
      </c>
      <c r="Q5116" s="3" t="s">
        <v>33</v>
      </c>
      <c r="R5116" s="3" t="s">
        <v>33</v>
      </c>
      <c r="S5116" s="3" t="s">
        <v>33</v>
      </c>
      <c r="T5116" s="3" t="s">
        <v>33</v>
      </c>
      <c r="U5116" s="3" t="s">
        <v>33</v>
      </c>
      <c r="V5116" s="3" t="s">
        <v>33</v>
      </c>
      <c r="W5116" s="3" t="s">
        <v>33</v>
      </c>
      <c r="X5116" s="3" t="s">
        <v>33</v>
      </c>
      <c r="Y5116" s="3" t="s">
        <v>33</v>
      </c>
      <c r="Z5116" s="3" t="s">
        <v>33</v>
      </c>
      <c r="AA5116" s="3" t="s">
        <v>33</v>
      </c>
      <c r="AB5116" s="3" t="s">
        <v>33</v>
      </c>
      <c r="AC5116" s="3" t="s">
        <v>33</v>
      </c>
      <c r="AD5116" s="3" t="s">
        <v>33</v>
      </c>
      <c r="AE5116" s="3" t="s">
        <v>33</v>
      </c>
      <c r="AF5116" s="3" t="s">
        <v>33</v>
      </c>
      <c r="AG5116" s="3" t="s">
        <v>33</v>
      </c>
      <c r="AH5116" s="3" t="s">
        <v>33</v>
      </c>
      <c r="AI5116" t="s">
        <v>33</v>
      </c>
      <c r="AJ5116" t="s">
        <v>33</v>
      </c>
      <c r="AK5116" t="s">
        <v>33</v>
      </c>
      <c r="AL5116" t="s">
        <v>33</v>
      </c>
      <c r="AM5116" t="s">
        <v>33</v>
      </c>
      <c r="AN5116" t="s">
        <v>33</v>
      </c>
      <c r="AO5116">
        <f ca="1">RAND()</f>
        <v>0.49647793177542743</v>
      </c>
    </row>
    <row r="5117" spans="1:41" x14ac:dyDescent="0.25">
      <c r="A5117" s="1">
        <v>2910057</v>
      </c>
      <c r="B5117" t="s">
        <v>5305</v>
      </c>
      <c r="C5117" t="s">
        <v>1778</v>
      </c>
      <c r="D5117" s="2">
        <v>-38.292645</v>
      </c>
      <c r="E5117" s="2">
        <v>-12.61875</v>
      </c>
      <c r="F5117" s="1">
        <v>1</v>
      </c>
      <c r="G5117" s="3">
        <v>0.66607992972056695</v>
      </c>
      <c r="H5117" s="3">
        <v>0.224471266434834</v>
      </c>
      <c r="I5117" s="3">
        <v>8.6098241956085703E-2</v>
      </c>
      <c r="J5117" s="3">
        <v>0.251447341212717</v>
      </c>
      <c r="K5117" s="3">
        <v>0.35753121713570701</v>
      </c>
      <c r="L5117" s="3">
        <v>0.18886239210022501</v>
      </c>
      <c r="M5117" s="7">
        <v>0.53369999999999995</v>
      </c>
      <c r="N5117" s="1">
        <v>1</v>
      </c>
      <c r="O5117" s="3">
        <v>1.4727251056116599</v>
      </c>
      <c r="P5117" s="3">
        <v>4.2772625519667401E-2</v>
      </c>
      <c r="Q5117" s="3">
        <v>0.54597057882954902</v>
      </c>
      <c r="R5117" s="3">
        <v>6.5078349856092094E-2</v>
      </c>
      <c r="S5117" s="3">
        <v>2.8310000000000002E-3</v>
      </c>
      <c r="T5117" s="3">
        <v>0.56094328992397202</v>
      </c>
      <c r="U5117" s="3">
        <v>0.33192402547008298</v>
      </c>
      <c r="V5117" s="3">
        <v>0.104301895107516</v>
      </c>
      <c r="W5117" s="3">
        <v>0.18738578491276101</v>
      </c>
      <c r="X5117" s="3">
        <v>8.2835366832187604E-2</v>
      </c>
      <c r="Y5117" s="3">
        <v>0.21322307325619599</v>
      </c>
      <c r="Z5117" s="3">
        <v>0.29033794329644103</v>
      </c>
      <c r="AA5117" s="3">
        <v>2.1278871553560599</v>
      </c>
      <c r="AB5117" s="3">
        <v>5.0498338870431897E-2</v>
      </c>
      <c r="AC5117" s="3">
        <v>0.47832225913621301</v>
      </c>
      <c r="AD5117" s="3">
        <v>6.2790697674418597E-2</v>
      </c>
      <c r="AE5117" s="3">
        <v>1.05304178882975E-3</v>
      </c>
      <c r="AF5117" s="3">
        <v>0.60004438340759703</v>
      </c>
      <c r="AG5117" s="3">
        <v>0.31173100327143</v>
      </c>
      <c r="AH5117" s="3">
        <v>8.7171571532144096E-2</v>
      </c>
      <c r="AI5117" s="1">
        <v>12495</v>
      </c>
      <c r="AJ5117" s="1">
        <v>10170</v>
      </c>
      <c r="AK5117" s="1">
        <v>2325</v>
      </c>
      <c r="AL5117" s="1">
        <v>12026</v>
      </c>
      <c r="AM5117" s="1">
        <v>9006</v>
      </c>
      <c r="AN5117" s="1">
        <v>3020</v>
      </c>
      <c r="AO5117">
        <f ca="1">RAND()</f>
        <v>0.14676946044744965</v>
      </c>
    </row>
    <row r="5118" spans="1:41" x14ac:dyDescent="0.25">
      <c r="A5118" s="1">
        <v>5213004</v>
      </c>
      <c r="B5118" t="s">
        <v>5186</v>
      </c>
      <c r="C5118" t="s">
        <v>5057</v>
      </c>
      <c r="D5118" s="2">
        <v>-50.338836000000001</v>
      </c>
      <c r="E5118" s="2">
        <v>-17.971858999999998</v>
      </c>
      <c r="F5118" s="1">
        <v>1</v>
      </c>
      <c r="G5118" s="3">
        <v>0.68089645333010596</v>
      </c>
      <c r="H5118" s="3">
        <v>0.28146663062302202</v>
      </c>
      <c r="I5118" s="3">
        <v>0.204708014371355</v>
      </c>
      <c r="J5118" s="3">
        <v>0.29401943179071899</v>
      </c>
      <c r="K5118" s="3">
        <v>0.46716114343996301</v>
      </c>
      <c r="L5118" s="3">
        <v>7.3175149429451206E-2</v>
      </c>
      <c r="M5118" s="7">
        <v>0.42420000000000002</v>
      </c>
      <c r="N5118" s="1">
        <v>0</v>
      </c>
      <c r="O5118" s="3">
        <v>1.5394465662547401</v>
      </c>
      <c r="P5118" s="3">
        <v>3.4872298624754397E-2</v>
      </c>
      <c r="Q5118" s="3">
        <v>0.84184675834970502</v>
      </c>
      <c r="R5118" s="3">
        <v>0.152750491159136</v>
      </c>
      <c r="S5118" s="3">
        <v>0.31742399999999998</v>
      </c>
      <c r="T5118" s="3">
        <v>6.5053281103830199E-2</v>
      </c>
      <c r="U5118" s="3">
        <v>0.35493359579535</v>
      </c>
      <c r="V5118" s="3">
        <v>0.26258949560409001</v>
      </c>
      <c r="W5118" s="3">
        <v>0.20499151596407</v>
      </c>
      <c r="X5118" s="3">
        <v>-2.42137503351408E-2</v>
      </c>
      <c r="Y5118" s="3">
        <v>0.124754344715917</v>
      </c>
      <c r="Z5118" s="3">
        <v>0.35715572954490898</v>
      </c>
      <c r="AA5118" s="3">
        <v>2.0759348774905302</v>
      </c>
      <c r="AB5118" s="3">
        <v>4.9792531120331898E-2</v>
      </c>
      <c r="AC5118" s="3">
        <v>0.51950207468879706</v>
      </c>
      <c r="AD5118" s="3">
        <v>0.168464730290456</v>
      </c>
      <c r="AE5118" s="3">
        <v>0.328685943024904</v>
      </c>
      <c r="AF5118" s="3">
        <v>8.6380721538458202E-2</v>
      </c>
      <c r="AG5118" s="3">
        <v>0.33834601391589703</v>
      </c>
      <c r="AH5118" s="3">
        <v>0.24658732152074</v>
      </c>
      <c r="AI5118" s="1">
        <v>2023</v>
      </c>
      <c r="AJ5118" s="1">
        <v>1708</v>
      </c>
      <c r="AK5118" s="1">
        <v>315</v>
      </c>
      <c r="AL5118" s="1">
        <v>1200</v>
      </c>
      <c r="AM5118" s="1">
        <v>949</v>
      </c>
      <c r="AN5118" s="1">
        <v>251</v>
      </c>
      <c r="AO5118">
        <f ca="1">RAND()</f>
        <v>0.33373954083380641</v>
      </c>
    </row>
    <row r="5119" spans="1:41" x14ac:dyDescent="0.25">
      <c r="A5119" s="1">
        <v>4213401</v>
      </c>
      <c r="B5119" t="s">
        <v>4310</v>
      </c>
      <c r="C5119" t="s">
        <v>4132</v>
      </c>
      <c r="D5119" s="2">
        <v>-52.011249999999997</v>
      </c>
      <c r="E5119" s="2">
        <v>-26.873277999999999</v>
      </c>
      <c r="F5119" s="1">
        <v>1</v>
      </c>
      <c r="G5119" s="3">
        <v>0.78468759324598902</v>
      </c>
      <c r="H5119" s="3">
        <v>0.13692621323161999</v>
      </c>
      <c r="I5119" s="3">
        <v>6.7182697559434595E-2</v>
      </c>
      <c r="J5119" s="3">
        <v>0.21136040749391899</v>
      </c>
      <c r="K5119" s="3">
        <v>0.39051945125796</v>
      </c>
      <c r="L5119" s="3">
        <v>4.1937279643718697E-2</v>
      </c>
      <c r="M5119" s="7">
        <v>0.44269999999999998</v>
      </c>
      <c r="N5119" s="1">
        <v>0</v>
      </c>
      <c r="O5119" s="3">
        <v>1.08681773199516</v>
      </c>
      <c r="P5119" s="3">
        <v>2.5944726452340701E-2</v>
      </c>
      <c r="Q5119" s="3">
        <v>0.156796390298928</v>
      </c>
      <c r="R5119" s="3">
        <v>0.11111111111111099</v>
      </c>
      <c r="S5119" s="3">
        <v>0.34262799999999999</v>
      </c>
      <c r="T5119" s="3">
        <v>0.15850445670032001</v>
      </c>
      <c r="U5119" s="3">
        <v>0.26415667875457899</v>
      </c>
      <c r="V5119" s="3">
        <v>0.23471055084875</v>
      </c>
      <c r="W5119" s="3">
        <v>0.17836378085290799</v>
      </c>
      <c r="X5119" s="3">
        <v>1.26044387091209E-2</v>
      </c>
      <c r="Y5119" s="3">
        <v>0.14305725482530801</v>
      </c>
      <c r="Z5119" s="3">
        <v>0.30580638236874602</v>
      </c>
      <c r="AA5119" s="3">
        <v>1.82413576694893</v>
      </c>
      <c r="AB5119" s="3">
        <v>5.0875273522975897E-2</v>
      </c>
      <c r="AC5119" s="3">
        <v>5.4704595185995603E-2</v>
      </c>
      <c r="AD5119" s="3">
        <v>0.118161925601751</v>
      </c>
      <c r="AE5119" s="3">
        <v>0.31608606990735999</v>
      </c>
      <c r="AF5119" s="3">
        <v>0.141640122055227</v>
      </c>
      <c r="AG5119" s="3">
        <v>0.31407453625792497</v>
      </c>
      <c r="AH5119" s="3">
        <v>0.22819927177948801</v>
      </c>
      <c r="AI5119" s="1">
        <v>1745</v>
      </c>
      <c r="AJ5119" s="1">
        <v>1240</v>
      </c>
      <c r="AK5119" s="1">
        <v>505</v>
      </c>
      <c r="AL5119" s="1">
        <v>1824</v>
      </c>
      <c r="AM5119" s="1">
        <v>1235</v>
      </c>
      <c r="AN5119" s="1">
        <v>589</v>
      </c>
      <c r="AO5119">
        <f ca="1">RAND()</f>
        <v>0.41191607598486979</v>
      </c>
    </row>
    <row r="5120" spans="1:41" x14ac:dyDescent="0.25">
      <c r="A5120" s="1">
        <v>3535408</v>
      </c>
      <c r="B5120" t="s">
        <v>3545</v>
      </c>
      <c r="C5120" t="s">
        <v>3165</v>
      </c>
      <c r="D5120" s="2">
        <v>-51.856185000000004</v>
      </c>
      <c r="E5120" s="2">
        <v>-21.353973</v>
      </c>
      <c r="F5120" s="1">
        <v>1</v>
      </c>
      <c r="G5120" s="3">
        <v>0.83389217579330299</v>
      </c>
      <c r="H5120" s="3">
        <v>0.14411553487668399</v>
      </c>
      <c r="I5120" s="3">
        <v>-1.7394396339587099E-3</v>
      </c>
      <c r="J5120" s="3">
        <v>0.10220582772296399</v>
      </c>
      <c r="K5120" s="3">
        <v>0.26673532163551</v>
      </c>
      <c r="L5120" s="3">
        <v>6.6666666666666693E-2</v>
      </c>
      <c r="M5120" s="7">
        <v>0.46429999999999999</v>
      </c>
      <c r="N5120" s="1">
        <v>0</v>
      </c>
      <c r="O5120" s="3">
        <v>1.2235866059331599</v>
      </c>
      <c r="P5120" s="3">
        <v>3.48015225666123E-2</v>
      </c>
      <c r="Q5120" s="3">
        <v>0.12126155519303999</v>
      </c>
      <c r="R5120" s="3">
        <v>6.7427949972811305E-2</v>
      </c>
      <c r="S5120" s="3">
        <v>9.0080999999999994E-2</v>
      </c>
      <c r="T5120" s="3">
        <v>9.4389574021881695E-2</v>
      </c>
      <c r="U5120" s="3">
        <v>0.55585371824180596</v>
      </c>
      <c r="V5120" s="3">
        <v>0.25967583210595402</v>
      </c>
      <c r="W5120" s="3">
        <v>0.155054907549591</v>
      </c>
      <c r="X5120" s="3">
        <v>4.4435607979415301E-2</v>
      </c>
      <c r="Y5120" s="3">
        <v>0.15662706770759899</v>
      </c>
      <c r="Z5120" s="3">
        <v>0.26438594793172299</v>
      </c>
      <c r="AA5120" s="3">
        <v>1.9223570533641099</v>
      </c>
      <c r="AB5120" s="3">
        <v>4.5279794959419001E-2</v>
      </c>
      <c r="AC5120" s="3">
        <v>0</v>
      </c>
      <c r="AD5120" s="3">
        <v>6.3648013669372103E-2</v>
      </c>
      <c r="AE5120" s="3">
        <v>9.3357855144806406E-2</v>
      </c>
      <c r="AF5120" s="3">
        <v>0.19475494379816</v>
      </c>
      <c r="AG5120" s="3">
        <v>0.494494596209404</v>
      </c>
      <c r="AH5120" s="3">
        <v>0.21739260484763001</v>
      </c>
      <c r="AI5120" s="1">
        <v>1830</v>
      </c>
      <c r="AJ5120" s="1">
        <v>1409</v>
      </c>
      <c r="AK5120" s="1">
        <v>421</v>
      </c>
      <c r="AL5120" s="1">
        <v>2336</v>
      </c>
      <c r="AM5120" s="1">
        <v>1669</v>
      </c>
      <c r="AN5120" s="1">
        <v>667</v>
      </c>
      <c r="AO5120">
        <f ca="1">RAND()</f>
        <v>0.44476225309581963</v>
      </c>
    </row>
    <row r="5121" spans="1:41" x14ac:dyDescent="0.25">
      <c r="A5121" s="1">
        <v>2917003</v>
      </c>
      <c r="B5121" t="s">
        <v>1972</v>
      </c>
      <c r="C5121" t="s">
        <v>1778</v>
      </c>
      <c r="D5121" s="2">
        <v>-39.844616000000002</v>
      </c>
      <c r="E5121" s="2">
        <v>-10.694761</v>
      </c>
      <c r="F5121" s="1">
        <v>1</v>
      </c>
      <c r="G5121" s="3">
        <v>0.76490323731361098</v>
      </c>
      <c r="H5121" s="3">
        <v>4.2202413199555998E-2</v>
      </c>
      <c r="I5121" s="3">
        <v>-1.8740330888451201E-2</v>
      </c>
      <c r="J5121" s="3">
        <v>6.4912025023768902E-2</v>
      </c>
      <c r="K5121" s="3">
        <v>5.8682221160833901E-2</v>
      </c>
      <c r="L5121" s="3">
        <v>4.9416660474102703E-2</v>
      </c>
      <c r="M5121" s="7">
        <v>0.56979999999999997</v>
      </c>
      <c r="N5121" s="1">
        <v>0</v>
      </c>
      <c r="O5121" s="3">
        <v>0.94284797204174198</v>
      </c>
      <c r="P5121" s="3">
        <v>1.31004366812227E-2</v>
      </c>
      <c r="Q5121" s="3">
        <v>0</v>
      </c>
      <c r="R5121" s="3">
        <v>0.48471615720523997</v>
      </c>
      <c r="S5121" s="3">
        <v>0.22708900000000001</v>
      </c>
      <c r="T5121" s="3">
        <v>3.1654449158025399E-2</v>
      </c>
      <c r="U5121" s="3">
        <v>0.26325074033137402</v>
      </c>
      <c r="V5121" s="3">
        <v>0.47800565207640999</v>
      </c>
      <c r="W5121" s="3">
        <v>0.101041592775283</v>
      </c>
      <c r="X5121" s="3">
        <v>-5.4176540810534697E-2</v>
      </c>
      <c r="Y5121" s="3">
        <v>5.26761852236977E-2</v>
      </c>
      <c r="Z5121" s="3">
        <v>0.43523392105048903</v>
      </c>
      <c r="AA5121" s="3">
        <v>1.7068061802155401</v>
      </c>
      <c r="AB5121" s="3">
        <v>4.81927710843374E-2</v>
      </c>
      <c r="AC5121" s="3">
        <v>0</v>
      </c>
      <c r="AD5121" s="3">
        <v>0.25060240963855401</v>
      </c>
      <c r="AE5121" s="3">
        <v>0.14673350371294899</v>
      </c>
      <c r="AF5121" s="3">
        <v>4.2082598865080499E-2</v>
      </c>
      <c r="AG5121" s="3">
        <v>0.30037765828732199</v>
      </c>
      <c r="AH5121" s="3">
        <v>0.51080623913464795</v>
      </c>
      <c r="AI5121" s="1">
        <v>167</v>
      </c>
      <c r="AJ5121" s="1">
        <v>78</v>
      </c>
      <c r="AK5121" s="1">
        <v>89</v>
      </c>
      <c r="AL5121" s="1">
        <v>320</v>
      </c>
      <c r="AM5121" s="1">
        <v>144</v>
      </c>
      <c r="AN5121" s="1">
        <v>176</v>
      </c>
      <c r="AO5121">
        <f ca="1">RAND()</f>
        <v>0.60643309860489047</v>
      </c>
    </row>
    <row r="5122" spans="1:41" x14ac:dyDescent="0.25">
      <c r="A5122" s="1">
        <v>3553708</v>
      </c>
      <c r="B5122" t="s">
        <v>3729</v>
      </c>
      <c r="C5122" t="s">
        <v>3165</v>
      </c>
      <c r="D5122" s="2">
        <v>-48.510345000000001</v>
      </c>
      <c r="E5122" s="2">
        <v>-21.404861</v>
      </c>
      <c r="F5122" s="1">
        <v>1</v>
      </c>
      <c r="G5122" s="3">
        <v>0.78351313348762697</v>
      </c>
      <c r="H5122" s="3">
        <v>0.184473472016187</v>
      </c>
      <c r="I5122" s="3">
        <v>0.12915825605355899</v>
      </c>
      <c r="J5122" s="3">
        <v>0.17231212207628999</v>
      </c>
      <c r="K5122" s="3">
        <v>0.30385719295937402</v>
      </c>
      <c r="L5122" s="3">
        <v>5.5253363870598302E-2</v>
      </c>
      <c r="M5122" s="7">
        <v>0.46789999999999998</v>
      </c>
      <c r="N5122" s="1">
        <v>0</v>
      </c>
      <c r="O5122" s="3">
        <v>1.24688137347215</v>
      </c>
      <c r="P5122" s="3">
        <v>4.9354879118125999E-2</v>
      </c>
      <c r="Q5122" s="3">
        <v>0.25429036702993901</v>
      </c>
      <c r="R5122" s="3">
        <v>0.143555054490793</v>
      </c>
      <c r="S5122" s="3">
        <v>0.174065</v>
      </c>
      <c r="T5122" s="3">
        <v>0.1077133600102</v>
      </c>
      <c r="U5122" s="3">
        <v>0.53900469484667002</v>
      </c>
      <c r="V5122" s="3">
        <v>0.17921734658101199</v>
      </c>
      <c r="W5122" s="3">
        <v>0.16597152511948199</v>
      </c>
      <c r="X5122" s="3">
        <v>8.1332444226581604E-2</v>
      </c>
      <c r="Y5122" s="3">
        <v>0.15830278892434699</v>
      </c>
      <c r="Z5122" s="3">
        <v>0.26741224843004102</v>
      </c>
      <c r="AA5122" s="3">
        <v>1.94751081189244</v>
      </c>
      <c r="AB5122" s="3">
        <v>9.2341842397336296E-2</v>
      </c>
      <c r="AC5122" s="3">
        <v>0.177580466148724</v>
      </c>
      <c r="AD5122" s="3">
        <v>6.6037735849056603E-2</v>
      </c>
      <c r="AE5122" s="3">
        <v>6.4435496542136095E-2</v>
      </c>
      <c r="AF5122" s="3">
        <v>0.126721117342602</v>
      </c>
      <c r="AG5122" s="3">
        <v>0.65266969762521099</v>
      </c>
      <c r="AH5122" s="3">
        <v>0.156173688490051</v>
      </c>
      <c r="AI5122" s="1">
        <v>7758</v>
      </c>
      <c r="AJ5122" s="1">
        <v>4926</v>
      </c>
      <c r="AK5122" s="1">
        <v>2832</v>
      </c>
      <c r="AL5122" s="1">
        <v>8981</v>
      </c>
      <c r="AM5122" s="1">
        <v>5340</v>
      </c>
      <c r="AN5122" s="1">
        <v>3641</v>
      </c>
      <c r="AO5122">
        <f ca="1">RAND()</f>
        <v>1.1341450400052522E-2</v>
      </c>
    </row>
    <row r="5123" spans="1:41" x14ac:dyDescent="0.25">
      <c r="A5123" s="1">
        <v>1300805</v>
      </c>
      <c r="B5123" t="s">
        <v>116</v>
      </c>
      <c r="C5123" t="s">
        <v>103</v>
      </c>
      <c r="D5123" s="2">
        <v>-59.587380000000003</v>
      </c>
      <c r="E5123" s="2">
        <v>-4.3915389999999999</v>
      </c>
      <c r="F5123" s="1">
        <v>0</v>
      </c>
      <c r="G5123" s="3" t="s">
        <v>33</v>
      </c>
      <c r="H5123" s="3" t="s">
        <v>33</v>
      </c>
      <c r="I5123" s="3" t="s">
        <v>33</v>
      </c>
      <c r="J5123" s="3" t="s">
        <v>33</v>
      </c>
      <c r="K5123" s="3" t="s">
        <v>33</v>
      </c>
      <c r="L5123" s="3" t="s">
        <v>33</v>
      </c>
      <c r="M5123" s="7" t="s">
        <v>33</v>
      </c>
      <c r="N5123" t="s">
        <v>33</v>
      </c>
      <c r="O5123" s="3" t="s">
        <v>33</v>
      </c>
      <c r="P5123" s="3" t="s">
        <v>33</v>
      </c>
      <c r="Q5123" s="3" t="s">
        <v>33</v>
      </c>
      <c r="R5123" s="3" t="s">
        <v>33</v>
      </c>
      <c r="S5123" s="3" t="s">
        <v>33</v>
      </c>
      <c r="T5123" s="3" t="s">
        <v>33</v>
      </c>
      <c r="U5123" s="3" t="s">
        <v>33</v>
      </c>
      <c r="V5123" s="3" t="s">
        <v>33</v>
      </c>
      <c r="W5123" s="3" t="s">
        <v>33</v>
      </c>
      <c r="X5123" s="3" t="s">
        <v>33</v>
      </c>
      <c r="Y5123" s="3" t="s">
        <v>33</v>
      </c>
      <c r="Z5123" s="3" t="s">
        <v>33</v>
      </c>
      <c r="AA5123" s="3" t="s">
        <v>33</v>
      </c>
      <c r="AB5123" s="3" t="s">
        <v>33</v>
      </c>
      <c r="AC5123" s="3" t="s">
        <v>33</v>
      </c>
      <c r="AD5123" s="3" t="s">
        <v>33</v>
      </c>
      <c r="AE5123" s="3" t="s">
        <v>33</v>
      </c>
      <c r="AF5123" s="3" t="s">
        <v>33</v>
      </c>
      <c r="AG5123" s="3" t="s">
        <v>33</v>
      </c>
      <c r="AH5123" s="3" t="s">
        <v>33</v>
      </c>
      <c r="AI5123" t="s">
        <v>33</v>
      </c>
      <c r="AJ5123" t="s">
        <v>33</v>
      </c>
      <c r="AK5123" t="s">
        <v>33</v>
      </c>
      <c r="AL5123" t="s">
        <v>33</v>
      </c>
      <c r="AM5123" t="s">
        <v>33</v>
      </c>
      <c r="AN5123" t="s">
        <v>33</v>
      </c>
      <c r="AO5123">
        <f ca="1">RAND()</f>
        <v>0.31209054496573574</v>
      </c>
    </row>
    <row r="5124" spans="1:41" x14ac:dyDescent="0.25">
      <c r="A5124" s="1">
        <v>3117504</v>
      </c>
      <c r="B5124" t="s">
        <v>2357</v>
      </c>
      <c r="C5124" t="s">
        <v>2172</v>
      </c>
      <c r="D5124" s="2">
        <v>-43.422082000000003</v>
      </c>
      <c r="E5124" s="2">
        <v>-19.034410000000001</v>
      </c>
      <c r="F5124" s="1">
        <v>1</v>
      </c>
      <c r="G5124" s="3">
        <v>1.6495843891400099</v>
      </c>
      <c r="H5124" s="3">
        <v>6.7940479644130206E-2</v>
      </c>
      <c r="I5124" s="3">
        <v>2.4204919731813799E-2</v>
      </c>
      <c r="J5124" s="3">
        <v>4.3714147180644897E-2</v>
      </c>
      <c r="K5124" s="3">
        <v>0.174189803621627</v>
      </c>
      <c r="L5124" s="3">
        <v>7.4576709318857404E-2</v>
      </c>
      <c r="M5124" s="7">
        <v>0.4975</v>
      </c>
      <c r="N5124" s="1">
        <v>0</v>
      </c>
      <c r="O5124" s="3">
        <v>0.87433433972976304</v>
      </c>
      <c r="P5124" s="3">
        <v>1.27931769722815E-2</v>
      </c>
      <c r="Q5124" s="3">
        <v>0</v>
      </c>
      <c r="R5124" s="3">
        <v>0.31130063965884902</v>
      </c>
      <c r="S5124" s="3">
        <v>0.153502</v>
      </c>
      <c r="T5124" s="3">
        <v>4.4970204959611799E-2</v>
      </c>
      <c r="U5124" s="3">
        <v>0.379656913082486</v>
      </c>
      <c r="V5124" s="3">
        <v>0.42187043983007799</v>
      </c>
      <c r="W5124" s="3">
        <v>0.23768791113790799</v>
      </c>
      <c r="X5124" s="3">
        <v>0.14619710303855299</v>
      </c>
      <c r="Y5124" s="3">
        <v>0.29566754912687299</v>
      </c>
      <c r="Z5124" s="3">
        <v>0.44515651424494901</v>
      </c>
      <c r="AA5124" s="3">
        <v>2.4450976250365901</v>
      </c>
      <c r="AB5124" s="3">
        <v>0.17189798921039701</v>
      </c>
      <c r="AC5124" s="3">
        <v>0.63339872486513005</v>
      </c>
      <c r="AD5124" s="3">
        <v>5.4683668464933798E-2</v>
      </c>
      <c r="AE5124" s="3">
        <v>7.5566867816681399E-2</v>
      </c>
      <c r="AF5124" s="3">
        <v>0.26810350539073702</v>
      </c>
      <c r="AG5124" s="3">
        <v>0.43946907658151202</v>
      </c>
      <c r="AH5124" s="3">
        <v>0.21686055021107001</v>
      </c>
      <c r="AI5124" s="1">
        <v>462</v>
      </c>
      <c r="AJ5124" s="1">
        <v>275</v>
      </c>
      <c r="AK5124" s="1">
        <v>187</v>
      </c>
      <c r="AL5124" s="1">
        <v>4075</v>
      </c>
      <c r="AM5124" s="1">
        <v>2965</v>
      </c>
      <c r="AN5124" s="1">
        <v>1110</v>
      </c>
      <c r="AO5124">
        <f ca="1">RAND()</f>
        <v>0.47014259245686796</v>
      </c>
    </row>
    <row r="5125" spans="1:41" x14ac:dyDescent="0.25">
      <c r="A5125" s="1">
        <v>3510906</v>
      </c>
      <c r="B5125" t="s">
        <v>3281</v>
      </c>
      <c r="C5125" t="s">
        <v>3165</v>
      </c>
      <c r="D5125" s="2">
        <v>-47.164327</v>
      </c>
      <c r="E5125" s="2">
        <v>-21.280082</v>
      </c>
      <c r="F5125" s="1">
        <v>0</v>
      </c>
      <c r="G5125" s="3" t="s">
        <v>33</v>
      </c>
      <c r="H5125" s="3" t="s">
        <v>33</v>
      </c>
      <c r="I5125" s="3" t="s">
        <v>33</v>
      </c>
      <c r="J5125" s="3" t="s">
        <v>33</v>
      </c>
      <c r="K5125" s="3" t="s">
        <v>33</v>
      </c>
      <c r="L5125" s="3" t="s">
        <v>33</v>
      </c>
      <c r="M5125" s="7" t="s">
        <v>33</v>
      </c>
      <c r="N5125" t="s">
        <v>33</v>
      </c>
      <c r="O5125" s="3" t="s">
        <v>33</v>
      </c>
      <c r="P5125" s="3" t="s">
        <v>33</v>
      </c>
      <c r="Q5125" s="3" t="s">
        <v>33</v>
      </c>
      <c r="R5125" s="3" t="s">
        <v>33</v>
      </c>
      <c r="S5125" s="3" t="s">
        <v>33</v>
      </c>
      <c r="T5125" s="3" t="s">
        <v>33</v>
      </c>
      <c r="U5125" s="3" t="s">
        <v>33</v>
      </c>
      <c r="V5125" s="3" t="s">
        <v>33</v>
      </c>
      <c r="W5125" s="3" t="s">
        <v>33</v>
      </c>
      <c r="X5125" s="3" t="s">
        <v>33</v>
      </c>
      <c r="Y5125" s="3" t="s">
        <v>33</v>
      </c>
      <c r="Z5125" s="3" t="s">
        <v>33</v>
      </c>
      <c r="AA5125" s="3" t="s">
        <v>33</v>
      </c>
      <c r="AB5125" s="3" t="s">
        <v>33</v>
      </c>
      <c r="AC5125" s="3" t="s">
        <v>33</v>
      </c>
      <c r="AD5125" s="3" t="s">
        <v>33</v>
      </c>
      <c r="AE5125" s="3" t="s">
        <v>33</v>
      </c>
      <c r="AF5125" s="3" t="s">
        <v>33</v>
      </c>
      <c r="AG5125" s="3" t="s">
        <v>33</v>
      </c>
      <c r="AH5125" s="3" t="s">
        <v>33</v>
      </c>
      <c r="AI5125" t="s">
        <v>33</v>
      </c>
      <c r="AJ5125" t="s">
        <v>33</v>
      </c>
      <c r="AK5125" t="s">
        <v>33</v>
      </c>
      <c r="AL5125" t="s">
        <v>33</v>
      </c>
      <c r="AM5125" t="s">
        <v>33</v>
      </c>
      <c r="AN5125" t="s">
        <v>33</v>
      </c>
      <c r="AO5125">
        <f ca="1">RAND()</f>
        <v>0.96715512870769105</v>
      </c>
    </row>
    <row r="5126" spans="1:41" x14ac:dyDescent="0.25">
      <c r="A5126" s="1">
        <v>2928059</v>
      </c>
      <c r="B5126" t="s">
        <v>635</v>
      </c>
      <c r="C5126" t="s">
        <v>1778</v>
      </c>
      <c r="D5126" s="2">
        <v>-39.328677999999996</v>
      </c>
      <c r="E5126" s="2">
        <v>-15.434188000000001</v>
      </c>
      <c r="F5126" s="1">
        <v>0</v>
      </c>
      <c r="G5126" s="3" t="s">
        <v>33</v>
      </c>
      <c r="H5126" s="3" t="s">
        <v>33</v>
      </c>
      <c r="I5126" s="3" t="s">
        <v>33</v>
      </c>
      <c r="J5126" s="3" t="s">
        <v>33</v>
      </c>
      <c r="K5126" s="3" t="s">
        <v>33</v>
      </c>
      <c r="L5126" s="3" t="s">
        <v>33</v>
      </c>
      <c r="M5126" s="7" t="s">
        <v>33</v>
      </c>
      <c r="N5126" t="s">
        <v>33</v>
      </c>
      <c r="O5126" s="3" t="s">
        <v>33</v>
      </c>
      <c r="P5126" s="3" t="s">
        <v>33</v>
      </c>
      <c r="Q5126" s="3" t="s">
        <v>33</v>
      </c>
      <c r="R5126" s="3" t="s">
        <v>33</v>
      </c>
      <c r="S5126" s="3" t="s">
        <v>33</v>
      </c>
      <c r="T5126" s="3" t="s">
        <v>33</v>
      </c>
      <c r="U5126" s="3" t="s">
        <v>33</v>
      </c>
      <c r="V5126" s="3" t="s">
        <v>33</v>
      </c>
      <c r="W5126" s="3" t="s">
        <v>33</v>
      </c>
      <c r="X5126" s="3" t="s">
        <v>33</v>
      </c>
      <c r="Y5126" s="3" t="s">
        <v>33</v>
      </c>
      <c r="Z5126" s="3" t="s">
        <v>33</v>
      </c>
      <c r="AA5126" s="3" t="s">
        <v>33</v>
      </c>
      <c r="AB5126" s="3" t="s">
        <v>33</v>
      </c>
      <c r="AC5126" s="3" t="s">
        <v>33</v>
      </c>
      <c r="AD5126" s="3" t="s">
        <v>33</v>
      </c>
      <c r="AE5126" s="3" t="s">
        <v>33</v>
      </c>
      <c r="AF5126" s="3" t="s">
        <v>33</v>
      </c>
      <c r="AG5126" s="3" t="s">
        <v>33</v>
      </c>
      <c r="AH5126" s="3" t="s">
        <v>33</v>
      </c>
      <c r="AI5126" t="s">
        <v>33</v>
      </c>
      <c r="AJ5126" t="s">
        <v>33</v>
      </c>
      <c r="AK5126" t="s">
        <v>33</v>
      </c>
      <c r="AL5126" t="s">
        <v>33</v>
      </c>
      <c r="AM5126" t="s">
        <v>33</v>
      </c>
      <c r="AN5126" t="s">
        <v>33</v>
      </c>
      <c r="AO5126">
        <f ca="1">RAND()</f>
        <v>2.5608677938503521E-2</v>
      </c>
    </row>
    <row r="5127" spans="1:41" x14ac:dyDescent="0.25">
      <c r="A5127" s="1">
        <v>5210802</v>
      </c>
      <c r="B5127" t="s">
        <v>1142</v>
      </c>
      <c r="C5127" t="s">
        <v>5057</v>
      </c>
      <c r="D5127" s="2">
        <v>-51.549514000000002</v>
      </c>
      <c r="E5127" s="2">
        <v>-19.067337999999999</v>
      </c>
      <c r="F5127" s="1">
        <v>1</v>
      </c>
      <c r="G5127" s="3">
        <v>0.79475558133160895</v>
      </c>
      <c r="H5127" s="3">
        <v>0.28688364268454503</v>
      </c>
      <c r="I5127" s="3">
        <v>1.17754612222527E-2</v>
      </c>
      <c r="J5127" s="3">
        <v>0.206100535285309</v>
      </c>
      <c r="K5127" s="3">
        <v>0.23880275870782899</v>
      </c>
      <c r="L5127" s="3">
        <v>3.9385584875935402E-2</v>
      </c>
      <c r="M5127" s="7">
        <v>0.44650000000000001</v>
      </c>
      <c r="N5127" s="1">
        <v>0</v>
      </c>
      <c r="O5127" s="3">
        <v>1.05271523995658</v>
      </c>
      <c r="P5127" s="3">
        <v>2.5104602510460299E-2</v>
      </c>
      <c r="Q5127" s="3">
        <v>0</v>
      </c>
      <c r="R5127" s="3">
        <v>0.27196652719665299</v>
      </c>
      <c r="S5127" s="3">
        <v>0.30611300000000002</v>
      </c>
      <c r="T5127" s="3">
        <v>5.6204562396343097E-2</v>
      </c>
      <c r="U5127" s="3">
        <v>0.35119947439353399</v>
      </c>
      <c r="V5127" s="3">
        <v>0.28648299774264802</v>
      </c>
      <c r="W5127" s="3">
        <v>0.183395293208716</v>
      </c>
      <c r="X5127" s="3">
        <v>0.106961422613125</v>
      </c>
      <c r="Y5127" s="3">
        <v>0.235622956739097</v>
      </c>
      <c r="Z5127" s="3">
        <v>0.38205235744844401</v>
      </c>
      <c r="AA5127" s="3">
        <v>1.7723121031750799</v>
      </c>
      <c r="AB5127" s="3">
        <v>4.4543429844098002E-2</v>
      </c>
      <c r="AC5127" s="3">
        <v>0</v>
      </c>
      <c r="AD5127" s="3">
        <v>0.23830734966592401</v>
      </c>
      <c r="AE5127" s="3">
        <v>0.39348894827526398</v>
      </c>
      <c r="AF5127" s="3">
        <v>3.4237411347277001E-2</v>
      </c>
      <c r="AG5127" s="3">
        <v>0.32542107611162802</v>
      </c>
      <c r="AH5127" s="3">
        <v>0.24685256426583099</v>
      </c>
      <c r="AI5127" s="1">
        <v>456</v>
      </c>
      <c r="AJ5127" s="1">
        <v>346</v>
      </c>
      <c r="AK5127" s="1">
        <v>110</v>
      </c>
      <c r="AL5127" s="1">
        <v>423</v>
      </c>
      <c r="AM5127" s="1">
        <v>312</v>
      </c>
      <c r="AN5127" s="1">
        <v>111</v>
      </c>
      <c r="AO5127">
        <f ca="1">RAND()</f>
        <v>7.8984740794176944E-2</v>
      </c>
    </row>
    <row r="5128" spans="1:41" x14ac:dyDescent="0.25">
      <c r="A5128" s="1">
        <v>3200136</v>
      </c>
      <c r="B5128" t="s">
        <v>3004</v>
      </c>
      <c r="C5128" t="s">
        <v>3003</v>
      </c>
      <c r="D5128" s="2">
        <v>-40.743690000000001</v>
      </c>
      <c r="E5128" s="2">
        <v>-18.984587999999999</v>
      </c>
      <c r="F5128" s="1">
        <v>1</v>
      </c>
      <c r="G5128" s="3">
        <v>0.46003712363140498</v>
      </c>
      <c r="H5128" s="3">
        <v>9.4391558237018794E-2</v>
      </c>
      <c r="I5128" s="3">
        <v>2.0547393586302701E-2</v>
      </c>
      <c r="J5128" s="3">
        <v>0.110108060482893</v>
      </c>
      <c r="K5128" s="3">
        <v>0.159763830598733</v>
      </c>
      <c r="L5128" s="3">
        <v>3.5091011446800498E-2</v>
      </c>
      <c r="M5128" s="7">
        <v>0.52749999999999997</v>
      </c>
      <c r="N5128" s="1">
        <v>0</v>
      </c>
      <c r="O5128" s="3">
        <v>1.1943238773817799</v>
      </c>
      <c r="P5128" s="3">
        <v>1.8561484918793499E-2</v>
      </c>
      <c r="Q5128" s="3">
        <v>0</v>
      </c>
      <c r="R5128" s="3">
        <v>5.3364269141531299E-2</v>
      </c>
      <c r="S5128" s="3">
        <v>0.32692700000000002</v>
      </c>
      <c r="T5128" s="3">
        <v>0.14163107568934299</v>
      </c>
      <c r="U5128" s="3">
        <v>0.240688557238115</v>
      </c>
      <c r="V5128" s="3">
        <v>0.29075366283881698</v>
      </c>
      <c r="W5128" s="3">
        <v>6.3462092850435498E-2</v>
      </c>
      <c r="X5128" s="3">
        <v>-7.2642439706385606E-2</v>
      </c>
      <c r="Y5128" s="3">
        <v>2.19964725772453E-2</v>
      </c>
      <c r="Z5128" s="3">
        <v>0.225263507168628</v>
      </c>
      <c r="AA5128" s="3">
        <v>1.80560961632072</v>
      </c>
      <c r="AB5128" s="3">
        <v>5.0488599348534197E-2</v>
      </c>
      <c r="AC5128" s="3">
        <v>0.19869706840390899</v>
      </c>
      <c r="AD5128" s="3">
        <v>8.1433224755700306E-2</v>
      </c>
      <c r="AE5128" s="3">
        <v>0.274760089829165</v>
      </c>
      <c r="AF5128" s="3">
        <v>8.2472531928382706E-2</v>
      </c>
      <c r="AG5128" s="3">
        <v>0.29185950197720301</v>
      </c>
      <c r="AH5128" s="3">
        <v>0.35090787626525</v>
      </c>
      <c r="AI5128" s="1">
        <v>363</v>
      </c>
      <c r="AJ5128" s="1">
        <v>273</v>
      </c>
      <c r="AK5128" s="1">
        <v>90</v>
      </c>
      <c r="AL5128" s="1">
        <v>609</v>
      </c>
      <c r="AM5128" s="1">
        <v>468</v>
      </c>
      <c r="AN5128" s="1">
        <v>141</v>
      </c>
      <c r="AO5128">
        <f ca="1">RAND()</f>
        <v>0.92571575164685882</v>
      </c>
    </row>
    <row r="5129" spans="1:41" x14ac:dyDescent="0.25">
      <c r="A5129" s="1">
        <v>2404101</v>
      </c>
      <c r="B5129" t="s">
        <v>1135</v>
      </c>
      <c r="C5129" t="s">
        <v>1092</v>
      </c>
      <c r="D5129" s="2">
        <v>-36.275449000000002</v>
      </c>
      <c r="E5129" s="2">
        <v>-5.0909009999999997</v>
      </c>
      <c r="F5129" s="1">
        <v>0</v>
      </c>
      <c r="G5129" s="3" t="s">
        <v>33</v>
      </c>
      <c r="H5129" s="3" t="s">
        <v>33</v>
      </c>
      <c r="I5129" s="3" t="s">
        <v>33</v>
      </c>
      <c r="J5129" s="3" t="s">
        <v>33</v>
      </c>
      <c r="K5129" s="3" t="s">
        <v>33</v>
      </c>
      <c r="L5129" s="3" t="s">
        <v>33</v>
      </c>
      <c r="M5129" s="7" t="s">
        <v>33</v>
      </c>
      <c r="N5129" t="s">
        <v>33</v>
      </c>
      <c r="O5129" s="3" t="s">
        <v>33</v>
      </c>
      <c r="P5129" s="3" t="s">
        <v>33</v>
      </c>
      <c r="Q5129" s="3" t="s">
        <v>33</v>
      </c>
      <c r="R5129" s="3" t="s">
        <v>33</v>
      </c>
      <c r="S5129" s="3" t="s">
        <v>33</v>
      </c>
      <c r="T5129" s="3" t="s">
        <v>33</v>
      </c>
      <c r="U5129" s="3" t="s">
        <v>33</v>
      </c>
      <c r="V5129" s="3" t="s">
        <v>33</v>
      </c>
      <c r="W5129" s="3" t="s">
        <v>33</v>
      </c>
      <c r="X5129" s="3" t="s">
        <v>33</v>
      </c>
      <c r="Y5129" s="3" t="s">
        <v>33</v>
      </c>
      <c r="Z5129" s="3" t="s">
        <v>33</v>
      </c>
      <c r="AA5129" s="3" t="s">
        <v>33</v>
      </c>
      <c r="AB5129" s="3" t="s">
        <v>33</v>
      </c>
      <c r="AC5129" s="3" t="s">
        <v>33</v>
      </c>
      <c r="AD5129" s="3" t="s">
        <v>33</v>
      </c>
      <c r="AE5129" s="3" t="s">
        <v>33</v>
      </c>
      <c r="AF5129" s="3" t="s">
        <v>33</v>
      </c>
      <c r="AG5129" s="3" t="s">
        <v>33</v>
      </c>
      <c r="AH5129" s="3" t="s">
        <v>33</v>
      </c>
      <c r="AI5129" t="s">
        <v>33</v>
      </c>
      <c r="AJ5129" t="s">
        <v>33</v>
      </c>
      <c r="AK5129" t="s">
        <v>33</v>
      </c>
      <c r="AL5129" t="s">
        <v>33</v>
      </c>
      <c r="AM5129" t="s">
        <v>33</v>
      </c>
      <c r="AN5129" t="s">
        <v>33</v>
      </c>
      <c r="AO5129">
        <f ca="1">RAND()</f>
        <v>2.6365622570214464E-2</v>
      </c>
    </row>
    <row r="5130" spans="1:41" x14ac:dyDescent="0.25">
      <c r="A5130" s="1">
        <v>2410405</v>
      </c>
      <c r="B5130" t="s">
        <v>1198</v>
      </c>
      <c r="C5130" t="s">
        <v>1092</v>
      </c>
      <c r="D5130" s="2">
        <v>-35.555374</v>
      </c>
      <c r="E5130" s="2">
        <v>-5.4639329999999999</v>
      </c>
      <c r="F5130" s="1">
        <v>0</v>
      </c>
      <c r="G5130" s="3" t="s">
        <v>33</v>
      </c>
      <c r="H5130" s="3" t="s">
        <v>33</v>
      </c>
      <c r="I5130" s="3" t="s">
        <v>33</v>
      </c>
      <c r="J5130" s="3" t="s">
        <v>33</v>
      </c>
      <c r="K5130" s="3" t="s">
        <v>33</v>
      </c>
      <c r="L5130" s="3" t="s">
        <v>33</v>
      </c>
      <c r="M5130" s="7" t="s">
        <v>33</v>
      </c>
      <c r="N5130" t="s">
        <v>33</v>
      </c>
      <c r="O5130" s="3" t="s">
        <v>33</v>
      </c>
      <c r="P5130" s="3" t="s">
        <v>33</v>
      </c>
      <c r="Q5130" s="3" t="s">
        <v>33</v>
      </c>
      <c r="R5130" s="3" t="s">
        <v>33</v>
      </c>
      <c r="S5130" s="3" t="s">
        <v>33</v>
      </c>
      <c r="T5130" s="3" t="s">
        <v>33</v>
      </c>
      <c r="U5130" s="3" t="s">
        <v>33</v>
      </c>
      <c r="V5130" s="3" t="s">
        <v>33</v>
      </c>
      <c r="W5130" s="3" t="s">
        <v>33</v>
      </c>
      <c r="X5130" s="3" t="s">
        <v>33</v>
      </c>
      <c r="Y5130" s="3" t="s">
        <v>33</v>
      </c>
      <c r="Z5130" s="3" t="s">
        <v>33</v>
      </c>
      <c r="AA5130" s="3" t="s">
        <v>33</v>
      </c>
      <c r="AB5130" s="3" t="s">
        <v>33</v>
      </c>
      <c r="AC5130" s="3" t="s">
        <v>33</v>
      </c>
      <c r="AD5130" s="3" t="s">
        <v>33</v>
      </c>
      <c r="AE5130" s="3" t="s">
        <v>33</v>
      </c>
      <c r="AF5130" s="3" t="s">
        <v>33</v>
      </c>
      <c r="AG5130" s="3" t="s">
        <v>33</v>
      </c>
      <c r="AH5130" s="3" t="s">
        <v>33</v>
      </c>
      <c r="AI5130" t="s">
        <v>33</v>
      </c>
      <c r="AJ5130" t="s">
        <v>33</v>
      </c>
      <c r="AK5130" t="s">
        <v>33</v>
      </c>
      <c r="AL5130" t="s">
        <v>33</v>
      </c>
      <c r="AM5130" t="s">
        <v>33</v>
      </c>
      <c r="AN5130" t="s">
        <v>33</v>
      </c>
      <c r="AO5130">
        <f ca="1">RAND()</f>
        <v>0.52229655604941527</v>
      </c>
    </row>
    <row r="5131" spans="1:41" x14ac:dyDescent="0.25">
      <c r="A5131" s="1">
        <v>5213772</v>
      </c>
      <c r="B5131" t="s">
        <v>5194</v>
      </c>
      <c r="C5131" t="s">
        <v>5057</v>
      </c>
      <c r="D5131" s="2">
        <v>-48.685316</v>
      </c>
      <c r="E5131" s="2">
        <v>-13.348471</v>
      </c>
      <c r="F5131" s="1">
        <v>0</v>
      </c>
      <c r="G5131" s="3" t="s">
        <v>33</v>
      </c>
      <c r="H5131" s="3" t="s">
        <v>33</v>
      </c>
      <c r="I5131" s="3" t="s">
        <v>33</v>
      </c>
      <c r="J5131" s="3" t="s">
        <v>33</v>
      </c>
      <c r="K5131" s="3" t="s">
        <v>33</v>
      </c>
      <c r="L5131" s="3" t="s">
        <v>33</v>
      </c>
      <c r="M5131" s="7" t="s">
        <v>33</v>
      </c>
      <c r="N5131" t="s">
        <v>33</v>
      </c>
      <c r="O5131" s="3" t="s">
        <v>33</v>
      </c>
      <c r="P5131" s="3" t="s">
        <v>33</v>
      </c>
      <c r="Q5131" s="3" t="s">
        <v>33</v>
      </c>
      <c r="R5131" s="3" t="s">
        <v>33</v>
      </c>
      <c r="S5131" s="3" t="s">
        <v>33</v>
      </c>
      <c r="T5131" s="3" t="s">
        <v>33</v>
      </c>
      <c r="U5131" s="3" t="s">
        <v>33</v>
      </c>
      <c r="V5131" s="3" t="s">
        <v>33</v>
      </c>
      <c r="W5131" s="3" t="s">
        <v>33</v>
      </c>
      <c r="X5131" s="3" t="s">
        <v>33</v>
      </c>
      <c r="Y5131" s="3" t="s">
        <v>33</v>
      </c>
      <c r="Z5131" s="3" t="s">
        <v>33</v>
      </c>
      <c r="AA5131" s="3" t="s">
        <v>33</v>
      </c>
      <c r="AB5131" s="3" t="s">
        <v>33</v>
      </c>
      <c r="AC5131" s="3" t="s">
        <v>33</v>
      </c>
      <c r="AD5131" s="3" t="s">
        <v>33</v>
      </c>
      <c r="AE5131" s="3" t="s">
        <v>33</v>
      </c>
      <c r="AF5131" s="3" t="s">
        <v>33</v>
      </c>
      <c r="AG5131" s="3" t="s">
        <v>33</v>
      </c>
      <c r="AH5131" s="3" t="s">
        <v>33</v>
      </c>
      <c r="AI5131" t="s">
        <v>33</v>
      </c>
      <c r="AJ5131" t="s">
        <v>33</v>
      </c>
      <c r="AK5131" t="s">
        <v>33</v>
      </c>
      <c r="AL5131" t="s">
        <v>33</v>
      </c>
      <c r="AM5131" t="s">
        <v>33</v>
      </c>
      <c r="AN5131" t="s">
        <v>33</v>
      </c>
      <c r="AO5131">
        <f ca="1">RAND()</f>
        <v>0.70924504887542816</v>
      </c>
    </row>
    <row r="5132" spans="1:41" x14ac:dyDescent="0.25">
      <c r="A5132" s="1">
        <v>2208908</v>
      </c>
      <c r="B5132" t="s">
        <v>858</v>
      </c>
      <c r="C5132" t="s">
        <v>690</v>
      </c>
      <c r="D5132" s="2">
        <v>-45.244737000000001</v>
      </c>
      <c r="E5132" s="2">
        <v>-7.5565049999999996</v>
      </c>
      <c r="F5132" s="1">
        <v>0</v>
      </c>
      <c r="G5132" s="3" t="s">
        <v>33</v>
      </c>
      <c r="H5132" s="3" t="s">
        <v>33</v>
      </c>
      <c r="I5132" s="3" t="s">
        <v>33</v>
      </c>
      <c r="J5132" s="3" t="s">
        <v>33</v>
      </c>
      <c r="K5132" s="3" t="s">
        <v>33</v>
      </c>
      <c r="L5132" s="3" t="s">
        <v>33</v>
      </c>
      <c r="M5132" s="7" t="s">
        <v>33</v>
      </c>
      <c r="N5132" t="s">
        <v>33</v>
      </c>
      <c r="O5132" s="3" t="s">
        <v>33</v>
      </c>
      <c r="P5132" s="3" t="s">
        <v>33</v>
      </c>
      <c r="Q5132" s="3" t="s">
        <v>33</v>
      </c>
      <c r="R5132" s="3" t="s">
        <v>33</v>
      </c>
      <c r="S5132" s="3" t="s">
        <v>33</v>
      </c>
      <c r="T5132" s="3" t="s">
        <v>33</v>
      </c>
      <c r="U5132" s="3" t="s">
        <v>33</v>
      </c>
      <c r="V5132" s="3" t="s">
        <v>33</v>
      </c>
      <c r="W5132" s="3" t="s">
        <v>33</v>
      </c>
      <c r="X5132" s="3" t="s">
        <v>33</v>
      </c>
      <c r="Y5132" s="3" t="s">
        <v>33</v>
      </c>
      <c r="Z5132" s="3" t="s">
        <v>33</v>
      </c>
      <c r="AA5132" s="3" t="s">
        <v>33</v>
      </c>
      <c r="AB5132" s="3" t="s">
        <v>33</v>
      </c>
      <c r="AC5132" s="3" t="s">
        <v>33</v>
      </c>
      <c r="AD5132" s="3" t="s">
        <v>33</v>
      </c>
      <c r="AE5132" s="3" t="s">
        <v>33</v>
      </c>
      <c r="AF5132" s="3" t="s">
        <v>33</v>
      </c>
      <c r="AG5132" s="3" t="s">
        <v>33</v>
      </c>
      <c r="AH5132" s="3" t="s">
        <v>33</v>
      </c>
      <c r="AI5132" t="s">
        <v>33</v>
      </c>
      <c r="AJ5132" t="s">
        <v>33</v>
      </c>
      <c r="AK5132" t="s">
        <v>33</v>
      </c>
      <c r="AL5132" t="s">
        <v>33</v>
      </c>
      <c r="AM5132" t="s">
        <v>33</v>
      </c>
      <c r="AN5132" t="s">
        <v>33</v>
      </c>
      <c r="AO5132">
        <f ca="1">RAND()</f>
        <v>0.591532307362439</v>
      </c>
    </row>
    <row r="5133" spans="1:41" x14ac:dyDescent="0.25">
      <c r="A5133" s="1">
        <v>2802809</v>
      </c>
      <c r="B5133" t="s">
        <v>1732</v>
      </c>
      <c r="C5133" t="s">
        <v>1710</v>
      </c>
      <c r="D5133" s="2">
        <v>-37.514978999999997</v>
      </c>
      <c r="E5133" s="2">
        <v>-11.515746</v>
      </c>
      <c r="F5133" s="1">
        <v>0</v>
      </c>
      <c r="G5133" s="3" t="s">
        <v>33</v>
      </c>
      <c r="H5133" s="3" t="s">
        <v>33</v>
      </c>
      <c r="I5133" s="3" t="s">
        <v>33</v>
      </c>
      <c r="J5133" s="3" t="s">
        <v>33</v>
      </c>
      <c r="K5133" s="3" t="s">
        <v>33</v>
      </c>
      <c r="L5133" s="3" t="s">
        <v>33</v>
      </c>
      <c r="M5133" s="7" t="s">
        <v>33</v>
      </c>
      <c r="N5133" t="s">
        <v>33</v>
      </c>
      <c r="O5133" s="3" t="s">
        <v>33</v>
      </c>
      <c r="P5133" s="3" t="s">
        <v>33</v>
      </c>
      <c r="Q5133" s="3" t="s">
        <v>33</v>
      </c>
      <c r="R5133" s="3" t="s">
        <v>33</v>
      </c>
      <c r="S5133" s="3" t="s">
        <v>33</v>
      </c>
      <c r="T5133" s="3" t="s">
        <v>33</v>
      </c>
      <c r="U5133" s="3" t="s">
        <v>33</v>
      </c>
      <c r="V5133" s="3" t="s">
        <v>33</v>
      </c>
      <c r="W5133" s="3" t="s">
        <v>33</v>
      </c>
      <c r="X5133" s="3" t="s">
        <v>33</v>
      </c>
      <c r="Y5133" s="3" t="s">
        <v>33</v>
      </c>
      <c r="Z5133" s="3" t="s">
        <v>33</v>
      </c>
      <c r="AA5133" s="3" t="s">
        <v>33</v>
      </c>
      <c r="AB5133" s="3" t="s">
        <v>33</v>
      </c>
      <c r="AC5133" s="3" t="s">
        <v>33</v>
      </c>
      <c r="AD5133" s="3" t="s">
        <v>33</v>
      </c>
      <c r="AE5133" s="3" t="s">
        <v>33</v>
      </c>
      <c r="AF5133" s="3" t="s">
        <v>33</v>
      </c>
      <c r="AG5133" s="3" t="s">
        <v>33</v>
      </c>
      <c r="AH5133" s="3" t="s">
        <v>33</v>
      </c>
      <c r="AI5133" t="s">
        <v>33</v>
      </c>
      <c r="AJ5133" t="s">
        <v>33</v>
      </c>
      <c r="AK5133" t="s">
        <v>33</v>
      </c>
      <c r="AL5133" t="s">
        <v>33</v>
      </c>
      <c r="AM5133" t="s">
        <v>33</v>
      </c>
      <c r="AN5133" t="s">
        <v>33</v>
      </c>
      <c r="AO5133">
        <f ca="1">RAND()</f>
        <v>0.39575512995197215</v>
      </c>
    </row>
    <row r="5134" spans="1:41" x14ac:dyDescent="0.25">
      <c r="A5134" s="1">
        <v>1505502</v>
      </c>
      <c r="B5134" t="s">
        <v>268</v>
      </c>
      <c r="C5134" t="s">
        <v>182</v>
      </c>
      <c r="D5134" s="2">
        <v>-47.352691999999998</v>
      </c>
      <c r="E5134" s="2">
        <v>-3.002116</v>
      </c>
      <c r="F5134" s="1">
        <v>1</v>
      </c>
      <c r="G5134" s="3">
        <v>0.80931982105574096</v>
      </c>
      <c r="H5134" s="3">
        <v>0.14015666741577601</v>
      </c>
      <c r="I5134" s="3">
        <v>1.5310957560186E-2</v>
      </c>
      <c r="J5134" s="3">
        <v>0.138917410798503</v>
      </c>
      <c r="K5134" s="3">
        <v>0.25643409873713902</v>
      </c>
      <c r="L5134" s="3">
        <v>9.9685686653771796E-2</v>
      </c>
      <c r="M5134" s="7">
        <v>0.61509999999999998</v>
      </c>
      <c r="N5134" s="1">
        <v>0</v>
      </c>
      <c r="O5134" s="3">
        <v>1.0365043463139501</v>
      </c>
      <c r="P5134" s="3">
        <v>1.9038476921846299E-2</v>
      </c>
      <c r="Q5134" s="3">
        <v>0.26037916966642699</v>
      </c>
      <c r="R5134" s="3">
        <v>0.123830093592513</v>
      </c>
      <c r="S5134" s="3">
        <v>0.13169700000000001</v>
      </c>
      <c r="T5134" s="3">
        <v>0.30703484787162699</v>
      </c>
      <c r="U5134" s="3">
        <v>0.38225117542270098</v>
      </c>
      <c r="V5134" s="3">
        <v>0.17901698713946201</v>
      </c>
      <c r="W5134" s="3">
        <v>0.13982281240066199</v>
      </c>
      <c r="X5134" s="3">
        <v>2.5179229198547301E-2</v>
      </c>
      <c r="Y5134" s="3">
        <v>0.14121214705735299</v>
      </c>
      <c r="Z5134" s="3">
        <v>0.24806487987143699</v>
      </c>
      <c r="AA5134" s="3">
        <v>1.88545352227796</v>
      </c>
      <c r="AB5134" s="3">
        <v>6.0492856206580202E-2</v>
      </c>
      <c r="AC5134" s="3">
        <v>0.30102241447109701</v>
      </c>
      <c r="AD5134" s="3">
        <v>0.10427316817407301</v>
      </c>
      <c r="AE5134" s="3">
        <v>0.108525509696915</v>
      </c>
      <c r="AF5134" s="3">
        <v>0.36796262084508402</v>
      </c>
      <c r="AG5134" s="3">
        <v>0.34953225396806098</v>
      </c>
      <c r="AH5134" s="3">
        <v>0.17397961548994001</v>
      </c>
      <c r="AI5134" s="1">
        <v>12487</v>
      </c>
      <c r="AJ5134" s="1">
        <v>10291</v>
      </c>
      <c r="AK5134" s="1">
        <v>2196</v>
      </c>
      <c r="AL5134" s="1">
        <v>15244</v>
      </c>
      <c r="AM5134" s="1">
        <v>11452</v>
      </c>
      <c r="AN5134" s="1">
        <v>3792</v>
      </c>
      <c r="AO5134">
        <f ca="1">RAND()</f>
        <v>0.69934386039678731</v>
      </c>
    </row>
    <row r="5135" spans="1:41" x14ac:dyDescent="0.25">
      <c r="A5135" s="1">
        <v>2600401</v>
      </c>
      <c r="B5135" t="s">
        <v>1457</v>
      </c>
      <c r="C5135" t="s">
        <v>1453</v>
      </c>
      <c r="D5135" s="2">
        <v>-35.526311</v>
      </c>
      <c r="E5135" s="2">
        <v>-8.7060949999999995</v>
      </c>
      <c r="F5135" s="1">
        <v>1</v>
      </c>
      <c r="G5135" s="3">
        <v>0.54223349763193296</v>
      </c>
      <c r="H5135" s="3">
        <v>0.351012003661546</v>
      </c>
      <c r="I5135" s="3">
        <v>-0.224340888338356</v>
      </c>
      <c r="J5135" s="3">
        <v>-9.0423940500807307E-2</v>
      </c>
      <c r="K5135" s="3">
        <v>-6.5648350066280003E-2</v>
      </c>
      <c r="L5135" s="3">
        <v>0.211861379063951</v>
      </c>
      <c r="M5135" s="7">
        <v>0.503</v>
      </c>
      <c r="N5135" s="1">
        <v>0</v>
      </c>
      <c r="O5135" s="3">
        <v>0.79885596589562802</v>
      </c>
      <c r="P5135" s="3">
        <v>2.5147928994082799E-2</v>
      </c>
      <c r="Q5135" s="3">
        <v>0</v>
      </c>
      <c r="R5135" s="3">
        <v>0.226331360946746</v>
      </c>
      <c r="S5135" s="3">
        <v>0.27455600000000002</v>
      </c>
      <c r="T5135" s="3">
        <v>2.8223764824782401E-2</v>
      </c>
      <c r="U5135" s="3">
        <v>0.20349032820399299</v>
      </c>
      <c r="V5135" s="3">
        <v>0.49372954382881701</v>
      </c>
      <c r="W5135" s="3">
        <v>0.15907727627361901</v>
      </c>
      <c r="X5135" s="3">
        <v>0.20702810743004901</v>
      </c>
      <c r="Y5135" s="3">
        <v>0.18454505631246401</v>
      </c>
      <c r="Z5135" s="3">
        <v>0.40339390460182301</v>
      </c>
      <c r="AA5135" s="3">
        <v>1.5875550582695801</v>
      </c>
      <c r="AB5135" s="3">
        <v>3.9933444259567401E-2</v>
      </c>
      <c r="AC5135" s="3">
        <v>0</v>
      </c>
      <c r="AD5135" s="3">
        <v>0.236272878535774</v>
      </c>
      <c r="AE5135" s="3">
        <v>0.121831810692974</v>
      </c>
      <c r="AF5135" s="3">
        <v>3.4799471686765497E-2</v>
      </c>
      <c r="AG5135" s="3">
        <v>0.23669570318954999</v>
      </c>
      <c r="AH5135" s="3">
        <v>0.60667301443071098</v>
      </c>
      <c r="AI5135" s="1">
        <v>643</v>
      </c>
      <c r="AJ5135" s="1">
        <v>533</v>
      </c>
      <c r="AK5135" s="1">
        <v>110</v>
      </c>
      <c r="AL5135" s="1">
        <v>556</v>
      </c>
      <c r="AM5135" s="1">
        <v>460</v>
      </c>
      <c r="AN5135" s="1">
        <v>96</v>
      </c>
      <c r="AO5135">
        <f ca="1">RAND()</f>
        <v>0.32526901777004302</v>
      </c>
    </row>
    <row r="5136" spans="1:41" x14ac:dyDescent="0.25">
      <c r="A5136" s="1">
        <v>2514800</v>
      </c>
      <c r="B5136" t="s">
        <v>1423</v>
      </c>
      <c r="C5136" t="s">
        <v>1249</v>
      </c>
      <c r="D5136" s="2">
        <v>-36.808494000000003</v>
      </c>
      <c r="E5136" s="2">
        <v>-7.3877490000000003</v>
      </c>
      <c r="F5136" s="1">
        <v>0</v>
      </c>
      <c r="G5136" s="3" t="s">
        <v>33</v>
      </c>
      <c r="H5136" s="3" t="s">
        <v>33</v>
      </c>
      <c r="I5136" s="3" t="s">
        <v>33</v>
      </c>
      <c r="J5136" s="3" t="s">
        <v>33</v>
      </c>
      <c r="K5136" s="3" t="s">
        <v>33</v>
      </c>
      <c r="L5136" s="3" t="s">
        <v>33</v>
      </c>
      <c r="M5136" s="7" t="s">
        <v>33</v>
      </c>
      <c r="N5136" t="s">
        <v>33</v>
      </c>
      <c r="O5136" s="3" t="s">
        <v>33</v>
      </c>
      <c r="P5136" s="3" t="s">
        <v>33</v>
      </c>
      <c r="Q5136" s="3" t="s">
        <v>33</v>
      </c>
      <c r="R5136" s="3" t="s">
        <v>33</v>
      </c>
      <c r="S5136" s="3" t="s">
        <v>33</v>
      </c>
      <c r="T5136" s="3" t="s">
        <v>33</v>
      </c>
      <c r="U5136" s="3" t="s">
        <v>33</v>
      </c>
      <c r="V5136" s="3" t="s">
        <v>33</v>
      </c>
      <c r="W5136" s="3" t="s">
        <v>33</v>
      </c>
      <c r="X5136" s="3" t="s">
        <v>33</v>
      </c>
      <c r="Y5136" s="3" t="s">
        <v>33</v>
      </c>
      <c r="Z5136" s="3" t="s">
        <v>33</v>
      </c>
      <c r="AA5136" s="3" t="s">
        <v>33</v>
      </c>
      <c r="AB5136" s="3" t="s">
        <v>33</v>
      </c>
      <c r="AC5136" s="3" t="s">
        <v>33</v>
      </c>
      <c r="AD5136" s="3" t="s">
        <v>33</v>
      </c>
      <c r="AE5136" s="3" t="s">
        <v>33</v>
      </c>
      <c r="AF5136" s="3" t="s">
        <v>33</v>
      </c>
      <c r="AG5136" s="3" t="s">
        <v>33</v>
      </c>
      <c r="AH5136" s="3" t="s">
        <v>33</v>
      </c>
      <c r="AI5136" t="s">
        <v>33</v>
      </c>
      <c r="AJ5136" t="s">
        <v>33</v>
      </c>
      <c r="AK5136" t="s">
        <v>33</v>
      </c>
      <c r="AL5136" t="s">
        <v>33</v>
      </c>
      <c r="AM5136" t="s">
        <v>33</v>
      </c>
      <c r="AN5136" t="s">
        <v>33</v>
      </c>
      <c r="AO5136">
        <f ca="1">RAND()</f>
        <v>0.5917623121468184</v>
      </c>
    </row>
    <row r="5137" spans="1:41" x14ac:dyDescent="0.25">
      <c r="A5137" s="1">
        <v>3160108</v>
      </c>
      <c r="B5137" t="s">
        <v>2853</v>
      </c>
      <c r="C5137" t="s">
        <v>2172</v>
      </c>
      <c r="D5137" s="2">
        <v>-42.604689</v>
      </c>
      <c r="E5137" s="2">
        <v>-20.318470999999999</v>
      </c>
      <c r="F5137" s="1">
        <v>0</v>
      </c>
      <c r="G5137" s="3" t="s">
        <v>33</v>
      </c>
      <c r="H5137" s="3" t="s">
        <v>33</v>
      </c>
      <c r="I5137" s="3" t="s">
        <v>33</v>
      </c>
      <c r="J5137" s="3" t="s">
        <v>33</v>
      </c>
      <c r="K5137" s="3" t="s">
        <v>33</v>
      </c>
      <c r="L5137" s="3" t="s">
        <v>33</v>
      </c>
      <c r="M5137" s="7" t="s">
        <v>33</v>
      </c>
      <c r="N5137" t="s">
        <v>33</v>
      </c>
      <c r="O5137" s="3" t="s">
        <v>33</v>
      </c>
      <c r="P5137" s="3" t="s">
        <v>33</v>
      </c>
      <c r="Q5137" s="3" t="s">
        <v>33</v>
      </c>
      <c r="R5137" s="3" t="s">
        <v>33</v>
      </c>
      <c r="S5137" s="3" t="s">
        <v>33</v>
      </c>
      <c r="T5137" s="3" t="s">
        <v>33</v>
      </c>
      <c r="U5137" s="3" t="s">
        <v>33</v>
      </c>
      <c r="V5137" s="3" t="s">
        <v>33</v>
      </c>
      <c r="W5137" s="3" t="s">
        <v>33</v>
      </c>
      <c r="X5137" s="3" t="s">
        <v>33</v>
      </c>
      <c r="Y5137" s="3" t="s">
        <v>33</v>
      </c>
      <c r="Z5137" s="3" t="s">
        <v>33</v>
      </c>
      <c r="AA5137" s="3" t="s">
        <v>33</v>
      </c>
      <c r="AB5137" s="3" t="s">
        <v>33</v>
      </c>
      <c r="AC5137" s="3" t="s">
        <v>33</v>
      </c>
      <c r="AD5137" s="3" t="s">
        <v>33</v>
      </c>
      <c r="AE5137" s="3" t="s">
        <v>33</v>
      </c>
      <c r="AF5137" s="3" t="s">
        <v>33</v>
      </c>
      <c r="AG5137" s="3" t="s">
        <v>33</v>
      </c>
      <c r="AH5137" s="3" t="s">
        <v>33</v>
      </c>
      <c r="AI5137" t="s">
        <v>33</v>
      </c>
      <c r="AJ5137" t="s">
        <v>33</v>
      </c>
      <c r="AK5137" t="s">
        <v>33</v>
      </c>
      <c r="AL5137" t="s">
        <v>33</v>
      </c>
      <c r="AM5137" t="s">
        <v>33</v>
      </c>
      <c r="AN5137" t="s">
        <v>33</v>
      </c>
      <c r="AO5137">
        <f ca="1">RAND()</f>
        <v>0.91005468848309135</v>
      </c>
    </row>
    <row r="5138" spans="1:41" x14ac:dyDescent="0.25">
      <c r="A5138" s="1">
        <v>3108503</v>
      </c>
      <c r="B5138" t="s">
        <v>2260</v>
      </c>
      <c r="C5138" t="s">
        <v>2172</v>
      </c>
      <c r="D5138" s="2">
        <v>-43.008578</v>
      </c>
      <c r="E5138" s="2">
        <v>-16.865741</v>
      </c>
      <c r="F5138" s="1">
        <v>0</v>
      </c>
      <c r="G5138" s="3" t="s">
        <v>33</v>
      </c>
      <c r="H5138" s="3" t="s">
        <v>33</v>
      </c>
      <c r="I5138" s="3" t="s">
        <v>33</v>
      </c>
      <c r="J5138" s="3" t="s">
        <v>33</v>
      </c>
      <c r="K5138" s="3" t="s">
        <v>33</v>
      </c>
      <c r="L5138" s="3" t="s">
        <v>33</v>
      </c>
      <c r="M5138" s="7" t="s">
        <v>33</v>
      </c>
      <c r="N5138" t="s">
        <v>33</v>
      </c>
      <c r="O5138" s="3" t="s">
        <v>33</v>
      </c>
      <c r="P5138" s="3" t="s">
        <v>33</v>
      </c>
      <c r="Q5138" s="3" t="s">
        <v>33</v>
      </c>
      <c r="R5138" s="3" t="s">
        <v>33</v>
      </c>
      <c r="S5138" s="3" t="s">
        <v>33</v>
      </c>
      <c r="T5138" s="3" t="s">
        <v>33</v>
      </c>
      <c r="U5138" s="3" t="s">
        <v>33</v>
      </c>
      <c r="V5138" s="3" t="s">
        <v>33</v>
      </c>
      <c r="W5138" s="3" t="s">
        <v>33</v>
      </c>
      <c r="X5138" s="3" t="s">
        <v>33</v>
      </c>
      <c r="Y5138" s="3" t="s">
        <v>33</v>
      </c>
      <c r="Z5138" s="3" t="s">
        <v>33</v>
      </c>
      <c r="AA5138" s="3" t="s">
        <v>33</v>
      </c>
      <c r="AB5138" s="3" t="s">
        <v>33</v>
      </c>
      <c r="AC5138" s="3" t="s">
        <v>33</v>
      </c>
      <c r="AD5138" s="3" t="s">
        <v>33</v>
      </c>
      <c r="AE5138" s="3" t="s">
        <v>33</v>
      </c>
      <c r="AF5138" s="3" t="s">
        <v>33</v>
      </c>
      <c r="AG5138" s="3" t="s">
        <v>33</v>
      </c>
      <c r="AH5138" s="3" t="s">
        <v>33</v>
      </c>
      <c r="AI5138" t="s">
        <v>33</v>
      </c>
      <c r="AJ5138" t="s">
        <v>33</v>
      </c>
      <c r="AK5138" t="s">
        <v>33</v>
      </c>
      <c r="AL5138" t="s">
        <v>33</v>
      </c>
      <c r="AM5138" t="s">
        <v>33</v>
      </c>
      <c r="AN5138" t="s">
        <v>33</v>
      </c>
      <c r="AO5138">
        <f ca="1">RAND()</f>
        <v>9.7961634628619065E-2</v>
      </c>
    </row>
    <row r="5139" spans="1:41" x14ac:dyDescent="0.25">
      <c r="A5139" s="1">
        <v>2405603</v>
      </c>
      <c r="B5139" t="s">
        <v>1150</v>
      </c>
      <c r="C5139" t="s">
        <v>1092</v>
      </c>
      <c r="D5139" s="2">
        <v>-37.349643</v>
      </c>
      <c r="E5139" s="2">
        <v>-6.3766489999999996</v>
      </c>
      <c r="F5139" s="1">
        <v>1</v>
      </c>
      <c r="G5139" s="3">
        <v>0.66294616096867298</v>
      </c>
      <c r="H5139" s="3">
        <v>7.5138041139819603E-2</v>
      </c>
      <c r="I5139" s="3">
        <v>6.6200884537168702E-3</v>
      </c>
      <c r="J5139" s="3">
        <v>1.5774858260744401E-2</v>
      </c>
      <c r="K5139" s="3">
        <v>7.0407367292597195E-2</v>
      </c>
      <c r="L5139" s="3">
        <v>6.9622572370831803E-2</v>
      </c>
      <c r="M5139" s="7">
        <v>0.4607</v>
      </c>
      <c r="N5139" s="1">
        <v>0</v>
      </c>
      <c r="O5139" s="3">
        <v>0.74165407981054299</v>
      </c>
      <c r="P5139" s="3">
        <v>1.6374269005847999E-2</v>
      </c>
      <c r="Q5139" s="3">
        <v>0</v>
      </c>
      <c r="R5139" s="3">
        <v>0.138011695906433</v>
      </c>
      <c r="S5139" s="3">
        <v>4.4970999999999997E-2</v>
      </c>
      <c r="T5139" s="3">
        <v>0.28728077246160799</v>
      </c>
      <c r="U5139" s="3">
        <v>0.22423034286542901</v>
      </c>
      <c r="V5139" s="3">
        <v>0.44351761553832703</v>
      </c>
      <c r="W5139" s="3">
        <v>0.118075539399628</v>
      </c>
      <c r="X5139" s="3">
        <v>5.2717177257430104E-3</v>
      </c>
      <c r="Y5139" s="3">
        <v>7.1698168190592201E-2</v>
      </c>
      <c r="Z5139" s="3">
        <v>0.157863854671903</v>
      </c>
      <c r="AA5139" s="3">
        <v>1.4305952636844701</v>
      </c>
      <c r="AB5139" s="3">
        <v>4.2774566473988397E-2</v>
      </c>
      <c r="AC5139" s="3">
        <v>0</v>
      </c>
      <c r="AD5139" s="3">
        <v>8.6705202312138699E-2</v>
      </c>
      <c r="AE5139" s="3">
        <v>6.8711831796922598E-2</v>
      </c>
      <c r="AF5139" s="3">
        <v>0.243935703599479</v>
      </c>
      <c r="AG5139" s="3">
        <v>0.23970152725399699</v>
      </c>
      <c r="AH5139" s="3">
        <v>0.44765093734960099</v>
      </c>
      <c r="AI5139" s="1">
        <v>841</v>
      </c>
      <c r="AJ5139" s="1">
        <v>491</v>
      </c>
      <c r="AK5139" s="1">
        <v>350</v>
      </c>
      <c r="AL5139" s="1">
        <v>856</v>
      </c>
      <c r="AM5139" s="1">
        <v>490</v>
      </c>
      <c r="AN5139" s="1">
        <v>366</v>
      </c>
      <c r="AO5139">
        <f ca="1">RAND()</f>
        <v>0.50365417185095229</v>
      </c>
    </row>
    <row r="5140" spans="1:41" x14ac:dyDescent="0.25">
      <c r="A5140" s="1">
        <v>2205540</v>
      </c>
      <c r="B5140" t="s">
        <v>799</v>
      </c>
      <c r="C5140" t="s">
        <v>690</v>
      </c>
      <c r="D5140" s="2">
        <v>-42.622324999999996</v>
      </c>
      <c r="E5140" s="2">
        <v>-5.8307419999999999</v>
      </c>
      <c r="F5140" s="1">
        <v>0</v>
      </c>
      <c r="G5140" s="3" t="s">
        <v>33</v>
      </c>
      <c r="H5140" s="3" t="s">
        <v>33</v>
      </c>
      <c r="I5140" s="3" t="s">
        <v>33</v>
      </c>
      <c r="J5140" s="3" t="s">
        <v>33</v>
      </c>
      <c r="K5140" s="3" t="s">
        <v>33</v>
      </c>
      <c r="L5140" s="3" t="s">
        <v>33</v>
      </c>
      <c r="M5140" s="7" t="s">
        <v>33</v>
      </c>
      <c r="N5140" t="s">
        <v>33</v>
      </c>
      <c r="O5140" s="3" t="s">
        <v>33</v>
      </c>
      <c r="P5140" s="3" t="s">
        <v>33</v>
      </c>
      <c r="Q5140" s="3" t="s">
        <v>33</v>
      </c>
      <c r="R5140" s="3" t="s">
        <v>33</v>
      </c>
      <c r="S5140" s="3" t="s">
        <v>33</v>
      </c>
      <c r="T5140" s="3" t="s">
        <v>33</v>
      </c>
      <c r="U5140" s="3" t="s">
        <v>33</v>
      </c>
      <c r="V5140" s="3" t="s">
        <v>33</v>
      </c>
      <c r="W5140" s="3" t="s">
        <v>33</v>
      </c>
      <c r="X5140" s="3" t="s">
        <v>33</v>
      </c>
      <c r="Y5140" s="3" t="s">
        <v>33</v>
      </c>
      <c r="Z5140" s="3" t="s">
        <v>33</v>
      </c>
      <c r="AA5140" s="3" t="s">
        <v>33</v>
      </c>
      <c r="AB5140" s="3" t="s">
        <v>33</v>
      </c>
      <c r="AC5140" s="3" t="s">
        <v>33</v>
      </c>
      <c r="AD5140" s="3" t="s">
        <v>33</v>
      </c>
      <c r="AE5140" s="3" t="s">
        <v>33</v>
      </c>
      <c r="AF5140" s="3" t="s">
        <v>33</v>
      </c>
      <c r="AG5140" s="3" t="s">
        <v>33</v>
      </c>
      <c r="AH5140" s="3" t="s">
        <v>33</v>
      </c>
      <c r="AI5140" t="s">
        <v>33</v>
      </c>
      <c r="AJ5140" t="s">
        <v>33</v>
      </c>
      <c r="AK5140" t="s">
        <v>33</v>
      </c>
      <c r="AL5140" t="s">
        <v>33</v>
      </c>
      <c r="AM5140" t="s">
        <v>33</v>
      </c>
      <c r="AN5140" t="s">
        <v>33</v>
      </c>
      <c r="AO5140">
        <f ca="1">RAND()</f>
        <v>9.0777920334047524E-3</v>
      </c>
    </row>
    <row r="5141" spans="1:41" x14ac:dyDescent="0.25">
      <c r="A5141" s="1">
        <v>2805901</v>
      </c>
      <c r="B5141" t="s">
        <v>1203</v>
      </c>
      <c r="C5141" t="s">
        <v>1710</v>
      </c>
      <c r="D5141" s="2">
        <v>-37.196550999999999</v>
      </c>
      <c r="E5141" s="2">
        <v>-10.735008000000001</v>
      </c>
      <c r="F5141" s="1">
        <v>1</v>
      </c>
      <c r="G5141" s="3">
        <v>0.59628467031455901</v>
      </c>
      <c r="H5141" s="3">
        <v>0.216893836788428</v>
      </c>
      <c r="I5141" s="3">
        <v>7.5343239811943297E-2</v>
      </c>
      <c r="J5141" s="3">
        <v>0.166992054847518</v>
      </c>
      <c r="K5141" s="3">
        <v>0.29059926330382202</v>
      </c>
      <c r="L5141" s="3">
        <v>0.19578889800382801</v>
      </c>
      <c r="M5141" s="7">
        <v>0.50690000000000002</v>
      </c>
      <c r="N5141" s="1">
        <v>0</v>
      </c>
      <c r="O5141" s="3">
        <v>0.96194592958032399</v>
      </c>
      <c r="P5141" s="3">
        <v>2.0810514786418401E-2</v>
      </c>
      <c r="Q5141" s="3">
        <v>0.62541073384446899</v>
      </c>
      <c r="R5141" s="3">
        <v>0.12157721796276</v>
      </c>
      <c r="S5141" s="3">
        <v>6.1129000000000003E-2</v>
      </c>
      <c r="T5141" s="3">
        <v>0.48864166550871901</v>
      </c>
      <c r="U5141" s="3">
        <v>0.21786186700678301</v>
      </c>
      <c r="V5141" s="3">
        <v>0.23236708252664201</v>
      </c>
      <c r="W5141" s="3">
        <v>0.33868036756109698</v>
      </c>
      <c r="X5141" s="3">
        <v>9.8877838281555705E-2</v>
      </c>
      <c r="Y5141" s="3">
        <v>0.23426589753812099</v>
      </c>
      <c r="Z5141" s="3">
        <v>0.47418748957621398</v>
      </c>
      <c r="AA5141" s="3">
        <v>1.7505083399293899</v>
      </c>
      <c r="AB5141" s="3">
        <v>5.3763440860215103E-2</v>
      </c>
      <c r="AC5141" s="3">
        <v>0.68035190615835806</v>
      </c>
      <c r="AD5141" s="3">
        <v>0.125122189638319</v>
      </c>
      <c r="AE5141" s="3">
        <v>4.3608828184752403E-2</v>
      </c>
      <c r="AF5141" s="3">
        <v>0.4919301689592</v>
      </c>
      <c r="AG5141" s="3">
        <v>0.22366406759405699</v>
      </c>
      <c r="AH5141" s="3">
        <v>0.24079693526199</v>
      </c>
      <c r="AI5141" s="1">
        <v>890</v>
      </c>
      <c r="AJ5141" s="1">
        <v>519</v>
      </c>
      <c r="AK5141" s="1">
        <v>371</v>
      </c>
      <c r="AL5141" s="1">
        <v>1018</v>
      </c>
      <c r="AM5141" s="1">
        <v>701</v>
      </c>
      <c r="AN5141" s="1">
        <v>317</v>
      </c>
      <c r="AO5141">
        <f ca="1">RAND()</f>
        <v>0.36665985699974446</v>
      </c>
    </row>
    <row r="5142" spans="1:41" x14ac:dyDescent="0.25">
      <c r="A5142" s="1">
        <v>2905107</v>
      </c>
      <c r="B5142" t="s">
        <v>1840</v>
      </c>
      <c r="C5142" t="s">
        <v>1778</v>
      </c>
      <c r="D5142" s="2">
        <v>-40.432039000000003</v>
      </c>
      <c r="E5142" s="2">
        <v>-11.067693</v>
      </c>
      <c r="F5142" s="1">
        <v>0</v>
      </c>
      <c r="G5142" s="3" t="s">
        <v>33</v>
      </c>
      <c r="H5142" s="3" t="s">
        <v>33</v>
      </c>
      <c r="I5142" s="3" t="s">
        <v>33</v>
      </c>
      <c r="J5142" s="3" t="s">
        <v>33</v>
      </c>
      <c r="K5142" s="3" t="s">
        <v>33</v>
      </c>
      <c r="L5142" s="3" t="s">
        <v>33</v>
      </c>
      <c r="M5142" s="7" t="s">
        <v>33</v>
      </c>
      <c r="N5142" t="s">
        <v>33</v>
      </c>
      <c r="O5142" s="3" t="s">
        <v>33</v>
      </c>
      <c r="P5142" s="3" t="s">
        <v>33</v>
      </c>
      <c r="Q5142" s="3" t="s">
        <v>33</v>
      </c>
      <c r="R5142" s="3" t="s">
        <v>33</v>
      </c>
      <c r="S5142" s="3" t="s">
        <v>33</v>
      </c>
      <c r="T5142" s="3" t="s">
        <v>33</v>
      </c>
      <c r="U5142" s="3" t="s">
        <v>33</v>
      </c>
      <c r="V5142" s="3" t="s">
        <v>33</v>
      </c>
      <c r="W5142" s="3" t="s">
        <v>33</v>
      </c>
      <c r="X5142" s="3" t="s">
        <v>33</v>
      </c>
      <c r="Y5142" s="3" t="s">
        <v>33</v>
      </c>
      <c r="Z5142" s="3" t="s">
        <v>33</v>
      </c>
      <c r="AA5142" s="3" t="s">
        <v>33</v>
      </c>
      <c r="AB5142" s="3" t="s">
        <v>33</v>
      </c>
      <c r="AC5142" s="3" t="s">
        <v>33</v>
      </c>
      <c r="AD5142" s="3" t="s">
        <v>33</v>
      </c>
      <c r="AE5142" s="3" t="s">
        <v>33</v>
      </c>
      <c r="AF5142" s="3" t="s">
        <v>33</v>
      </c>
      <c r="AG5142" s="3" t="s">
        <v>33</v>
      </c>
      <c r="AH5142" s="3" t="s">
        <v>33</v>
      </c>
      <c r="AI5142" t="s">
        <v>33</v>
      </c>
      <c r="AJ5142" t="s">
        <v>33</v>
      </c>
      <c r="AK5142" t="s">
        <v>33</v>
      </c>
      <c r="AL5142" t="s">
        <v>33</v>
      </c>
      <c r="AM5142" t="s">
        <v>33</v>
      </c>
      <c r="AN5142" t="s">
        <v>33</v>
      </c>
      <c r="AO5142">
        <f ca="1">RAND()</f>
        <v>0.1302500816379959</v>
      </c>
    </row>
    <row r="5143" spans="1:41" x14ac:dyDescent="0.25">
      <c r="A5143" s="1">
        <v>4309753</v>
      </c>
      <c r="B5143" t="s">
        <v>4574</v>
      </c>
      <c r="C5143" t="s">
        <v>4391</v>
      </c>
      <c r="D5143" s="2">
        <v>-53.129492999999997</v>
      </c>
      <c r="E5143" s="2">
        <v>-29.420321000000001</v>
      </c>
      <c r="F5143" s="1">
        <v>0</v>
      </c>
      <c r="G5143" s="3" t="s">
        <v>33</v>
      </c>
      <c r="H5143" s="3" t="s">
        <v>33</v>
      </c>
      <c r="I5143" s="3" t="s">
        <v>33</v>
      </c>
      <c r="J5143" s="3" t="s">
        <v>33</v>
      </c>
      <c r="K5143" s="3" t="s">
        <v>33</v>
      </c>
      <c r="L5143" s="3" t="s">
        <v>33</v>
      </c>
      <c r="M5143" s="7" t="s">
        <v>33</v>
      </c>
      <c r="N5143" t="s">
        <v>33</v>
      </c>
      <c r="O5143" s="3" t="s">
        <v>33</v>
      </c>
      <c r="P5143" s="3" t="s">
        <v>33</v>
      </c>
      <c r="Q5143" s="3" t="s">
        <v>33</v>
      </c>
      <c r="R5143" s="3" t="s">
        <v>33</v>
      </c>
      <c r="S5143" s="3" t="s">
        <v>33</v>
      </c>
      <c r="T5143" s="3" t="s">
        <v>33</v>
      </c>
      <c r="U5143" s="3" t="s">
        <v>33</v>
      </c>
      <c r="V5143" s="3" t="s">
        <v>33</v>
      </c>
      <c r="W5143" s="3" t="s">
        <v>33</v>
      </c>
      <c r="X5143" s="3" t="s">
        <v>33</v>
      </c>
      <c r="Y5143" s="3" t="s">
        <v>33</v>
      </c>
      <c r="Z5143" s="3" t="s">
        <v>33</v>
      </c>
      <c r="AA5143" s="3" t="s">
        <v>33</v>
      </c>
      <c r="AB5143" s="3" t="s">
        <v>33</v>
      </c>
      <c r="AC5143" s="3" t="s">
        <v>33</v>
      </c>
      <c r="AD5143" s="3" t="s">
        <v>33</v>
      </c>
      <c r="AE5143" s="3" t="s">
        <v>33</v>
      </c>
      <c r="AF5143" s="3" t="s">
        <v>33</v>
      </c>
      <c r="AG5143" s="3" t="s">
        <v>33</v>
      </c>
      <c r="AH5143" s="3" t="s">
        <v>33</v>
      </c>
      <c r="AI5143" t="s">
        <v>33</v>
      </c>
      <c r="AJ5143" t="s">
        <v>33</v>
      </c>
      <c r="AK5143" t="s">
        <v>33</v>
      </c>
      <c r="AL5143" t="s">
        <v>33</v>
      </c>
      <c r="AM5143" t="s">
        <v>33</v>
      </c>
      <c r="AN5143" t="s">
        <v>33</v>
      </c>
      <c r="AO5143">
        <f ca="1">RAND()</f>
        <v>0.16624977963755894</v>
      </c>
    </row>
    <row r="5144" spans="1:41" x14ac:dyDescent="0.25">
      <c r="A5144" s="1">
        <v>3538709</v>
      </c>
      <c r="B5144" t="s">
        <v>3579</v>
      </c>
      <c r="C5144" t="s">
        <v>3165</v>
      </c>
      <c r="D5144" s="2">
        <v>-47.647612000000002</v>
      </c>
      <c r="E5144" s="2">
        <v>-22.733801</v>
      </c>
      <c r="F5144" s="1">
        <v>1</v>
      </c>
      <c r="G5144" s="3">
        <v>0.76081943468036695</v>
      </c>
      <c r="H5144" s="3">
        <v>0.223481087773756</v>
      </c>
      <c r="I5144" s="3">
        <v>0.151100858859154</v>
      </c>
      <c r="J5144" s="3">
        <v>0.24946110697815099</v>
      </c>
      <c r="K5144" s="3">
        <v>0.34866055997377299</v>
      </c>
      <c r="L5144" s="3">
        <v>6.4088705106945698E-2</v>
      </c>
      <c r="M5144" s="7">
        <v>0.53979999999999995</v>
      </c>
      <c r="N5144" s="1">
        <v>0</v>
      </c>
      <c r="O5144" s="3">
        <v>1.66344224142179</v>
      </c>
      <c r="P5144" s="3">
        <v>9.5206453689379897E-2</v>
      </c>
      <c r="Q5144" s="3">
        <v>0.43044322393762302</v>
      </c>
      <c r="R5144" s="3">
        <v>4.11246197452163E-2</v>
      </c>
      <c r="S5144" s="3">
        <v>1.7850000000000001E-2</v>
      </c>
      <c r="T5144" s="3">
        <v>0.43074470071167797</v>
      </c>
      <c r="U5144" s="3">
        <v>0.47193955649570601</v>
      </c>
      <c r="V5144" s="3">
        <v>7.9466161460240103E-2</v>
      </c>
      <c r="W5144" s="3">
        <v>0.21809772777418099</v>
      </c>
      <c r="X5144" s="3">
        <v>0.13793864134039399</v>
      </c>
      <c r="Y5144" s="3">
        <v>0.24794979925833699</v>
      </c>
      <c r="Z5144" s="3">
        <v>0.32944883427008897</v>
      </c>
      <c r="AA5144" s="3">
        <v>2.2831106138186299</v>
      </c>
      <c r="AB5144" s="3">
        <v>0.14588890665365201</v>
      </c>
      <c r="AC5144" s="3">
        <v>0.41604887366729199</v>
      </c>
      <c r="AD5144" s="3">
        <v>4.5230020953070202E-2</v>
      </c>
      <c r="AE5144" s="3">
        <v>7.5660542250511496E-3</v>
      </c>
      <c r="AF5144" s="3">
        <v>0.35999490379020699</v>
      </c>
      <c r="AG5144" s="3">
        <v>0.55386912867961802</v>
      </c>
      <c r="AH5144" s="3">
        <v>7.8569913305124001E-2</v>
      </c>
      <c r="AI5144" s="1">
        <v>96083</v>
      </c>
      <c r="AJ5144" s="1">
        <v>65363</v>
      </c>
      <c r="AK5144" s="1">
        <v>30720</v>
      </c>
      <c r="AL5144" s="1">
        <v>118633</v>
      </c>
      <c r="AM5144" s="1">
        <v>72518</v>
      </c>
      <c r="AN5144" s="1">
        <v>46115</v>
      </c>
      <c r="AO5144">
        <f ca="1">RAND()</f>
        <v>0.4415821189355903</v>
      </c>
    </row>
    <row r="5145" spans="1:41" x14ac:dyDescent="0.25">
      <c r="A5145" s="1">
        <v>3547700</v>
      </c>
      <c r="B5145" t="s">
        <v>3673</v>
      </c>
      <c r="C5145" t="s">
        <v>3165</v>
      </c>
      <c r="D5145" s="2">
        <v>-51.652661999999999</v>
      </c>
      <c r="E5145" s="2">
        <v>-21.974661999999999</v>
      </c>
      <c r="F5145" s="1">
        <v>1</v>
      </c>
      <c r="G5145" s="3">
        <v>0.63366242140122597</v>
      </c>
      <c r="H5145" s="3">
        <v>0.146835950466226</v>
      </c>
      <c r="I5145" s="3">
        <v>2.9430397398751501E-2</v>
      </c>
      <c r="J5145" s="3">
        <v>0.142744258004986</v>
      </c>
      <c r="K5145" s="3">
        <v>0.27294718444188798</v>
      </c>
      <c r="L5145" s="3">
        <v>7.8148070027420399E-2</v>
      </c>
      <c r="M5145" s="7">
        <v>0.53410000000000002</v>
      </c>
      <c r="N5145" s="1">
        <v>0</v>
      </c>
      <c r="O5145" s="3">
        <v>1.31946532510627</v>
      </c>
      <c r="P5145" s="3">
        <v>4.3843283582089602E-2</v>
      </c>
      <c r="Q5145" s="3">
        <v>0.42195273631840802</v>
      </c>
      <c r="R5145" s="3">
        <v>0.11349502487562201</v>
      </c>
      <c r="S5145" s="3">
        <v>0.117189</v>
      </c>
      <c r="T5145" s="3">
        <v>0.14805993272526</v>
      </c>
      <c r="U5145" s="3">
        <v>0.50242462585371195</v>
      </c>
      <c r="V5145" s="3">
        <v>0.23232635320383899</v>
      </c>
      <c r="W5145" s="3">
        <v>8.7460577268321696E-2</v>
      </c>
      <c r="X5145" s="3">
        <v>6.7147633081676402E-3</v>
      </c>
      <c r="Y5145" s="3">
        <v>9.3624931159874303E-2</v>
      </c>
      <c r="Z5145" s="3">
        <v>0.177498693332486</v>
      </c>
      <c r="AA5145" s="3">
        <v>1.95295531898714</v>
      </c>
      <c r="AB5145" s="3">
        <v>0.109663865546218</v>
      </c>
      <c r="AC5145" s="3">
        <v>0.108403361344538</v>
      </c>
      <c r="AD5145" s="3">
        <v>5.3361344537815103E-2</v>
      </c>
      <c r="AE5145" s="3">
        <v>9.0376566911060205E-2</v>
      </c>
      <c r="AF5145" s="3">
        <v>0.112977423044183</v>
      </c>
      <c r="AG5145" s="3">
        <v>0.56796273534696196</v>
      </c>
      <c r="AH5145" s="3">
        <v>0.22868327469779401</v>
      </c>
      <c r="AI5145" s="1">
        <v>3191</v>
      </c>
      <c r="AJ5145" s="1">
        <v>2350</v>
      </c>
      <c r="AK5145" s="1">
        <v>841</v>
      </c>
      <c r="AL5145" s="1">
        <v>2375</v>
      </c>
      <c r="AM5145" s="1">
        <v>1483</v>
      </c>
      <c r="AN5145" s="1">
        <v>892</v>
      </c>
      <c r="AO5145">
        <f ca="1">RAND()</f>
        <v>4.4534895698131738E-2</v>
      </c>
    </row>
    <row r="5146" spans="1:41" x14ac:dyDescent="0.25">
      <c r="A5146" s="1">
        <v>2905305</v>
      </c>
      <c r="B5146" t="s">
        <v>1843</v>
      </c>
      <c r="C5146" t="s">
        <v>1778</v>
      </c>
      <c r="D5146" s="2">
        <v>-41.468823</v>
      </c>
      <c r="E5146" s="2">
        <v>-11.691399000000001</v>
      </c>
      <c r="F5146" s="1">
        <v>0</v>
      </c>
      <c r="G5146" s="3" t="s">
        <v>33</v>
      </c>
      <c r="H5146" s="3" t="s">
        <v>33</v>
      </c>
      <c r="I5146" s="3" t="s">
        <v>33</v>
      </c>
      <c r="J5146" s="3" t="s">
        <v>33</v>
      </c>
      <c r="K5146" s="3" t="s">
        <v>33</v>
      </c>
      <c r="L5146" s="3" t="s">
        <v>33</v>
      </c>
      <c r="M5146" s="7" t="s">
        <v>33</v>
      </c>
      <c r="N5146" t="s">
        <v>33</v>
      </c>
      <c r="O5146" s="3" t="s">
        <v>33</v>
      </c>
      <c r="P5146" s="3" t="s">
        <v>33</v>
      </c>
      <c r="Q5146" s="3" t="s">
        <v>33</v>
      </c>
      <c r="R5146" s="3" t="s">
        <v>33</v>
      </c>
      <c r="S5146" s="3" t="s">
        <v>33</v>
      </c>
      <c r="T5146" s="3" t="s">
        <v>33</v>
      </c>
      <c r="U5146" s="3" t="s">
        <v>33</v>
      </c>
      <c r="V5146" s="3" t="s">
        <v>33</v>
      </c>
      <c r="W5146" s="3" t="s">
        <v>33</v>
      </c>
      <c r="X5146" s="3" t="s">
        <v>33</v>
      </c>
      <c r="Y5146" s="3" t="s">
        <v>33</v>
      </c>
      <c r="Z5146" s="3" t="s">
        <v>33</v>
      </c>
      <c r="AA5146" s="3" t="s">
        <v>33</v>
      </c>
      <c r="AB5146" s="3" t="s">
        <v>33</v>
      </c>
      <c r="AC5146" s="3" t="s">
        <v>33</v>
      </c>
      <c r="AD5146" s="3" t="s">
        <v>33</v>
      </c>
      <c r="AE5146" s="3" t="s">
        <v>33</v>
      </c>
      <c r="AF5146" s="3" t="s">
        <v>33</v>
      </c>
      <c r="AG5146" s="3" t="s">
        <v>33</v>
      </c>
      <c r="AH5146" s="3" t="s">
        <v>33</v>
      </c>
      <c r="AI5146" t="s">
        <v>33</v>
      </c>
      <c r="AJ5146" t="s">
        <v>33</v>
      </c>
      <c r="AK5146" t="s">
        <v>33</v>
      </c>
      <c r="AL5146" t="s">
        <v>33</v>
      </c>
      <c r="AM5146" t="s">
        <v>33</v>
      </c>
      <c r="AN5146" t="s">
        <v>33</v>
      </c>
      <c r="AO5146">
        <f ca="1">RAND()</f>
        <v>0.13769080156604407</v>
      </c>
    </row>
    <row r="5147" spans="1:41" x14ac:dyDescent="0.25">
      <c r="A5147" s="1">
        <v>2918209</v>
      </c>
      <c r="B5147" t="s">
        <v>1985</v>
      </c>
      <c r="C5147" t="s">
        <v>1778</v>
      </c>
      <c r="D5147" s="2">
        <v>-39.573650000000001</v>
      </c>
      <c r="E5147" s="2">
        <v>-13.262100999999999</v>
      </c>
      <c r="F5147" s="1">
        <v>0</v>
      </c>
      <c r="G5147" s="3" t="s">
        <v>33</v>
      </c>
      <c r="H5147" s="3" t="s">
        <v>33</v>
      </c>
      <c r="I5147" s="3" t="s">
        <v>33</v>
      </c>
      <c r="J5147" s="3" t="s">
        <v>33</v>
      </c>
      <c r="K5147" s="3" t="s">
        <v>33</v>
      </c>
      <c r="L5147" s="3" t="s">
        <v>33</v>
      </c>
      <c r="M5147" s="7" t="s">
        <v>33</v>
      </c>
      <c r="N5147" t="s">
        <v>33</v>
      </c>
      <c r="O5147" s="3" t="s">
        <v>33</v>
      </c>
      <c r="P5147" s="3" t="s">
        <v>33</v>
      </c>
      <c r="Q5147" s="3" t="s">
        <v>33</v>
      </c>
      <c r="R5147" s="3" t="s">
        <v>33</v>
      </c>
      <c r="S5147" s="3" t="s">
        <v>33</v>
      </c>
      <c r="T5147" s="3" t="s">
        <v>33</v>
      </c>
      <c r="U5147" s="3" t="s">
        <v>33</v>
      </c>
      <c r="V5147" s="3" t="s">
        <v>33</v>
      </c>
      <c r="W5147" s="3" t="s">
        <v>33</v>
      </c>
      <c r="X5147" s="3" t="s">
        <v>33</v>
      </c>
      <c r="Y5147" s="3" t="s">
        <v>33</v>
      </c>
      <c r="Z5147" s="3" t="s">
        <v>33</v>
      </c>
      <c r="AA5147" s="3" t="s">
        <v>33</v>
      </c>
      <c r="AB5147" s="3" t="s">
        <v>33</v>
      </c>
      <c r="AC5147" s="3" t="s">
        <v>33</v>
      </c>
      <c r="AD5147" s="3" t="s">
        <v>33</v>
      </c>
      <c r="AE5147" s="3" t="s">
        <v>33</v>
      </c>
      <c r="AF5147" s="3" t="s">
        <v>33</v>
      </c>
      <c r="AG5147" s="3" t="s">
        <v>33</v>
      </c>
      <c r="AH5147" s="3" t="s">
        <v>33</v>
      </c>
      <c r="AI5147" t="s">
        <v>33</v>
      </c>
      <c r="AJ5147" t="s">
        <v>33</v>
      </c>
      <c r="AK5147" t="s">
        <v>33</v>
      </c>
      <c r="AL5147" t="s">
        <v>33</v>
      </c>
      <c r="AM5147" t="s">
        <v>33</v>
      </c>
      <c r="AN5147" t="s">
        <v>33</v>
      </c>
      <c r="AO5147">
        <f ca="1">RAND()</f>
        <v>0.19930367005232796</v>
      </c>
    </row>
    <row r="5148" spans="1:41" x14ac:dyDescent="0.25">
      <c r="A5148" s="1">
        <v>3553005</v>
      </c>
      <c r="B5148" t="s">
        <v>3722</v>
      </c>
      <c r="C5148" t="s">
        <v>3165</v>
      </c>
      <c r="D5148" s="2">
        <v>-49.402377000000001</v>
      </c>
      <c r="E5148" s="2">
        <v>-23.445242</v>
      </c>
      <c r="F5148" s="1">
        <v>1</v>
      </c>
      <c r="G5148" s="3">
        <v>0.71013315112216902</v>
      </c>
      <c r="H5148" s="3">
        <v>8.4049576040710797E-2</v>
      </c>
      <c r="I5148" s="3">
        <v>9.09803716804106E-3</v>
      </c>
      <c r="J5148" s="3">
        <v>7.4640212359057101E-2</v>
      </c>
      <c r="K5148" s="3">
        <v>0.10159086586423</v>
      </c>
      <c r="L5148" s="3">
        <v>1.8040383978815001E-2</v>
      </c>
      <c r="M5148" s="7">
        <v>0.37190000000000001</v>
      </c>
      <c r="N5148" s="1">
        <v>0</v>
      </c>
      <c r="O5148" s="3">
        <v>0.93041359828362002</v>
      </c>
      <c r="P5148" s="3">
        <v>1.6079965232507602E-2</v>
      </c>
      <c r="Q5148" s="3">
        <v>0.222946544980443</v>
      </c>
      <c r="R5148" s="3">
        <v>0.120382442416341</v>
      </c>
      <c r="S5148" s="3">
        <v>0.23003499999999999</v>
      </c>
      <c r="T5148" s="3">
        <v>0.104785834561145</v>
      </c>
      <c r="U5148" s="3">
        <v>0.396004130709324</v>
      </c>
      <c r="V5148" s="3">
        <v>0.26917523942327898</v>
      </c>
      <c r="W5148" s="3">
        <v>7.1650812971161701E-2</v>
      </c>
      <c r="X5148" s="3">
        <v>3.75479683260595E-2</v>
      </c>
      <c r="Y5148" s="3">
        <v>4.8847735638195701E-2</v>
      </c>
      <c r="Z5148" s="3">
        <v>0.135969074572584</v>
      </c>
      <c r="AA5148" s="3">
        <v>1.53840719626378</v>
      </c>
      <c r="AB5148" s="3">
        <v>1.9031558660563701E-2</v>
      </c>
      <c r="AC5148" s="3">
        <v>0.32185015658877397</v>
      </c>
      <c r="AD5148" s="3">
        <v>0.117562033245001</v>
      </c>
      <c r="AE5148" s="3">
        <v>0.142138698933159</v>
      </c>
      <c r="AF5148" s="3">
        <v>0.110498759356878</v>
      </c>
      <c r="AG5148" s="3">
        <v>0.51082925140575597</v>
      </c>
      <c r="AH5148" s="3">
        <v>0.236533290304207</v>
      </c>
      <c r="AI5148" s="1">
        <v>2285</v>
      </c>
      <c r="AJ5148" s="1">
        <v>1191</v>
      </c>
      <c r="AK5148" s="1">
        <v>1094</v>
      </c>
      <c r="AL5148" s="1">
        <v>4136</v>
      </c>
      <c r="AM5148" s="1">
        <v>1964</v>
      </c>
      <c r="AN5148" s="1">
        <v>2172</v>
      </c>
      <c r="AO5148">
        <f ca="1">RAND()</f>
        <v>0.83734596391512039</v>
      </c>
    </row>
    <row r="5149" spans="1:41" x14ac:dyDescent="0.25">
      <c r="A5149" s="1">
        <v>3146750</v>
      </c>
      <c r="B5149" t="s">
        <v>2707</v>
      </c>
      <c r="C5149" t="s">
        <v>2172</v>
      </c>
      <c r="D5149" s="2">
        <v>-40.429608999999999</v>
      </c>
      <c r="E5149" s="2">
        <v>-16.736374999999999</v>
      </c>
      <c r="F5149" s="1">
        <v>0</v>
      </c>
      <c r="G5149" s="3" t="s">
        <v>33</v>
      </c>
      <c r="H5149" s="3" t="s">
        <v>33</v>
      </c>
      <c r="I5149" s="3" t="s">
        <v>33</v>
      </c>
      <c r="J5149" s="3" t="s">
        <v>33</v>
      </c>
      <c r="K5149" s="3" t="s">
        <v>33</v>
      </c>
      <c r="L5149" s="3" t="s">
        <v>33</v>
      </c>
      <c r="M5149" s="7" t="s">
        <v>33</v>
      </c>
      <c r="N5149" t="s">
        <v>33</v>
      </c>
      <c r="O5149" s="3" t="s">
        <v>33</v>
      </c>
      <c r="P5149" s="3" t="s">
        <v>33</v>
      </c>
      <c r="Q5149" s="3" t="s">
        <v>33</v>
      </c>
      <c r="R5149" s="3" t="s">
        <v>33</v>
      </c>
      <c r="S5149" s="3" t="s">
        <v>33</v>
      </c>
      <c r="T5149" s="3" t="s">
        <v>33</v>
      </c>
      <c r="U5149" s="3" t="s">
        <v>33</v>
      </c>
      <c r="V5149" s="3" t="s">
        <v>33</v>
      </c>
      <c r="W5149" s="3" t="s">
        <v>33</v>
      </c>
      <c r="X5149" s="3" t="s">
        <v>33</v>
      </c>
      <c r="Y5149" s="3" t="s">
        <v>33</v>
      </c>
      <c r="Z5149" s="3" t="s">
        <v>33</v>
      </c>
      <c r="AA5149" s="3" t="s">
        <v>33</v>
      </c>
      <c r="AB5149" s="3" t="s">
        <v>33</v>
      </c>
      <c r="AC5149" s="3" t="s">
        <v>33</v>
      </c>
      <c r="AD5149" s="3" t="s">
        <v>33</v>
      </c>
      <c r="AE5149" s="3" t="s">
        <v>33</v>
      </c>
      <c r="AF5149" s="3" t="s">
        <v>33</v>
      </c>
      <c r="AG5149" s="3" t="s">
        <v>33</v>
      </c>
      <c r="AH5149" s="3" t="s">
        <v>33</v>
      </c>
      <c r="AI5149" t="s">
        <v>33</v>
      </c>
      <c r="AJ5149" t="s">
        <v>33</v>
      </c>
      <c r="AK5149" t="s">
        <v>33</v>
      </c>
      <c r="AL5149" t="s">
        <v>33</v>
      </c>
      <c r="AM5149" t="s">
        <v>33</v>
      </c>
      <c r="AN5149" t="s">
        <v>33</v>
      </c>
      <c r="AO5149">
        <f ca="1">RAND()</f>
        <v>0.68456559870952038</v>
      </c>
    </row>
    <row r="5150" spans="1:41" x14ac:dyDescent="0.25">
      <c r="A5150" s="1">
        <v>4208807</v>
      </c>
      <c r="B5150" t="s">
        <v>4250</v>
      </c>
      <c r="C5150" t="s">
        <v>4132</v>
      </c>
      <c r="D5150" s="2">
        <v>-49.029580000000003</v>
      </c>
      <c r="E5150" s="2">
        <v>-28.614598000000001</v>
      </c>
      <c r="F5150" s="1">
        <v>1</v>
      </c>
      <c r="G5150" s="3">
        <v>0.89592945095010901</v>
      </c>
      <c r="H5150" s="3">
        <v>0.15482653814774799</v>
      </c>
      <c r="I5150" s="3">
        <v>5.5355949357641002E-2</v>
      </c>
      <c r="J5150" s="3">
        <v>0.17483281413239299</v>
      </c>
      <c r="K5150" s="3">
        <v>0.27466843392526202</v>
      </c>
      <c r="L5150" s="3">
        <v>2.5786373235523002E-2</v>
      </c>
      <c r="M5150" s="7">
        <v>0.3972</v>
      </c>
      <c r="N5150" s="1">
        <v>1</v>
      </c>
      <c r="O5150" s="3">
        <v>1.10848977121327</v>
      </c>
      <c r="P5150" s="3">
        <v>2.9427792915531301E-2</v>
      </c>
      <c r="Q5150" s="3">
        <v>7.35694822888283E-2</v>
      </c>
      <c r="R5150" s="3">
        <v>0.15258855585831099</v>
      </c>
      <c r="S5150" s="3">
        <v>0.229327</v>
      </c>
      <c r="T5150" s="3">
        <v>0.153145869286653</v>
      </c>
      <c r="U5150" s="3">
        <v>0.36164206234615998</v>
      </c>
      <c r="V5150" s="3">
        <v>0.25588459764837601</v>
      </c>
      <c r="W5150" s="3">
        <v>0.191361826054156</v>
      </c>
      <c r="X5150" s="3">
        <v>7.2990637316831294E-2</v>
      </c>
      <c r="Y5150" s="3">
        <v>0.186383739690761</v>
      </c>
      <c r="Z5150" s="3">
        <v>0.36353337157023302</v>
      </c>
      <c r="AA5150" s="3">
        <v>1.8365977717359201</v>
      </c>
      <c r="AB5150" s="3">
        <v>4.6016483516483499E-2</v>
      </c>
      <c r="AC5150" s="3">
        <v>0.15693681318681299</v>
      </c>
      <c r="AD5150" s="3">
        <v>9.2719780219780196E-2</v>
      </c>
      <c r="AE5150" s="3">
        <v>0.22138045462116601</v>
      </c>
      <c r="AF5150" s="3">
        <v>0.19181324591736501</v>
      </c>
      <c r="AG5150" s="3">
        <v>0.37851561477267298</v>
      </c>
      <c r="AH5150" s="3">
        <v>0.208290684688797</v>
      </c>
      <c r="AI5150" s="1">
        <v>1829</v>
      </c>
      <c r="AJ5150" s="1">
        <v>962</v>
      </c>
      <c r="AK5150" s="1">
        <v>867</v>
      </c>
      <c r="AL5150" s="1">
        <v>2911</v>
      </c>
      <c r="AM5150" s="1">
        <v>1500</v>
      </c>
      <c r="AN5150" s="1">
        <v>1411</v>
      </c>
      <c r="AO5150">
        <f ca="1">RAND()</f>
        <v>0.93655049751955977</v>
      </c>
    </row>
    <row r="5151" spans="1:41" x14ac:dyDescent="0.25">
      <c r="A5151" s="1">
        <v>5212303</v>
      </c>
      <c r="B5151" t="s">
        <v>5179</v>
      </c>
      <c r="C5151" t="s">
        <v>5057</v>
      </c>
      <c r="D5151" s="2">
        <v>-48.742755000000002</v>
      </c>
      <c r="E5151" s="2">
        <v>-16.619047999999999</v>
      </c>
      <c r="F5151" s="1">
        <v>1</v>
      </c>
      <c r="G5151" s="3">
        <v>0.7592471653606</v>
      </c>
      <c r="H5151" s="3">
        <v>5.9457419302924801E-2</v>
      </c>
      <c r="I5151" s="3">
        <v>4.4612744560804198E-2</v>
      </c>
      <c r="J5151" s="3">
        <v>9.7014846578956301E-2</v>
      </c>
      <c r="K5151" s="3">
        <v>0.27040594707182303</v>
      </c>
      <c r="L5151" s="3">
        <v>3.6957108173725398E-2</v>
      </c>
      <c r="M5151" s="7">
        <v>0.44940000000000002</v>
      </c>
      <c r="N5151" s="1">
        <v>0</v>
      </c>
      <c r="O5151" s="3">
        <v>1.0576526420255601</v>
      </c>
      <c r="P5151" s="3">
        <v>7.4738415545590403E-3</v>
      </c>
      <c r="Q5151" s="3">
        <v>0.44394618834080701</v>
      </c>
      <c r="R5151" s="3">
        <v>0.14349775784753399</v>
      </c>
      <c r="S5151" s="3">
        <v>0.56619799999999998</v>
      </c>
      <c r="T5151" s="3">
        <v>4.8960995245320903E-2</v>
      </c>
      <c r="U5151" s="3">
        <v>0.178962416148363</v>
      </c>
      <c r="V5151" s="3">
        <v>0.20587815865909001</v>
      </c>
      <c r="W5151" s="3">
        <v>0.179293263596672</v>
      </c>
      <c r="X5151" s="3">
        <v>2.0748783278454599E-2</v>
      </c>
      <c r="Y5151" s="3">
        <v>0.17769091827181599</v>
      </c>
      <c r="Z5151" s="3">
        <v>0.21335342195569201</v>
      </c>
      <c r="AA5151" s="3">
        <v>1.7937147303526</v>
      </c>
      <c r="AB5151" s="3">
        <v>1.5439429928741101E-2</v>
      </c>
      <c r="AC5151" s="3">
        <v>0.35391923990498803</v>
      </c>
      <c r="AD5151" s="3">
        <v>0.136579572446556</v>
      </c>
      <c r="AE5151" s="3">
        <v>0.56053890307736698</v>
      </c>
      <c r="AF5151" s="3">
        <v>7.4528474864146405E-2</v>
      </c>
      <c r="AG5151" s="3">
        <v>0.18149539781124899</v>
      </c>
      <c r="AH5151" s="3">
        <v>0.18343722424723799</v>
      </c>
      <c r="AI5151" s="1">
        <v>655</v>
      </c>
      <c r="AJ5151" s="1">
        <v>511</v>
      </c>
      <c r="AK5151" s="1">
        <v>144</v>
      </c>
      <c r="AL5151" s="1">
        <v>832</v>
      </c>
      <c r="AM5151" s="1">
        <v>595</v>
      </c>
      <c r="AN5151" s="1">
        <v>237</v>
      </c>
      <c r="AO5151">
        <f ca="1">RAND()</f>
        <v>0.83682199518322198</v>
      </c>
    </row>
    <row r="5152" spans="1:41" x14ac:dyDescent="0.25">
      <c r="A5152" s="1">
        <v>4117057</v>
      </c>
      <c r="B5152" t="s">
        <v>3984</v>
      </c>
      <c r="C5152" t="s">
        <v>3774</v>
      </c>
      <c r="D5152" s="2">
        <v>-52.544682000000002</v>
      </c>
      <c r="E5152" s="2">
        <v>-25.305375999999999</v>
      </c>
      <c r="F5152" s="1">
        <v>0</v>
      </c>
      <c r="G5152" s="3" t="s">
        <v>33</v>
      </c>
      <c r="H5152" s="3" t="s">
        <v>33</v>
      </c>
      <c r="I5152" s="3" t="s">
        <v>33</v>
      </c>
      <c r="J5152" s="3" t="s">
        <v>33</v>
      </c>
      <c r="K5152" s="3" t="s">
        <v>33</v>
      </c>
      <c r="L5152" s="3" t="s">
        <v>33</v>
      </c>
      <c r="M5152" s="7" t="s">
        <v>33</v>
      </c>
      <c r="N5152" t="s">
        <v>33</v>
      </c>
      <c r="O5152" s="3" t="s">
        <v>33</v>
      </c>
      <c r="P5152" s="3" t="s">
        <v>33</v>
      </c>
      <c r="Q5152" s="3" t="s">
        <v>33</v>
      </c>
      <c r="R5152" s="3" t="s">
        <v>33</v>
      </c>
      <c r="S5152" s="3" t="s">
        <v>33</v>
      </c>
      <c r="T5152" s="3" t="s">
        <v>33</v>
      </c>
      <c r="U5152" s="3" t="s">
        <v>33</v>
      </c>
      <c r="V5152" s="3" t="s">
        <v>33</v>
      </c>
      <c r="W5152" s="3" t="s">
        <v>33</v>
      </c>
      <c r="X5152" s="3" t="s">
        <v>33</v>
      </c>
      <c r="Y5152" s="3" t="s">
        <v>33</v>
      </c>
      <c r="Z5152" s="3" t="s">
        <v>33</v>
      </c>
      <c r="AA5152" s="3" t="s">
        <v>33</v>
      </c>
      <c r="AB5152" s="3" t="s">
        <v>33</v>
      </c>
      <c r="AC5152" s="3" t="s">
        <v>33</v>
      </c>
      <c r="AD5152" s="3" t="s">
        <v>33</v>
      </c>
      <c r="AE5152" s="3" t="s">
        <v>33</v>
      </c>
      <c r="AF5152" s="3" t="s">
        <v>33</v>
      </c>
      <c r="AG5152" s="3" t="s">
        <v>33</v>
      </c>
      <c r="AH5152" s="3" t="s">
        <v>33</v>
      </c>
      <c r="AI5152" t="s">
        <v>33</v>
      </c>
      <c r="AJ5152" t="s">
        <v>33</v>
      </c>
      <c r="AK5152" t="s">
        <v>33</v>
      </c>
      <c r="AL5152" t="s">
        <v>33</v>
      </c>
      <c r="AM5152" t="s">
        <v>33</v>
      </c>
      <c r="AN5152" t="s">
        <v>33</v>
      </c>
      <c r="AO5152">
        <f ca="1">RAND()</f>
        <v>0.65176875034028803</v>
      </c>
    </row>
    <row r="5153" spans="1:41" x14ac:dyDescent="0.25">
      <c r="A5153" s="1">
        <v>2302800</v>
      </c>
      <c r="B5153" t="s">
        <v>944</v>
      </c>
      <c r="C5153" t="s">
        <v>911</v>
      </c>
      <c r="D5153" s="2">
        <v>-39.315505000000002</v>
      </c>
      <c r="E5153" s="2">
        <v>-4.3516180000000002</v>
      </c>
      <c r="F5153" s="1">
        <v>1</v>
      </c>
      <c r="G5153" s="3">
        <v>0.86289874154177604</v>
      </c>
      <c r="H5153" s="3">
        <v>0.131254486660141</v>
      </c>
      <c r="I5153" s="3">
        <v>5.6774967451873902E-2</v>
      </c>
      <c r="J5153" s="3">
        <v>0.16784350827724001</v>
      </c>
      <c r="K5153" s="3">
        <v>0.34101591105556001</v>
      </c>
      <c r="L5153" s="3">
        <v>9.3958306797435595E-2</v>
      </c>
      <c r="M5153" s="7">
        <v>0.59619999999999995</v>
      </c>
      <c r="N5153" s="1">
        <v>0</v>
      </c>
      <c r="O5153" s="3">
        <v>0.98320033509141302</v>
      </c>
      <c r="P5153" s="3">
        <v>7.2024593763724207E-2</v>
      </c>
      <c r="Q5153" s="3">
        <v>0.31400966183574902</v>
      </c>
      <c r="R5153" s="3">
        <v>0.54765041721563501</v>
      </c>
      <c r="S5153" s="3">
        <v>0.13767499999999999</v>
      </c>
      <c r="T5153" s="3">
        <v>6.0502268945281101E-2</v>
      </c>
      <c r="U5153" s="3">
        <v>0.380503913352498</v>
      </c>
      <c r="V5153" s="3">
        <v>0.42131834855443701</v>
      </c>
      <c r="W5153" s="3">
        <v>0.106337685027647</v>
      </c>
      <c r="X5153" s="3">
        <v>-0.51687465586348302</v>
      </c>
      <c r="Y5153" s="3">
        <v>4.0509678131836903E-2</v>
      </c>
      <c r="Z5153" s="3">
        <v>0.19318094391060101</v>
      </c>
      <c r="AA5153" s="3">
        <v>1.46711791270533</v>
      </c>
      <c r="AB5153" s="3">
        <v>6.6734763363976907E-2</v>
      </c>
      <c r="AC5153" s="3">
        <v>0.27204630575417099</v>
      </c>
      <c r="AD5153" s="3">
        <v>0.46441947565543101</v>
      </c>
      <c r="AE5153" s="3">
        <v>9.49226928828934E-2</v>
      </c>
      <c r="AF5153" s="3">
        <v>5.0681429432334599E-2</v>
      </c>
      <c r="AG5153" s="3">
        <v>0.43858952790974498</v>
      </c>
      <c r="AH5153" s="3">
        <v>0.41580634977502701</v>
      </c>
      <c r="AI5153" s="1">
        <v>2259</v>
      </c>
      <c r="AJ5153" s="1">
        <v>1198</v>
      </c>
      <c r="AK5153" s="1">
        <v>1061</v>
      </c>
      <c r="AL5153" s="1">
        <v>2617</v>
      </c>
      <c r="AM5153" s="1">
        <v>1516</v>
      </c>
      <c r="AN5153" s="1">
        <v>1101</v>
      </c>
      <c r="AO5153">
        <f ca="1">RAND()</f>
        <v>0.47285528454608283</v>
      </c>
    </row>
    <row r="5154" spans="1:41" x14ac:dyDescent="0.25">
      <c r="A5154" s="1">
        <v>2807105</v>
      </c>
      <c r="B5154" t="s">
        <v>1771</v>
      </c>
      <c r="C5154" t="s">
        <v>1710</v>
      </c>
      <c r="D5154" s="2">
        <v>-37.809745999999997</v>
      </c>
      <c r="E5154" s="2">
        <v>-10.738652</v>
      </c>
      <c r="F5154" s="1">
        <v>1</v>
      </c>
      <c r="G5154" s="3">
        <v>0.93619095511824801</v>
      </c>
      <c r="H5154" s="3">
        <v>4.96528718474658E-2</v>
      </c>
      <c r="I5154" s="3">
        <v>3.5992196876233201E-3</v>
      </c>
      <c r="J5154" s="3">
        <v>3.4079244689656202E-2</v>
      </c>
      <c r="K5154" s="3">
        <v>0.15449226747969999</v>
      </c>
      <c r="L5154" s="3">
        <v>0.109989663768468</v>
      </c>
      <c r="M5154" s="7">
        <v>0.50129999999999997</v>
      </c>
      <c r="N5154" s="1">
        <v>0</v>
      </c>
      <c r="O5154" s="3">
        <v>0.858917252303811</v>
      </c>
      <c r="P5154" s="3">
        <v>2.5087807325639699E-2</v>
      </c>
      <c r="Q5154" s="3">
        <v>0.49121926743602601</v>
      </c>
      <c r="R5154" s="3">
        <v>0.162568991470146</v>
      </c>
      <c r="S5154" s="3">
        <v>0.20272000000000001</v>
      </c>
      <c r="T5154" s="3">
        <v>0.101517815855015</v>
      </c>
      <c r="U5154" s="3">
        <v>0.25903850543182899</v>
      </c>
      <c r="V5154" s="3">
        <v>0.436723717596609</v>
      </c>
      <c r="W5154" s="3">
        <v>7.2828064965897693E-2</v>
      </c>
      <c r="X5154" s="3">
        <v>-3.2216355075690099E-3</v>
      </c>
      <c r="Y5154" s="3">
        <v>3.4057364818957298E-2</v>
      </c>
      <c r="Z5154" s="3">
        <v>0.27454846466170002</v>
      </c>
      <c r="AA5154" s="3">
        <v>1.4949801112373799</v>
      </c>
      <c r="AB5154" s="3">
        <v>3.41816367265469E-2</v>
      </c>
      <c r="AC5154" s="3">
        <v>0.60978043912175695</v>
      </c>
      <c r="AD5154" s="3">
        <v>0.12350299401197599</v>
      </c>
      <c r="AE5154" s="3">
        <v>0.138611357990226</v>
      </c>
      <c r="AF5154" s="3">
        <v>0.19786087769819199</v>
      </c>
      <c r="AG5154" s="3">
        <v>0.29737523575809599</v>
      </c>
      <c r="AH5154" s="3">
        <v>0.36615252855348601</v>
      </c>
      <c r="AI5154" s="1">
        <v>1964</v>
      </c>
      <c r="AJ5154" s="1">
        <v>1169</v>
      </c>
      <c r="AK5154" s="1">
        <v>795</v>
      </c>
      <c r="AL5154" s="1">
        <v>4000</v>
      </c>
      <c r="AM5154" s="1">
        <v>2251</v>
      </c>
      <c r="AN5154" s="1">
        <v>1749</v>
      </c>
      <c r="AO5154">
        <f ca="1">RAND()</f>
        <v>0.98188795194085754</v>
      </c>
    </row>
    <row r="5155" spans="1:41" x14ac:dyDescent="0.25">
      <c r="A5155" s="1">
        <v>2806305</v>
      </c>
      <c r="B5155" t="s">
        <v>1764</v>
      </c>
      <c r="C5155" t="s">
        <v>1710</v>
      </c>
      <c r="D5155" s="2">
        <v>-37.458641999999998</v>
      </c>
      <c r="E5155" s="2">
        <v>-11.353596</v>
      </c>
      <c r="F5155" s="1">
        <v>0</v>
      </c>
      <c r="G5155" s="3" t="s">
        <v>33</v>
      </c>
      <c r="H5155" s="3" t="s">
        <v>33</v>
      </c>
      <c r="I5155" s="3" t="s">
        <v>33</v>
      </c>
      <c r="J5155" s="3" t="s">
        <v>33</v>
      </c>
      <c r="K5155" s="3" t="s">
        <v>33</v>
      </c>
      <c r="L5155" s="3" t="s">
        <v>33</v>
      </c>
      <c r="M5155" s="7" t="s">
        <v>33</v>
      </c>
      <c r="N5155" t="s">
        <v>33</v>
      </c>
      <c r="O5155" s="3" t="s">
        <v>33</v>
      </c>
      <c r="P5155" s="3" t="s">
        <v>33</v>
      </c>
      <c r="Q5155" s="3" t="s">
        <v>33</v>
      </c>
      <c r="R5155" s="3" t="s">
        <v>33</v>
      </c>
      <c r="S5155" s="3" t="s">
        <v>33</v>
      </c>
      <c r="T5155" s="3" t="s">
        <v>33</v>
      </c>
      <c r="U5155" s="3" t="s">
        <v>33</v>
      </c>
      <c r="V5155" s="3" t="s">
        <v>33</v>
      </c>
      <c r="W5155" s="3" t="s">
        <v>33</v>
      </c>
      <c r="X5155" s="3" t="s">
        <v>33</v>
      </c>
      <c r="Y5155" s="3" t="s">
        <v>33</v>
      </c>
      <c r="Z5155" s="3" t="s">
        <v>33</v>
      </c>
      <c r="AA5155" s="3" t="s">
        <v>33</v>
      </c>
      <c r="AB5155" s="3" t="s">
        <v>33</v>
      </c>
      <c r="AC5155" s="3" t="s">
        <v>33</v>
      </c>
      <c r="AD5155" s="3" t="s">
        <v>33</v>
      </c>
      <c r="AE5155" s="3" t="s">
        <v>33</v>
      </c>
      <c r="AF5155" s="3" t="s">
        <v>33</v>
      </c>
      <c r="AG5155" s="3" t="s">
        <v>33</v>
      </c>
      <c r="AH5155" s="3" t="s">
        <v>33</v>
      </c>
      <c r="AI5155" t="s">
        <v>33</v>
      </c>
      <c r="AJ5155" t="s">
        <v>33</v>
      </c>
      <c r="AK5155" t="s">
        <v>33</v>
      </c>
      <c r="AL5155" t="s">
        <v>33</v>
      </c>
      <c r="AM5155" t="s">
        <v>33</v>
      </c>
      <c r="AN5155" t="s">
        <v>33</v>
      </c>
      <c r="AO5155">
        <f ca="1">RAND()</f>
        <v>0.51187547195848826</v>
      </c>
    </row>
    <row r="5156" spans="1:41" x14ac:dyDescent="0.25">
      <c r="A5156" s="1">
        <v>2404853</v>
      </c>
      <c r="B5156" t="s">
        <v>1142</v>
      </c>
      <c r="C5156" t="s">
        <v>1092</v>
      </c>
      <c r="D5156" s="2">
        <v>-36.871175999999998</v>
      </c>
      <c r="E5156" s="2">
        <v>-5.6389360000000002</v>
      </c>
      <c r="F5156" s="1">
        <v>0</v>
      </c>
      <c r="G5156" s="3" t="s">
        <v>33</v>
      </c>
      <c r="H5156" s="3" t="s">
        <v>33</v>
      </c>
      <c r="I5156" s="3" t="s">
        <v>33</v>
      </c>
      <c r="J5156" s="3" t="s">
        <v>33</v>
      </c>
      <c r="K5156" s="3" t="s">
        <v>33</v>
      </c>
      <c r="L5156" s="3" t="s">
        <v>33</v>
      </c>
      <c r="M5156" s="7" t="s">
        <v>33</v>
      </c>
      <c r="N5156" t="s">
        <v>33</v>
      </c>
      <c r="O5156" s="3" t="s">
        <v>33</v>
      </c>
      <c r="P5156" s="3" t="s">
        <v>33</v>
      </c>
      <c r="Q5156" s="3" t="s">
        <v>33</v>
      </c>
      <c r="R5156" s="3" t="s">
        <v>33</v>
      </c>
      <c r="S5156" s="3" t="s">
        <v>33</v>
      </c>
      <c r="T5156" s="3" t="s">
        <v>33</v>
      </c>
      <c r="U5156" s="3" t="s">
        <v>33</v>
      </c>
      <c r="V5156" s="3" t="s">
        <v>33</v>
      </c>
      <c r="W5156" s="3" t="s">
        <v>33</v>
      </c>
      <c r="X5156" s="3" t="s">
        <v>33</v>
      </c>
      <c r="Y5156" s="3" t="s">
        <v>33</v>
      </c>
      <c r="Z5156" s="3" t="s">
        <v>33</v>
      </c>
      <c r="AA5156" s="3" t="s">
        <v>33</v>
      </c>
      <c r="AB5156" s="3" t="s">
        <v>33</v>
      </c>
      <c r="AC5156" s="3" t="s">
        <v>33</v>
      </c>
      <c r="AD5156" s="3" t="s">
        <v>33</v>
      </c>
      <c r="AE5156" s="3" t="s">
        <v>33</v>
      </c>
      <c r="AF5156" s="3" t="s">
        <v>33</v>
      </c>
      <c r="AG5156" s="3" t="s">
        <v>33</v>
      </c>
      <c r="AH5156" s="3" t="s">
        <v>33</v>
      </c>
      <c r="AI5156" t="s">
        <v>33</v>
      </c>
      <c r="AJ5156" t="s">
        <v>33</v>
      </c>
      <c r="AK5156" t="s">
        <v>33</v>
      </c>
      <c r="AL5156" t="s">
        <v>33</v>
      </c>
      <c r="AM5156" t="s">
        <v>33</v>
      </c>
      <c r="AN5156" t="s">
        <v>33</v>
      </c>
      <c r="AO5156">
        <f ca="1">RAND()</f>
        <v>0.52998166584944417</v>
      </c>
    </row>
    <row r="5157" spans="1:41" x14ac:dyDescent="0.25">
      <c r="A5157" s="1">
        <v>3159308</v>
      </c>
      <c r="B5157" t="s">
        <v>2844</v>
      </c>
      <c r="C5157" t="s">
        <v>2172</v>
      </c>
      <c r="D5157" s="2">
        <v>-44.097700000000003</v>
      </c>
      <c r="E5157" s="2">
        <v>-22.147386000000001</v>
      </c>
      <c r="F5157" s="1">
        <v>1</v>
      </c>
      <c r="G5157" s="3">
        <v>0.67796103546856601</v>
      </c>
      <c r="H5157" s="3">
        <v>9.0970493828046506E-2</v>
      </c>
      <c r="I5157" s="3">
        <v>0.14089339763869799</v>
      </c>
      <c r="J5157" s="3">
        <v>0.16678267811910599</v>
      </c>
      <c r="K5157" s="3">
        <v>0.34031621979536503</v>
      </c>
      <c r="L5157" s="3">
        <v>5.6085918854415301E-2</v>
      </c>
      <c r="M5157" s="7">
        <v>0.4763</v>
      </c>
      <c r="N5157" s="1">
        <v>0</v>
      </c>
      <c r="O5157" s="3">
        <v>0.99165123350350504</v>
      </c>
      <c r="P5157" s="3">
        <v>2.9197080291970798E-2</v>
      </c>
      <c r="Q5157" s="3">
        <v>0</v>
      </c>
      <c r="R5157" s="3">
        <v>0.42335766423357701</v>
      </c>
      <c r="S5157" s="3">
        <v>0.14658299999999999</v>
      </c>
      <c r="T5157" s="3">
        <v>0.116424662526123</v>
      </c>
      <c r="U5157" s="3">
        <v>0.32069565576770498</v>
      </c>
      <c r="V5157" s="3">
        <v>0.41629706046334902</v>
      </c>
      <c r="W5157" s="3">
        <v>8.5162850518567104E-2</v>
      </c>
      <c r="X5157" s="3">
        <v>3.9566549613469497E-2</v>
      </c>
      <c r="Y5157" s="3">
        <v>0.15636124472992199</v>
      </c>
      <c r="Z5157" s="3">
        <v>0.122690112227894</v>
      </c>
      <c r="AA5157" s="3">
        <v>1.4758404993991501</v>
      </c>
      <c r="AB5157" s="3">
        <v>4.5283018867924497E-2</v>
      </c>
      <c r="AC5157" s="3">
        <v>0</v>
      </c>
      <c r="AD5157" s="3">
        <v>0.50566037735849101</v>
      </c>
      <c r="AE5157" s="3">
        <v>0.221941922587818</v>
      </c>
      <c r="AF5157" s="3">
        <v>4.72517856968497E-2</v>
      </c>
      <c r="AG5157" s="3">
        <v>0.32980934910795701</v>
      </c>
      <c r="AH5157" s="3">
        <v>0.40099694260737501</v>
      </c>
      <c r="AI5157" s="1">
        <v>230</v>
      </c>
      <c r="AJ5157" s="1">
        <v>166</v>
      </c>
      <c r="AK5157" s="1">
        <v>64</v>
      </c>
      <c r="AL5157" s="1">
        <v>259</v>
      </c>
      <c r="AM5157" s="1">
        <v>164</v>
      </c>
      <c r="AN5157" s="1">
        <v>95</v>
      </c>
      <c r="AO5157">
        <f ca="1">RAND()</f>
        <v>0.29572669941420682</v>
      </c>
    </row>
    <row r="5158" spans="1:41" x14ac:dyDescent="0.25">
      <c r="A5158" s="1">
        <v>3158102</v>
      </c>
      <c r="B5158" t="s">
        <v>2831</v>
      </c>
      <c r="C5158" t="s">
        <v>2172</v>
      </c>
      <c r="D5158" s="2">
        <v>-40.151164000000001</v>
      </c>
      <c r="E5158" s="2">
        <v>-16.247895</v>
      </c>
      <c r="F5158" s="1">
        <v>0</v>
      </c>
      <c r="G5158" s="3" t="s">
        <v>33</v>
      </c>
      <c r="H5158" s="3" t="s">
        <v>33</v>
      </c>
      <c r="I5158" s="3" t="s">
        <v>33</v>
      </c>
      <c r="J5158" s="3" t="s">
        <v>33</v>
      </c>
      <c r="K5158" s="3" t="s">
        <v>33</v>
      </c>
      <c r="L5158" s="3" t="s">
        <v>33</v>
      </c>
      <c r="M5158" s="7" t="s">
        <v>33</v>
      </c>
      <c r="N5158" t="s">
        <v>33</v>
      </c>
      <c r="O5158" s="3" t="s">
        <v>33</v>
      </c>
      <c r="P5158" s="3" t="s">
        <v>33</v>
      </c>
      <c r="Q5158" s="3" t="s">
        <v>33</v>
      </c>
      <c r="R5158" s="3" t="s">
        <v>33</v>
      </c>
      <c r="S5158" s="3" t="s">
        <v>33</v>
      </c>
      <c r="T5158" s="3" t="s">
        <v>33</v>
      </c>
      <c r="U5158" s="3" t="s">
        <v>33</v>
      </c>
      <c r="V5158" s="3" t="s">
        <v>33</v>
      </c>
      <c r="W5158" s="3" t="s">
        <v>33</v>
      </c>
      <c r="X5158" s="3" t="s">
        <v>33</v>
      </c>
      <c r="Y5158" s="3" t="s">
        <v>33</v>
      </c>
      <c r="Z5158" s="3" t="s">
        <v>33</v>
      </c>
      <c r="AA5158" s="3" t="s">
        <v>33</v>
      </c>
      <c r="AB5158" s="3" t="s">
        <v>33</v>
      </c>
      <c r="AC5158" s="3" t="s">
        <v>33</v>
      </c>
      <c r="AD5158" s="3" t="s">
        <v>33</v>
      </c>
      <c r="AE5158" s="3" t="s">
        <v>33</v>
      </c>
      <c r="AF5158" s="3" t="s">
        <v>33</v>
      </c>
      <c r="AG5158" s="3" t="s">
        <v>33</v>
      </c>
      <c r="AH5158" s="3" t="s">
        <v>33</v>
      </c>
      <c r="AI5158" t="s">
        <v>33</v>
      </c>
      <c r="AJ5158" t="s">
        <v>33</v>
      </c>
      <c r="AK5158" t="s">
        <v>33</v>
      </c>
      <c r="AL5158" t="s">
        <v>33</v>
      </c>
      <c r="AM5158" t="s">
        <v>33</v>
      </c>
      <c r="AN5158" t="s">
        <v>33</v>
      </c>
      <c r="AO5158">
        <f ca="1">RAND()</f>
        <v>0.64975637081840398</v>
      </c>
    </row>
    <row r="5159" spans="1:41" x14ac:dyDescent="0.25">
      <c r="A5159" s="1">
        <v>2505600</v>
      </c>
      <c r="B5159" t="s">
        <v>1319</v>
      </c>
      <c r="C5159" t="s">
        <v>1249</v>
      </c>
      <c r="D5159" s="2">
        <v>-38.261510000000001</v>
      </c>
      <c r="E5159" s="2">
        <v>-7.4173799999999996</v>
      </c>
      <c r="F5159" s="1">
        <v>0</v>
      </c>
      <c r="G5159" s="3" t="s">
        <v>33</v>
      </c>
      <c r="H5159" s="3" t="s">
        <v>33</v>
      </c>
      <c r="I5159" s="3" t="s">
        <v>33</v>
      </c>
      <c r="J5159" s="3" t="s">
        <v>33</v>
      </c>
      <c r="K5159" s="3" t="s">
        <v>33</v>
      </c>
      <c r="L5159" s="3" t="s">
        <v>33</v>
      </c>
      <c r="M5159" s="7" t="s">
        <v>33</v>
      </c>
      <c r="N5159" t="s">
        <v>33</v>
      </c>
      <c r="O5159" s="3" t="s">
        <v>33</v>
      </c>
      <c r="P5159" s="3" t="s">
        <v>33</v>
      </c>
      <c r="Q5159" s="3" t="s">
        <v>33</v>
      </c>
      <c r="R5159" s="3" t="s">
        <v>33</v>
      </c>
      <c r="S5159" s="3" t="s">
        <v>33</v>
      </c>
      <c r="T5159" s="3" t="s">
        <v>33</v>
      </c>
      <c r="U5159" s="3" t="s">
        <v>33</v>
      </c>
      <c r="V5159" s="3" t="s">
        <v>33</v>
      </c>
      <c r="W5159" s="3" t="s">
        <v>33</v>
      </c>
      <c r="X5159" s="3" t="s">
        <v>33</v>
      </c>
      <c r="Y5159" s="3" t="s">
        <v>33</v>
      </c>
      <c r="Z5159" s="3" t="s">
        <v>33</v>
      </c>
      <c r="AA5159" s="3" t="s">
        <v>33</v>
      </c>
      <c r="AB5159" s="3" t="s">
        <v>33</v>
      </c>
      <c r="AC5159" s="3" t="s">
        <v>33</v>
      </c>
      <c r="AD5159" s="3" t="s">
        <v>33</v>
      </c>
      <c r="AE5159" s="3" t="s">
        <v>33</v>
      </c>
      <c r="AF5159" s="3" t="s">
        <v>33</v>
      </c>
      <c r="AG5159" s="3" t="s">
        <v>33</v>
      </c>
      <c r="AH5159" s="3" t="s">
        <v>33</v>
      </c>
      <c r="AI5159" t="s">
        <v>33</v>
      </c>
      <c r="AJ5159" t="s">
        <v>33</v>
      </c>
      <c r="AK5159" t="s">
        <v>33</v>
      </c>
      <c r="AL5159" t="s">
        <v>33</v>
      </c>
      <c r="AM5159" t="s">
        <v>33</v>
      </c>
      <c r="AN5159" t="s">
        <v>33</v>
      </c>
      <c r="AO5159">
        <f ca="1">RAND()</f>
        <v>0.94754215880543902</v>
      </c>
    </row>
    <row r="5160" spans="1:41" x14ac:dyDescent="0.25">
      <c r="A5160" s="1">
        <v>3547650</v>
      </c>
      <c r="B5160" t="s">
        <v>3672</v>
      </c>
      <c r="C5160" t="s">
        <v>3165</v>
      </c>
      <c r="D5160" s="2">
        <v>-50.688716999999997</v>
      </c>
      <c r="E5160" s="2">
        <v>-20.242918</v>
      </c>
      <c r="F5160" s="1">
        <v>0</v>
      </c>
      <c r="G5160" s="3" t="s">
        <v>33</v>
      </c>
      <c r="H5160" s="3" t="s">
        <v>33</v>
      </c>
      <c r="I5160" s="3" t="s">
        <v>33</v>
      </c>
      <c r="J5160" s="3" t="s">
        <v>33</v>
      </c>
      <c r="K5160" s="3" t="s">
        <v>33</v>
      </c>
      <c r="L5160" s="3" t="s">
        <v>33</v>
      </c>
      <c r="M5160" s="7" t="s">
        <v>33</v>
      </c>
      <c r="N5160" t="s">
        <v>33</v>
      </c>
      <c r="O5160" s="3" t="s">
        <v>33</v>
      </c>
      <c r="P5160" s="3" t="s">
        <v>33</v>
      </c>
      <c r="Q5160" s="3" t="s">
        <v>33</v>
      </c>
      <c r="R5160" s="3" t="s">
        <v>33</v>
      </c>
      <c r="S5160" s="3" t="s">
        <v>33</v>
      </c>
      <c r="T5160" s="3" t="s">
        <v>33</v>
      </c>
      <c r="U5160" s="3" t="s">
        <v>33</v>
      </c>
      <c r="V5160" s="3" t="s">
        <v>33</v>
      </c>
      <c r="W5160" s="3" t="s">
        <v>33</v>
      </c>
      <c r="X5160" s="3" t="s">
        <v>33</v>
      </c>
      <c r="Y5160" s="3" t="s">
        <v>33</v>
      </c>
      <c r="Z5160" s="3" t="s">
        <v>33</v>
      </c>
      <c r="AA5160" s="3" t="s">
        <v>33</v>
      </c>
      <c r="AB5160" s="3" t="s">
        <v>33</v>
      </c>
      <c r="AC5160" s="3" t="s">
        <v>33</v>
      </c>
      <c r="AD5160" s="3" t="s">
        <v>33</v>
      </c>
      <c r="AE5160" s="3" t="s">
        <v>33</v>
      </c>
      <c r="AF5160" s="3" t="s">
        <v>33</v>
      </c>
      <c r="AG5160" s="3" t="s">
        <v>33</v>
      </c>
      <c r="AH5160" s="3" t="s">
        <v>33</v>
      </c>
      <c r="AI5160" t="s">
        <v>33</v>
      </c>
      <c r="AJ5160" t="s">
        <v>33</v>
      </c>
      <c r="AK5160" t="s">
        <v>33</v>
      </c>
      <c r="AL5160" t="s">
        <v>33</v>
      </c>
      <c r="AM5160" t="s">
        <v>33</v>
      </c>
      <c r="AN5160" t="s">
        <v>33</v>
      </c>
      <c r="AO5160">
        <f ca="1">RAND()</f>
        <v>0.27258069801241835</v>
      </c>
    </row>
    <row r="5161" spans="1:41" x14ac:dyDescent="0.25">
      <c r="A5161" s="1">
        <v>1303700</v>
      </c>
      <c r="B5161" t="s">
        <v>153</v>
      </c>
      <c r="C5161" t="s">
        <v>103</v>
      </c>
      <c r="D5161" s="2">
        <v>-67.946279000000004</v>
      </c>
      <c r="E5161" s="2">
        <v>-3.0954429999999999</v>
      </c>
      <c r="F5161" s="1">
        <v>0</v>
      </c>
      <c r="G5161" s="3" t="s">
        <v>33</v>
      </c>
      <c r="H5161" s="3" t="s">
        <v>33</v>
      </c>
      <c r="I5161" s="3" t="s">
        <v>33</v>
      </c>
      <c r="J5161" s="3" t="s">
        <v>33</v>
      </c>
      <c r="K5161" s="3" t="s">
        <v>33</v>
      </c>
      <c r="L5161" s="3" t="s">
        <v>33</v>
      </c>
      <c r="M5161" s="7" t="s">
        <v>33</v>
      </c>
      <c r="N5161" t="s">
        <v>33</v>
      </c>
      <c r="O5161" s="3" t="s">
        <v>33</v>
      </c>
      <c r="P5161" s="3" t="s">
        <v>33</v>
      </c>
      <c r="Q5161" s="3" t="s">
        <v>33</v>
      </c>
      <c r="R5161" s="3" t="s">
        <v>33</v>
      </c>
      <c r="S5161" s="3" t="s">
        <v>33</v>
      </c>
      <c r="T5161" s="3" t="s">
        <v>33</v>
      </c>
      <c r="U5161" s="3" t="s">
        <v>33</v>
      </c>
      <c r="V5161" s="3" t="s">
        <v>33</v>
      </c>
      <c r="W5161" s="3" t="s">
        <v>33</v>
      </c>
      <c r="X5161" s="3" t="s">
        <v>33</v>
      </c>
      <c r="Y5161" s="3" t="s">
        <v>33</v>
      </c>
      <c r="Z5161" s="3" t="s">
        <v>33</v>
      </c>
      <c r="AA5161" s="3" t="s">
        <v>33</v>
      </c>
      <c r="AB5161" s="3" t="s">
        <v>33</v>
      </c>
      <c r="AC5161" s="3" t="s">
        <v>33</v>
      </c>
      <c r="AD5161" s="3" t="s">
        <v>33</v>
      </c>
      <c r="AE5161" s="3" t="s">
        <v>33</v>
      </c>
      <c r="AF5161" s="3" t="s">
        <v>33</v>
      </c>
      <c r="AG5161" s="3" t="s">
        <v>33</v>
      </c>
      <c r="AH5161" s="3" t="s">
        <v>33</v>
      </c>
      <c r="AI5161" t="s">
        <v>33</v>
      </c>
      <c r="AJ5161" t="s">
        <v>33</v>
      </c>
      <c r="AK5161" t="s">
        <v>33</v>
      </c>
      <c r="AL5161" t="s">
        <v>33</v>
      </c>
      <c r="AM5161" t="s">
        <v>33</v>
      </c>
      <c r="AN5161" t="s">
        <v>33</v>
      </c>
      <c r="AO5161">
        <f ca="1">RAND()</f>
        <v>0.35918483627446174</v>
      </c>
    </row>
    <row r="5162" spans="1:41" x14ac:dyDescent="0.25">
      <c r="A5162" s="1">
        <v>1303957</v>
      </c>
      <c r="B5162" t="s">
        <v>156</v>
      </c>
      <c r="C5162" t="s">
        <v>103</v>
      </c>
      <c r="D5162" s="2">
        <v>-57.873049000000002</v>
      </c>
      <c r="E5162" s="2">
        <v>-2.5591469999999998</v>
      </c>
      <c r="F5162" s="1">
        <v>0</v>
      </c>
      <c r="G5162" s="3" t="s">
        <v>33</v>
      </c>
      <c r="H5162" s="3" t="s">
        <v>33</v>
      </c>
      <c r="I5162" s="3" t="s">
        <v>33</v>
      </c>
      <c r="J5162" s="3" t="s">
        <v>33</v>
      </c>
      <c r="K5162" s="3" t="s">
        <v>33</v>
      </c>
      <c r="L5162" s="3" t="s">
        <v>33</v>
      </c>
      <c r="M5162" s="7" t="s">
        <v>33</v>
      </c>
      <c r="N5162" t="s">
        <v>33</v>
      </c>
      <c r="O5162" s="3" t="s">
        <v>33</v>
      </c>
      <c r="P5162" s="3" t="s">
        <v>33</v>
      </c>
      <c r="Q5162" s="3" t="s">
        <v>33</v>
      </c>
      <c r="R5162" s="3" t="s">
        <v>33</v>
      </c>
      <c r="S5162" s="3" t="s">
        <v>33</v>
      </c>
      <c r="T5162" s="3" t="s">
        <v>33</v>
      </c>
      <c r="U5162" s="3" t="s">
        <v>33</v>
      </c>
      <c r="V5162" s="3" t="s">
        <v>33</v>
      </c>
      <c r="W5162" s="3" t="s">
        <v>33</v>
      </c>
      <c r="X5162" s="3" t="s">
        <v>33</v>
      </c>
      <c r="Y5162" s="3" t="s">
        <v>33</v>
      </c>
      <c r="Z5162" s="3" t="s">
        <v>33</v>
      </c>
      <c r="AA5162" s="3" t="s">
        <v>33</v>
      </c>
      <c r="AB5162" s="3" t="s">
        <v>33</v>
      </c>
      <c r="AC5162" s="3" t="s">
        <v>33</v>
      </c>
      <c r="AD5162" s="3" t="s">
        <v>33</v>
      </c>
      <c r="AE5162" s="3" t="s">
        <v>33</v>
      </c>
      <c r="AF5162" s="3" t="s">
        <v>33</v>
      </c>
      <c r="AG5162" s="3" t="s">
        <v>33</v>
      </c>
      <c r="AH5162" s="3" t="s">
        <v>33</v>
      </c>
      <c r="AI5162" t="s">
        <v>33</v>
      </c>
      <c r="AJ5162" t="s">
        <v>33</v>
      </c>
      <c r="AK5162" t="s">
        <v>33</v>
      </c>
      <c r="AL5162" t="s">
        <v>33</v>
      </c>
      <c r="AM5162" t="s">
        <v>33</v>
      </c>
      <c r="AN5162" t="s">
        <v>33</v>
      </c>
      <c r="AO5162">
        <f ca="1">RAND()</f>
        <v>2.8938300918748494E-2</v>
      </c>
    </row>
    <row r="5163" spans="1:41" x14ac:dyDescent="0.25">
      <c r="A5163" s="1">
        <v>2509701</v>
      </c>
      <c r="B5163" t="s">
        <v>1366</v>
      </c>
      <c r="C5163" t="s">
        <v>1249</v>
      </c>
      <c r="D5163" s="2">
        <v>-37.118419000000003</v>
      </c>
      <c r="E5163" s="2">
        <v>-7.8836259999999996</v>
      </c>
      <c r="F5163" s="1">
        <v>1</v>
      </c>
      <c r="G5163" s="3">
        <v>0.93724034743144902</v>
      </c>
      <c r="H5163" s="3">
        <v>8.2856166647900395E-2</v>
      </c>
      <c r="I5163" s="3">
        <v>2.7814473078650599E-2</v>
      </c>
      <c r="J5163" s="3">
        <v>0.11566627463007401</v>
      </c>
      <c r="K5163" s="3">
        <v>0.38003032889874</v>
      </c>
      <c r="L5163" s="3">
        <v>4.5461410663041803E-2</v>
      </c>
      <c r="M5163" s="7">
        <v>0.57879999999999998</v>
      </c>
      <c r="N5163" s="1">
        <v>0</v>
      </c>
      <c r="O5163" s="3">
        <v>0.95051739187858597</v>
      </c>
      <c r="P5163" s="3">
        <v>0.106153846153846</v>
      </c>
      <c r="Q5163" s="3">
        <v>0</v>
      </c>
      <c r="R5163" s="3">
        <v>0.50615384615384595</v>
      </c>
      <c r="S5163" s="3">
        <v>6.9112999999999994E-2</v>
      </c>
      <c r="T5163" s="3">
        <v>5.2214525969102997E-2</v>
      </c>
      <c r="U5163" s="3">
        <v>0.41224603280336702</v>
      </c>
      <c r="V5163" s="3">
        <v>0.46642638814112403</v>
      </c>
      <c r="W5163" s="3">
        <v>1.0319918383274101E-2</v>
      </c>
      <c r="X5163" s="3">
        <v>-4.7604770538414498E-2</v>
      </c>
      <c r="Y5163" s="3">
        <v>0.20108045074175199</v>
      </c>
      <c r="Z5163" s="3">
        <v>0.215730680929826</v>
      </c>
      <c r="AA5163" s="3">
        <v>1.6016480978302501</v>
      </c>
      <c r="AB5163" s="3">
        <v>0.13196480938416399</v>
      </c>
      <c r="AC5163" s="3">
        <v>0</v>
      </c>
      <c r="AD5163" s="3">
        <v>0.47605083088954098</v>
      </c>
      <c r="AE5163" s="3">
        <v>3.2849254337917799E-2</v>
      </c>
      <c r="AF5163" s="3">
        <v>5.1212305457803503E-2</v>
      </c>
      <c r="AG5163" s="3">
        <v>0.52719295034326197</v>
      </c>
      <c r="AH5163" s="3">
        <v>0.38874548986101698</v>
      </c>
      <c r="AI5163" s="1">
        <v>645</v>
      </c>
      <c r="AJ5163" s="1">
        <v>389</v>
      </c>
      <c r="AK5163" s="1">
        <v>256</v>
      </c>
      <c r="AL5163" s="1">
        <v>1009</v>
      </c>
      <c r="AM5163" s="1">
        <v>573</v>
      </c>
      <c r="AN5163" s="1">
        <v>436</v>
      </c>
      <c r="AO5163">
        <f ca="1">RAND()</f>
        <v>0.94605534532895796</v>
      </c>
    </row>
    <row r="5164" spans="1:41" x14ac:dyDescent="0.25">
      <c r="A5164" s="1">
        <v>4126355</v>
      </c>
      <c r="B5164" t="s">
        <v>4099</v>
      </c>
      <c r="C5164" t="s">
        <v>3774</v>
      </c>
      <c r="D5164" s="2">
        <v>-54.051822000000001</v>
      </c>
      <c r="E5164" s="2">
        <v>-25.379915</v>
      </c>
      <c r="F5164" s="1">
        <v>0</v>
      </c>
      <c r="G5164" s="3" t="s">
        <v>33</v>
      </c>
      <c r="H5164" s="3" t="s">
        <v>33</v>
      </c>
      <c r="I5164" s="3" t="s">
        <v>33</v>
      </c>
      <c r="J5164" s="3" t="s">
        <v>33</v>
      </c>
      <c r="K5164" s="3" t="s">
        <v>33</v>
      </c>
      <c r="L5164" s="3" t="s">
        <v>33</v>
      </c>
      <c r="M5164" s="7" t="s">
        <v>33</v>
      </c>
      <c r="N5164" t="s">
        <v>33</v>
      </c>
      <c r="O5164" s="3" t="s">
        <v>33</v>
      </c>
      <c r="P5164" s="3" t="s">
        <v>33</v>
      </c>
      <c r="Q5164" s="3" t="s">
        <v>33</v>
      </c>
      <c r="R5164" s="3" t="s">
        <v>33</v>
      </c>
      <c r="S5164" s="3" t="s">
        <v>33</v>
      </c>
      <c r="T5164" s="3" t="s">
        <v>33</v>
      </c>
      <c r="U5164" s="3" t="s">
        <v>33</v>
      </c>
      <c r="V5164" s="3" t="s">
        <v>33</v>
      </c>
      <c r="W5164" s="3" t="s">
        <v>33</v>
      </c>
      <c r="X5164" s="3" t="s">
        <v>33</v>
      </c>
      <c r="Y5164" s="3" t="s">
        <v>33</v>
      </c>
      <c r="Z5164" s="3" t="s">
        <v>33</v>
      </c>
      <c r="AA5164" s="3" t="s">
        <v>33</v>
      </c>
      <c r="AB5164" s="3" t="s">
        <v>33</v>
      </c>
      <c r="AC5164" s="3" t="s">
        <v>33</v>
      </c>
      <c r="AD5164" s="3" t="s">
        <v>33</v>
      </c>
      <c r="AE5164" s="3" t="s">
        <v>33</v>
      </c>
      <c r="AF5164" s="3" t="s">
        <v>33</v>
      </c>
      <c r="AG5164" s="3" t="s">
        <v>33</v>
      </c>
      <c r="AH5164" s="3" t="s">
        <v>33</v>
      </c>
      <c r="AI5164" t="s">
        <v>33</v>
      </c>
      <c r="AJ5164" t="s">
        <v>33</v>
      </c>
      <c r="AK5164" t="s">
        <v>33</v>
      </c>
      <c r="AL5164" t="s">
        <v>33</v>
      </c>
      <c r="AM5164" t="s">
        <v>33</v>
      </c>
      <c r="AN5164" t="s">
        <v>33</v>
      </c>
      <c r="AO5164">
        <f ca="1">RAND()</f>
        <v>0.27436328598380078</v>
      </c>
    </row>
    <row r="5165" spans="1:41" x14ac:dyDescent="0.25">
      <c r="A5165" s="1">
        <v>2403301</v>
      </c>
      <c r="B5165" t="s">
        <v>1126</v>
      </c>
      <c r="C5165" t="s">
        <v>1092</v>
      </c>
      <c r="D5165" s="2">
        <v>-38.303280000000001</v>
      </c>
      <c r="E5165" s="2">
        <v>-6.1069120000000003</v>
      </c>
      <c r="F5165" s="1">
        <v>0</v>
      </c>
      <c r="G5165" s="3" t="s">
        <v>33</v>
      </c>
      <c r="H5165" s="3" t="s">
        <v>33</v>
      </c>
      <c r="I5165" s="3" t="s">
        <v>33</v>
      </c>
      <c r="J5165" s="3" t="s">
        <v>33</v>
      </c>
      <c r="K5165" s="3" t="s">
        <v>33</v>
      </c>
      <c r="L5165" s="3" t="s">
        <v>33</v>
      </c>
      <c r="M5165" s="7" t="s">
        <v>33</v>
      </c>
      <c r="N5165" t="s">
        <v>33</v>
      </c>
      <c r="O5165" s="3" t="s">
        <v>33</v>
      </c>
      <c r="P5165" s="3" t="s">
        <v>33</v>
      </c>
      <c r="Q5165" s="3" t="s">
        <v>33</v>
      </c>
      <c r="R5165" s="3" t="s">
        <v>33</v>
      </c>
      <c r="S5165" s="3" t="s">
        <v>33</v>
      </c>
      <c r="T5165" s="3" t="s">
        <v>33</v>
      </c>
      <c r="U5165" s="3" t="s">
        <v>33</v>
      </c>
      <c r="V5165" s="3" t="s">
        <v>33</v>
      </c>
      <c r="W5165" s="3" t="s">
        <v>33</v>
      </c>
      <c r="X5165" s="3" t="s">
        <v>33</v>
      </c>
      <c r="Y5165" s="3" t="s">
        <v>33</v>
      </c>
      <c r="Z5165" s="3" t="s">
        <v>33</v>
      </c>
      <c r="AA5165" s="3" t="s">
        <v>33</v>
      </c>
      <c r="AB5165" s="3" t="s">
        <v>33</v>
      </c>
      <c r="AC5165" s="3" t="s">
        <v>33</v>
      </c>
      <c r="AD5165" s="3" t="s">
        <v>33</v>
      </c>
      <c r="AE5165" s="3" t="s">
        <v>33</v>
      </c>
      <c r="AF5165" s="3" t="s">
        <v>33</v>
      </c>
      <c r="AG5165" s="3" t="s">
        <v>33</v>
      </c>
      <c r="AH5165" s="3" t="s">
        <v>33</v>
      </c>
      <c r="AI5165" t="s">
        <v>33</v>
      </c>
      <c r="AJ5165" t="s">
        <v>33</v>
      </c>
      <c r="AK5165" t="s">
        <v>33</v>
      </c>
      <c r="AL5165" t="s">
        <v>33</v>
      </c>
      <c r="AM5165" t="s">
        <v>33</v>
      </c>
      <c r="AN5165" t="s">
        <v>33</v>
      </c>
      <c r="AO5165">
        <f ca="1">RAND()</f>
        <v>0.33489942991686039</v>
      </c>
    </row>
    <row r="5166" spans="1:41" x14ac:dyDescent="0.25">
      <c r="A5166" s="1">
        <v>2513943</v>
      </c>
      <c r="B5166" t="s">
        <v>1409</v>
      </c>
      <c r="C5166" t="s">
        <v>1249</v>
      </c>
      <c r="D5166" s="2">
        <v>-36.437398000000002</v>
      </c>
      <c r="E5166" s="2">
        <v>-7.632733</v>
      </c>
      <c r="F5166" s="1">
        <v>0</v>
      </c>
      <c r="G5166" s="3" t="s">
        <v>33</v>
      </c>
      <c r="H5166" s="3" t="s">
        <v>33</v>
      </c>
      <c r="I5166" s="3" t="s">
        <v>33</v>
      </c>
      <c r="J5166" s="3" t="s">
        <v>33</v>
      </c>
      <c r="K5166" s="3" t="s">
        <v>33</v>
      </c>
      <c r="L5166" s="3" t="s">
        <v>33</v>
      </c>
      <c r="M5166" s="7" t="s">
        <v>33</v>
      </c>
      <c r="N5166" t="s">
        <v>33</v>
      </c>
      <c r="O5166" s="3" t="s">
        <v>33</v>
      </c>
      <c r="P5166" s="3" t="s">
        <v>33</v>
      </c>
      <c r="Q5166" s="3" t="s">
        <v>33</v>
      </c>
      <c r="R5166" s="3" t="s">
        <v>33</v>
      </c>
      <c r="S5166" s="3" t="s">
        <v>33</v>
      </c>
      <c r="T5166" s="3" t="s">
        <v>33</v>
      </c>
      <c r="U5166" s="3" t="s">
        <v>33</v>
      </c>
      <c r="V5166" s="3" t="s">
        <v>33</v>
      </c>
      <c r="W5166" s="3" t="s">
        <v>33</v>
      </c>
      <c r="X5166" s="3" t="s">
        <v>33</v>
      </c>
      <c r="Y5166" s="3" t="s">
        <v>33</v>
      </c>
      <c r="Z5166" s="3" t="s">
        <v>33</v>
      </c>
      <c r="AA5166" s="3" t="s">
        <v>33</v>
      </c>
      <c r="AB5166" s="3" t="s">
        <v>33</v>
      </c>
      <c r="AC5166" s="3" t="s">
        <v>33</v>
      </c>
      <c r="AD5166" s="3" t="s">
        <v>33</v>
      </c>
      <c r="AE5166" s="3" t="s">
        <v>33</v>
      </c>
      <c r="AF5166" s="3" t="s">
        <v>33</v>
      </c>
      <c r="AG5166" s="3" t="s">
        <v>33</v>
      </c>
      <c r="AH5166" s="3" t="s">
        <v>33</v>
      </c>
      <c r="AI5166" t="s">
        <v>33</v>
      </c>
      <c r="AJ5166" t="s">
        <v>33</v>
      </c>
      <c r="AK5166" t="s">
        <v>33</v>
      </c>
      <c r="AL5166" t="s">
        <v>33</v>
      </c>
      <c r="AM5166" t="s">
        <v>33</v>
      </c>
      <c r="AN5166" t="s">
        <v>33</v>
      </c>
      <c r="AO5166">
        <f ca="1">RAND()</f>
        <v>0.31018045582446052</v>
      </c>
    </row>
    <row r="5167" spans="1:41" x14ac:dyDescent="0.25">
      <c r="A5167" s="1">
        <v>1600501</v>
      </c>
      <c r="B5167" t="s">
        <v>332</v>
      </c>
      <c r="C5167" t="s">
        <v>322</v>
      </c>
      <c r="D5167" s="2">
        <v>-51.833123000000001</v>
      </c>
      <c r="E5167" s="2">
        <v>3.8407399999999998</v>
      </c>
      <c r="F5167" s="1">
        <v>1</v>
      </c>
      <c r="G5167" s="3">
        <v>0.36597066343487</v>
      </c>
      <c r="H5167" s="3">
        <v>0.11365600926658601</v>
      </c>
      <c r="I5167" s="3">
        <v>-3.2187924381343099E-3</v>
      </c>
      <c r="J5167" s="3">
        <v>7.93516720564892E-2</v>
      </c>
      <c r="K5167" s="3">
        <v>0.34586332214263299</v>
      </c>
      <c r="L5167" s="3">
        <v>7.83737447954935E-2</v>
      </c>
      <c r="M5167" s="7">
        <v>0.69399999999999995</v>
      </c>
      <c r="N5167" s="1">
        <v>0</v>
      </c>
      <c r="O5167" s="3">
        <v>1.02260462470092</v>
      </c>
      <c r="P5167" s="3">
        <v>1.35135135135135E-2</v>
      </c>
      <c r="Q5167" s="3">
        <v>0</v>
      </c>
      <c r="R5167" s="3">
        <v>0.25675675675675702</v>
      </c>
      <c r="S5167" s="3">
        <v>6.6573999999999994E-2</v>
      </c>
      <c r="T5167" s="3">
        <v>5.95257436833787E-2</v>
      </c>
      <c r="U5167" s="3">
        <v>0.31506573523005299</v>
      </c>
      <c r="V5167" s="3">
        <v>0.55883430968635195</v>
      </c>
      <c r="W5167" s="3">
        <v>9.5296605020378494E-3</v>
      </c>
      <c r="X5167" s="3">
        <v>-8.9603356585033107E-3</v>
      </c>
      <c r="Y5167" s="3">
        <v>2.09821807096063E-2</v>
      </c>
      <c r="Z5167" s="3">
        <v>6.7164728129474396E-2</v>
      </c>
      <c r="AA5167" s="3">
        <v>1.6663405798283799</v>
      </c>
      <c r="AB5167" s="3">
        <v>3.54166666666667E-2</v>
      </c>
      <c r="AC5167" s="3">
        <v>0</v>
      </c>
      <c r="AD5167" s="3">
        <v>0.21249999999999999</v>
      </c>
      <c r="AE5167" s="3">
        <v>5.9880242544077103E-2</v>
      </c>
      <c r="AF5167" s="3">
        <v>3.60634861074536E-2</v>
      </c>
      <c r="AG5167" s="3">
        <v>0.27938151497911101</v>
      </c>
      <c r="AH5167" s="3">
        <v>0.62467475636935799</v>
      </c>
      <c r="AI5167" s="1">
        <v>368</v>
      </c>
      <c r="AJ5167" s="1">
        <v>215</v>
      </c>
      <c r="AK5167" s="1">
        <v>153</v>
      </c>
      <c r="AL5167" s="1">
        <v>476</v>
      </c>
      <c r="AM5167" s="1">
        <v>262</v>
      </c>
      <c r="AN5167" s="1">
        <v>214</v>
      </c>
      <c r="AO5167">
        <f ca="1">RAND()</f>
        <v>0.57051809283271882</v>
      </c>
    </row>
    <row r="5168" spans="1:41" x14ac:dyDescent="0.25">
      <c r="A5168" s="1">
        <v>4308706</v>
      </c>
      <c r="B5168" t="s">
        <v>4556</v>
      </c>
      <c r="C5168" t="s">
        <v>4391</v>
      </c>
      <c r="D5168" s="2">
        <v>-52.091529000000001</v>
      </c>
      <c r="E5168" s="2">
        <v>-27.585587</v>
      </c>
      <c r="F5168" s="1">
        <v>1</v>
      </c>
      <c r="G5168" s="3">
        <v>0.90244521025145796</v>
      </c>
      <c r="H5168" s="3">
        <v>0.21762316588898301</v>
      </c>
      <c r="I5168" s="3">
        <v>0.171632750830539</v>
      </c>
      <c r="J5168" s="3">
        <v>0.18397764399102101</v>
      </c>
      <c r="K5168" s="3">
        <v>0.53478288820318698</v>
      </c>
      <c r="L5168" s="3">
        <v>1.1877172653534201E-2</v>
      </c>
      <c r="M5168" s="7">
        <v>0.43759999999999999</v>
      </c>
      <c r="N5168" s="1">
        <v>0</v>
      </c>
      <c r="O5168" s="3">
        <v>1.2921206517803701</v>
      </c>
      <c r="P5168" s="3">
        <v>3.9509536784741103E-2</v>
      </c>
      <c r="Q5168" s="3">
        <v>0.21934604904632199</v>
      </c>
      <c r="R5168" s="3">
        <v>5.5858310626703003E-2</v>
      </c>
      <c r="S5168" s="3">
        <v>0.33327299999999999</v>
      </c>
      <c r="T5168" s="3">
        <v>0.13637973749022</v>
      </c>
      <c r="U5168" s="3">
        <v>0.37046708676590001</v>
      </c>
      <c r="V5168" s="3">
        <v>0.159880300019872</v>
      </c>
      <c r="W5168" s="3">
        <v>0.191973678926951</v>
      </c>
      <c r="X5168" s="3">
        <v>8.9882315900874907E-2</v>
      </c>
      <c r="Y5168" s="3">
        <v>0.243593323598053</v>
      </c>
      <c r="Z5168" s="3">
        <v>0.25076698045333401</v>
      </c>
      <c r="AA5168" s="3">
        <v>1.9990487102308701</v>
      </c>
      <c r="AB5168" s="3">
        <v>0.11047180667433799</v>
      </c>
      <c r="AC5168" s="3">
        <v>0.20943613348676601</v>
      </c>
      <c r="AD5168" s="3">
        <v>9.2059838895281895E-2</v>
      </c>
      <c r="AE5168" s="3">
        <v>0.292456353248222</v>
      </c>
      <c r="AF5168" s="3">
        <v>0.19274186376737101</v>
      </c>
      <c r="AG5168" s="3">
        <v>0.36475726254518298</v>
      </c>
      <c r="AH5168" s="3">
        <v>0.15004452043922401</v>
      </c>
      <c r="AI5168" s="1">
        <v>698</v>
      </c>
      <c r="AJ5168" s="1">
        <v>394</v>
      </c>
      <c r="AK5168" s="1">
        <v>304</v>
      </c>
      <c r="AL5168" s="1">
        <v>864</v>
      </c>
      <c r="AM5168" s="1">
        <v>482</v>
      </c>
      <c r="AN5168" s="1">
        <v>382</v>
      </c>
      <c r="AO5168">
        <f ca="1">RAND()</f>
        <v>0.78082324293359673</v>
      </c>
    </row>
    <row r="5169" spans="1:41" x14ac:dyDescent="0.25">
      <c r="A5169" s="1">
        <v>1707306</v>
      </c>
      <c r="B5169" t="s">
        <v>385</v>
      </c>
      <c r="C5169" t="s">
        <v>339</v>
      </c>
      <c r="D5169" s="2">
        <v>-49.271566</v>
      </c>
      <c r="E5169" s="2">
        <v>-11.341631</v>
      </c>
      <c r="F5169" s="1">
        <v>0</v>
      </c>
      <c r="G5169" s="3" t="s">
        <v>33</v>
      </c>
      <c r="H5169" s="3" t="s">
        <v>33</v>
      </c>
      <c r="I5169" s="3" t="s">
        <v>33</v>
      </c>
      <c r="J5169" s="3" t="s">
        <v>33</v>
      </c>
      <c r="K5169" s="3" t="s">
        <v>33</v>
      </c>
      <c r="L5169" s="3" t="s">
        <v>33</v>
      </c>
      <c r="M5169" s="7" t="s">
        <v>33</v>
      </c>
      <c r="N5169" t="s">
        <v>33</v>
      </c>
      <c r="O5169" s="3" t="s">
        <v>33</v>
      </c>
      <c r="P5169" s="3" t="s">
        <v>33</v>
      </c>
      <c r="Q5169" s="3" t="s">
        <v>33</v>
      </c>
      <c r="R5169" s="3" t="s">
        <v>33</v>
      </c>
      <c r="S5169" s="3" t="s">
        <v>33</v>
      </c>
      <c r="T5169" s="3" t="s">
        <v>33</v>
      </c>
      <c r="U5169" s="3" t="s">
        <v>33</v>
      </c>
      <c r="V5169" s="3" t="s">
        <v>33</v>
      </c>
      <c r="W5169" s="3" t="s">
        <v>33</v>
      </c>
      <c r="X5169" s="3" t="s">
        <v>33</v>
      </c>
      <c r="Y5169" s="3" t="s">
        <v>33</v>
      </c>
      <c r="Z5169" s="3" t="s">
        <v>33</v>
      </c>
      <c r="AA5169" s="3" t="s">
        <v>33</v>
      </c>
      <c r="AB5169" s="3" t="s">
        <v>33</v>
      </c>
      <c r="AC5169" s="3" t="s">
        <v>33</v>
      </c>
      <c r="AD5169" s="3" t="s">
        <v>33</v>
      </c>
      <c r="AE5169" s="3" t="s">
        <v>33</v>
      </c>
      <c r="AF5169" s="3" t="s">
        <v>33</v>
      </c>
      <c r="AG5169" s="3" t="s">
        <v>33</v>
      </c>
      <c r="AH5169" s="3" t="s">
        <v>33</v>
      </c>
      <c r="AI5169" t="s">
        <v>33</v>
      </c>
      <c r="AJ5169" t="s">
        <v>33</v>
      </c>
      <c r="AK5169" t="s">
        <v>33</v>
      </c>
      <c r="AL5169" t="s">
        <v>33</v>
      </c>
      <c r="AM5169" t="s">
        <v>33</v>
      </c>
      <c r="AN5169" t="s">
        <v>33</v>
      </c>
      <c r="AO5169">
        <f ca="1">RAND()</f>
        <v>0.64635866232669081</v>
      </c>
    </row>
    <row r="5170" spans="1:41" x14ac:dyDescent="0.25">
      <c r="A5170" s="1">
        <v>2919306</v>
      </c>
      <c r="B5170" t="s">
        <v>2002</v>
      </c>
      <c r="C5170" t="s">
        <v>1778</v>
      </c>
      <c r="D5170" s="2">
        <v>-41.392825000000002</v>
      </c>
      <c r="E5170" s="2">
        <v>-12.561604000000001</v>
      </c>
      <c r="F5170" s="1">
        <v>1</v>
      </c>
      <c r="G5170" s="3">
        <v>0.72984152821570003</v>
      </c>
      <c r="H5170" s="3">
        <v>0.20063839934489999</v>
      </c>
      <c r="I5170" s="3">
        <v>3.0617729751914602E-4</v>
      </c>
      <c r="J5170" s="3">
        <v>0.20673553551663801</v>
      </c>
      <c r="K5170" s="3">
        <v>0.31180325089872402</v>
      </c>
      <c r="L5170" s="3">
        <v>9.5248474280732298E-2</v>
      </c>
      <c r="M5170" s="7">
        <v>0.61499999999999999</v>
      </c>
      <c r="N5170" s="1">
        <v>0</v>
      </c>
      <c r="O5170" s="3">
        <v>0.88432811307270598</v>
      </c>
      <c r="P5170" s="3">
        <v>1.5625E-2</v>
      </c>
      <c r="Q5170" s="3">
        <v>0</v>
      </c>
      <c r="R5170" s="3">
        <v>0.25312499999999999</v>
      </c>
      <c r="S5170" s="3">
        <v>0.13907800000000001</v>
      </c>
      <c r="T5170" s="3">
        <v>5.3333832263306701E-2</v>
      </c>
      <c r="U5170" s="3">
        <v>0.46480351959458399</v>
      </c>
      <c r="V5170" s="3">
        <v>0.34278493801686</v>
      </c>
      <c r="W5170" s="3">
        <v>9.2500417609760799E-2</v>
      </c>
      <c r="X5170" s="3">
        <v>6.9993962518680494E-2</v>
      </c>
      <c r="Y5170" s="3">
        <v>0.113701310040405</v>
      </c>
      <c r="Z5170" s="3">
        <v>2.2557677372537201E-2</v>
      </c>
      <c r="AA5170" s="3">
        <v>1.5745421207641801</v>
      </c>
      <c r="AB5170" s="3">
        <v>4.80769230769231E-2</v>
      </c>
      <c r="AC5170" s="3">
        <v>0</v>
      </c>
      <c r="AD5170" s="3">
        <v>0.25</v>
      </c>
      <c r="AE5170" s="3">
        <v>6.7960120370074206E-2</v>
      </c>
      <c r="AF5170" s="3">
        <v>7.2323615269848707E-2</v>
      </c>
      <c r="AG5170" s="3">
        <v>0.50187133296447095</v>
      </c>
      <c r="AH5170" s="3">
        <v>0.35784493139560603</v>
      </c>
      <c r="AI5170" s="1">
        <v>223</v>
      </c>
      <c r="AJ5170" s="1">
        <v>118</v>
      </c>
      <c r="AK5170" s="1">
        <v>105</v>
      </c>
      <c r="AL5170" s="1">
        <v>398</v>
      </c>
      <c r="AM5170" s="1">
        <v>228</v>
      </c>
      <c r="AN5170" s="1">
        <v>170</v>
      </c>
      <c r="AO5170">
        <f ca="1">RAND()</f>
        <v>0.76983539605767348</v>
      </c>
    </row>
    <row r="5171" spans="1:41" x14ac:dyDescent="0.25">
      <c r="A5171" s="1">
        <v>3150000</v>
      </c>
      <c r="B5171" t="s">
        <v>2743</v>
      </c>
      <c r="C5171" t="s">
        <v>2172</v>
      </c>
      <c r="D5171" s="2">
        <v>-41.600577999999999</v>
      </c>
      <c r="E5171" s="2">
        <v>-18.356961999999999</v>
      </c>
      <c r="F5171" s="1">
        <v>0</v>
      </c>
      <c r="G5171" s="3" t="s">
        <v>33</v>
      </c>
      <c r="H5171" s="3" t="s">
        <v>33</v>
      </c>
      <c r="I5171" s="3" t="s">
        <v>33</v>
      </c>
      <c r="J5171" s="3" t="s">
        <v>33</v>
      </c>
      <c r="K5171" s="3" t="s">
        <v>33</v>
      </c>
      <c r="L5171" s="3" t="s">
        <v>33</v>
      </c>
      <c r="M5171" s="7" t="s">
        <v>33</v>
      </c>
      <c r="N5171" t="s">
        <v>33</v>
      </c>
      <c r="O5171" s="3" t="s">
        <v>33</v>
      </c>
      <c r="P5171" s="3" t="s">
        <v>33</v>
      </c>
      <c r="Q5171" s="3" t="s">
        <v>33</v>
      </c>
      <c r="R5171" s="3" t="s">
        <v>33</v>
      </c>
      <c r="S5171" s="3" t="s">
        <v>33</v>
      </c>
      <c r="T5171" s="3" t="s">
        <v>33</v>
      </c>
      <c r="U5171" s="3" t="s">
        <v>33</v>
      </c>
      <c r="V5171" s="3" t="s">
        <v>33</v>
      </c>
      <c r="W5171" s="3" t="s">
        <v>33</v>
      </c>
      <c r="X5171" s="3" t="s">
        <v>33</v>
      </c>
      <c r="Y5171" s="3" t="s">
        <v>33</v>
      </c>
      <c r="Z5171" s="3" t="s">
        <v>33</v>
      </c>
      <c r="AA5171" s="3" t="s">
        <v>33</v>
      </c>
      <c r="AB5171" s="3" t="s">
        <v>33</v>
      </c>
      <c r="AC5171" s="3" t="s">
        <v>33</v>
      </c>
      <c r="AD5171" s="3" t="s">
        <v>33</v>
      </c>
      <c r="AE5171" s="3" t="s">
        <v>33</v>
      </c>
      <c r="AF5171" s="3" t="s">
        <v>33</v>
      </c>
      <c r="AG5171" s="3" t="s">
        <v>33</v>
      </c>
      <c r="AH5171" s="3" t="s">
        <v>33</v>
      </c>
      <c r="AI5171" t="s">
        <v>33</v>
      </c>
      <c r="AJ5171" t="s">
        <v>33</v>
      </c>
      <c r="AK5171" t="s">
        <v>33</v>
      </c>
      <c r="AL5171" t="s">
        <v>33</v>
      </c>
      <c r="AM5171" t="s">
        <v>33</v>
      </c>
      <c r="AN5171" t="s">
        <v>33</v>
      </c>
      <c r="AO5171">
        <f ca="1">RAND()</f>
        <v>0.48151343411288527</v>
      </c>
    </row>
    <row r="5172" spans="1:41" x14ac:dyDescent="0.25">
      <c r="A5172" s="1">
        <v>2931053</v>
      </c>
      <c r="B5172" t="s">
        <v>2141</v>
      </c>
      <c r="C5172" t="s">
        <v>1778</v>
      </c>
      <c r="D5172" s="2">
        <v>-42.493411999999999</v>
      </c>
      <c r="E5172" s="2">
        <v>-13.548508999999999</v>
      </c>
      <c r="F5172" s="1">
        <v>1</v>
      </c>
      <c r="G5172" s="3">
        <v>0.83002053408022003</v>
      </c>
      <c r="H5172" s="3">
        <v>-6.7137803174276397E-3</v>
      </c>
      <c r="I5172" s="3">
        <v>-8.2653636442048595E-2</v>
      </c>
      <c r="J5172" s="3">
        <v>3.6723108462041402E-2</v>
      </c>
      <c r="K5172" s="3">
        <v>8.6599474841858495E-2</v>
      </c>
      <c r="L5172" s="3">
        <v>5.0902480197376997E-2</v>
      </c>
      <c r="M5172" s="7">
        <v>0.59970000000000001</v>
      </c>
      <c r="N5172" s="1">
        <v>0</v>
      </c>
      <c r="O5172" s="3">
        <v>1.2718805084857401</v>
      </c>
      <c r="P5172" s="3">
        <v>6.4516129032258104E-2</v>
      </c>
      <c r="Q5172" s="3">
        <v>0</v>
      </c>
      <c r="R5172" s="3">
        <v>0.59677419354838701</v>
      </c>
      <c r="S5172" s="3">
        <v>0.17235500000000001</v>
      </c>
      <c r="T5172" s="3">
        <v>3.2887077745761599E-2</v>
      </c>
      <c r="U5172" s="3">
        <v>0.39778952443355398</v>
      </c>
      <c r="V5172" s="3">
        <v>0.39696832124862702</v>
      </c>
      <c r="W5172" s="3">
        <v>5.2485523916387901E-3</v>
      </c>
      <c r="X5172" s="3">
        <v>-6.2863872461957904E-3</v>
      </c>
      <c r="Y5172" s="3">
        <v>-2.7865390604804199E-3</v>
      </c>
      <c r="Z5172" s="3">
        <v>0.249839688571282</v>
      </c>
      <c r="AA5172" s="3">
        <v>1.63598503180419</v>
      </c>
      <c r="AB5172" s="3">
        <v>6.9364161849711004E-2</v>
      </c>
      <c r="AC5172" s="3">
        <v>0</v>
      </c>
      <c r="AD5172" s="3">
        <v>8.3815028901734104E-2</v>
      </c>
      <c r="AE5172" s="3">
        <v>6.54343465863364E-2</v>
      </c>
      <c r="AF5172" s="3">
        <v>6.9915933484119494E-2</v>
      </c>
      <c r="AG5172" s="3">
        <v>0.46568072070855399</v>
      </c>
      <c r="AH5172" s="3">
        <v>0.39896899922098999</v>
      </c>
      <c r="AI5172" s="1">
        <v>228</v>
      </c>
      <c r="AJ5172" s="1">
        <v>161</v>
      </c>
      <c r="AK5172" s="1">
        <v>67</v>
      </c>
      <c r="AL5172" s="1">
        <v>214</v>
      </c>
      <c r="AM5172" s="1">
        <v>111</v>
      </c>
      <c r="AN5172" s="1">
        <v>103</v>
      </c>
      <c r="AO5172">
        <f ca="1">RAND()</f>
        <v>0.60014098414727135</v>
      </c>
    </row>
    <row r="5173" spans="1:41" x14ac:dyDescent="0.25">
      <c r="A5173" s="1">
        <v>3150570</v>
      </c>
      <c r="B5173" t="s">
        <v>2750</v>
      </c>
      <c r="C5173" t="s">
        <v>2172</v>
      </c>
      <c r="D5173" s="2">
        <v>-45.140169999999998</v>
      </c>
      <c r="E5173" s="2">
        <v>-16.057205</v>
      </c>
      <c r="F5173" s="1">
        <v>0</v>
      </c>
      <c r="G5173" s="3" t="s">
        <v>33</v>
      </c>
      <c r="H5173" s="3" t="s">
        <v>33</v>
      </c>
      <c r="I5173" s="3" t="s">
        <v>33</v>
      </c>
      <c r="J5173" s="3" t="s">
        <v>33</v>
      </c>
      <c r="K5173" s="3" t="s">
        <v>33</v>
      </c>
      <c r="L5173" s="3" t="s">
        <v>33</v>
      </c>
      <c r="M5173" s="7" t="s">
        <v>33</v>
      </c>
      <c r="N5173" t="s">
        <v>33</v>
      </c>
      <c r="O5173" s="3" t="s">
        <v>33</v>
      </c>
      <c r="P5173" s="3" t="s">
        <v>33</v>
      </c>
      <c r="Q5173" s="3" t="s">
        <v>33</v>
      </c>
      <c r="R5173" s="3" t="s">
        <v>33</v>
      </c>
      <c r="S5173" s="3" t="s">
        <v>33</v>
      </c>
      <c r="T5173" s="3" t="s">
        <v>33</v>
      </c>
      <c r="U5173" s="3" t="s">
        <v>33</v>
      </c>
      <c r="V5173" s="3" t="s">
        <v>33</v>
      </c>
      <c r="W5173" s="3" t="s">
        <v>33</v>
      </c>
      <c r="X5173" s="3" t="s">
        <v>33</v>
      </c>
      <c r="Y5173" s="3" t="s">
        <v>33</v>
      </c>
      <c r="Z5173" s="3" t="s">
        <v>33</v>
      </c>
      <c r="AA5173" s="3" t="s">
        <v>33</v>
      </c>
      <c r="AB5173" s="3" t="s">
        <v>33</v>
      </c>
      <c r="AC5173" s="3" t="s">
        <v>33</v>
      </c>
      <c r="AD5173" s="3" t="s">
        <v>33</v>
      </c>
      <c r="AE5173" s="3" t="s">
        <v>33</v>
      </c>
      <c r="AF5173" s="3" t="s">
        <v>33</v>
      </c>
      <c r="AG5173" s="3" t="s">
        <v>33</v>
      </c>
      <c r="AH5173" s="3" t="s">
        <v>33</v>
      </c>
      <c r="AI5173" t="s">
        <v>33</v>
      </c>
      <c r="AJ5173" t="s">
        <v>33</v>
      </c>
      <c r="AK5173" t="s">
        <v>33</v>
      </c>
      <c r="AL5173" t="s">
        <v>33</v>
      </c>
      <c r="AM5173" t="s">
        <v>33</v>
      </c>
      <c r="AN5173" t="s">
        <v>33</v>
      </c>
      <c r="AO5173">
        <f ca="1">RAND()</f>
        <v>0.42680999189959901</v>
      </c>
    </row>
    <row r="5174" spans="1:41" x14ac:dyDescent="0.25">
      <c r="A5174" s="1">
        <v>2919108</v>
      </c>
      <c r="B5174" t="s">
        <v>1999</v>
      </c>
      <c r="C5174" t="s">
        <v>1778</v>
      </c>
      <c r="D5174" s="2">
        <v>-38.887008999999999</v>
      </c>
      <c r="E5174" s="2">
        <v>-11.773013000000001</v>
      </c>
      <c r="F5174" s="1">
        <v>0</v>
      </c>
      <c r="G5174" s="3" t="s">
        <v>33</v>
      </c>
      <c r="H5174" s="3" t="s">
        <v>33</v>
      </c>
      <c r="I5174" s="3" t="s">
        <v>33</v>
      </c>
      <c r="J5174" s="3" t="s">
        <v>33</v>
      </c>
      <c r="K5174" s="3" t="s">
        <v>33</v>
      </c>
      <c r="L5174" s="3" t="s">
        <v>33</v>
      </c>
      <c r="M5174" s="7" t="s">
        <v>33</v>
      </c>
      <c r="N5174" t="s">
        <v>33</v>
      </c>
      <c r="O5174" s="3" t="s">
        <v>33</v>
      </c>
      <c r="P5174" s="3" t="s">
        <v>33</v>
      </c>
      <c r="Q5174" s="3" t="s">
        <v>33</v>
      </c>
      <c r="R5174" s="3" t="s">
        <v>33</v>
      </c>
      <c r="S5174" s="3" t="s">
        <v>33</v>
      </c>
      <c r="T5174" s="3" t="s">
        <v>33</v>
      </c>
      <c r="U5174" s="3" t="s">
        <v>33</v>
      </c>
      <c r="V5174" s="3" t="s">
        <v>33</v>
      </c>
      <c r="W5174" s="3" t="s">
        <v>33</v>
      </c>
      <c r="X5174" s="3" t="s">
        <v>33</v>
      </c>
      <c r="Y5174" s="3" t="s">
        <v>33</v>
      </c>
      <c r="Z5174" s="3" t="s">
        <v>33</v>
      </c>
      <c r="AA5174" s="3" t="s">
        <v>33</v>
      </c>
      <c r="AB5174" s="3" t="s">
        <v>33</v>
      </c>
      <c r="AC5174" s="3" t="s">
        <v>33</v>
      </c>
      <c r="AD5174" s="3" t="s">
        <v>33</v>
      </c>
      <c r="AE5174" s="3" t="s">
        <v>33</v>
      </c>
      <c r="AF5174" s="3" t="s">
        <v>33</v>
      </c>
      <c r="AG5174" s="3" t="s">
        <v>33</v>
      </c>
      <c r="AH5174" s="3" t="s">
        <v>33</v>
      </c>
      <c r="AI5174" t="s">
        <v>33</v>
      </c>
      <c r="AJ5174" t="s">
        <v>33</v>
      </c>
      <c r="AK5174" t="s">
        <v>33</v>
      </c>
      <c r="AL5174" t="s">
        <v>33</v>
      </c>
      <c r="AM5174" t="s">
        <v>33</v>
      </c>
      <c r="AN5174" t="s">
        <v>33</v>
      </c>
      <c r="AO5174">
        <f ca="1">RAND()</f>
        <v>0.58916537952716641</v>
      </c>
    </row>
    <row r="5175" spans="1:41" x14ac:dyDescent="0.25">
      <c r="A5175" s="1">
        <v>5002951</v>
      </c>
      <c r="B5175" t="s">
        <v>4876</v>
      </c>
      <c r="C5175" t="s">
        <v>4858</v>
      </c>
      <c r="D5175" s="2">
        <v>-52.626336999999999</v>
      </c>
      <c r="E5175" s="2">
        <v>-18.788035000000001</v>
      </c>
      <c r="F5175" s="1">
        <v>1</v>
      </c>
      <c r="G5175" s="3">
        <v>0.753415843426813</v>
      </c>
      <c r="H5175" s="3">
        <v>0.28384203959020898</v>
      </c>
      <c r="I5175" s="3">
        <v>8.4724416131442701E-2</v>
      </c>
      <c r="J5175" s="3">
        <v>0.30573080576370198</v>
      </c>
      <c r="K5175" s="3">
        <v>0.36407779587490902</v>
      </c>
      <c r="L5175" s="3">
        <v>3.93222211990054E-2</v>
      </c>
      <c r="M5175" s="7">
        <v>0.47299999999999998</v>
      </c>
      <c r="N5175" s="1">
        <v>0</v>
      </c>
      <c r="O5175" s="3">
        <v>1.3205509804134199</v>
      </c>
      <c r="P5175" s="3">
        <v>5.4851076378649402E-2</v>
      </c>
      <c r="Q5175" s="3">
        <v>0.19551754644647601</v>
      </c>
      <c r="R5175" s="3">
        <v>0.110291949277499</v>
      </c>
      <c r="S5175" s="3">
        <v>0.32086700000000001</v>
      </c>
      <c r="T5175" s="3">
        <v>4.4594533040924499E-2</v>
      </c>
      <c r="U5175" s="3">
        <v>0.50985468229022801</v>
      </c>
      <c r="V5175" s="3">
        <v>0.12468383972459</v>
      </c>
      <c r="W5175" s="3">
        <v>0.29675127543984398</v>
      </c>
      <c r="X5175" s="3">
        <v>1.96197521459597E-2</v>
      </c>
      <c r="Y5175" s="3">
        <v>0.32672627849587799</v>
      </c>
      <c r="Z5175" s="3">
        <v>0.37359016460587002</v>
      </c>
      <c r="AA5175" s="3">
        <v>2.0958102472017899</v>
      </c>
      <c r="AB5175" s="3">
        <v>8.6114101184068897E-2</v>
      </c>
      <c r="AC5175" s="3">
        <v>0.182069813932031</v>
      </c>
      <c r="AD5175" s="3">
        <v>6.2125172997078301E-2</v>
      </c>
      <c r="AE5175" s="3">
        <v>0.25273875348914598</v>
      </c>
      <c r="AF5175" s="3">
        <v>6.4067851359683195E-2</v>
      </c>
      <c r="AG5175" s="3">
        <v>0.57837331134661096</v>
      </c>
      <c r="AH5175" s="3">
        <v>0.10482008380456</v>
      </c>
      <c r="AI5175" s="1">
        <v>3361</v>
      </c>
      <c r="AJ5175" s="1">
        <v>2707</v>
      </c>
      <c r="AK5175" s="1">
        <v>654</v>
      </c>
      <c r="AL5175" s="1">
        <v>6491</v>
      </c>
      <c r="AM5175" s="1">
        <v>4615</v>
      </c>
      <c r="AN5175" s="1">
        <v>1876</v>
      </c>
      <c r="AO5175">
        <f ca="1">RAND()</f>
        <v>0.11302974451553582</v>
      </c>
    </row>
    <row r="5176" spans="1:41" x14ac:dyDescent="0.25">
      <c r="A5176" s="1">
        <v>3171808</v>
      </c>
      <c r="B5176" t="s">
        <v>2997</v>
      </c>
      <c r="C5176" t="s">
        <v>2172</v>
      </c>
      <c r="D5176" s="2">
        <v>-42.701492000000002</v>
      </c>
      <c r="E5176" s="2">
        <v>-18.815408999999999</v>
      </c>
      <c r="F5176" s="1">
        <v>1</v>
      </c>
      <c r="G5176" s="3">
        <v>0.81659875877954802</v>
      </c>
      <c r="H5176" s="3">
        <v>0.11749931644131099</v>
      </c>
      <c r="I5176" s="3">
        <v>-6.8430925767087106E-2</v>
      </c>
      <c r="J5176" s="3">
        <v>2.0458837436858699E-2</v>
      </c>
      <c r="K5176" s="3">
        <v>0.17147005248410099</v>
      </c>
      <c r="L5176" s="3">
        <v>8.0857717221353598E-2</v>
      </c>
      <c r="M5176" s="7">
        <v>0.49830000000000002</v>
      </c>
      <c r="N5176" s="1">
        <v>0</v>
      </c>
      <c r="O5176" s="3">
        <v>1.0458059363863299</v>
      </c>
      <c r="P5176" s="3">
        <v>0.213963963963964</v>
      </c>
      <c r="Q5176" s="3">
        <v>0</v>
      </c>
      <c r="R5176" s="3">
        <v>0.36261261261261302</v>
      </c>
      <c r="S5176" s="3">
        <v>0.18515400000000001</v>
      </c>
      <c r="T5176" s="3">
        <v>4.5587228516660999E-2</v>
      </c>
      <c r="U5176" s="3">
        <v>0.45419823207001297</v>
      </c>
      <c r="V5176" s="3">
        <v>0.31506047115711799</v>
      </c>
      <c r="W5176" s="3">
        <v>7.3126502990070993E-2</v>
      </c>
      <c r="X5176" s="3">
        <v>0.119745347664276</v>
      </c>
      <c r="Y5176" s="3">
        <v>0.135191052063203</v>
      </c>
      <c r="Z5176" s="3">
        <v>0.19573884917434201</v>
      </c>
      <c r="AA5176" s="3">
        <v>1.8415495786216001</v>
      </c>
      <c r="AB5176" s="3">
        <v>0.13095238095238099</v>
      </c>
      <c r="AC5176" s="3">
        <v>0.182539682539683</v>
      </c>
      <c r="AD5176" s="3">
        <v>0.25925925925925902</v>
      </c>
      <c r="AE5176" s="3">
        <v>0.24364607838818</v>
      </c>
      <c r="AF5176" s="3">
        <v>3.65954911491344E-2</v>
      </c>
      <c r="AG5176" s="3">
        <v>0.43135869408509903</v>
      </c>
      <c r="AH5176" s="3">
        <v>0.28839973637758598</v>
      </c>
      <c r="AI5176" s="1">
        <v>438</v>
      </c>
      <c r="AJ5176" s="1">
        <v>246</v>
      </c>
      <c r="AK5176" s="1">
        <v>192</v>
      </c>
      <c r="AL5176" s="1">
        <v>743</v>
      </c>
      <c r="AM5176" s="1">
        <v>418</v>
      </c>
      <c r="AN5176" s="1">
        <v>325</v>
      </c>
      <c r="AO5176">
        <f ca="1">RAND()</f>
        <v>0.36101017459956875</v>
      </c>
    </row>
    <row r="5177" spans="1:41" x14ac:dyDescent="0.25">
      <c r="A5177" s="1">
        <v>3511409</v>
      </c>
      <c r="B5177" t="s">
        <v>3285</v>
      </c>
      <c r="C5177" t="s">
        <v>3165</v>
      </c>
      <c r="D5177" s="2">
        <v>-49.165523999999998</v>
      </c>
      <c r="E5177" s="2">
        <v>-23.037998999999999</v>
      </c>
      <c r="F5177" s="1">
        <v>1</v>
      </c>
      <c r="G5177" s="3">
        <v>0.900198588922833</v>
      </c>
      <c r="H5177" s="3">
        <v>0.21294192229574099</v>
      </c>
      <c r="I5177" s="3">
        <v>0.108367309350255</v>
      </c>
      <c r="J5177" s="3">
        <v>0.18180861243469701</v>
      </c>
      <c r="K5177" s="3">
        <v>0.27695465614089398</v>
      </c>
      <c r="L5177" s="3">
        <v>5.0853570569848502E-2</v>
      </c>
      <c r="M5177" s="7">
        <v>0.43519999999999998</v>
      </c>
      <c r="N5177" s="1">
        <v>0</v>
      </c>
      <c r="O5177" s="3">
        <v>1.2258340206249101</v>
      </c>
      <c r="P5177" s="3">
        <v>6.1641292239138501E-2</v>
      </c>
      <c r="Q5177" s="3">
        <v>0.173412551058299</v>
      </c>
      <c r="R5177" s="3">
        <v>4.7159301893798702E-2</v>
      </c>
      <c r="S5177" s="3">
        <v>0.243696</v>
      </c>
      <c r="T5177" s="3">
        <v>0.20712228392345999</v>
      </c>
      <c r="U5177" s="3">
        <v>0.38182693166593501</v>
      </c>
      <c r="V5177" s="3">
        <v>0.16735459761697899</v>
      </c>
      <c r="W5177" s="3">
        <v>0.131009929012746</v>
      </c>
      <c r="X5177" s="3">
        <v>2.2355377406047601E-2</v>
      </c>
      <c r="Y5177" s="3">
        <v>0.135381749808693</v>
      </c>
      <c r="Z5177" s="3">
        <v>0.25084445692317198</v>
      </c>
      <c r="AA5177" s="3">
        <v>2.0449133743371299</v>
      </c>
      <c r="AB5177" s="3">
        <v>6.9355253018237903E-2</v>
      </c>
      <c r="AC5177" s="3">
        <v>0.40970973542255301</v>
      </c>
      <c r="AD5177" s="3">
        <v>4.6750577960441797E-2</v>
      </c>
      <c r="AE5177" s="3">
        <v>0.134994138665751</v>
      </c>
      <c r="AF5177" s="3">
        <v>0.31264158534014602</v>
      </c>
      <c r="AG5177" s="3">
        <v>0.40490107889361399</v>
      </c>
      <c r="AH5177" s="3">
        <v>0.147463197100489</v>
      </c>
      <c r="AI5177" s="1">
        <v>2682</v>
      </c>
      <c r="AJ5177" s="1">
        <v>1854</v>
      </c>
      <c r="AK5177" s="1">
        <v>828</v>
      </c>
      <c r="AL5177" s="1">
        <v>3840</v>
      </c>
      <c r="AM5177" s="1">
        <v>2464</v>
      </c>
      <c r="AN5177" s="1">
        <v>1376</v>
      </c>
      <c r="AO5177">
        <f ca="1">RAND()</f>
        <v>0.87697630361943057</v>
      </c>
    </row>
    <row r="5178" spans="1:41" x14ac:dyDescent="0.25">
      <c r="A5178" s="1">
        <v>2515708</v>
      </c>
      <c r="B5178" t="s">
        <v>1432</v>
      </c>
      <c r="C5178" t="s">
        <v>1249</v>
      </c>
      <c r="D5178" s="2">
        <v>-38.364696000000002</v>
      </c>
      <c r="E5178" s="2">
        <v>-7.2095739999999999</v>
      </c>
      <c r="F5178" s="1">
        <v>0</v>
      </c>
      <c r="G5178" s="3" t="s">
        <v>33</v>
      </c>
      <c r="H5178" s="3" t="s">
        <v>33</v>
      </c>
      <c r="I5178" s="3" t="s">
        <v>33</v>
      </c>
      <c r="J5178" s="3" t="s">
        <v>33</v>
      </c>
      <c r="K5178" s="3" t="s">
        <v>33</v>
      </c>
      <c r="L5178" s="3" t="s">
        <v>33</v>
      </c>
      <c r="M5178" s="7" t="s">
        <v>33</v>
      </c>
      <c r="N5178" t="s">
        <v>33</v>
      </c>
      <c r="O5178" s="3" t="s">
        <v>33</v>
      </c>
      <c r="P5178" s="3" t="s">
        <v>33</v>
      </c>
      <c r="Q5178" s="3" t="s">
        <v>33</v>
      </c>
      <c r="R5178" s="3" t="s">
        <v>33</v>
      </c>
      <c r="S5178" s="3" t="s">
        <v>33</v>
      </c>
      <c r="T5178" s="3" t="s">
        <v>33</v>
      </c>
      <c r="U5178" s="3" t="s">
        <v>33</v>
      </c>
      <c r="V5178" s="3" t="s">
        <v>33</v>
      </c>
      <c r="W5178" s="3" t="s">
        <v>33</v>
      </c>
      <c r="X5178" s="3" t="s">
        <v>33</v>
      </c>
      <c r="Y5178" s="3" t="s">
        <v>33</v>
      </c>
      <c r="Z5178" s="3" t="s">
        <v>33</v>
      </c>
      <c r="AA5178" s="3" t="s">
        <v>33</v>
      </c>
      <c r="AB5178" s="3" t="s">
        <v>33</v>
      </c>
      <c r="AC5178" s="3" t="s">
        <v>33</v>
      </c>
      <c r="AD5178" s="3" t="s">
        <v>33</v>
      </c>
      <c r="AE5178" s="3" t="s">
        <v>33</v>
      </c>
      <c r="AF5178" s="3" t="s">
        <v>33</v>
      </c>
      <c r="AG5178" s="3" t="s">
        <v>33</v>
      </c>
      <c r="AH5178" s="3" t="s">
        <v>33</v>
      </c>
      <c r="AI5178" t="s">
        <v>33</v>
      </c>
      <c r="AJ5178" t="s">
        <v>33</v>
      </c>
      <c r="AK5178" t="s">
        <v>33</v>
      </c>
      <c r="AL5178" t="s">
        <v>33</v>
      </c>
      <c r="AM5178" t="s">
        <v>33</v>
      </c>
      <c r="AN5178" t="s">
        <v>33</v>
      </c>
      <c r="AO5178">
        <f ca="1">RAND()</f>
        <v>0.41353074799138512</v>
      </c>
    </row>
    <row r="5179" spans="1:41" x14ac:dyDescent="0.25">
      <c r="A5179" s="1">
        <v>2923605</v>
      </c>
      <c r="B5179" t="s">
        <v>2058</v>
      </c>
      <c r="C5179" t="s">
        <v>1778</v>
      </c>
      <c r="D5179" s="2">
        <v>-42.239502000000002</v>
      </c>
      <c r="E5179" s="2">
        <v>-13.438848999999999</v>
      </c>
      <c r="F5179" s="1">
        <v>1</v>
      </c>
      <c r="G5179" s="3">
        <v>0.64930598954598495</v>
      </c>
      <c r="H5179" s="3">
        <v>0.110179019424387</v>
      </c>
      <c r="I5179" s="3">
        <v>1.7743602467363801E-2</v>
      </c>
      <c r="J5179" s="3">
        <v>6.1811623161548E-2</v>
      </c>
      <c r="K5179" s="3">
        <v>0.25044953925386498</v>
      </c>
      <c r="L5179" s="3">
        <v>0.101912825337096</v>
      </c>
      <c r="M5179" s="7">
        <v>0.51339999999999997</v>
      </c>
      <c r="N5179" s="1">
        <v>0</v>
      </c>
      <c r="O5179" s="3">
        <v>0.96331751895859796</v>
      </c>
      <c r="P5179" s="3">
        <v>3.9534883720930197E-2</v>
      </c>
      <c r="Q5179" s="3">
        <v>0</v>
      </c>
      <c r="R5179" s="3">
        <v>0.583720930232558</v>
      </c>
      <c r="S5179" s="3">
        <v>0.15278</v>
      </c>
      <c r="T5179" s="3">
        <v>5.77823784695062E-2</v>
      </c>
      <c r="U5179" s="3">
        <v>0.41641122088266602</v>
      </c>
      <c r="V5179" s="3">
        <v>0.37302669099945901</v>
      </c>
      <c r="W5179" s="3">
        <v>8.3830248404038105E-2</v>
      </c>
      <c r="X5179" s="3">
        <v>4.2622080830997902E-2</v>
      </c>
      <c r="Y5179" s="3">
        <v>0.15229225863906901</v>
      </c>
      <c r="Z5179" s="3">
        <v>0.49885909207988099</v>
      </c>
      <c r="AA5179" s="3">
        <v>1.5842604526408699</v>
      </c>
      <c r="AB5179" s="3">
        <v>6.1085972850678703E-2</v>
      </c>
      <c r="AC5179" s="3">
        <v>0</v>
      </c>
      <c r="AD5179" s="3">
        <v>0.39366515837104099</v>
      </c>
      <c r="AE5179" s="3">
        <v>6.1782457711690802E-2</v>
      </c>
      <c r="AF5179" s="3">
        <v>9.3499449570397797E-2</v>
      </c>
      <c r="AG5179" s="3">
        <v>0.44516189585712101</v>
      </c>
      <c r="AH5179" s="3">
        <v>0.39955619686079002</v>
      </c>
      <c r="AI5179" s="1">
        <v>337</v>
      </c>
      <c r="AJ5179" s="1">
        <v>144</v>
      </c>
      <c r="AK5179" s="1">
        <v>193</v>
      </c>
      <c r="AL5179" s="1">
        <v>881</v>
      </c>
      <c r="AM5179" s="1">
        <v>536</v>
      </c>
      <c r="AN5179" s="1">
        <v>345</v>
      </c>
      <c r="AO5179">
        <f ca="1">RAND()</f>
        <v>0.34164430680564684</v>
      </c>
    </row>
    <row r="5180" spans="1:41" x14ac:dyDescent="0.25">
      <c r="A5180" s="1">
        <v>2410108</v>
      </c>
      <c r="B5180" t="s">
        <v>1194</v>
      </c>
      <c r="C5180" t="s">
        <v>1092</v>
      </c>
      <c r="D5180" s="2">
        <v>-35.663535000000003</v>
      </c>
      <c r="E5180" s="2">
        <v>-5.6223260000000002</v>
      </c>
      <c r="F5180" s="1">
        <v>0</v>
      </c>
      <c r="G5180" s="3" t="s">
        <v>33</v>
      </c>
      <c r="H5180" s="3" t="s">
        <v>33</v>
      </c>
      <c r="I5180" s="3" t="s">
        <v>33</v>
      </c>
      <c r="J5180" s="3" t="s">
        <v>33</v>
      </c>
      <c r="K5180" s="3" t="s">
        <v>33</v>
      </c>
      <c r="L5180" s="3" t="s">
        <v>33</v>
      </c>
      <c r="M5180" s="7" t="s">
        <v>33</v>
      </c>
      <c r="N5180" t="s">
        <v>33</v>
      </c>
      <c r="O5180" s="3" t="s">
        <v>33</v>
      </c>
      <c r="P5180" s="3" t="s">
        <v>33</v>
      </c>
      <c r="Q5180" s="3" t="s">
        <v>33</v>
      </c>
      <c r="R5180" s="3" t="s">
        <v>33</v>
      </c>
      <c r="S5180" s="3" t="s">
        <v>33</v>
      </c>
      <c r="T5180" s="3" t="s">
        <v>33</v>
      </c>
      <c r="U5180" s="3" t="s">
        <v>33</v>
      </c>
      <c r="V5180" s="3" t="s">
        <v>33</v>
      </c>
      <c r="W5180" s="3" t="s">
        <v>33</v>
      </c>
      <c r="X5180" s="3" t="s">
        <v>33</v>
      </c>
      <c r="Y5180" s="3" t="s">
        <v>33</v>
      </c>
      <c r="Z5180" s="3" t="s">
        <v>33</v>
      </c>
      <c r="AA5180" s="3" t="s">
        <v>33</v>
      </c>
      <c r="AB5180" s="3" t="s">
        <v>33</v>
      </c>
      <c r="AC5180" s="3" t="s">
        <v>33</v>
      </c>
      <c r="AD5180" s="3" t="s">
        <v>33</v>
      </c>
      <c r="AE5180" s="3" t="s">
        <v>33</v>
      </c>
      <c r="AF5180" s="3" t="s">
        <v>33</v>
      </c>
      <c r="AG5180" s="3" t="s">
        <v>33</v>
      </c>
      <c r="AH5180" s="3" t="s">
        <v>33</v>
      </c>
      <c r="AI5180" t="s">
        <v>33</v>
      </c>
      <c r="AJ5180" t="s">
        <v>33</v>
      </c>
      <c r="AK5180" t="s">
        <v>33</v>
      </c>
      <c r="AL5180" t="s">
        <v>33</v>
      </c>
      <c r="AM5180" t="s">
        <v>33</v>
      </c>
      <c r="AN5180" t="s">
        <v>33</v>
      </c>
      <c r="AO5180">
        <f ca="1">RAND()</f>
        <v>0.72206714292381013</v>
      </c>
    </row>
    <row r="5181" spans="1:41" x14ac:dyDescent="0.25">
      <c r="A5181" s="1">
        <v>4304689</v>
      </c>
      <c r="B5181" t="s">
        <v>4471</v>
      </c>
      <c r="C5181" t="s">
        <v>4391</v>
      </c>
      <c r="D5181" s="2">
        <v>-51.327998000000001</v>
      </c>
      <c r="E5181" s="2">
        <v>-29.696088</v>
      </c>
      <c r="F5181" s="1">
        <v>1</v>
      </c>
      <c r="G5181" s="3">
        <v>0.80845165339036895</v>
      </c>
      <c r="H5181" s="3">
        <v>0.31276652473597499</v>
      </c>
      <c r="I5181" s="3">
        <v>0.18075299469755901</v>
      </c>
      <c r="J5181" s="3">
        <v>0.25403409970673002</v>
      </c>
      <c r="K5181" s="3">
        <v>0.39261337091514598</v>
      </c>
      <c r="L5181" s="3">
        <v>4.8996655518394598E-2</v>
      </c>
      <c r="M5181" s="7">
        <v>0.39639999999999997</v>
      </c>
      <c r="N5181" s="1">
        <v>1</v>
      </c>
      <c r="O5181" s="3">
        <v>1.23076918053922</v>
      </c>
      <c r="P5181" s="3">
        <v>7.5046904315196998E-3</v>
      </c>
      <c r="Q5181" s="3">
        <v>0</v>
      </c>
      <c r="R5181" s="3">
        <v>8.06754221388368E-2</v>
      </c>
      <c r="S5181" s="3">
        <v>0.126276</v>
      </c>
      <c r="T5181" s="3">
        <v>0.11794502794683499</v>
      </c>
      <c r="U5181" s="3">
        <v>0.51676318818484901</v>
      </c>
      <c r="V5181" s="3">
        <v>0.239015322449843</v>
      </c>
      <c r="W5181" s="3">
        <v>0.19755381161720001</v>
      </c>
      <c r="X5181" s="3">
        <v>8.4751864952510705E-2</v>
      </c>
      <c r="Y5181" s="3">
        <v>0.14848155668333901</v>
      </c>
      <c r="Z5181" s="3">
        <v>0.29208418511836098</v>
      </c>
      <c r="AA5181" s="3">
        <v>1.8585598897675899</v>
      </c>
      <c r="AB5181" s="3">
        <v>2.5075987841945299E-2</v>
      </c>
      <c r="AC5181" s="3">
        <v>0.34650455927051699</v>
      </c>
      <c r="AD5181" s="3">
        <v>7.29483282674772E-2</v>
      </c>
      <c r="AE5181" s="3">
        <v>0.15366133751187699</v>
      </c>
      <c r="AF5181" s="3">
        <v>0.22373691190405101</v>
      </c>
      <c r="AG5181" s="3">
        <v>0.33416864885347097</v>
      </c>
      <c r="AH5181" s="3">
        <v>0.28843310173060099</v>
      </c>
      <c r="AI5181" s="1">
        <v>515</v>
      </c>
      <c r="AJ5181" s="1">
        <v>359</v>
      </c>
      <c r="AK5181" s="1">
        <v>156</v>
      </c>
      <c r="AL5181" s="1">
        <v>1295</v>
      </c>
      <c r="AM5181" s="1">
        <v>639</v>
      </c>
      <c r="AN5181" s="1">
        <v>656</v>
      </c>
      <c r="AO5181">
        <f ca="1">RAND()</f>
        <v>0.15467411600739922</v>
      </c>
    </row>
    <row r="5182" spans="1:41" x14ac:dyDescent="0.25">
      <c r="A5182" s="1">
        <v>3534401</v>
      </c>
      <c r="B5182" t="s">
        <v>3536</v>
      </c>
      <c r="C5182" t="s">
        <v>3165</v>
      </c>
      <c r="D5182" s="2">
        <v>-46.791555000000002</v>
      </c>
      <c r="E5182" s="2">
        <v>-23.532389999999999</v>
      </c>
      <c r="F5182" s="1">
        <v>1</v>
      </c>
      <c r="G5182" s="3">
        <v>0.90391952288938604</v>
      </c>
      <c r="H5182" s="3">
        <v>0.19573560206951601</v>
      </c>
      <c r="I5182" s="3">
        <v>0.12628828875411299</v>
      </c>
      <c r="J5182" s="3">
        <v>0.21656567184551601</v>
      </c>
      <c r="K5182" s="3">
        <v>0.35241432127184502</v>
      </c>
      <c r="L5182" s="3">
        <v>7.9330236805366494E-2</v>
      </c>
      <c r="M5182" s="7">
        <v>0.54590000000000005</v>
      </c>
      <c r="N5182" s="1">
        <v>1</v>
      </c>
      <c r="O5182" s="3">
        <v>1.7575966949897099</v>
      </c>
      <c r="P5182" s="3">
        <v>0.13678898676464099</v>
      </c>
      <c r="Q5182" s="3">
        <v>0.52996325970519198</v>
      </c>
      <c r="R5182" s="3">
        <v>4.3689965030321798E-2</v>
      </c>
      <c r="S5182" s="3">
        <v>1.1E-5</v>
      </c>
      <c r="T5182" s="3">
        <v>0.101225345242135</v>
      </c>
      <c r="U5182" s="3">
        <v>0.83426467330554699</v>
      </c>
      <c r="V5182" s="3">
        <v>6.4498771888766807E-2</v>
      </c>
      <c r="W5182" s="3">
        <v>0.17521361637480301</v>
      </c>
      <c r="X5182" s="3">
        <v>8.3309710121879196E-2</v>
      </c>
      <c r="Y5182" s="3">
        <v>0.183189405807578</v>
      </c>
      <c r="Z5182" s="3">
        <v>0.27297565839355797</v>
      </c>
      <c r="AA5182" s="3">
        <v>2.2808341703142099</v>
      </c>
      <c r="AB5182" s="3">
        <v>0.18678824533658001</v>
      </c>
      <c r="AC5182" s="3">
        <v>0.53040238745922197</v>
      </c>
      <c r="AD5182" s="3">
        <v>4.50758653547111E-2</v>
      </c>
      <c r="AE5182" s="3">
        <v>1.34426986062311E-5</v>
      </c>
      <c r="AF5182" s="3">
        <v>6.9687951559861003E-2</v>
      </c>
      <c r="AG5182" s="3">
        <v>0.876658059136043</v>
      </c>
      <c r="AH5182" s="3">
        <v>5.3640546605489198E-2</v>
      </c>
      <c r="AI5182" s="1">
        <v>112714</v>
      </c>
      <c r="AJ5182" s="1">
        <v>71724</v>
      </c>
      <c r="AK5182" s="1">
        <v>40990</v>
      </c>
      <c r="AL5182" s="1">
        <v>150940</v>
      </c>
      <c r="AM5182" s="1">
        <v>89608</v>
      </c>
      <c r="AN5182" s="1">
        <v>61332</v>
      </c>
      <c r="AO5182">
        <f ca="1">RAND()</f>
        <v>0.12297505809545317</v>
      </c>
    </row>
    <row r="5183" spans="1:41" x14ac:dyDescent="0.25">
      <c r="A5183" s="1">
        <v>3519402</v>
      </c>
      <c r="B5183" t="s">
        <v>3375</v>
      </c>
      <c r="C5183" t="s">
        <v>3165</v>
      </c>
      <c r="D5183" s="2">
        <v>-49.244833</v>
      </c>
      <c r="E5183" s="2">
        <v>-21.083031999999999</v>
      </c>
      <c r="F5183" s="1">
        <v>1</v>
      </c>
      <c r="G5183" s="3">
        <v>0.85120543122710701</v>
      </c>
      <c r="H5183" s="3">
        <v>0.182020443997752</v>
      </c>
      <c r="I5183" s="3">
        <v>4.5598862983811002E-2</v>
      </c>
      <c r="J5183" s="3">
        <v>0.13018067856371199</v>
      </c>
      <c r="K5183" s="3">
        <v>0.32861588611200798</v>
      </c>
      <c r="L5183" s="3">
        <v>5.0672182006204797E-2</v>
      </c>
      <c r="M5183" s="7">
        <v>0.48959999999999998</v>
      </c>
      <c r="N5183" s="1">
        <v>0</v>
      </c>
      <c r="O5183" s="3">
        <v>1.1201932660904901</v>
      </c>
      <c r="P5183" s="3">
        <v>3.4132841328413301E-2</v>
      </c>
      <c r="Q5183" s="3">
        <v>0</v>
      </c>
      <c r="R5183" s="3">
        <v>7.2878228782287793E-2</v>
      </c>
      <c r="S5183" s="3">
        <v>0.21530299999999999</v>
      </c>
      <c r="T5183" s="3">
        <v>9.9428247806813599E-2</v>
      </c>
      <c r="U5183" s="3">
        <v>0.39888144879625698</v>
      </c>
      <c r="V5183" s="3">
        <v>0.28638722139744799</v>
      </c>
      <c r="W5183" s="3">
        <v>0.182770364249281</v>
      </c>
      <c r="X5183" s="3">
        <v>7.8855204225034198E-2</v>
      </c>
      <c r="Y5183" s="3">
        <v>0.19495118437094</v>
      </c>
      <c r="Z5183" s="3">
        <v>0.33754162380173602</v>
      </c>
      <c r="AA5183" s="3">
        <v>1.9301997804966</v>
      </c>
      <c r="AB5183" s="3">
        <v>4.5028142589118199E-2</v>
      </c>
      <c r="AC5183" s="3">
        <v>0.16197623514696699</v>
      </c>
      <c r="AD5183" s="3">
        <v>6.1288305190744199E-2</v>
      </c>
      <c r="AE5183" s="3">
        <v>0.17718053547849499</v>
      </c>
      <c r="AF5183" s="3">
        <v>0.158052048214265</v>
      </c>
      <c r="AG5183" s="3">
        <v>0.44110929172636398</v>
      </c>
      <c r="AH5183" s="3">
        <v>0.223658124580876</v>
      </c>
      <c r="AI5183" s="1">
        <v>1071</v>
      </c>
      <c r="AJ5183" s="1">
        <v>697</v>
      </c>
      <c r="AK5183" s="1">
        <v>374</v>
      </c>
      <c r="AL5183" s="1">
        <v>1598</v>
      </c>
      <c r="AM5183" s="1">
        <v>929</v>
      </c>
      <c r="AN5183" s="1">
        <v>669</v>
      </c>
      <c r="AO5183">
        <f ca="1">RAND()</f>
        <v>0.29146798948701713</v>
      </c>
    </row>
    <row r="5184" spans="1:41" x14ac:dyDescent="0.25">
      <c r="A5184" s="1">
        <v>2607604</v>
      </c>
      <c r="B5184" t="s">
        <v>1527</v>
      </c>
      <c r="C5184" t="s">
        <v>1453</v>
      </c>
      <c r="D5184" s="2">
        <v>-34.830319000000003</v>
      </c>
      <c r="E5184" s="2">
        <v>-7.7476640000000003</v>
      </c>
      <c r="F5184" s="1">
        <v>1</v>
      </c>
      <c r="G5184" s="3">
        <v>0.79764169730185996</v>
      </c>
      <c r="H5184" s="3">
        <v>9.9159569437299103E-2</v>
      </c>
      <c r="I5184" s="3">
        <v>-4.5627127546927403E-2</v>
      </c>
      <c r="J5184" s="3">
        <v>4.8320797157693399E-2</v>
      </c>
      <c r="K5184" s="3">
        <v>0.15620416211031801</v>
      </c>
      <c r="L5184" s="3">
        <v>0.141213532392823</v>
      </c>
      <c r="M5184" s="7">
        <v>0.61250000000000004</v>
      </c>
      <c r="N5184" s="1">
        <v>1</v>
      </c>
      <c r="O5184" s="3">
        <v>0.92408754957628603</v>
      </c>
      <c r="P5184" s="3">
        <v>3.6866359447004601E-2</v>
      </c>
      <c r="Q5184" s="3">
        <v>0</v>
      </c>
      <c r="R5184" s="3">
        <v>0.202764976958525</v>
      </c>
      <c r="S5184" s="3">
        <v>5.8929000000000002E-2</v>
      </c>
      <c r="T5184" s="3">
        <v>0.143814843358576</v>
      </c>
      <c r="U5184" s="3">
        <v>0.39948964204276699</v>
      </c>
      <c r="V5184" s="3">
        <v>0.397766916590232</v>
      </c>
      <c r="W5184" s="3">
        <v>6.3518535440219195E-2</v>
      </c>
      <c r="X5184" s="3">
        <v>-1.2502167560344299E-3</v>
      </c>
      <c r="Y5184" s="3">
        <v>4.6931781548234699E-2</v>
      </c>
      <c r="Z5184" s="3">
        <v>0.161352948066358</v>
      </c>
      <c r="AA5184" s="3">
        <v>1.66495986528849</v>
      </c>
      <c r="AB5184" s="3">
        <v>4.1189931350114402E-2</v>
      </c>
      <c r="AC5184" s="3">
        <v>0</v>
      </c>
      <c r="AD5184" s="3">
        <v>0.12013729977116699</v>
      </c>
      <c r="AE5184" s="3">
        <v>2.66210749902966E-2</v>
      </c>
      <c r="AF5184" s="3">
        <v>9.2530196029268499E-2</v>
      </c>
      <c r="AG5184" s="3">
        <v>0.42924690057154502</v>
      </c>
      <c r="AH5184" s="3">
        <v>0.45160182840889002</v>
      </c>
      <c r="AI5184" s="1">
        <v>419</v>
      </c>
      <c r="AJ5184" s="1">
        <v>307</v>
      </c>
      <c r="AK5184" s="1">
        <v>112</v>
      </c>
      <c r="AL5184" s="1">
        <v>860</v>
      </c>
      <c r="AM5184" s="1">
        <v>605</v>
      </c>
      <c r="AN5184" s="1">
        <v>255</v>
      </c>
      <c r="AO5184">
        <f ca="1">RAND()</f>
        <v>0.11659445938076285</v>
      </c>
    </row>
    <row r="5185" spans="1:41" x14ac:dyDescent="0.25">
      <c r="A5185" s="1">
        <v>2510204</v>
      </c>
      <c r="B5185" t="s">
        <v>420</v>
      </c>
      <c r="C5185" t="s">
        <v>1249</v>
      </c>
      <c r="D5185" s="2">
        <v>-38.038229000000001</v>
      </c>
      <c r="E5185" s="2">
        <v>-7.4723249999999997</v>
      </c>
      <c r="F5185" s="1">
        <v>0</v>
      </c>
      <c r="G5185" s="3" t="s">
        <v>33</v>
      </c>
      <c r="H5185" s="3" t="s">
        <v>33</v>
      </c>
      <c r="I5185" s="3" t="s">
        <v>33</v>
      </c>
      <c r="J5185" s="3" t="s">
        <v>33</v>
      </c>
      <c r="K5185" s="3" t="s">
        <v>33</v>
      </c>
      <c r="L5185" s="3" t="s">
        <v>33</v>
      </c>
      <c r="M5185" s="7" t="s">
        <v>33</v>
      </c>
      <c r="N5185" t="s">
        <v>33</v>
      </c>
      <c r="O5185" s="3" t="s">
        <v>33</v>
      </c>
      <c r="P5185" s="3" t="s">
        <v>33</v>
      </c>
      <c r="Q5185" s="3" t="s">
        <v>33</v>
      </c>
      <c r="R5185" s="3" t="s">
        <v>33</v>
      </c>
      <c r="S5185" s="3" t="s">
        <v>33</v>
      </c>
      <c r="T5185" s="3" t="s">
        <v>33</v>
      </c>
      <c r="U5185" s="3" t="s">
        <v>33</v>
      </c>
      <c r="V5185" s="3" t="s">
        <v>33</v>
      </c>
      <c r="W5185" s="3" t="s">
        <v>33</v>
      </c>
      <c r="X5185" s="3" t="s">
        <v>33</v>
      </c>
      <c r="Y5185" s="3" t="s">
        <v>33</v>
      </c>
      <c r="Z5185" s="3" t="s">
        <v>33</v>
      </c>
      <c r="AA5185" s="3" t="s">
        <v>33</v>
      </c>
      <c r="AB5185" s="3" t="s">
        <v>33</v>
      </c>
      <c r="AC5185" s="3" t="s">
        <v>33</v>
      </c>
      <c r="AD5185" s="3" t="s">
        <v>33</v>
      </c>
      <c r="AE5185" s="3" t="s">
        <v>33</v>
      </c>
      <c r="AF5185" s="3" t="s">
        <v>33</v>
      </c>
      <c r="AG5185" s="3" t="s">
        <v>33</v>
      </c>
      <c r="AH5185" s="3" t="s">
        <v>33</v>
      </c>
      <c r="AI5185" t="s">
        <v>33</v>
      </c>
      <c r="AJ5185" t="s">
        <v>33</v>
      </c>
      <c r="AK5185" t="s">
        <v>33</v>
      </c>
      <c r="AL5185" t="s">
        <v>33</v>
      </c>
      <c r="AM5185" t="s">
        <v>33</v>
      </c>
      <c r="AN5185" t="s">
        <v>33</v>
      </c>
      <c r="AO5185">
        <f ca="1">RAND()</f>
        <v>0.48764821507383449</v>
      </c>
    </row>
    <row r="5186" spans="1:41" x14ac:dyDescent="0.25">
      <c r="A5186" s="1">
        <v>4311643</v>
      </c>
      <c r="B5186" t="s">
        <v>4612</v>
      </c>
      <c r="C5186" t="s">
        <v>4391</v>
      </c>
      <c r="D5186" s="2">
        <v>-51.200296999999999</v>
      </c>
      <c r="E5186" s="2">
        <v>-29.467929000000002</v>
      </c>
      <c r="F5186" s="1">
        <v>0</v>
      </c>
      <c r="G5186" s="3" t="s">
        <v>33</v>
      </c>
      <c r="H5186" s="3" t="s">
        <v>33</v>
      </c>
      <c r="I5186" s="3" t="s">
        <v>33</v>
      </c>
      <c r="J5186" s="3" t="s">
        <v>33</v>
      </c>
      <c r="K5186" s="3" t="s">
        <v>33</v>
      </c>
      <c r="L5186" s="3" t="s">
        <v>33</v>
      </c>
      <c r="M5186" s="7" t="s">
        <v>33</v>
      </c>
      <c r="N5186" t="s">
        <v>33</v>
      </c>
      <c r="O5186" s="3" t="s">
        <v>33</v>
      </c>
      <c r="P5186" s="3" t="s">
        <v>33</v>
      </c>
      <c r="Q5186" s="3" t="s">
        <v>33</v>
      </c>
      <c r="R5186" s="3" t="s">
        <v>33</v>
      </c>
      <c r="S5186" s="3" t="s">
        <v>33</v>
      </c>
      <c r="T5186" s="3" t="s">
        <v>33</v>
      </c>
      <c r="U5186" s="3" t="s">
        <v>33</v>
      </c>
      <c r="V5186" s="3" t="s">
        <v>33</v>
      </c>
      <c r="W5186" s="3" t="s">
        <v>33</v>
      </c>
      <c r="X5186" s="3" t="s">
        <v>33</v>
      </c>
      <c r="Y5186" s="3" t="s">
        <v>33</v>
      </c>
      <c r="Z5186" s="3" t="s">
        <v>33</v>
      </c>
      <c r="AA5186" s="3" t="s">
        <v>33</v>
      </c>
      <c r="AB5186" s="3" t="s">
        <v>33</v>
      </c>
      <c r="AC5186" s="3" t="s">
        <v>33</v>
      </c>
      <c r="AD5186" s="3" t="s">
        <v>33</v>
      </c>
      <c r="AE5186" s="3" t="s">
        <v>33</v>
      </c>
      <c r="AF5186" s="3" t="s">
        <v>33</v>
      </c>
      <c r="AG5186" s="3" t="s">
        <v>33</v>
      </c>
      <c r="AH5186" s="3" t="s">
        <v>33</v>
      </c>
      <c r="AI5186" t="s">
        <v>33</v>
      </c>
      <c r="AJ5186" t="s">
        <v>33</v>
      </c>
      <c r="AK5186" t="s">
        <v>33</v>
      </c>
      <c r="AL5186" t="s">
        <v>33</v>
      </c>
      <c r="AM5186" t="s">
        <v>33</v>
      </c>
      <c r="AN5186" t="s">
        <v>33</v>
      </c>
      <c r="AO5186">
        <f ca="1">RAND()</f>
        <v>0.22918583793442626</v>
      </c>
    </row>
    <row r="5187" spans="1:41" x14ac:dyDescent="0.25">
      <c r="A5187" s="1">
        <v>3142007</v>
      </c>
      <c r="B5187" t="s">
        <v>2646</v>
      </c>
      <c r="C5187" t="s">
        <v>2172</v>
      </c>
      <c r="D5187" s="2">
        <v>-44.160207999999997</v>
      </c>
      <c r="E5187" s="2">
        <v>-16.256022000000002</v>
      </c>
      <c r="F5187" s="1">
        <v>0</v>
      </c>
      <c r="G5187" s="3" t="s">
        <v>33</v>
      </c>
      <c r="H5187" s="3" t="s">
        <v>33</v>
      </c>
      <c r="I5187" s="3" t="s">
        <v>33</v>
      </c>
      <c r="J5187" s="3" t="s">
        <v>33</v>
      </c>
      <c r="K5187" s="3" t="s">
        <v>33</v>
      </c>
      <c r="L5187" s="3" t="s">
        <v>33</v>
      </c>
      <c r="M5187" s="7" t="s">
        <v>33</v>
      </c>
      <c r="N5187" t="s">
        <v>33</v>
      </c>
      <c r="O5187" s="3" t="s">
        <v>33</v>
      </c>
      <c r="P5187" s="3" t="s">
        <v>33</v>
      </c>
      <c r="Q5187" s="3" t="s">
        <v>33</v>
      </c>
      <c r="R5187" s="3" t="s">
        <v>33</v>
      </c>
      <c r="S5187" s="3" t="s">
        <v>33</v>
      </c>
      <c r="T5187" s="3" t="s">
        <v>33</v>
      </c>
      <c r="U5187" s="3" t="s">
        <v>33</v>
      </c>
      <c r="V5187" s="3" t="s">
        <v>33</v>
      </c>
      <c r="W5187" s="3" t="s">
        <v>33</v>
      </c>
      <c r="X5187" s="3" t="s">
        <v>33</v>
      </c>
      <c r="Y5187" s="3" t="s">
        <v>33</v>
      </c>
      <c r="Z5187" s="3" t="s">
        <v>33</v>
      </c>
      <c r="AA5187" s="3" t="s">
        <v>33</v>
      </c>
      <c r="AB5187" s="3" t="s">
        <v>33</v>
      </c>
      <c r="AC5187" s="3" t="s">
        <v>33</v>
      </c>
      <c r="AD5187" s="3" t="s">
        <v>33</v>
      </c>
      <c r="AE5187" s="3" t="s">
        <v>33</v>
      </c>
      <c r="AF5187" s="3" t="s">
        <v>33</v>
      </c>
      <c r="AG5187" s="3" t="s">
        <v>33</v>
      </c>
      <c r="AH5187" s="3" t="s">
        <v>33</v>
      </c>
      <c r="AI5187" t="s">
        <v>33</v>
      </c>
      <c r="AJ5187" t="s">
        <v>33</v>
      </c>
      <c r="AK5187" t="s">
        <v>33</v>
      </c>
      <c r="AL5187" t="s">
        <v>33</v>
      </c>
      <c r="AM5187" t="s">
        <v>33</v>
      </c>
      <c r="AN5187" t="s">
        <v>33</v>
      </c>
      <c r="AO5187">
        <f ca="1">RAND()</f>
        <v>4.9682848304203331E-3</v>
      </c>
    </row>
    <row r="5188" spans="1:41" x14ac:dyDescent="0.25">
      <c r="A5188" s="1">
        <v>3129707</v>
      </c>
      <c r="B5188" t="s">
        <v>2500</v>
      </c>
      <c r="C5188" t="s">
        <v>2172</v>
      </c>
      <c r="D5188" s="2">
        <v>-47.122149999999998</v>
      </c>
      <c r="E5188" s="2">
        <v>-20.461058000000001</v>
      </c>
      <c r="F5188" s="1">
        <v>1</v>
      </c>
      <c r="G5188" s="3">
        <v>5.7961599170434301E-2</v>
      </c>
      <c r="H5188" s="3">
        <v>0.225148730941341</v>
      </c>
      <c r="I5188" s="3">
        <v>1.01861703240141E-2</v>
      </c>
      <c r="J5188" s="3">
        <v>0.31846896000789898</v>
      </c>
      <c r="K5188" s="3">
        <v>0.69235853936637903</v>
      </c>
      <c r="L5188" s="3">
        <v>1.6063605386986899E-2</v>
      </c>
      <c r="M5188" s="7">
        <v>0.42859999999999998</v>
      </c>
      <c r="N5188" s="1">
        <v>0</v>
      </c>
      <c r="O5188" s="3">
        <v>1.15468469339133</v>
      </c>
      <c r="P5188" s="3">
        <v>4.7008547008547001E-2</v>
      </c>
      <c r="Q5188" s="3">
        <v>8.9743589743589702E-2</v>
      </c>
      <c r="R5188" s="3">
        <v>5.9829059829059797E-2</v>
      </c>
      <c r="S5188" s="3">
        <v>5.4050000000000001E-2</v>
      </c>
      <c r="T5188" s="3">
        <v>0.78233570994653001</v>
      </c>
      <c r="U5188" s="3">
        <v>9.7060407843045399E-2</v>
      </c>
      <c r="V5188" s="3">
        <v>6.6553994661564003E-2</v>
      </c>
      <c r="W5188" s="3">
        <v>0.22446500375696299</v>
      </c>
      <c r="X5188" s="3">
        <v>6.5254310557790102E-2</v>
      </c>
      <c r="Y5188" s="3">
        <v>0.230120258760007</v>
      </c>
      <c r="Z5188" s="3">
        <v>0.41109267820553402</v>
      </c>
      <c r="AA5188" s="3">
        <v>1.71365837037791</v>
      </c>
      <c r="AB5188" s="3">
        <v>4.8606610499027897E-2</v>
      </c>
      <c r="AC5188" s="3">
        <v>0</v>
      </c>
      <c r="AD5188" s="3">
        <v>8.16591056383668E-2</v>
      </c>
      <c r="AE5188" s="3">
        <v>0.338154591395747</v>
      </c>
      <c r="AF5188" s="3">
        <v>0.30279014291439899</v>
      </c>
      <c r="AG5188" s="3">
        <v>0.249756352867295</v>
      </c>
      <c r="AH5188" s="3">
        <v>0.10929891282256</v>
      </c>
      <c r="AI5188" s="1">
        <v>1399</v>
      </c>
      <c r="AJ5188" s="1">
        <v>951</v>
      </c>
      <c r="AK5188" s="1">
        <v>448</v>
      </c>
      <c r="AL5188" s="1">
        <v>1539</v>
      </c>
      <c r="AM5188" s="1">
        <v>988</v>
      </c>
      <c r="AN5188" s="1">
        <v>551</v>
      </c>
      <c r="AO5188">
        <f ca="1">RAND()</f>
        <v>0.59284615796199536</v>
      </c>
    </row>
    <row r="5189" spans="1:41" x14ac:dyDescent="0.25">
      <c r="A5189" s="1">
        <v>3142304</v>
      </c>
      <c r="B5189" t="s">
        <v>2650</v>
      </c>
      <c r="C5189" t="s">
        <v>2172</v>
      </c>
      <c r="D5189" s="2">
        <v>-44.050947000000001</v>
      </c>
      <c r="E5189" s="2">
        <v>-20.339867999999999</v>
      </c>
      <c r="F5189" s="1">
        <v>1</v>
      </c>
      <c r="G5189" s="3">
        <v>0.77726293025244897</v>
      </c>
      <c r="H5189" s="3">
        <v>8.1223496987411603E-2</v>
      </c>
      <c r="I5189" s="3">
        <v>3.6851076292098099E-2</v>
      </c>
      <c r="J5189" s="3">
        <v>0.13904130064461201</v>
      </c>
      <c r="K5189" s="3">
        <v>0.28705263586744101</v>
      </c>
      <c r="L5189" s="3">
        <v>4.3031784841075803E-2</v>
      </c>
      <c r="M5189" s="7">
        <v>0.4385</v>
      </c>
      <c r="N5189" s="1">
        <v>1</v>
      </c>
      <c r="O5189" s="3">
        <v>0.87140430041292505</v>
      </c>
      <c r="P5189" s="3">
        <v>1.88679245283019E-2</v>
      </c>
      <c r="Q5189" s="3">
        <v>0</v>
      </c>
      <c r="R5189" s="3">
        <v>0.169811320754717</v>
      </c>
      <c r="S5189" s="3">
        <v>7.6214000000000004E-2</v>
      </c>
      <c r="T5189" s="3">
        <v>7.6599704546957206E-2</v>
      </c>
      <c r="U5189" s="3">
        <v>0.42706681442608202</v>
      </c>
      <c r="V5189" s="3">
        <v>0.420119621970101</v>
      </c>
      <c r="W5189" s="3">
        <v>0.150523098413299</v>
      </c>
      <c r="X5189" s="3">
        <v>5.7155043494166897E-2</v>
      </c>
      <c r="Y5189" s="3">
        <v>0.18979205698555299</v>
      </c>
      <c r="Z5189" s="3">
        <v>0.28016402748406999</v>
      </c>
      <c r="AA5189" s="3">
        <v>1.7401997140365499</v>
      </c>
      <c r="AB5189" s="3">
        <v>2.3148148148148098E-2</v>
      </c>
      <c r="AC5189" s="3">
        <v>0</v>
      </c>
      <c r="AD5189" s="3">
        <v>9.0277777777777804E-2</v>
      </c>
      <c r="AE5189" s="3">
        <v>6.5923368006887598E-2</v>
      </c>
      <c r="AF5189" s="3">
        <v>8.4343029763010197E-2</v>
      </c>
      <c r="AG5189" s="3">
        <v>0.534223196600214</v>
      </c>
      <c r="AH5189" s="3">
        <v>0.31551040562988802</v>
      </c>
      <c r="AI5189" s="1">
        <v>199</v>
      </c>
      <c r="AJ5189" s="1">
        <v>129</v>
      </c>
      <c r="AK5189" s="1">
        <v>70</v>
      </c>
      <c r="AL5189" s="1">
        <v>419</v>
      </c>
      <c r="AM5189" s="1">
        <v>267</v>
      </c>
      <c r="AN5189" s="1">
        <v>152</v>
      </c>
      <c r="AO5189">
        <f ca="1">RAND()</f>
        <v>0.5781455215439858</v>
      </c>
    </row>
    <row r="5190" spans="1:41" x14ac:dyDescent="0.25">
      <c r="A5190" s="1">
        <v>4314308</v>
      </c>
      <c r="B5190" t="s">
        <v>4682</v>
      </c>
      <c r="C5190" t="s">
        <v>4391</v>
      </c>
      <c r="D5190" s="2">
        <v>-53.657854</v>
      </c>
      <c r="E5190" s="2">
        <v>-28.428256000000001</v>
      </c>
      <c r="F5190" s="1">
        <v>1</v>
      </c>
      <c r="G5190" s="3">
        <v>0.78691418563679305</v>
      </c>
      <c r="H5190" s="3">
        <v>0.25860462743797302</v>
      </c>
      <c r="I5190" s="3">
        <v>7.5444130576237001E-2</v>
      </c>
      <c r="J5190" s="3">
        <v>0.152306917709917</v>
      </c>
      <c r="K5190" s="3">
        <v>0.45017935973432299</v>
      </c>
      <c r="L5190" s="3">
        <v>1.48112756808409E-2</v>
      </c>
      <c r="M5190" s="7">
        <v>0.46360000000000001</v>
      </c>
      <c r="N5190" s="1">
        <v>0</v>
      </c>
      <c r="O5190" s="3">
        <v>1.14124568786634</v>
      </c>
      <c r="P5190" s="3">
        <v>3.2876712328767099E-2</v>
      </c>
      <c r="Q5190" s="3">
        <v>0</v>
      </c>
      <c r="R5190" s="3">
        <v>4.1095890410958902E-2</v>
      </c>
      <c r="S5190" s="3">
        <v>0.48802600000000002</v>
      </c>
      <c r="T5190" s="3">
        <v>4.2051949484687101E-2</v>
      </c>
      <c r="U5190" s="3">
        <v>0.36365137426077099</v>
      </c>
      <c r="V5190" s="3">
        <v>0.106270382942346</v>
      </c>
      <c r="W5190" s="3">
        <v>0.28751518244976498</v>
      </c>
      <c r="X5190" s="3">
        <v>-3.41129427714911E-2</v>
      </c>
      <c r="Y5190" s="3">
        <v>0.29855054447428298</v>
      </c>
      <c r="Z5190" s="3">
        <v>0.37192024649237998</v>
      </c>
      <c r="AA5190" s="3">
        <v>1.9030513219871299</v>
      </c>
      <c r="AB5190" s="3">
        <v>6.7245119305856804E-2</v>
      </c>
      <c r="AC5190" s="3">
        <v>0</v>
      </c>
      <c r="AD5190" s="3">
        <v>9.1106290672451198E-2</v>
      </c>
      <c r="AE5190" s="3">
        <v>0.50735867359697295</v>
      </c>
      <c r="AF5190" s="3">
        <v>4.1834391365757798E-2</v>
      </c>
      <c r="AG5190" s="3">
        <v>0.33223841820391098</v>
      </c>
      <c r="AH5190" s="3">
        <v>0.11856851683335699</v>
      </c>
      <c r="AI5190" s="1">
        <v>341</v>
      </c>
      <c r="AJ5190" s="1">
        <v>242</v>
      </c>
      <c r="AK5190" s="1">
        <v>99</v>
      </c>
      <c r="AL5190" s="1">
        <v>443</v>
      </c>
      <c r="AM5190" s="1">
        <v>275</v>
      </c>
      <c r="AN5190" s="1">
        <v>168</v>
      </c>
      <c r="AO5190">
        <f ca="1">RAND()</f>
        <v>0.59814977256066426</v>
      </c>
    </row>
    <row r="5191" spans="1:41" x14ac:dyDescent="0.25">
      <c r="A5191" s="1">
        <v>2903805</v>
      </c>
      <c r="B5191" t="s">
        <v>1824</v>
      </c>
      <c r="C5191" t="s">
        <v>1778</v>
      </c>
      <c r="D5191" s="2">
        <v>-40.606375999999997</v>
      </c>
      <c r="E5191" s="2">
        <v>-12.649774000000001</v>
      </c>
      <c r="F5191" s="1">
        <v>0</v>
      </c>
      <c r="G5191" s="3" t="s">
        <v>33</v>
      </c>
      <c r="H5191" s="3" t="s">
        <v>33</v>
      </c>
      <c r="I5191" s="3" t="s">
        <v>33</v>
      </c>
      <c r="J5191" s="3" t="s">
        <v>33</v>
      </c>
      <c r="K5191" s="3" t="s">
        <v>33</v>
      </c>
      <c r="L5191" s="3" t="s">
        <v>33</v>
      </c>
      <c r="M5191" s="7" t="s">
        <v>33</v>
      </c>
      <c r="N5191" t="s">
        <v>33</v>
      </c>
      <c r="O5191" s="3" t="s">
        <v>33</v>
      </c>
      <c r="P5191" s="3" t="s">
        <v>33</v>
      </c>
      <c r="Q5191" s="3" t="s">
        <v>33</v>
      </c>
      <c r="R5191" s="3" t="s">
        <v>33</v>
      </c>
      <c r="S5191" s="3" t="s">
        <v>33</v>
      </c>
      <c r="T5191" s="3" t="s">
        <v>33</v>
      </c>
      <c r="U5191" s="3" t="s">
        <v>33</v>
      </c>
      <c r="V5191" s="3" t="s">
        <v>33</v>
      </c>
      <c r="W5191" s="3" t="s">
        <v>33</v>
      </c>
      <c r="X5191" s="3" t="s">
        <v>33</v>
      </c>
      <c r="Y5191" s="3" t="s">
        <v>33</v>
      </c>
      <c r="Z5191" s="3" t="s">
        <v>33</v>
      </c>
      <c r="AA5191" s="3" t="s">
        <v>33</v>
      </c>
      <c r="AB5191" s="3" t="s">
        <v>33</v>
      </c>
      <c r="AC5191" s="3" t="s">
        <v>33</v>
      </c>
      <c r="AD5191" s="3" t="s">
        <v>33</v>
      </c>
      <c r="AE5191" s="3" t="s">
        <v>33</v>
      </c>
      <c r="AF5191" s="3" t="s">
        <v>33</v>
      </c>
      <c r="AG5191" s="3" t="s">
        <v>33</v>
      </c>
      <c r="AH5191" s="3" t="s">
        <v>33</v>
      </c>
      <c r="AI5191" t="s">
        <v>33</v>
      </c>
      <c r="AJ5191" t="s">
        <v>33</v>
      </c>
      <c r="AK5191" t="s">
        <v>33</v>
      </c>
      <c r="AL5191" t="s">
        <v>33</v>
      </c>
      <c r="AM5191" t="s">
        <v>33</v>
      </c>
      <c r="AN5191" t="s">
        <v>33</v>
      </c>
      <c r="AO5191">
        <f ca="1">RAND()</f>
        <v>0.99778754870676845</v>
      </c>
    </row>
    <row r="5192" spans="1:41" x14ac:dyDescent="0.25">
      <c r="A5192" s="1">
        <v>2207801</v>
      </c>
      <c r="B5192" t="s">
        <v>840</v>
      </c>
      <c r="C5192" t="s">
        <v>690</v>
      </c>
      <c r="D5192" s="2">
        <v>-41.143071999999997</v>
      </c>
      <c r="E5192" s="2">
        <v>-8.1343569999999996</v>
      </c>
      <c r="F5192" s="1">
        <v>1</v>
      </c>
      <c r="G5192" s="3">
        <v>1.00127450415054</v>
      </c>
      <c r="H5192" s="3">
        <v>-3.3893467602524999E-2</v>
      </c>
      <c r="I5192" s="3">
        <v>-0.12505494377208601</v>
      </c>
      <c r="J5192" s="3">
        <v>1.1735921776685899E-2</v>
      </c>
      <c r="K5192" s="3">
        <v>4.0395920979670999E-2</v>
      </c>
      <c r="L5192" s="3">
        <v>6.4612554610255196E-2</v>
      </c>
      <c r="M5192" s="7">
        <v>0.60829999999999995</v>
      </c>
      <c r="N5192" s="1">
        <v>0</v>
      </c>
      <c r="O5192" s="3">
        <v>1.1370716475290199</v>
      </c>
      <c r="P5192" s="3">
        <v>0.12280701754386</v>
      </c>
      <c r="Q5192" s="3">
        <v>0</v>
      </c>
      <c r="R5192" s="3">
        <v>0.53070175438596501</v>
      </c>
      <c r="S5192" s="3">
        <v>4.8068E-2</v>
      </c>
      <c r="T5192" s="3">
        <v>3.4748628172184902E-2</v>
      </c>
      <c r="U5192" s="3">
        <v>0.38456226464262</v>
      </c>
      <c r="V5192" s="3">
        <v>0.53262141397053597</v>
      </c>
      <c r="W5192" s="3">
        <v>0.12834262208312799</v>
      </c>
      <c r="X5192" s="3">
        <v>5.9415265676795198E-2</v>
      </c>
      <c r="Y5192" s="3">
        <v>9.6314724077845207E-2</v>
      </c>
      <c r="Z5192" s="3">
        <v>0.171022218731544</v>
      </c>
      <c r="AA5192" s="3">
        <v>1.7372475940452199</v>
      </c>
      <c r="AB5192" s="3">
        <v>0.14723926380368099</v>
      </c>
      <c r="AC5192" s="3">
        <v>0</v>
      </c>
      <c r="AD5192" s="3">
        <v>7.7709611451942703E-2</v>
      </c>
      <c r="AE5192" s="3">
        <v>4.5887245062145803E-2</v>
      </c>
      <c r="AF5192" s="3">
        <v>6.0961581407674902E-2</v>
      </c>
      <c r="AG5192" s="3">
        <v>0.41585599864359302</v>
      </c>
      <c r="AH5192" s="3">
        <v>0.47729517488658701</v>
      </c>
      <c r="AI5192" s="1">
        <v>174</v>
      </c>
      <c r="AJ5192" s="1">
        <v>94</v>
      </c>
      <c r="AK5192" s="1">
        <v>80</v>
      </c>
      <c r="AL5192" s="1">
        <v>481</v>
      </c>
      <c r="AM5192" s="1">
        <v>279</v>
      </c>
      <c r="AN5192" s="1">
        <v>202</v>
      </c>
      <c r="AO5192">
        <f ca="1">RAND()</f>
        <v>0.11874659860083148</v>
      </c>
    </row>
    <row r="5193" spans="1:41" x14ac:dyDescent="0.25">
      <c r="A5193" s="1">
        <v>4116901</v>
      </c>
      <c r="B5193" t="s">
        <v>3982</v>
      </c>
      <c r="C5193" t="s">
        <v>3774</v>
      </c>
      <c r="D5193" s="2">
        <v>-52.203139</v>
      </c>
      <c r="E5193" s="2">
        <v>-23.182020000000001</v>
      </c>
      <c r="F5193" s="1">
        <v>1</v>
      </c>
      <c r="G5193" s="3">
        <v>0.854526840014733</v>
      </c>
      <c r="H5193" s="3">
        <v>0.16313774857465499</v>
      </c>
      <c r="I5193" s="3">
        <v>0.104909895884172</v>
      </c>
      <c r="J5193" s="3">
        <v>0.16153951173858599</v>
      </c>
      <c r="K5193" s="3">
        <v>0.24683319601620299</v>
      </c>
      <c r="L5193" s="3">
        <v>4.6518164570304298E-2</v>
      </c>
      <c r="M5193" s="7">
        <v>0.46929999999999999</v>
      </c>
      <c r="N5193" s="1">
        <v>0</v>
      </c>
      <c r="O5193" s="3">
        <v>1.15296285988909</v>
      </c>
      <c r="P5193" s="3">
        <v>6.0695344725986998E-2</v>
      </c>
      <c r="Q5193" s="3">
        <v>0.119917501473188</v>
      </c>
      <c r="R5193" s="3">
        <v>7.0418385385975293E-2</v>
      </c>
      <c r="S5193" s="3">
        <v>0.12925</v>
      </c>
      <c r="T5193" s="3">
        <v>0.14857742192976001</v>
      </c>
      <c r="U5193" s="3">
        <v>0.52907087913983997</v>
      </c>
      <c r="V5193" s="3">
        <v>0.193101497205457</v>
      </c>
      <c r="W5193" s="3">
        <v>0.189198352019354</v>
      </c>
      <c r="X5193" s="3">
        <v>7.6887028613696604E-2</v>
      </c>
      <c r="Y5193" s="3">
        <v>0.146861770083381</v>
      </c>
      <c r="Z5193" s="3">
        <v>0.28415641020533</v>
      </c>
      <c r="AA5193" s="3">
        <v>1.9045703476211999</v>
      </c>
      <c r="AB5193" s="3">
        <v>8.3683860969670107E-2</v>
      </c>
      <c r="AC5193" s="3">
        <v>7.8370599955722806E-2</v>
      </c>
      <c r="AD5193" s="3">
        <v>7.2835953066194406E-2</v>
      </c>
      <c r="AE5193" s="3">
        <v>0.15047280576524599</v>
      </c>
      <c r="AF5193" s="3">
        <v>0.16799554496520799</v>
      </c>
      <c r="AG5193" s="3">
        <v>0.49613621749486603</v>
      </c>
      <c r="AH5193" s="3">
        <v>0.18539543177468101</v>
      </c>
      <c r="AI5193" s="1">
        <v>3390</v>
      </c>
      <c r="AJ5193" s="1">
        <v>2213</v>
      </c>
      <c r="AK5193" s="1">
        <v>1177</v>
      </c>
      <c r="AL5193" s="1">
        <v>4509</v>
      </c>
      <c r="AM5193" s="1">
        <v>2720</v>
      </c>
      <c r="AN5193" s="1">
        <v>1789</v>
      </c>
      <c r="AO5193">
        <f ca="1">RAND()</f>
        <v>0.4029123225749609</v>
      </c>
    </row>
    <row r="5194" spans="1:41" x14ac:dyDescent="0.25">
      <c r="A5194" s="1">
        <v>2303006</v>
      </c>
      <c r="B5194" t="s">
        <v>946</v>
      </c>
      <c r="C5194" t="s">
        <v>911</v>
      </c>
      <c r="D5194" s="2">
        <v>-39.191166000000003</v>
      </c>
      <c r="E5194" s="2">
        <v>-4.2251409999999998</v>
      </c>
      <c r="F5194" s="1">
        <v>0</v>
      </c>
      <c r="G5194" s="3" t="s">
        <v>33</v>
      </c>
      <c r="H5194" s="3" t="s">
        <v>33</v>
      </c>
      <c r="I5194" s="3" t="s">
        <v>33</v>
      </c>
      <c r="J5194" s="3" t="s">
        <v>33</v>
      </c>
      <c r="K5194" s="3" t="s">
        <v>33</v>
      </c>
      <c r="L5194" s="3" t="s">
        <v>33</v>
      </c>
      <c r="M5194" s="7" t="s">
        <v>33</v>
      </c>
      <c r="N5194" t="s">
        <v>33</v>
      </c>
      <c r="O5194" s="3" t="s">
        <v>33</v>
      </c>
      <c r="P5194" s="3" t="s">
        <v>33</v>
      </c>
      <c r="Q5194" s="3" t="s">
        <v>33</v>
      </c>
      <c r="R5194" s="3" t="s">
        <v>33</v>
      </c>
      <c r="S5194" s="3" t="s">
        <v>33</v>
      </c>
      <c r="T5194" s="3" t="s">
        <v>33</v>
      </c>
      <c r="U5194" s="3" t="s">
        <v>33</v>
      </c>
      <c r="V5194" s="3" t="s">
        <v>33</v>
      </c>
      <c r="W5194" s="3" t="s">
        <v>33</v>
      </c>
      <c r="X5194" s="3" t="s">
        <v>33</v>
      </c>
      <c r="Y5194" s="3" t="s">
        <v>33</v>
      </c>
      <c r="Z5194" s="3" t="s">
        <v>33</v>
      </c>
      <c r="AA5194" s="3" t="s">
        <v>33</v>
      </c>
      <c r="AB5194" s="3" t="s">
        <v>33</v>
      </c>
      <c r="AC5194" s="3" t="s">
        <v>33</v>
      </c>
      <c r="AD5194" s="3" t="s">
        <v>33</v>
      </c>
      <c r="AE5194" s="3" t="s">
        <v>33</v>
      </c>
      <c r="AF5194" s="3" t="s">
        <v>33</v>
      </c>
      <c r="AG5194" s="3" t="s">
        <v>33</v>
      </c>
      <c r="AH5194" s="3" t="s">
        <v>33</v>
      </c>
      <c r="AI5194" t="s">
        <v>33</v>
      </c>
      <c r="AJ5194" t="s">
        <v>33</v>
      </c>
      <c r="AK5194" t="s">
        <v>33</v>
      </c>
      <c r="AL5194" t="s">
        <v>33</v>
      </c>
      <c r="AM5194" t="s">
        <v>33</v>
      </c>
      <c r="AN5194" t="s">
        <v>33</v>
      </c>
      <c r="AO5194">
        <f ca="1">RAND()</f>
        <v>0.45507400861641978</v>
      </c>
    </row>
    <row r="5195" spans="1:41" x14ac:dyDescent="0.25">
      <c r="A5195" s="1">
        <v>3501202</v>
      </c>
      <c r="B5195" t="s">
        <v>3178</v>
      </c>
      <c r="C5195" t="s">
        <v>3165</v>
      </c>
      <c r="D5195" s="2">
        <v>-49.914126000000003</v>
      </c>
      <c r="E5195" s="2">
        <v>-20.320340999999999</v>
      </c>
      <c r="F5195" s="1">
        <v>1</v>
      </c>
      <c r="G5195" s="3">
        <v>0.30709166739764898</v>
      </c>
      <c r="H5195" s="3">
        <v>0.27593501026400702</v>
      </c>
      <c r="I5195" s="3">
        <v>0.111625076370929</v>
      </c>
      <c r="J5195" s="3">
        <v>0.270423404535655</v>
      </c>
      <c r="K5195" s="3">
        <v>0.43451246699691598</v>
      </c>
      <c r="L5195" s="3">
        <v>5.0186865990389698E-2</v>
      </c>
      <c r="M5195" s="7">
        <v>0.41689999999999999</v>
      </c>
      <c r="N5195" s="1">
        <v>0</v>
      </c>
      <c r="O5195" s="3">
        <v>1.05252984735139</v>
      </c>
      <c r="P5195" s="3">
        <v>3.1152647975077899E-2</v>
      </c>
      <c r="Q5195" s="3">
        <v>0.579439252336449</v>
      </c>
      <c r="R5195" s="3">
        <v>0.10280373831775701</v>
      </c>
      <c r="S5195" s="3">
        <v>0.240068</v>
      </c>
      <c r="T5195" s="3">
        <v>0.41548135196323299</v>
      </c>
      <c r="U5195" s="3">
        <v>0.197528213629108</v>
      </c>
      <c r="V5195" s="3">
        <v>0.14692245823695599</v>
      </c>
      <c r="W5195" s="3">
        <v>0.18862838061041801</v>
      </c>
      <c r="X5195" s="3">
        <v>2.1584541906328698E-2</v>
      </c>
      <c r="Y5195" s="3">
        <v>0.21938532873678801</v>
      </c>
      <c r="Z5195" s="3">
        <v>0.21229113066561001</v>
      </c>
      <c r="AA5195" s="3">
        <v>1.79792440584014</v>
      </c>
      <c r="AB5195" s="3">
        <v>4.24403183023873E-2</v>
      </c>
      <c r="AC5195" s="3">
        <v>0</v>
      </c>
      <c r="AD5195" s="3">
        <v>3.9787798408488097E-2</v>
      </c>
      <c r="AE5195" s="3">
        <v>0.400699861557057</v>
      </c>
      <c r="AF5195" s="3">
        <v>0.126910256200189</v>
      </c>
      <c r="AG5195" s="3">
        <v>0.259071813140409</v>
      </c>
      <c r="AH5195" s="3">
        <v>0.21331806910234499</v>
      </c>
      <c r="AI5195" s="1">
        <v>627</v>
      </c>
      <c r="AJ5195" s="1">
        <v>547</v>
      </c>
      <c r="AK5195" s="1">
        <v>80</v>
      </c>
      <c r="AL5195" s="1">
        <v>325</v>
      </c>
      <c r="AM5195" s="1">
        <v>217</v>
      </c>
      <c r="AN5195" s="1">
        <v>108</v>
      </c>
      <c r="AO5195">
        <f ca="1">RAND()</f>
        <v>0.14278132273340005</v>
      </c>
    </row>
    <row r="5196" spans="1:41" x14ac:dyDescent="0.25">
      <c r="A5196" s="1">
        <v>3526605</v>
      </c>
      <c r="B5196" t="s">
        <v>3450</v>
      </c>
      <c r="C5196" t="s">
        <v>3165</v>
      </c>
      <c r="D5196" s="2">
        <v>-44.902358999999997</v>
      </c>
      <c r="E5196" s="2">
        <v>-22.570046999999999</v>
      </c>
      <c r="F5196" s="1">
        <v>1</v>
      </c>
      <c r="G5196" s="3">
        <v>0.51566328271098905</v>
      </c>
      <c r="H5196" s="3">
        <v>0.25882528188129</v>
      </c>
      <c r="I5196" s="3">
        <v>1.26768504993556E-3</v>
      </c>
      <c r="J5196" s="3">
        <v>0.38276308889309701</v>
      </c>
      <c r="K5196" s="3">
        <v>0.55982005444296801</v>
      </c>
      <c r="L5196" s="3">
        <v>0.13912009512485099</v>
      </c>
      <c r="M5196" s="7">
        <v>0.58079999999999998</v>
      </c>
      <c r="N5196" s="1">
        <v>0</v>
      </c>
      <c r="O5196" s="3">
        <v>1.3764238137762801</v>
      </c>
      <c r="P5196" s="3">
        <v>9.5940959409594101E-2</v>
      </c>
      <c r="Q5196" s="3">
        <v>0.27121771217712198</v>
      </c>
      <c r="R5196" s="3">
        <v>7.5645756457564606E-2</v>
      </c>
      <c r="S5196" s="3">
        <v>5.3455999999999997E-2</v>
      </c>
      <c r="T5196" s="3">
        <v>0.33118892689535201</v>
      </c>
      <c r="U5196" s="3">
        <v>0.350446059979931</v>
      </c>
      <c r="V5196" s="3">
        <v>0.26490942665631101</v>
      </c>
      <c r="W5196" s="3">
        <v>0.14310802492056199</v>
      </c>
      <c r="X5196" s="3">
        <v>-1.23780824839935E-2</v>
      </c>
      <c r="Y5196" s="3">
        <v>0.15839984393877901</v>
      </c>
      <c r="Z5196" s="3">
        <v>0.36474488786317399</v>
      </c>
      <c r="AA5196" s="3">
        <v>1.9181835333522901</v>
      </c>
      <c r="AB5196" s="3">
        <v>7.1253071253071301E-2</v>
      </c>
      <c r="AC5196" s="3">
        <v>0</v>
      </c>
      <c r="AD5196" s="3">
        <v>4.4226044226044203E-2</v>
      </c>
      <c r="AE5196" s="3">
        <v>5.1598872558995798E-2</v>
      </c>
      <c r="AF5196" s="3">
        <v>0.30663659447905101</v>
      </c>
      <c r="AG5196" s="3">
        <v>0.37769724830438201</v>
      </c>
      <c r="AH5196" s="3">
        <v>0.26406728465757101</v>
      </c>
      <c r="AI5196" s="1">
        <v>533</v>
      </c>
      <c r="AJ5196" s="1">
        <v>355</v>
      </c>
      <c r="AK5196" s="1">
        <v>178</v>
      </c>
      <c r="AL5196" s="1">
        <v>371</v>
      </c>
      <c r="AM5196" s="1">
        <v>286</v>
      </c>
      <c r="AN5196" s="1">
        <v>85</v>
      </c>
      <c r="AO5196">
        <f ca="1">RAND()</f>
        <v>0.13565387701697684</v>
      </c>
    </row>
    <row r="5197" spans="1:41" x14ac:dyDescent="0.25">
      <c r="A5197" s="1">
        <v>5103502</v>
      </c>
      <c r="B5197" t="s">
        <v>4966</v>
      </c>
      <c r="C5197" t="s">
        <v>4929</v>
      </c>
      <c r="D5197" s="2">
        <v>-56.436599000000001</v>
      </c>
      <c r="E5197" s="2">
        <v>-14.403673</v>
      </c>
      <c r="F5197" s="1">
        <v>1</v>
      </c>
      <c r="G5197" s="3">
        <v>0.97109096046680199</v>
      </c>
      <c r="H5197" s="3">
        <v>0.24933527226765001</v>
      </c>
      <c r="I5197" s="3">
        <v>0.15978292275727299</v>
      </c>
      <c r="J5197" s="3">
        <v>0.33621509094739599</v>
      </c>
      <c r="K5197" s="3">
        <v>0.39331442711933601</v>
      </c>
      <c r="L5197" s="3">
        <v>5.5837563451776699E-2</v>
      </c>
      <c r="M5197" s="7">
        <v>0.47810000000000002</v>
      </c>
      <c r="N5197" s="1">
        <v>0</v>
      </c>
      <c r="O5197" s="3">
        <v>1.4961774480321499</v>
      </c>
      <c r="P5197" s="3">
        <v>7.1263184975559599E-2</v>
      </c>
      <c r="Q5197" s="3">
        <v>0.43709801903781798</v>
      </c>
      <c r="R5197" s="3">
        <v>0.13043478260869601</v>
      </c>
      <c r="S5197" s="3">
        <v>0.50356100000000004</v>
      </c>
      <c r="T5197" s="3">
        <v>4.52578682824352E-2</v>
      </c>
      <c r="U5197" s="3">
        <v>0.36925931907425802</v>
      </c>
      <c r="V5197" s="3">
        <v>8.1921690325304594E-2</v>
      </c>
      <c r="W5197" s="3">
        <v>0.258576653190914</v>
      </c>
      <c r="X5197" s="3">
        <v>0.129966338397866</v>
      </c>
      <c r="Y5197" s="3">
        <v>0.25879323313166802</v>
      </c>
      <c r="Z5197" s="3">
        <v>0.35066818736056998</v>
      </c>
      <c r="AA5197" s="3">
        <v>2.0694910416945902</v>
      </c>
      <c r="AB5197" s="3">
        <v>0.293183077775725</v>
      </c>
      <c r="AC5197" s="3">
        <v>0.36597081101052997</v>
      </c>
      <c r="AD5197" s="3">
        <v>9.6988730833179396E-2</v>
      </c>
      <c r="AE5197" s="3">
        <v>0.50021441291094004</v>
      </c>
      <c r="AF5197" s="3">
        <v>9.1782428802099705E-2</v>
      </c>
      <c r="AG5197" s="3">
        <v>0.34223633193553799</v>
      </c>
      <c r="AH5197" s="3">
        <v>6.5766826351422794E-2</v>
      </c>
      <c r="AI5197" s="1">
        <v>3869</v>
      </c>
      <c r="AJ5197" s="1">
        <v>3115</v>
      </c>
      <c r="AK5197" s="1">
        <v>754</v>
      </c>
      <c r="AL5197" s="1">
        <v>5383</v>
      </c>
      <c r="AM5197" s="1">
        <v>3875</v>
      </c>
      <c r="AN5197" s="1">
        <v>1508</v>
      </c>
      <c r="AO5197">
        <f ca="1">RAND()</f>
        <v>0.83235730899420401</v>
      </c>
    </row>
    <row r="5198" spans="1:41" x14ac:dyDescent="0.25">
      <c r="A5198" s="1">
        <v>3531407</v>
      </c>
      <c r="B5198" t="s">
        <v>3501</v>
      </c>
      <c r="C5198" t="s">
        <v>3165</v>
      </c>
      <c r="D5198" s="2">
        <v>-49.718420000000002</v>
      </c>
      <c r="E5198" s="2">
        <v>-20.768014999999998</v>
      </c>
      <c r="F5198" s="1">
        <v>1</v>
      </c>
      <c r="G5198" s="3">
        <v>0.44275374462438799</v>
      </c>
      <c r="H5198" s="3">
        <v>0.32635884523495201</v>
      </c>
      <c r="I5198" s="3">
        <v>0.18054721721151801</v>
      </c>
      <c r="J5198" s="3">
        <v>0.30427038232352699</v>
      </c>
      <c r="K5198" s="3">
        <v>0.47651445108490498</v>
      </c>
      <c r="L5198" s="3">
        <v>3.8849775214182702E-2</v>
      </c>
      <c r="M5198" s="7">
        <v>0.50670000000000004</v>
      </c>
      <c r="N5198" s="1">
        <v>0</v>
      </c>
      <c r="O5198" s="3">
        <v>1.65812534904536</v>
      </c>
      <c r="P5198" s="3">
        <v>7.0198386745149305E-2</v>
      </c>
      <c r="Q5198" s="3">
        <v>0.51493350773926305</v>
      </c>
      <c r="R5198" s="3">
        <v>6.27861347285808E-2</v>
      </c>
      <c r="S5198" s="3">
        <v>0.16011800000000001</v>
      </c>
      <c r="T5198" s="3">
        <v>0.28781519838253899</v>
      </c>
      <c r="U5198" s="3">
        <v>0.42476430519745001</v>
      </c>
      <c r="V5198" s="3">
        <v>0.12730276434608301</v>
      </c>
      <c r="W5198" s="3">
        <v>0.211603726257971</v>
      </c>
      <c r="X5198" s="3">
        <v>0.107693476550487</v>
      </c>
      <c r="Y5198" s="3">
        <v>0.221658940874222</v>
      </c>
      <c r="Z5198" s="3">
        <v>0.32904489900853801</v>
      </c>
      <c r="AA5198" s="3">
        <v>2.26307737509297</v>
      </c>
      <c r="AB5198" s="3">
        <v>9.2669132042636507E-2</v>
      </c>
      <c r="AC5198" s="3">
        <v>0.47422231890363298</v>
      </c>
      <c r="AD5198" s="3">
        <v>6.0909288666521601E-2</v>
      </c>
      <c r="AE5198" s="3">
        <v>0.104557827143761</v>
      </c>
      <c r="AF5198" s="3">
        <v>0.26884951262960899</v>
      </c>
      <c r="AG5198" s="3">
        <v>0.482150096500087</v>
      </c>
      <c r="AH5198" s="3">
        <v>0.14444256372654299</v>
      </c>
      <c r="AI5198" s="1">
        <v>4557</v>
      </c>
      <c r="AJ5198" s="1">
        <v>3714</v>
      </c>
      <c r="AK5198" s="1">
        <v>843</v>
      </c>
      <c r="AL5198" s="1">
        <v>4553</v>
      </c>
      <c r="AM5198" s="1">
        <v>3333</v>
      </c>
      <c r="AN5198" s="1">
        <v>1220</v>
      </c>
      <c r="AO5198">
        <f ca="1">RAND()</f>
        <v>0.5964528287548525</v>
      </c>
    </row>
    <row r="5199" spans="1:41" x14ac:dyDescent="0.25">
      <c r="A5199" s="1">
        <v>4316402</v>
      </c>
      <c r="B5199" t="s">
        <v>4725</v>
      </c>
      <c r="C5199" t="s">
        <v>4391</v>
      </c>
      <c r="D5199" s="2">
        <v>-54.922105999999999</v>
      </c>
      <c r="E5199" s="2">
        <v>-30.251483</v>
      </c>
      <c r="F5199" s="1">
        <v>1</v>
      </c>
      <c r="G5199" s="3">
        <v>0.81043575461124595</v>
      </c>
      <c r="H5199" s="3">
        <v>0.133118962764848</v>
      </c>
      <c r="I5199" s="3">
        <v>0.11079822736603701</v>
      </c>
      <c r="J5199" s="3">
        <v>0.128594407895568</v>
      </c>
      <c r="K5199" s="3">
        <v>0.19843622121271601</v>
      </c>
      <c r="L5199" s="3">
        <v>6.3740262694035404E-2</v>
      </c>
      <c r="M5199" s="7">
        <v>0.51939999999999997</v>
      </c>
      <c r="N5199" s="1">
        <v>0</v>
      </c>
      <c r="O5199" s="3">
        <v>1.1886695585711899</v>
      </c>
      <c r="P5199" s="3">
        <v>4.8160889124106897E-2</v>
      </c>
      <c r="Q5199" s="3">
        <v>0.12357766604921901</v>
      </c>
      <c r="R5199" s="3">
        <v>9.1558613389785701E-2</v>
      </c>
      <c r="S5199" s="3">
        <v>0.262791</v>
      </c>
      <c r="T5199" s="3">
        <v>6.8833694078712093E-2</v>
      </c>
      <c r="U5199" s="3">
        <v>0.47315227323898201</v>
      </c>
      <c r="V5199" s="3">
        <v>0.19522289223088099</v>
      </c>
      <c r="W5199" s="3">
        <v>0.106582593671706</v>
      </c>
      <c r="X5199" s="3">
        <v>5.4547589011916697E-2</v>
      </c>
      <c r="Y5199" s="3">
        <v>9.1023173254316594E-2</v>
      </c>
      <c r="Z5199" s="3">
        <v>0.197051548474376</v>
      </c>
      <c r="AA5199" s="3">
        <v>1.88035487204504</v>
      </c>
      <c r="AB5199" s="3">
        <v>7.0402589520534103E-2</v>
      </c>
      <c r="AC5199" s="3">
        <v>9.0430912401375699E-2</v>
      </c>
      <c r="AD5199" s="3">
        <v>0.111673073032571</v>
      </c>
      <c r="AE5199" s="3">
        <v>0.27352362311578998</v>
      </c>
      <c r="AF5199" s="3">
        <v>6.7411045224610097E-2</v>
      </c>
      <c r="AG5199" s="3">
        <v>0.449900062440316</v>
      </c>
      <c r="AH5199" s="3">
        <v>0.209165269219283</v>
      </c>
      <c r="AI5199" s="1">
        <v>3712</v>
      </c>
      <c r="AJ5199" s="1">
        <v>2482</v>
      </c>
      <c r="AK5199" s="1">
        <v>1230</v>
      </c>
      <c r="AL5199" s="1">
        <v>4941</v>
      </c>
      <c r="AM5199" s="1">
        <v>3236</v>
      </c>
      <c r="AN5199" s="1">
        <v>1705</v>
      </c>
      <c r="AO5199">
        <f ca="1">RAND()</f>
        <v>0.23751744284362319</v>
      </c>
    </row>
    <row r="5200" spans="1:41" x14ac:dyDescent="0.25">
      <c r="A5200" s="1">
        <v>3107307</v>
      </c>
      <c r="B5200" t="s">
        <v>2249</v>
      </c>
      <c r="C5200" t="s">
        <v>2172</v>
      </c>
      <c r="D5200" s="2">
        <v>-43.810433000000003</v>
      </c>
      <c r="E5200" s="2">
        <v>-17.113544000000001</v>
      </c>
      <c r="F5200" s="1">
        <v>1</v>
      </c>
      <c r="G5200" s="3">
        <v>0.682215002949628</v>
      </c>
      <c r="H5200" s="3">
        <v>0.16769160896938001</v>
      </c>
      <c r="I5200" s="3">
        <v>3.4862107919785201E-3</v>
      </c>
      <c r="J5200" s="3">
        <v>0.17004646654063499</v>
      </c>
      <c r="K5200" s="3">
        <v>0.36758865587489298</v>
      </c>
      <c r="L5200" s="3">
        <v>0.10979374524629799</v>
      </c>
      <c r="M5200" s="7">
        <v>0.51680000000000004</v>
      </c>
      <c r="N5200" s="1">
        <v>0</v>
      </c>
      <c r="O5200" s="3">
        <v>1.09959508423638</v>
      </c>
      <c r="P5200" s="3">
        <v>2.4852071005917201E-2</v>
      </c>
      <c r="Q5200" s="3">
        <v>0.45384615384615401</v>
      </c>
      <c r="R5200" s="3">
        <v>0.138264299802761</v>
      </c>
      <c r="S5200" s="3">
        <v>7.0378999999999997E-2</v>
      </c>
      <c r="T5200" s="3">
        <v>0.33854296232916298</v>
      </c>
      <c r="U5200" s="3">
        <v>0.31688519788392899</v>
      </c>
      <c r="V5200" s="3">
        <v>0.27419264666375698</v>
      </c>
      <c r="W5200" s="3">
        <v>0.16594456186169901</v>
      </c>
      <c r="X5200" s="3">
        <v>3.6652959264453097E-2</v>
      </c>
      <c r="Y5200" s="3">
        <v>0.210086137497286</v>
      </c>
      <c r="Z5200" s="3">
        <v>0.35964368264183699</v>
      </c>
      <c r="AA5200" s="3">
        <v>1.7055321302751201</v>
      </c>
      <c r="AB5200" s="3">
        <v>4.8848227413821298E-2</v>
      </c>
      <c r="AC5200" s="3">
        <v>0.289658552524097</v>
      </c>
      <c r="AD5200" s="3">
        <v>0.173501061917987</v>
      </c>
      <c r="AE5200" s="3">
        <v>9.7320639589389704E-2</v>
      </c>
      <c r="AF5200" s="3">
        <v>0.227335401203513</v>
      </c>
      <c r="AG5200" s="3">
        <v>0.40830443070968198</v>
      </c>
      <c r="AH5200" s="3">
        <v>0.26703952849741602</v>
      </c>
      <c r="AI5200" s="1">
        <v>5058</v>
      </c>
      <c r="AJ5200" s="1">
        <v>3965</v>
      </c>
      <c r="AK5200" s="1">
        <v>1093</v>
      </c>
      <c r="AL5200" s="1">
        <v>6107</v>
      </c>
      <c r="AM5200" s="1">
        <v>4109</v>
      </c>
      <c r="AN5200" s="1">
        <v>1998</v>
      </c>
      <c r="AO5200">
        <f ca="1">RAND()</f>
        <v>0.99725995354294172</v>
      </c>
    </row>
    <row r="5201" spans="1:41" x14ac:dyDescent="0.25">
      <c r="A5201" s="1">
        <v>3519105</v>
      </c>
      <c r="B5201" t="s">
        <v>3371</v>
      </c>
      <c r="C5201" t="s">
        <v>3165</v>
      </c>
      <c r="D5201" s="2">
        <v>-49.030959000000003</v>
      </c>
      <c r="E5201" s="2">
        <v>-21.889645999999999</v>
      </c>
      <c r="F5201" s="1">
        <v>1</v>
      </c>
      <c r="G5201" s="3">
        <v>0.91286723382409996</v>
      </c>
      <c r="H5201" s="3">
        <v>0.32197753006556701</v>
      </c>
      <c r="I5201" s="3">
        <v>0.108647777708719</v>
      </c>
      <c r="J5201" s="3">
        <v>0.27447924809097002</v>
      </c>
      <c r="K5201" s="3">
        <v>0.53734902419441299</v>
      </c>
      <c r="L5201" s="3">
        <v>6.7233099371998506E-2</v>
      </c>
      <c r="M5201" s="7">
        <v>0.39839999999999998</v>
      </c>
      <c r="N5201" s="1">
        <v>0</v>
      </c>
      <c r="O5201" s="3">
        <v>1.29541061710218</v>
      </c>
      <c r="P5201" s="3">
        <v>4.2224510813594199E-2</v>
      </c>
      <c r="Q5201" s="3">
        <v>0.55870236869207002</v>
      </c>
      <c r="R5201" s="3">
        <v>0.112255406797116</v>
      </c>
      <c r="S5201" s="3">
        <v>0.29249700000000001</v>
      </c>
      <c r="T5201" s="3">
        <v>0.156016822070456</v>
      </c>
      <c r="U5201" s="3">
        <v>0.37302815132717598</v>
      </c>
      <c r="V5201" s="3">
        <v>0.17845843925065699</v>
      </c>
      <c r="W5201" s="3">
        <v>0.26991087975695999</v>
      </c>
      <c r="X5201" s="3">
        <v>0.134070796464833</v>
      </c>
      <c r="Y5201" s="3">
        <v>0.37070625180522299</v>
      </c>
      <c r="Z5201" s="3">
        <v>0.39478368006148501</v>
      </c>
      <c r="AA5201" s="3">
        <v>2.1006827427275798</v>
      </c>
      <c r="AB5201" s="3">
        <v>5.3432532972607402E-2</v>
      </c>
      <c r="AC5201" s="3">
        <v>0.53398714913763901</v>
      </c>
      <c r="AD5201" s="3">
        <v>5.1065268853567797E-2</v>
      </c>
      <c r="AE5201" s="3">
        <v>9.6411902039932496E-2</v>
      </c>
      <c r="AF5201" s="3">
        <v>0.218429412709985</v>
      </c>
      <c r="AG5201" s="3">
        <v>0.53275373285216399</v>
      </c>
      <c r="AH5201" s="3">
        <v>0.15240495239791799</v>
      </c>
      <c r="AI5201" s="1">
        <v>1923</v>
      </c>
      <c r="AJ5201" s="1">
        <v>1496</v>
      </c>
      <c r="AK5201" s="1">
        <v>427</v>
      </c>
      <c r="AL5201" s="1">
        <v>2949</v>
      </c>
      <c r="AM5201" s="1">
        <v>2145</v>
      </c>
      <c r="AN5201" s="1">
        <v>804</v>
      </c>
      <c r="AO5201">
        <f ca="1">RAND()</f>
        <v>0.74217174772884664</v>
      </c>
    </row>
    <row r="5202" spans="1:41" x14ac:dyDescent="0.25">
      <c r="A5202" s="1">
        <v>2508901</v>
      </c>
      <c r="B5202" t="s">
        <v>1353</v>
      </c>
      <c r="C5202" t="s">
        <v>1249</v>
      </c>
      <c r="D5202" s="2">
        <v>-35.121316</v>
      </c>
      <c r="E5202" s="2">
        <v>-6.8336980000000001</v>
      </c>
      <c r="F5202" s="1">
        <v>1</v>
      </c>
      <c r="G5202" s="3">
        <v>0.75684136828505599</v>
      </c>
      <c r="H5202" s="3">
        <v>9.9909669091633901E-2</v>
      </c>
      <c r="I5202" s="3">
        <v>-8.3207756242057701E-2</v>
      </c>
      <c r="J5202" s="3">
        <v>0.17134529535172799</v>
      </c>
      <c r="K5202" s="3">
        <v>0.26366616098868301</v>
      </c>
      <c r="L5202" s="3">
        <v>0.12877315714470799</v>
      </c>
      <c r="M5202" s="7">
        <v>0.54110000000000003</v>
      </c>
      <c r="N5202" s="1">
        <v>1</v>
      </c>
      <c r="O5202" s="3">
        <v>1.2749530321320499</v>
      </c>
      <c r="P5202" s="3">
        <v>1.7651778550414599E-2</v>
      </c>
      <c r="Q5202" s="3">
        <v>0.68868681465632497</v>
      </c>
      <c r="R5202" s="3">
        <v>0.111794597485959</v>
      </c>
      <c r="S5202" s="3">
        <v>8.6900000000000005E-2</v>
      </c>
      <c r="T5202" s="3">
        <v>0.17384677812060101</v>
      </c>
      <c r="U5202" s="3">
        <v>0.34732621354028897</v>
      </c>
      <c r="V5202" s="3">
        <v>0.391926936930723</v>
      </c>
      <c r="W5202" s="3">
        <v>0.123035539536686</v>
      </c>
      <c r="X5202" s="3">
        <v>3.2529092638714598E-2</v>
      </c>
      <c r="Y5202" s="3">
        <v>0.13591591754048599</v>
      </c>
      <c r="Z5202" s="3">
        <v>0.216960005847641</v>
      </c>
      <c r="AA5202" s="3">
        <v>1.7240340978625299</v>
      </c>
      <c r="AB5202" s="3">
        <v>3.0044660982541601E-2</v>
      </c>
      <c r="AC5202" s="3">
        <v>0.57186358099878198</v>
      </c>
      <c r="AD5202" s="3">
        <v>0.118757612667479</v>
      </c>
      <c r="AE5202" s="3">
        <v>0.12499882260088099</v>
      </c>
      <c r="AF5202" s="3">
        <v>0.12622933594500599</v>
      </c>
      <c r="AG5202" s="3">
        <v>0.36970793151012499</v>
      </c>
      <c r="AH5202" s="3">
        <v>0.37906390994398698</v>
      </c>
      <c r="AI5202" s="1">
        <v>3626</v>
      </c>
      <c r="AJ5202" s="1">
        <v>3160</v>
      </c>
      <c r="AK5202" s="1">
        <v>466</v>
      </c>
      <c r="AL5202" s="1">
        <v>4920</v>
      </c>
      <c r="AM5202" s="1">
        <v>4135</v>
      </c>
      <c r="AN5202" s="1">
        <v>785</v>
      </c>
      <c r="AO5202">
        <f ca="1">RAND()</f>
        <v>0.15939694704900431</v>
      </c>
    </row>
    <row r="5203" spans="1:41" x14ac:dyDescent="0.25">
      <c r="A5203" s="1">
        <v>3116803</v>
      </c>
      <c r="B5203" t="s">
        <v>2350</v>
      </c>
      <c r="C5203" t="s">
        <v>2172</v>
      </c>
      <c r="D5203" s="2">
        <v>-42.835185000000003</v>
      </c>
      <c r="E5203" s="2">
        <v>-18.231079999999999</v>
      </c>
      <c r="F5203" s="1">
        <v>0</v>
      </c>
      <c r="G5203" s="3" t="s">
        <v>33</v>
      </c>
      <c r="H5203" s="3" t="s">
        <v>33</v>
      </c>
      <c r="I5203" s="3" t="s">
        <v>33</v>
      </c>
      <c r="J5203" s="3" t="s">
        <v>33</v>
      </c>
      <c r="K5203" s="3" t="s">
        <v>33</v>
      </c>
      <c r="L5203" s="3" t="s">
        <v>33</v>
      </c>
      <c r="M5203" s="7" t="s">
        <v>33</v>
      </c>
      <c r="N5203" t="s">
        <v>33</v>
      </c>
      <c r="O5203" s="3" t="s">
        <v>33</v>
      </c>
      <c r="P5203" s="3" t="s">
        <v>33</v>
      </c>
      <c r="Q5203" s="3" t="s">
        <v>33</v>
      </c>
      <c r="R5203" s="3" t="s">
        <v>33</v>
      </c>
      <c r="S5203" s="3" t="s">
        <v>33</v>
      </c>
      <c r="T5203" s="3" t="s">
        <v>33</v>
      </c>
      <c r="U5203" s="3" t="s">
        <v>33</v>
      </c>
      <c r="V5203" s="3" t="s">
        <v>33</v>
      </c>
      <c r="W5203" s="3" t="s">
        <v>33</v>
      </c>
      <c r="X5203" s="3" t="s">
        <v>33</v>
      </c>
      <c r="Y5203" s="3" t="s">
        <v>33</v>
      </c>
      <c r="Z5203" s="3" t="s">
        <v>33</v>
      </c>
      <c r="AA5203" s="3" t="s">
        <v>33</v>
      </c>
      <c r="AB5203" s="3" t="s">
        <v>33</v>
      </c>
      <c r="AC5203" s="3" t="s">
        <v>33</v>
      </c>
      <c r="AD5203" s="3" t="s">
        <v>33</v>
      </c>
      <c r="AE5203" s="3" t="s">
        <v>33</v>
      </c>
      <c r="AF5203" s="3" t="s">
        <v>33</v>
      </c>
      <c r="AG5203" s="3" t="s">
        <v>33</v>
      </c>
      <c r="AH5203" s="3" t="s">
        <v>33</v>
      </c>
      <c r="AI5203" t="s">
        <v>33</v>
      </c>
      <c r="AJ5203" t="s">
        <v>33</v>
      </c>
      <c r="AK5203" t="s">
        <v>33</v>
      </c>
      <c r="AL5203" t="s">
        <v>33</v>
      </c>
      <c r="AM5203" t="s">
        <v>33</v>
      </c>
      <c r="AN5203" t="s">
        <v>33</v>
      </c>
      <c r="AO5203">
        <f ca="1">RAND()</f>
        <v>0.44572202093350999</v>
      </c>
    </row>
    <row r="5204" spans="1:41" x14ac:dyDescent="0.25">
      <c r="A5204" s="1">
        <v>3202405</v>
      </c>
      <c r="B5204" t="s">
        <v>3030</v>
      </c>
      <c r="C5204" t="s">
        <v>3003</v>
      </c>
      <c r="D5204" s="2">
        <v>-40.509253000000001</v>
      </c>
      <c r="E5204" s="2">
        <v>-20.677247999999999</v>
      </c>
      <c r="F5204" s="1">
        <v>1</v>
      </c>
      <c r="G5204" s="3">
        <v>0.68716779129167405</v>
      </c>
      <c r="H5204" s="3">
        <v>9.2997220144797096E-2</v>
      </c>
      <c r="I5204" s="3">
        <v>2.34466988564196E-2</v>
      </c>
      <c r="J5204" s="3">
        <v>0.11189444706217</v>
      </c>
      <c r="K5204" s="3">
        <v>0.157783491177102</v>
      </c>
      <c r="L5204" s="3">
        <v>8.5653021442495106E-2</v>
      </c>
      <c r="M5204" s="7">
        <v>0.59230000000000005</v>
      </c>
      <c r="N5204" s="1">
        <v>1</v>
      </c>
      <c r="O5204" s="3">
        <v>1.08471881108374</v>
      </c>
      <c r="P5204" s="3">
        <v>4.4579266684252203E-2</v>
      </c>
      <c r="Q5204" s="3">
        <v>0.173239250857294</v>
      </c>
      <c r="R5204" s="3">
        <v>7.2804009496175104E-2</v>
      </c>
      <c r="S5204" s="3">
        <v>2.6336999999999999E-2</v>
      </c>
      <c r="T5204" s="3">
        <v>0.139505795142982</v>
      </c>
      <c r="U5204" s="3">
        <v>0.56973381848277205</v>
      </c>
      <c r="V5204" s="3">
        <v>0.26442368175457598</v>
      </c>
      <c r="W5204" s="3">
        <v>0.121076011150538</v>
      </c>
      <c r="X5204" s="3">
        <v>4.2795970209127898E-2</v>
      </c>
      <c r="Y5204" s="3">
        <v>0.14819839549524799</v>
      </c>
      <c r="Z5204" s="3">
        <v>0.202683979969635</v>
      </c>
      <c r="AA5204" s="3">
        <v>1.82536881817987</v>
      </c>
      <c r="AB5204" s="3">
        <v>6.4315768383089597E-2</v>
      </c>
      <c r="AC5204" s="3">
        <v>0.17631737126828301</v>
      </c>
      <c r="AD5204" s="3">
        <v>7.3582448407132794E-2</v>
      </c>
      <c r="AE5204" s="3">
        <v>2.4829031293144201E-2</v>
      </c>
      <c r="AF5204" s="3">
        <v>0.14177388178743999</v>
      </c>
      <c r="AG5204" s="3">
        <v>0.584131833451909</v>
      </c>
      <c r="AH5204" s="3">
        <v>0.249265253467506</v>
      </c>
      <c r="AI5204" s="1">
        <v>15120</v>
      </c>
      <c r="AJ5204" s="1">
        <v>9339</v>
      </c>
      <c r="AK5204" s="1">
        <v>5781</v>
      </c>
      <c r="AL5204" s="1">
        <v>19945</v>
      </c>
      <c r="AM5204" s="1">
        <v>11520</v>
      </c>
      <c r="AN5204" s="1">
        <v>8425</v>
      </c>
      <c r="AO5204">
        <f ca="1">RAND()</f>
        <v>0.18441684314317441</v>
      </c>
    </row>
    <row r="5205" spans="1:41" x14ac:dyDescent="0.25">
      <c r="A5205" s="1">
        <v>2104206</v>
      </c>
      <c r="B5205" t="s">
        <v>547</v>
      </c>
      <c r="C5205" t="s">
        <v>477</v>
      </c>
      <c r="D5205" s="2">
        <v>-44.156495999999997</v>
      </c>
      <c r="E5205" s="2">
        <v>-5.7279210000000003</v>
      </c>
      <c r="F5205" s="1">
        <v>0</v>
      </c>
      <c r="G5205" s="3" t="s">
        <v>33</v>
      </c>
      <c r="H5205" s="3" t="s">
        <v>33</v>
      </c>
      <c r="I5205" s="3" t="s">
        <v>33</v>
      </c>
      <c r="J5205" s="3" t="s">
        <v>33</v>
      </c>
      <c r="K5205" s="3" t="s">
        <v>33</v>
      </c>
      <c r="L5205" s="3" t="s">
        <v>33</v>
      </c>
      <c r="M5205" s="7" t="s">
        <v>33</v>
      </c>
      <c r="N5205" t="s">
        <v>33</v>
      </c>
      <c r="O5205" s="3" t="s">
        <v>33</v>
      </c>
      <c r="P5205" s="3" t="s">
        <v>33</v>
      </c>
      <c r="Q5205" s="3" t="s">
        <v>33</v>
      </c>
      <c r="R5205" s="3" t="s">
        <v>33</v>
      </c>
      <c r="S5205" s="3" t="s">
        <v>33</v>
      </c>
      <c r="T5205" s="3" t="s">
        <v>33</v>
      </c>
      <c r="U5205" s="3" t="s">
        <v>33</v>
      </c>
      <c r="V5205" s="3" t="s">
        <v>33</v>
      </c>
      <c r="W5205" s="3" t="s">
        <v>33</v>
      </c>
      <c r="X5205" s="3" t="s">
        <v>33</v>
      </c>
      <c r="Y5205" s="3" t="s">
        <v>33</v>
      </c>
      <c r="Z5205" s="3" t="s">
        <v>33</v>
      </c>
      <c r="AA5205" s="3" t="s">
        <v>33</v>
      </c>
      <c r="AB5205" s="3" t="s">
        <v>33</v>
      </c>
      <c r="AC5205" s="3" t="s">
        <v>33</v>
      </c>
      <c r="AD5205" s="3" t="s">
        <v>33</v>
      </c>
      <c r="AE5205" s="3" t="s">
        <v>33</v>
      </c>
      <c r="AF5205" s="3" t="s">
        <v>33</v>
      </c>
      <c r="AG5205" s="3" t="s">
        <v>33</v>
      </c>
      <c r="AH5205" s="3" t="s">
        <v>33</v>
      </c>
      <c r="AI5205" t="s">
        <v>33</v>
      </c>
      <c r="AJ5205" t="s">
        <v>33</v>
      </c>
      <c r="AK5205" t="s">
        <v>33</v>
      </c>
      <c r="AL5205" t="s">
        <v>33</v>
      </c>
      <c r="AM5205" t="s">
        <v>33</v>
      </c>
      <c r="AN5205" t="s">
        <v>33</v>
      </c>
      <c r="AO5205">
        <f ca="1">RAND()</f>
        <v>0.19454483653407362</v>
      </c>
    </row>
    <row r="5206" spans="1:41" x14ac:dyDescent="0.25">
      <c r="A5206" s="1">
        <v>3522901</v>
      </c>
      <c r="B5206" t="s">
        <v>3413</v>
      </c>
      <c r="C5206" t="s">
        <v>3165</v>
      </c>
      <c r="D5206" s="2">
        <v>-48.719734000000003</v>
      </c>
      <c r="E5206" s="2">
        <v>-22.232444999999998</v>
      </c>
      <c r="F5206" s="1">
        <v>1</v>
      </c>
      <c r="G5206" s="3">
        <v>0.76732792497641999</v>
      </c>
      <c r="H5206" s="3">
        <v>0.16817630593262101</v>
      </c>
      <c r="I5206" s="3">
        <v>5.8570544303642599E-2</v>
      </c>
      <c r="J5206" s="3">
        <v>0.17952445967504699</v>
      </c>
      <c r="K5206" s="3">
        <v>0.39171892019985199</v>
      </c>
      <c r="L5206" s="3">
        <v>5.9088713572693602E-2</v>
      </c>
      <c r="M5206" s="7">
        <v>0.42270000000000002</v>
      </c>
      <c r="N5206" s="1">
        <v>0</v>
      </c>
      <c r="O5206" s="3">
        <v>1.2899239090190999</v>
      </c>
      <c r="P5206" s="3">
        <v>3.0487804878048801E-2</v>
      </c>
      <c r="Q5206" s="3">
        <v>0.58570460704606997</v>
      </c>
      <c r="R5206" s="3">
        <v>4.5054200542005401E-2</v>
      </c>
      <c r="S5206" s="3">
        <v>0.20039100000000001</v>
      </c>
      <c r="T5206" s="3">
        <v>0.34745558013700101</v>
      </c>
      <c r="U5206" s="3">
        <v>0.33036596353108499</v>
      </c>
      <c r="V5206" s="3">
        <v>0.121787578112886</v>
      </c>
      <c r="W5206" s="3">
        <v>0.18980004542565301</v>
      </c>
      <c r="X5206" s="3">
        <v>8.5938975596196995E-2</v>
      </c>
      <c r="Y5206" s="3">
        <v>0.19566120379199001</v>
      </c>
      <c r="Z5206" s="3">
        <v>0.333562523410324</v>
      </c>
      <c r="AA5206" s="3">
        <v>1.93631283570704</v>
      </c>
      <c r="AB5206" s="3">
        <v>4.7244094488188997E-2</v>
      </c>
      <c r="AC5206" s="3">
        <v>0.68573413617415502</v>
      </c>
      <c r="AD5206" s="3">
        <v>4.7938860583603499E-2</v>
      </c>
      <c r="AE5206" s="3">
        <v>4.0100209728371201E-2</v>
      </c>
      <c r="AF5206" s="3">
        <v>0.39571397077012099</v>
      </c>
      <c r="AG5206" s="3">
        <v>0.43553200619668597</v>
      </c>
      <c r="AH5206" s="3">
        <v>0.12865381330482201</v>
      </c>
      <c r="AI5206" s="1">
        <v>2940</v>
      </c>
      <c r="AJ5206" s="1">
        <v>1792</v>
      </c>
      <c r="AK5206" s="1">
        <v>1148</v>
      </c>
      <c r="AL5206" s="1">
        <v>4314</v>
      </c>
      <c r="AM5206" s="1">
        <v>2385</v>
      </c>
      <c r="AN5206" s="1">
        <v>1929</v>
      </c>
      <c r="AO5206">
        <f ca="1">RAND()</f>
        <v>0.28798421606473312</v>
      </c>
    </row>
    <row r="5207" spans="1:41" x14ac:dyDescent="0.25">
      <c r="A5207" s="1">
        <v>4317103</v>
      </c>
      <c r="B5207" t="s">
        <v>4739</v>
      </c>
      <c r="C5207" t="s">
        <v>4391</v>
      </c>
      <c r="D5207" s="2">
        <v>-55.531466999999999</v>
      </c>
      <c r="E5207" s="2">
        <v>-30.887720000000002</v>
      </c>
      <c r="F5207" s="1">
        <v>1</v>
      </c>
      <c r="G5207" s="3">
        <v>0.89840207299060804</v>
      </c>
      <c r="H5207" s="3">
        <v>9.7902089801524206E-2</v>
      </c>
      <c r="I5207" s="3">
        <v>-2.5421178540929001E-3</v>
      </c>
      <c r="J5207" s="3">
        <v>7.7611931957841898E-2</v>
      </c>
      <c r="K5207" s="3">
        <v>0.241050821470737</v>
      </c>
      <c r="L5207" s="3">
        <v>6.9760433930992904E-2</v>
      </c>
      <c r="M5207" s="7">
        <v>0.55420000000000003</v>
      </c>
      <c r="N5207" s="1">
        <v>0</v>
      </c>
      <c r="O5207" s="3">
        <v>1.1813169166589299</v>
      </c>
      <c r="P5207" s="3">
        <v>6.6951219512195098E-2</v>
      </c>
      <c r="Q5207" s="3">
        <v>0.134390243902439</v>
      </c>
      <c r="R5207" s="3">
        <v>8.1829268292682902E-2</v>
      </c>
      <c r="S5207" s="3">
        <v>0.15870799999999999</v>
      </c>
      <c r="T5207" s="3">
        <v>4.3218434180485002E-2</v>
      </c>
      <c r="U5207" s="3">
        <v>0.58661028298374496</v>
      </c>
      <c r="V5207" s="3">
        <v>0.21146284845933599</v>
      </c>
      <c r="W5207" s="3">
        <v>9.6653134589858705E-2</v>
      </c>
      <c r="X5207" s="3">
        <v>1.7357247848809099E-2</v>
      </c>
      <c r="Y5207" s="3">
        <v>6.7394089267472396E-2</v>
      </c>
      <c r="Z5207" s="3">
        <v>0.27450165254118097</v>
      </c>
      <c r="AA5207" s="3">
        <v>1.83831234783625</v>
      </c>
      <c r="AB5207" s="3">
        <v>6.9357331151713497E-2</v>
      </c>
      <c r="AC5207" s="3">
        <v>8.2537951095355E-2</v>
      </c>
      <c r="AD5207" s="3">
        <v>8.4901372602490699E-2</v>
      </c>
      <c r="AE5207" s="3">
        <v>0.16587204447887399</v>
      </c>
      <c r="AF5207" s="3">
        <v>4.3229412669145102E-2</v>
      </c>
      <c r="AG5207" s="3">
        <v>0.54635245053913795</v>
      </c>
      <c r="AH5207" s="3">
        <v>0.24454609231284399</v>
      </c>
      <c r="AI5207" s="1">
        <v>8173</v>
      </c>
      <c r="AJ5207" s="1">
        <v>4978</v>
      </c>
      <c r="AK5207" s="1">
        <v>3195</v>
      </c>
      <c r="AL5207" s="1">
        <v>10969</v>
      </c>
      <c r="AM5207" s="1">
        <v>6292</v>
      </c>
      <c r="AN5207" s="1">
        <v>4677</v>
      </c>
      <c r="AO5207">
        <f ca="1">RAND()</f>
        <v>0.9878641712148909</v>
      </c>
    </row>
    <row r="5208" spans="1:41" x14ac:dyDescent="0.25">
      <c r="A5208" s="1">
        <v>4105300</v>
      </c>
      <c r="B5208" t="s">
        <v>3838</v>
      </c>
      <c r="C5208" t="s">
        <v>3774</v>
      </c>
      <c r="D5208" s="2">
        <v>-53.841473000000001</v>
      </c>
      <c r="E5208" s="2">
        <v>-25.148876000000001</v>
      </c>
      <c r="F5208" s="1">
        <v>1</v>
      </c>
      <c r="G5208" s="3">
        <v>0.66992017831652395</v>
      </c>
      <c r="H5208" s="3">
        <v>0.230583000580796</v>
      </c>
      <c r="I5208" s="3">
        <v>9.3973414094496804E-2</v>
      </c>
      <c r="J5208" s="3">
        <v>0.21232219011494199</v>
      </c>
      <c r="K5208" s="3">
        <v>0.34390337866819898</v>
      </c>
      <c r="L5208" s="3">
        <v>5.1610835069722701E-2</v>
      </c>
      <c r="M5208" s="7">
        <v>0.47210000000000002</v>
      </c>
      <c r="N5208" s="1">
        <v>0</v>
      </c>
      <c r="O5208" s="3">
        <v>1.1372324248233701</v>
      </c>
      <c r="P5208" s="3">
        <v>4.0201005025125601E-2</v>
      </c>
      <c r="Q5208" s="3">
        <v>0.15410385259631501</v>
      </c>
      <c r="R5208" s="3">
        <v>7.8726968174204395E-2</v>
      </c>
      <c r="S5208" s="3">
        <v>0.259801</v>
      </c>
      <c r="T5208" s="3">
        <v>0.237153269155814</v>
      </c>
      <c r="U5208" s="3">
        <v>0.41002619830437997</v>
      </c>
      <c r="V5208" s="3">
        <v>9.3019464511224101E-2</v>
      </c>
      <c r="W5208" s="3">
        <v>0.16634559285815501</v>
      </c>
      <c r="X5208" s="3">
        <v>5.58521223716444E-2</v>
      </c>
      <c r="Y5208" s="3">
        <v>0.15179650777998199</v>
      </c>
      <c r="Z5208" s="3">
        <v>0.332344376658049</v>
      </c>
      <c r="AA5208" s="3">
        <v>1.8690900351353099</v>
      </c>
      <c r="AB5208" s="3">
        <v>6.7820392890551903E-2</v>
      </c>
      <c r="AC5208" s="3">
        <v>0.15294667913938301</v>
      </c>
      <c r="AD5208" s="3">
        <v>9.3077642656688497E-2</v>
      </c>
      <c r="AE5208" s="3">
        <v>0.26118795520719601</v>
      </c>
      <c r="AF5208" s="3">
        <v>0.240206191154302</v>
      </c>
      <c r="AG5208" s="3">
        <v>0.39430579553207201</v>
      </c>
      <c r="AH5208" s="3">
        <v>0.10430005810643</v>
      </c>
      <c r="AI5208" s="1">
        <v>1788</v>
      </c>
      <c r="AJ5208" s="1">
        <v>1143</v>
      </c>
      <c r="AK5208" s="1">
        <v>645</v>
      </c>
      <c r="AL5208" s="1">
        <v>2107</v>
      </c>
      <c r="AM5208" s="1">
        <v>1272</v>
      </c>
      <c r="AN5208" s="1">
        <v>835</v>
      </c>
      <c r="AO5208">
        <f ca="1">RAND()</f>
        <v>0.24163401958534569</v>
      </c>
    </row>
    <row r="5209" spans="1:41" x14ac:dyDescent="0.25">
      <c r="A5209" s="1">
        <v>2205573</v>
      </c>
      <c r="B5209" t="s">
        <v>802</v>
      </c>
      <c r="C5209" t="s">
        <v>690</v>
      </c>
      <c r="D5209" s="2">
        <v>-41.596882999999998</v>
      </c>
      <c r="E5209" s="2">
        <v>-4.3850530000000001</v>
      </c>
      <c r="F5209" s="1">
        <v>0</v>
      </c>
      <c r="G5209" s="3" t="s">
        <v>33</v>
      </c>
      <c r="H5209" s="3" t="s">
        <v>33</v>
      </c>
      <c r="I5209" s="3" t="s">
        <v>33</v>
      </c>
      <c r="J5209" s="3" t="s">
        <v>33</v>
      </c>
      <c r="K5209" s="3" t="s">
        <v>33</v>
      </c>
      <c r="L5209" s="3" t="s">
        <v>33</v>
      </c>
      <c r="M5209" s="7" t="s">
        <v>33</v>
      </c>
      <c r="N5209" t="s">
        <v>33</v>
      </c>
      <c r="O5209" s="3" t="s">
        <v>33</v>
      </c>
      <c r="P5209" s="3" t="s">
        <v>33</v>
      </c>
      <c r="Q5209" s="3" t="s">
        <v>33</v>
      </c>
      <c r="R5209" s="3" t="s">
        <v>33</v>
      </c>
      <c r="S5209" s="3" t="s">
        <v>33</v>
      </c>
      <c r="T5209" s="3" t="s">
        <v>33</v>
      </c>
      <c r="U5209" s="3" t="s">
        <v>33</v>
      </c>
      <c r="V5209" s="3" t="s">
        <v>33</v>
      </c>
      <c r="W5209" s="3" t="s">
        <v>33</v>
      </c>
      <c r="X5209" s="3" t="s">
        <v>33</v>
      </c>
      <c r="Y5209" s="3" t="s">
        <v>33</v>
      </c>
      <c r="Z5209" s="3" t="s">
        <v>33</v>
      </c>
      <c r="AA5209" s="3" t="s">
        <v>33</v>
      </c>
      <c r="AB5209" s="3" t="s">
        <v>33</v>
      </c>
      <c r="AC5209" s="3" t="s">
        <v>33</v>
      </c>
      <c r="AD5209" s="3" t="s">
        <v>33</v>
      </c>
      <c r="AE5209" s="3" t="s">
        <v>33</v>
      </c>
      <c r="AF5209" s="3" t="s">
        <v>33</v>
      </c>
      <c r="AG5209" s="3" t="s">
        <v>33</v>
      </c>
      <c r="AH5209" s="3" t="s">
        <v>33</v>
      </c>
      <c r="AI5209" t="s">
        <v>33</v>
      </c>
      <c r="AJ5209" t="s">
        <v>33</v>
      </c>
      <c r="AK5209" t="s">
        <v>33</v>
      </c>
      <c r="AL5209" t="s">
        <v>33</v>
      </c>
      <c r="AM5209" t="s">
        <v>33</v>
      </c>
      <c r="AN5209" t="s">
        <v>33</v>
      </c>
      <c r="AO5209">
        <f ca="1">RAND()</f>
        <v>0.83924147984997099</v>
      </c>
    </row>
    <row r="5210" spans="1:41" x14ac:dyDescent="0.25">
      <c r="A5210" s="1">
        <v>2311900</v>
      </c>
      <c r="B5210" t="s">
        <v>1062</v>
      </c>
      <c r="C5210" t="s">
        <v>911</v>
      </c>
      <c r="D5210" s="2">
        <v>-39.901730000000001</v>
      </c>
      <c r="E5210" s="2">
        <v>-6.5345950000000004</v>
      </c>
      <c r="F5210" s="1">
        <v>0</v>
      </c>
      <c r="G5210" s="3" t="s">
        <v>33</v>
      </c>
      <c r="H5210" s="3" t="s">
        <v>33</v>
      </c>
      <c r="I5210" s="3" t="s">
        <v>33</v>
      </c>
      <c r="J5210" s="3" t="s">
        <v>33</v>
      </c>
      <c r="K5210" s="3" t="s">
        <v>33</v>
      </c>
      <c r="L5210" s="3" t="s">
        <v>33</v>
      </c>
      <c r="M5210" s="7" t="s">
        <v>33</v>
      </c>
      <c r="N5210" t="s">
        <v>33</v>
      </c>
      <c r="O5210" s="3" t="s">
        <v>33</v>
      </c>
      <c r="P5210" s="3" t="s">
        <v>33</v>
      </c>
      <c r="Q5210" s="3" t="s">
        <v>33</v>
      </c>
      <c r="R5210" s="3" t="s">
        <v>33</v>
      </c>
      <c r="S5210" s="3" t="s">
        <v>33</v>
      </c>
      <c r="T5210" s="3" t="s">
        <v>33</v>
      </c>
      <c r="U5210" s="3" t="s">
        <v>33</v>
      </c>
      <c r="V5210" s="3" t="s">
        <v>33</v>
      </c>
      <c r="W5210" s="3" t="s">
        <v>33</v>
      </c>
      <c r="X5210" s="3" t="s">
        <v>33</v>
      </c>
      <c r="Y5210" s="3" t="s">
        <v>33</v>
      </c>
      <c r="Z5210" s="3" t="s">
        <v>33</v>
      </c>
      <c r="AA5210" s="3" t="s">
        <v>33</v>
      </c>
      <c r="AB5210" s="3" t="s">
        <v>33</v>
      </c>
      <c r="AC5210" s="3" t="s">
        <v>33</v>
      </c>
      <c r="AD5210" s="3" t="s">
        <v>33</v>
      </c>
      <c r="AE5210" s="3" t="s">
        <v>33</v>
      </c>
      <c r="AF5210" s="3" t="s">
        <v>33</v>
      </c>
      <c r="AG5210" s="3" t="s">
        <v>33</v>
      </c>
      <c r="AH5210" s="3" t="s">
        <v>33</v>
      </c>
      <c r="AI5210" t="s">
        <v>33</v>
      </c>
      <c r="AJ5210" t="s">
        <v>33</v>
      </c>
      <c r="AK5210" t="s">
        <v>33</v>
      </c>
      <c r="AL5210" t="s">
        <v>33</v>
      </c>
      <c r="AM5210" t="s">
        <v>33</v>
      </c>
      <c r="AN5210" t="s">
        <v>33</v>
      </c>
      <c r="AO5210">
        <f ca="1">RAND()</f>
        <v>0.88330141265315387</v>
      </c>
    </row>
    <row r="5211" spans="1:41" x14ac:dyDescent="0.25">
      <c r="A5211" s="1">
        <v>2516607</v>
      </c>
      <c r="B5211" t="s">
        <v>1444</v>
      </c>
      <c r="C5211" t="s">
        <v>1249</v>
      </c>
      <c r="D5211" s="2">
        <v>-37.871208000000003</v>
      </c>
      <c r="E5211" s="2">
        <v>-7.6269710000000002</v>
      </c>
      <c r="F5211" s="1">
        <v>0</v>
      </c>
      <c r="G5211" s="3" t="s">
        <v>33</v>
      </c>
      <c r="H5211" s="3" t="s">
        <v>33</v>
      </c>
      <c r="I5211" s="3" t="s">
        <v>33</v>
      </c>
      <c r="J5211" s="3" t="s">
        <v>33</v>
      </c>
      <c r="K5211" s="3" t="s">
        <v>33</v>
      </c>
      <c r="L5211" s="3" t="s">
        <v>33</v>
      </c>
      <c r="M5211" s="7" t="s">
        <v>33</v>
      </c>
      <c r="N5211" t="s">
        <v>33</v>
      </c>
      <c r="O5211" s="3" t="s">
        <v>33</v>
      </c>
      <c r="P5211" s="3" t="s">
        <v>33</v>
      </c>
      <c r="Q5211" s="3" t="s">
        <v>33</v>
      </c>
      <c r="R5211" s="3" t="s">
        <v>33</v>
      </c>
      <c r="S5211" s="3" t="s">
        <v>33</v>
      </c>
      <c r="T5211" s="3" t="s">
        <v>33</v>
      </c>
      <c r="U5211" s="3" t="s">
        <v>33</v>
      </c>
      <c r="V5211" s="3" t="s">
        <v>33</v>
      </c>
      <c r="W5211" s="3" t="s">
        <v>33</v>
      </c>
      <c r="X5211" s="3" t="s">
        <v>33</v>
      </c>
      <c r="Y5211" s="3" t="s">
        <v>33</v>
      </c>
      <c r="Z5211" s="3" t="s">
        <v>33</v>
      </c>
      <c r="AA5211" s="3" t="s">
        <v>33</v>
      </c>
      <c r="AB5211" s="3" t="s">
        <v>33</v>
      </c>
      <c r="AC5211" s="3" t="s">
        <v>33</v>
      </c>
      <c r="AD5211" s="3" t="s">
        <v>33</v>
      </c>
      <c r="AE5211" s="3" t="s">
        <v>33</v>
      </c>
      <c r="AF5211" s="3" t="s">
        <v>33</v>
      </c>
      <c r="AG5211" s="3" t="s">
        <v>33</v>
      </c>
      <c r="AH5211" s="3" t="s">
        <v>33</v>
      </c>
      <c r="AI5211" t="s">
        <v>33</v>
      </c>
      <c r="AJ5211" t="s">
        <v>33</v>
      </c>
      <c r="AK5211" t="s">
        <v>33</v>
      </c>
      <c r="AL5211" t="s">
        <v>33</v>
      </c>
      <c r="AM5211" t="s">
        <v>33</v>
      </c>
      <c r="AN5211" t="s">
        <v>33</v>
      </c>
      <c r="AO5211">
        <f ca="1">RAND()</f>
        <v>0.52701496804626169</v>
      </c>
    </row>
    <row r="5212" spans="1:41" x14ac:dyDescent="0.25">
      <c r="A5212" s="1">
        <v>3144904</v>
      </c>
      <c r="B5212" t="s">
        <v>2682</v>
      </c>
      <c r="C5212" t="s">
        <v>2172</v>
      </c>
      <c r="D5212" s="2">
        <v>-41.498365</v>
      </c>
      <c r="E5212" s="2">
        <v>-18.441693000000001</v>
      </c>
      <c r="F5212" s="1">
        <v>0</v>
      </c>
      <c r="G5212" s="3" t="s">
        <v>33</v>
      </c>
      <c r="H5212" s="3" t="s">
        <v>33</v>
      </c>
      <c r="I5212" s="3" t="s">
        <v>33</v>
      </c>
      <c r="J5212" s="3" t="s">
        <v>33</v>
      </c>
      <c r="K5212" s="3" t="s">
        <v>33</v>
      </c>
      <c r="L5212" s="3" t="s">
        <v>33</v>
      </c>
      <c r="M5212" s="7" t="s">
        <v>33</v>
      </c>
      <c r="N5212" t="s">
        <v>33</v>
      </c>
      <c r="O5212" s="3" t="s">
        <v>33</v>
      </c>
      <c r="P5212" s="3" t="s">
        <v>33</v>
      </c>
      <c r="Q5212" s="3" t="s">
        <v>33</v>
      </c>
      <c r="R5212" s="3" t="s">
        <v>33</v>
      </c>
      <c r="S5212" s="3" t="s">
        <v>33</v>
      </c>
      <c r="T5212" s="3" t="s">
        <v>33</v>
      </c>
      <c r="U5212" s="3" t="s">
        <v>33</v>
      </c>
      <c r="V5212" s="3" t="s">
        <v>33</v>
      </c>
      <c r="W5212" s="3" t="s">
        <v>33</v>
      </c>
      <c r="X5212" s="3" t="s">
        <v>33</v>
      </c>
      <c r="Y5212" s="3" t="s">
        <v>33</v>
      </c>
      <c r="Z5212" s="3" t="s">
        <v>33</v>
      </c>
      <c r="AA5212" s="3" t="s">
        <v>33</v>
      </c>
      <c r="AB5212" s="3" t="s">
        <v>33</v>
      </c>
      <c r="AC5212" s="3" t="s">
        <v>33</v>
      </c>
      <c r="AD5212" s="3" t="s">
        <v>33</v>
      </c>
      <c r="AE5212" s="3" t="s">
        <v>33</v>
      </c>
      <c r="AF5212" s="3" t="s">
        <v>33</v>
      </c>
      <c r="AG5212" s="3" t="s">
        <v>33</v>
      </c>
      <c r="AH5212" s="3" t="s">
        <v>33</v>
      </c>
      <c r="AI5212" t="s">
        <v>33</v>
      </c>
      <c r="AJ5212" t="s">
        <v>33</v>
      </c>
      <c r="AK5212" t="s">
        <v>33</v>
      </c>
      <c r="AL5212" t="s">
        <v>33</v>
      </c>
      <c r="AM5212" t="s">
        <v>33</v>
      </c>
      <c r="AN5212" t="s">
        <v>33</v>
      </c>
      <c r="AO5212">
        <f ca="1">RAND()</f>
        <v>8.4658212753297102E-2</v>
      </c>
    </row>
    <row r="5213" spans="1:41" x14ac:dyDescent="0.25">
      <c r="A5213" s="1">
        <v>2104404</v>
      </c>
      <c r="B5213" t="s">
        <v>549</v>
      </c>
      <c r="C5213" t="s">
        <v>477</v>
      </c>
      <c r="D5213" s="2">
        <v>-44.301350999999997</v>
      </c>
      <c r="E5213" s="2">
        <v>-5.1475010000000001</v>
      </c>
      <c r="F5213" s="1">
        <v>0</v>
      </c>
      <c r="G5213" s="3" t="s">
        <v>33</v>
      </c>
      <c r="H5213" s="3" t="s">
        <v>33</v>
      </c>
      <c r="I5213" s="3" t="s">
        <v>33</v>
      </c>
      <c r="J5213" s="3" t="s">
        <v>33</v>
      </c>
      <c r="K5213" s="3" t="s">
        <v>33</v>
      </c>
      <c r="L5213" s="3" t="s">
        <v>33</v>
      </c>
      <c r="M5213" s="7" t="s">
        <v>33</v>
      </c>
      <c r="N5213" t="s">
        <v>33</v>
      </c>
      <c r="O5213" s="3" t="s">
        <v>33</v>
      </c>
      <c r="P5213" s="3" t="s">
        <v>33</v>
      </c>
      <c r="Q5213" s="3" t="s">
        <v>33</v>
      </c>
      <c r="R5213" s="3" t="s">
        <v>33</v>
      </c>
      <c r="S5213" s="3" t="s">
        <v>33</v>
      </c>
      <c r="T5213" s="3" t="s">
        <v>33</v>
      </c>
      <c r="U5213" s="3" t="s">
        <v>33</v>
      </c>
      <c r="V5213" s="3" t="s">
        <v>33</v>
      </c>
      <c r="W5213" s="3" t="s">
        <v>33</v>
      </c>
      <c r="X5213" s="3" t="s">
        <v>33</v>
      </c>
      <c r="Y5213" s="3" t="s">
        <v>33</v>
      </c>
      <c r="Z5213" s="3" t="s">
        <v>33</v>
      </c>
      <c r="AA5213" s="3" t="s">
        <v>33</v>
      </c>
      <c r="AB5213" s="3" t="s">
        <v>33</v>
      </c>
      <c r="AC5213" s="3" t="s">
        <v>33</v>
      </c>
      <c r="AD5213" s="3" t="s">
        <v>33</v>
      </c>
      <c r="AE5213" s="3" t="s">
        <v>33</v>
      </c>
      <c r="AF5213" s="3" t="s">
        <v>33</v>
      </c>
      <c r="AG5213" s="3" t="s">
        <v>33</v>
      </c>
      <c r="AH5213" s="3" t="s">
        <v>33</v>
      </c>
      <c r="AI5213" t="s">
        <v>33</v>
      </c>
      <c r="AJ5213" t="s">
        <v>33</v>
      </c>
      <c r="AK5213" t="s">
        <v>33</v>
      </c>
      <c r="AL5213" t="s">
        <v>33</v>
      </c>
      <c r="AM5213" t="s">
        <v>33</v>
      </c>
      <c r="AN5213" t="s">
        <v>33</v>
      </c>
      <c r="AO5213">
        <f ca="1">RAND()</f>
        <v>0.78590166261130046</v>
      </c>
    </row>
    <row r="5214" spans="1:41" x14ac:dyDescent="0.25">
      <c r="A5214" s="1">
        <v>3103900</v>
      </c>
      <c r="B5214" t="s">
        <v>2214</v>
      </c>
      <c r="C5214" t="s">
        <v>2172</v>
      </c>
      <c r="D5214" s="2">
        <v>-45.167115000000003</v>
      </c>
      <c r="E5214" s="2">
        <v>-19.940518999999998</v>
      </c>
      <c r="F5214" s="1">
        <v>1</v>
      </c>
      <c r="G5214" s="3">
        <v>1.0326647312995501</v>
      </c>
      <c r="H5214" s="3">
        <v>0.16853818869607901</v>
      </c>
      <c r="I5214" s="3">
        <v>1.8716665427143599E-2</v>
      </c>
      <c r="J5214" s="3">
        <v>0.20826785890180399</v>
      </c>
      <c r="K5214" s="3">
        <v>0.36727910555259202</v>
      </c>
      <c r="L5214" s="3">
        <v>1.6276477146042401E-2</v>
      </c>
      <c r="M5214" s="7">
        <v>0.36099999999999999</v>
      </c>
      <c r="N5214" s="1">
        <v>0</v>
      </c>
      <c r="O5214" s="3">
        <v>0.92363973983302705</v>
      </c>
      <c r="P5214" s="3">
        <v>2.2332506203473899E-2</v>
      </c>
      <c r="Q5214" s="3">
        <v>0</v>
      </c>
      <c r="R5214" s="3">
        <v>0.28287841191066998</v>
      </c>
      <c r="S5214" s="3">
        <v>0.42579</v>
      </c>
      <c r="T5214" s="3">
        <v>6.9860552292964895E-2</v>
      </c>
      <c r="U5214" s="3">
        <v>0.3221667084939</v>
      </c>
      <c r="V5214" s="3">
        <v>0.182182675628762</v>
      </c>
      <c r="W5214" s="3">
        <v>0.178719707057307</v>
      </c>
      <c r="X5214" s="3">
        <v>1.86958535222005E-2</v>
      </c>
      <c r="Y5214" s="3">
        <v>0.21126437798165101</v>
      </c>
      <c r="Z5214" s="3">
        <v>0.227899901369707</v>
      </c>
      <c r="AA5214" s="3">
        <v>1.62069164392423</v>
      </c>
      <c r="AB5214" s="3">
        <v>3.4899328859060399E-2</v>
      </c>
      <c r="AC5214" s="3">
        <v>0</v>
      </c>
      <c r="AD5214" s="3">
        <v>0.210738255033557</v>
      </c>
      <c r="AE5214" s="3">
        <v>0.35200233608554499</v>
      </c>
      <c r="AF5214" s="3">
        <v>0.19388377935974899</v>
      </c>
      <c r="AG5214" s="3">
        <v>0.32677820516317502</v>
      </c>
      <c r="AH5214" s="3">
        <v>0.12733567939153101</v>
      </c>
      <c r="AI5214" s="1">
        <v>1183</v>
      </c>
      <c r="AJ5214" s="1">
        <v>637</v>
      </c>
      <c r="AK5214" s="1">
        <v>546</v>
      </c>
      <c r="AL5214" s="1">
        <v>1489</v>
      </c>
      <c r="AM5214" s="1">
        <v>787</v>
      </c>
      <c r="AN5214" s="1">
        <v>702</v>
      </c>
      <c r="AO5214">
        <f ca="1">RAND()</f>
        <v>8.4057059721359795E-2</v>
      </c>
    </row>
    <row r="5215" spans="1:41" x14ac:dyDescent="0.25">
      <c r="A5215" s="1">
        <v>1506401</v>
      </c>
      <c r="B5215" t="s">
        <v>285</v>
      </c>
      <c r="C5215" t="s">
        <v>182</v>
      </c>
      <c r="D5215" s="2">
        <v>-49.177138999999997</v>
      </c>
      <c r="E5215" s="2">
        <v>-0.66101900000000002</v>
      </c>
      <c r="F5215" s="1">
        <v>0</v>
      </c>
      <c r="G5215" s="3" t="s">
        <v>33</v>
      </c>
      <c r="H5215" s="3" t="s">
        <v>33</v>
      </c>
      <c r="I5215" s="3" t="s">
        <v>33</v>
      </c>
      <c r="J5215" s="3" t="s">
        <v>33</v>
      </c>
      <c r="K5215" s="3" t="s">
        <v>33</v>
      </c>
      <c r="L5215" s="3" t="s">
        <v>33</v>
      </c>
      <c r="M5215" s="7" t="s">
        <v>33</v>
      </c>
      <c r="N5215" t="s">
        <v>33</v>
      </c>
      <c r="O5215" s="3" t="s">
        <v>33</v>
      </c>
      <c r="P5215" s="3" t="s">
        <v>33</v>
      </c>
      <c r="Q5215" s="3" t="s">
        <v>33</v>
      </c>
      <c r="R5215" s="3" t="s">
        <v>33</v>
      </c>
      <c r="S5215" s="3" t="s">
        <v>33</v>
      </c>
      <c r="T5215" s="3" t="s">
        <v>33</v>
      </c>
      <c r="U5215" s="3" t="s">
        <v>33</v>
      </c>
      <c r="V5215" s="3" t="s">
        <v>33</v>
      </c>
      <c r="W5215" s="3" t="s">
        <v>33</v>
      </c>
      <c r="X5215" s="3" t="s">
        <v>33</v>
      </c>
      <c r="Y5215" s="3" t="s">
        <v>33</v>
      </c>
      <c r="Z5215" s="3" t="s">
        <v>33</v>
      </c>
      <c r="AA5215" s="3" t="s">
        <v>33</v>
      </c>
      <c r="AB5215" s="3" t="s">
        <v>33</v>
      </c>
      <c r="AC5215" s="3" t="s">
        <v>33</v>
      </c>
      <c r="AD5215" s="3" t="s">
        <v>33</v>
      </c>
      <c r="AE5215" s="3" t="s">
        <v>33</v>
      </c>
      <c r="AF5215" s="3" t="s">
        <v>33</v>
      </c>
      <c r="AG5215" s="3" t="s">
        <v>33</v>
      </c>
      <c r="AH5215" s="3" t="s">
        <v>33</v>
      </c>
      <c r="AI5215" t="s">
        <v>33</v>
      </c>
      <c r="AJ5215" t="s">
        <v>33</v>
      </c>
      <c r="AK5215" t="s">
        <v>33</v>
      </c>
      <c r="AL5215" t="s">
        <v>33</v>
      </c>
      <c r="AM5215" t="s">
        <v>33</v>
      </c>
      <c r="AN5215" t="s">
        <v>33</v>
      </c>
      <c r="AO5215">
        <f ca="1">RAND()</f>
        <v>0.28632931035609799</v>
      </c>
    </row>
    <row r="5216" spans="1:41" x14ac:dyDescent="0.25">
      <c r="A5216" s="1">
        <v>3161304</v>
      </c>
      <c r="B5216" t="s">
        <v>2867</v>
      </c>
      <c r="C5216" t="s">
        <v>2172</v>
      </c>
      <c r="D5216" s="2">
        <v>-49.772692999999997</v>
      </c>
      <c r="E5216" s="2">
        <v>-19.861122000000002</v>
      </c>
      <c r="F5216" s="1">
        <v>1</v>
      </c>
      <c r="G5216" s="3">
        <v>0.50030140842609605</v>
      </c>
      <c r="H5216" s="3">
        <v>0.47116677149436897</v>
      </c>
      <c r="I5216" s="3">
        <v>-5.3869918951413897E-3</v>
      </c>
      <c r="J5216" s="3">
        <v>0.404945718612643</v>
      </c>
      <c r="K5216" s="3">
        <v>0.50202424355003405</v>
      </c>
      <c r="L5216" s="3">
        <v>6.0044477390659698E-2</v>
      </c>
      <c r="M5216" s="7">
        <v>0.53110000000000002</v>
      </c>
      <c r="N5216" s="1">
        <v>0</v>
      </c>
      <c r="O5216" s="3">
        <v>1.06710343411199</v>
      </c>
      <c r="P5216" s="3">
        <v>3.2719836400817999E-2</v>
      </c>
      <c r="Q5216" s="3">
        <v>0</v>
      </c>
      <c r="R5216" s="3">
        <v>0.243353783231084</v>
      </c>
      <c r="S5216" s="3">
        <v>0.46211799999999997</v>
      </c>
      <c r="T5216" s="3">
        <v>8.2644285673592097E-2</v>
      </c>
      <c r="U5216" s="3">
        <v>0.25366896838365299</v>
      </c>
      <c r="V5216" s="3">
        <v>0.2015687757179</v>
      </c>
      <c r="W5216" s="3">
        <v>0.273985502235428</v>
      </c>
      <c r="X5216" s="3">
        <v>0.100097936709989</v>
      </c>
      <c r="Y5216" s="3">
        <v>0.33494651820775601</v>
      </c>
      <c r="Z5216" s="3">
        <v>0.34628701856143401</v>
      </c>
      <c r="AA5216" s="3">
        <v>1.7468863782722801</v>
      </c>
      <c r="AB5216" s="3">
        <v>7.2916666666666699E-2</v>
      </c>
      <c r="AC5216" s="3">
        <v>0</v>
      </c>
      <c r="AD5216" s="3">
        <v>0.20659722222222199</v>
      </c>
      <c r="AE5216" s="3">
        <v>0.41532277940017898</v>
      </c>
      <c r="AF5216" s="3">
        <v>6.8728598463509094E-2</v>
      </c>
      <c r="AG5216" s="3">
        <v>0.29021502904346802</v>
      </c>
      <c r="AH5216" s="3">
        <v>0.22573359309284399</v>
      </c>
      <c r="AI5216" s="1">
        <v>461</v>
      </c>
      <c r="AJ5216" s="1">
        <v>326</v>
      </c>
      <c r="AK5216" s="1">
        <v>135</v>
      </c>
      <c r="AL5216" s="1">
        <v>554</v>
      </c>
      <c r="AM5216" s="1">
        <v>347</v>
      </c>
      <c r="AN5216" s="1">
        <v>207</v>
      </c>
      <c r="AO5216">
        <f ca="1">RAND()</f>
        <v>0.72581542628872486</v>
      </c>
    </row>
    <row r="5217" spans="1:41" x14ac:dyDescent="0.25">
      <c r="A5217" s="1">
        <v>2604809</v>
      </c>
      <c r="B5217" t="s">
        <v>1497</v>
      </c>
      <c r="C5217" t="s">
        <v>1453</v>
      </c>
      <c r="D5217" s="2">
        <v>-35.546788999999997</v>
      </c>
      <c r="E5217" s="2">
        <v>-8.4744340000000005</v>
      </c>
      <c r="F5217" s="1">
        <v>1</v>
      </c>
      <c r="G5217" s="3">
        <v>0.59825423148107204</v>
      </c>
      <c r="H5217" s="3">
        <v>0.223386559334882</v>
      </c>
      <c r="I5217" s="3">
        <v>-7.0156217644401997E-2</v>
      </c>
      <c r="J5217" s="3">
        <v>0.32758961888910398</v>
      </c>
      <c r="K5217" s="3">
        <v>0.83473701632627795</v>
      </c>
      <c r="L5217" s="3">
        <v>6.6021126760563403E-2</v>
      </c>
      <c r="M5217" s="7">
        <v>0.48220000000000002</v>
      </c>
      <c r="N5217" s="1">
        <v>0</v>
      </c>
      <c r="O5217" s="3">
        <v>1.03299021124029</v>
      </c>
      <c r="P5217" s="3">
        <v>1.7310664605873299E-2</v>
      </c>
      <c r="Q5217" s="3">
        <v>0.95734157650695495</v>
      </c>
      <c r="R5217" s="3">
        <v>0.19629057187016999</v>
      </c>
      <c r="S5217" s="3">
        <v>0.15971299999999999</v>
      </c>
      <c r="T5217" s="3">
        <v>0.195646051990821</v>
      </c>
      <c r="U5217" s="3">
        <v>0.26044069498410799</v>
      </c>
      <c r="V5217" s="3">
        <v>0.38420035850547202</v>
      </c>
      <c r="W5217" s="3">
        <v>0.19049108045857599</v>
      </c>
      <c r="X5217" s="3">
        <v>-0.102070354880392</v>
      </c>
      <c r="Y5217" s="3">
        <v>0.11210644100206101</v>
      </c>
      <c r="Z5217" s="3">
        <v>0.42670265703747501</v>
      </c>
      <c r="AA5217" s="3">
        <v>1.6024509335750201</v>
      </c>
      <c r="AB5217" s="3">
        <v>1.7592592592592601E-2</v>
      </c>
      <c r="AC5217" s="3">
        <v>0.81759259259259298</v>
      </c>
      <c r="AD5217" s="3">
        <v>0.173148148148148</v>
      </c>
      <c r="AE5217" s="3">
        <v>0.15792774040707</v>
      </c>
      <c r="AF5217" s="3">
        <v>9.1947245449205003E-2</v>
      </c>
      <c r="AG5217" s="3">
        <v>0.266021379228147</v>
      </c>
      <c r="AH5217" s="3">
        <v>0.48410363491557801</v>
      </c>
      <c r="AI5217" s="1">
        <v>3056</v>
      </c>
      <c r="AJ5217" s="1">
        <v>2947</v>
      </c>
      <c r="AK5217" s="1">
        <v>109</v>
      </c>
      <c r="AL5217" s="1">
        <v>932</v>
      </c>
      <c r="AM5217" s="1">
        <v>851</v>
      </c>
      <c r="AN5217" s="1">
        <v>81</v>
      </c>
      <c r="AO5217">
        <f ca="1">RAND()</f>
        <v>2.1448623910385933E-2</v>
      </c>
    </row>
    <row r="5218" spans="1:41" x14ac:dyDescent="0.25">
      <c r="A5218" s="1">
        <v>3156403</v>
      </c>
      <c r="B5218" t="s">
        <v>2810</v>
      </c>
      <c r="C5218" t="s">
        <v>2172</v>
      </c>
      <c r="D5218" s="2">
        <v>-47.578220999999999</v>
      </c>
      <c r="E5218" s="2">
        <v>-18.883807000000001</v>
      </c>
      <c r="F5218" s="1">
        <v>1</v>
      </c>
      <c r="G5218" s="3">
        <v>1.3750493557343799</v>
      </c>
      <c r="H5218" s="3">
        <v>0.21574571855316699</v>
      </c>
      <c r="I5218" s="3">
        <v>6.0574241329149202E-2</v>
      </c>
      <c r="J5218" s="3">
        <v>0.32205828028289801</v>
      </c>
      <c r="K5218" s="3">
        <v>0.39161785577667702</v>
      </c>
      <c r="L5218" s="3">
        <v>2.93103448275862E-2</v>
      </c>
      <c r="M5218" s="7">
        <v>0.54730000000000001</v>
      </c>
      <c r="N5218" s="1">
        <v>0</v>
      </c>
      <c r="O5218" s="3">
        <v>1.0950645554884899</v>
      </c>
      <c r="P5218" s="3">
        <v>2.4793388429752101E-2</v>
      </c>
      <c r="Q5218" s="3">
        <v>0</v>
      </c>
      <c r="R5218" s="3">
        <v>0.22727272727272699</v>
      </c>
      <c r="S5218" s="3">
        <v>0.53818900000000003</v>
      </c>
      <c r="T5218" s="3">
        <v>0.11934366305562701</v>
      </c>
      <c r="U5218" s="3">
        <v>0.21222079716732001</v>
      </c>
      <c r="V5218" s="3">
        <v>0.130246281563831</v>
      </c>
      <c r="W5218" s="3">
        <v>0.24652269402621299</v>
      </c>
      <c r="X5218" s="3">
        <v>9.5022822060835593E-2</v>
      </c>
      <c r="Y5218" s="3">
        <v>0.22555123536352401</v>
      </c>
      <c r="Z5218" s="3">
        <v>0.29356849317733502</v>
      </c>
      <c r="AA5218" s="3">
        <v>1.8205897677634599</v>
      </c>
      <c r="AB5218" s="3">
        <v>2.3872679045092798E-2</v>
      </c>
      <c r="AC5218" s="3">
        <v>0.164456233421751</v>
      </c>
      <c r="AD5218" s="3">
        <v>0.15517241379310301</v>
      </c>
      <c r="AE5218" s="3">
        <v>0.72890880625551202</v>
      </c>
      <c r="AF5218" s="3">
        <v>7.8713825041112198E-2</v>
      </c>
      <c r="AG5218" s="3">
        <v>0.12555791278695899</v>
      </c>
      <c r="AH5218" s="3">
        <v>6.6819455916416595E-2</v>
      </c>
      <c r="AI5218" s="1">
        <v>446</v>
      </c>
      <c r="AJ5218" s="1">
        <v>363</v>
      </c>
      <c r="AK5218" s="1">
        <v>83</v>
      </c>
      <c r="AL5218" s="1">
        <v>711</v>
      </c>
      <c r="AM5218" s="1">
        <v>519</v>
      </c>
      <c r="AN5218" s="1">
        <v>192</v>
      </c>
      <c r="AO5218">
        <f ca="1">RAND()</f>
        <v>0.54773798674710383</v>
      </c>
    </row>
    <row r="5219" spans="1:41" x14ac:dyDescent="0.25">
      <c r="A5219" s="1">
        <v>4319406</v>
      </c>
      <c r="B5219" t="s">
        <v>4778</v>
      </c>
      <c r="C5219" t="s">
        <v>4391</v>
      </c>
      <c r="D5219" s="2">
        <v>-54.185516</v>
      </c>
      <c r="E5219" s="2">
        <v>-29.620163000000002</v>
      </c>
      <c r="F5219" s="1">
        <v>1</v>
      </c>
      <c r="G5219" s="3">
        <v>0.84209161978073199</v>
      </c>
      <c r="H5219" s="3">
        <v>0.15612248361374001</v>
      </c>
      <c r="I5219" s="3">
        <v>1.8031071095386301E-3</v>
      </c>
      <c r="J5219" s="3">
        <v>0.107607517074128</v>
      </c>
      <c r="K5219" s="3">
        <v>0.34803972588802701</v>
      </c>
      <c r="L5219" s="3">
        <v>4.1582511583699702E-2</v>
      </c>
      <c r="M5219" s="7">
        <v>0.4909</v>
      </c>
      <c r="N5219" s="1">
        <v>0</v>
      </c>
      <c r="O5219" s="3">
        <v>1.22051051372171</v>
      </c>
      <c r="P5219" s="3">
        <v>2.50189537528431E-2</v>
      </c>
      <c r="Q5219" s="3">
        <v>0.19105382865807399</v>
      </c>
      <c r="R5219" s="3">
        <v>8.5670962850644405E-2</v>
      </c>
      <c r="S5219" s="3">
        <v>0.19894700000000001</v>
      </c>
      <c r="T5219" s="3">
        <v>0.123349691863101</v>
      </c>
      <c r="U5219" s="3">
        <v>0.46300797957239798</v>
      </c>
      <c r="V5219" s="3">
        <v>0.214695476924704</v>
      </c>
      <c r="W5219" s="3">
        <v>6.4073461892635505E-2</v>
      </c>
      <c r="X5219" s="3">
        <v>-7.2907878142524002E-2</v>
      </c>
      <c r="Y5219" s="3">
        <v>7.7021168649633501E-2</v>
      </c>
      <c r="Z5219" s="3">
        <v>0.213399479335277</v>
      </c>
      <c r="AA5219" s="3">
        <v>1.8219917561021199</v>
      </c>
      <c r="AB5219" s="3">
        <v>6.8513119533527705E-2</v>
      </c>
      <c r="AC5219" s="3">
        <v>0</v>
      </c>
      <c r="AD5219" s="3">
        <v>0.13629737609329401</v>
      </c>
      <c r="AE5219" s="3">
        <v>0.21035926749283201</v>
      </c>
      <c r="AF5219" s="3">
        <v>0.15517523533105601</v>
      </c>
      <c r="AG5219" s="3">
        <v>0.41086567640625998</v>
      </c>
      <c r="AH5219" s="3">
        <v>0.22359982076985199</v>
      </c>
      <c r="AI5219" s="1">
        <v>1306</v>
      </c>
      <c r="AJ5219" s="1">
        <v>914</v>
      </c>
      <c r="AK5219" s="1">
        <v>392</v>
      </c>
      <c r="AL5219" s="1">
        <v>1362</v>
      </c>
      <c r="AM5219" s="1">
        <v>842</v>
      </c>
      <c r="AN5219" s="1">
        <v>520</v>
      </c>
      <c r="AO5219">
        <f ca="1">RAND()</f>
        <v>0.58208348035023483</v>
      </c>
    </row>
    <row r="5220" spans="1:41" x14ac:dyDescent="0.25">
      <c r="A5220" s="1">
        <v>5005806</v>
      </c>
      <c r="B5220" t="s">
        <v>4903</v>
      </c>
      <c r="C5220" t="s">
        <v>4858</v>
      </c>
      <c r="D5220" s="2">
        <v>-55.829618000000004</v>
      </c>
      <c r="E5220" s="2">
        <v>-21.141881999999999</v>
      </c>
      <c r="F5220" s="1">
        <v>1</v>
      </c>
      <c r="G5220" s="3">
        <v>0.90659614519841203</v>
      </c>
      <c r="H5220" s="3">
        <v>0.210629968120393</v>
      </c>
      <c r="I5220" s="3">
        <v>2.89029628279865E-2</v>
      </c>
      <c r="J5220" s="3">
        <v>8.7353317259765695E-2</v>
      </c>
      <c r="K5220" s="3">
        <v>0.24415757599890101</v>
      </c>
      <c r="L5220" s="3">
        <v>6.2188679245282999E-2</v>
      </c>
      <c r="M5220" s="7">
        <v>0.5968</v>
      </c>
      <c r="N5220" s="1">
        <v>0</v>
      </c>
      <c r="O5220" s="3">
        <v>1.0858127376648901</v>
      </c>
      <c r="P5220" s="3">
        <v>1.5662650602409602E-2</v>
      </c>
      <c r="Q5220" s="3">
        <v>0.17469879518072301</v>
      </c>
      <c r="R5220" s="3">
        <v>6.3855421686747002E-2</v>
      </c>
      <c r="S5220" s="3">
        <v>0.29154000000000002</v>
      </c>
      <c r="T5220" s="3">
        <v>5.2034975737476903E-2</v>
      </c>
      <c r="U5220" s="3">
        <v>0.25635669188984</v>
      </c>
      <c r="V5220" s="3">
        <v>0.40006869976356302</v>
      </c>
      <c r="W5220" s="3">
        <v>0.14197881895335801</v>
      </c>
      <c r="X5220" s="3">
        <v>8.7902295619662202E-2</v>
      </c>
      <c r="Y5220" s="3">
        <v>0.195467723050748</v>
      </c>
      <c r="Z5220" s="3">
        <v>0.24647330944651599</v>
      </c>
      <c r="AA5220" s="3">
        <v>1.6891778230740999</v>
      </c>
      <c r="AB5220" s="3">
        <v>3.3452807646355998E-2</v>
      </c>
      <c r="AC5220" s="3">
        <v>0</v>
      </c>
      <c r="AD5220" s="3">
        <v>8.8410991636798095E-2</v>
      </c>
      <c r="AE5220" s="3">
        <v>0.370403921968391</v>
      </c>
      <c r="AF5220" s="3">
        <v>3.50672871672622E-2</v>
      </c>
      <c r="AG5220" s="3">
        <v>0.25251402851538701</v>
      </c>
      <c r="AH5220" s="3">
        <v>0.34201476234896</v>
      </c>
      <c r="AI5220" s="1">
        <v>820</v>
      </c>
      <c r="AJ5220" s="1">
        <v>641</v>
      </c>
      <c r="AK5220" s="1">
        <v>179</v>
      </c>
      <c r="AL5220" s="1">
        <v>837</v>
      </c>
      <c r="AM5220" s="1">
        <v>583</v>
      </c>
      <c r="AN5220" s="1">
        <v>254</v>
      </c>
      <c r="AO5220">
        <f ca="1">RAND()</f>
        <v>1.3738052076813556E-2</v>
      </c>
    </row>
    <row r="5221" spans="1:41" x14ac:dyDescent="0.25">
      <c r="A5221" s="1">
        <v>2106003</v>
      </c>
      <c r="B5221" t="s">
        <v>579</v>
      </c>
      <c r="C5221" t="s">
        <v>477</v>
      </c>
      <c r="D5221" s="2">
        <v>-44.464624999999998</v>
      </c>
      <c r="E5221" s="2">
        <v>-4.5183749999999998</v>
      </c>
      <c r="F5221" s="1">
        <v>0</v>
      </c>
      <c r="G5221" s="3" t="s">
        <v>33</v>
      </c>
      <c r="H5221" s="3" t="s">
        <v>33</v>
      </c>
      <c r="I5221" s="3" t="s">
        <v>33</v>
      </c>
      <c r="J5221" s="3" t="s">
        <v>33</v>
      </c>
      <c r="K5221" s="3" t="s">
        <v>33</v>
      </c>
      <c r="L5221" s="3" t="s">
        <v>33</v>
      </c>
      <c r="M5221" s="7" t="s">
        <v>33</v>
      </c>
      <c r="N5221" t="s">
        <v>33</v>
      </c>
      <c r="O5221" s="3" t="s">
        <v>33</v>
      </c>
      <c r="P5221" s="3" t="s">
        <v>33</v>
      </c>
      <c r="Q5221" s="3" t="s">
        <v>33</v>
      </c>
      <c r="R5221" s="3" t="s">
        <v>33</v>
      </c>
      <c r="S5221" s="3" t="s">
        <v>33</v>
      </c>
      <c r="T5221" s="3" t="s">
        <v>33</v>
      </c>
      <c r="U5221" s="3" t="s">
        <v>33</v>
      </c>
      <c r="V5221" s="3" t="s">
        <v>33</v>
      </c>
      <c r="W5221" s="3" t="s">
        <v>33</v>
      </c>
      <c r="X5221" s="3" t="s">
        <v>33</v>
      </c>
      <c r="Y5221" s="3" t="s">
        <v>33</v>
      </c>
      <c r="Z5221" s="3" t="s">
        <v>33</v>
      </c>
      <c r="AA5221" s="3" t="s">
        <v>33</v>
      </c>
      <c r="AB5221" s="3" t="s">
        <v>33</v>
      </c>
      <c r="AC5221" s="3" t="s">
        <v>33</v>
      </c>
      <c r="AD5221" s="3" t="s">
        <v>33</v>
      </c>
      <c r="AE5221" s="3" t="s">
        <v>33</v>
      </c>
      <c r="AF5221" s="3" t="s">
        <v>33</v>
      </c>
      <c r="AG5221" s="3" t="s">
        <v>33</v>
      </c>
      <c r="AH5221" s="3" t="s">
        <v>33</v>
      </c>
      <c r="AI5221" t="s">
        <v>33</v>
      </c>
      <c r="AJ5221" t="s">
        <v>33</v>
      </c>
      <c r="AK5221" t="s">
        <v>33</v>
      </c>
      <c r="AL5221" t="s">
        <v>33</v>
      </c>
      <c r="AM5221" t="s">
        <v>33</v>
      </c>
      <c r="AN5221" t="s">
        <v>33</v>
      </c>
      <c r="AO5221">
        <f ca="1">RAND()</f>
        <v>0.39645766127722792</v>
      </c>
    </row>
    <row r="5222" spans="1:41" x14ac:dyDescent="0.25">
      <c r="A5222" s="1">
        <v>4203709</v>
      </c>
      <c r="B5222" t="s">
        <v>4182</v>
      </c>
      <c r="C5222" t="s">
        <v>4132</v>
      </c>
      <c r="D5222" s="2">
        <v>-48.765791</v>
      </c>
      <c r="E5222" s="2">
        <v>-27.261609</v>
      </c>
      <c r="F5222" s="1">
        <v>1</v>
      </c>
      <c r="G5222" s="3">
        <v>0.75256036446567398</v>
      </c>
      <c r="H5222" s="3">
        <v>0.25125368047077901</v>
      </c>
      <c r="I5222" s="3">
        <v>3.9119663030307901E-2</v>
      </c>
      <c r="J5222" s="3">
        <v>0.205430330837472</v>
      </c>
      <c r="K5222" s="3">
        <v>0.22982092516059599</v>
      </c>
      <c r="L5222" s="3">
        <v>1.09312591969729E-2</v>
      </c>
      <c r="M5222" s="7">
        <v>0.47799999999999998</v>
      </c>
      <c r="N5222" s="1">
        <v>1</v>
      </c>
      <c r="O5222" s="3">
        <v>1.2954034426032099</v>
      </c>
      <c r="P5222" s="3">
        <v>1.17340286831812E-2</v>
      </c>
      <c r="Q5222" s="3">
        <v>6.51890482398957E-2</v>
      </c>
      <c r="R5222" s="3">
        <v>5.34550195567145E-2</v>
      </c>
      <c r="S5222" s="3">
        <v>0.10197199999999999</v>
      </c>
      <c r="T5222" s="3">
        <v>0.26500513805382903</v>
      </c>
      <c r="U5222" s="3">
        <v>0.36827076692393201</v>
      </c>
      <c r="V5222" s="3">
        <v>0.26475226970807503</v>
      </c>
      <c r="W5222" s="3">
        <v>0.184529574938185</v>
      </c>
      <c r="X5222" s="3">
        <v>0.14336051222545901</v>
      </c>
      <c r="Y5222" s="3">
        <v>0.20279932455017199</v>
      </c>
      <c r="Z5222" s="3">
        <v>0.229364829617134</v>
      </c>
      <c r="AA5222" s="3">
        <v>1.9924866004388599</v>
      </c>
      <c r="AB5222" s="3">
        <v>4.2670682730923698E-2</v>
      </c>
      <c r="AC5222" s="3">
        <v>5.9236947791164701E-2</v>
      </c>
      <c r="AD5222" s="3">
        <v>5.0200803212851398E-2</v>
      </c>
      <c r="AE5222" s="3">
        <v>3.8636101473863899E-2</v>
      </c>
      <c r="AF5222" s="3">
        <v>0.28320062582095801</v>
      </c>
      <c r="AG5222" s="3">
        <v>0.429367129465697</v>
      </c>
      <c r="AH5222" s="3">
        <v>0.24879614323948199</v>
      </c>
      <c r="AI5222" s="1">
        <v>1493</v>
      </c>
      <c r="AJ5222" s="1">
        <v>955</v>
      </c>
      <c r="AK5222" s="1">
        <v>538</v>
      </c>
      <c r="AL5222" s="1">
        <v>1986</v>
      </c>
      <c r="AM5222" s="1">
        <v>1233</v>
      </c>
      <c r="AN5222" s="1">
        <v>753</v>
      </c>
      <c r="AO5222">
        <f ca="1">RAND()</f>
        <v>8.7017389562044301E-2</v>
      </c>
    </row>
    <row r="5223" spans="1:41" x14ac:dyDescent="0.25">
      <c r="A5223" s="1">
        <v>1721257</v>
      </c>
      <c r="B5223" t="s">
        <v>472</v>
      </c>
      <c r="C5223" t="s">
        <v>339</v>
      </c>
      <c r="D5223" s="2">
        <v>-48.188324000000001</v>
      </c>
      <c r="E5223" s="2">
        <v>-8.9716760000000004</v>
      </c>
      <c r="F5223" s="1">
        <v>0</v>
      </c>
      <c r="G5223" s="3" t="s">
        <v>33</v>
      </c>
      <c r="H5223" s="3" t="s">
        <v>33</v>
      </c>
      <c r="I5223" s="3" t="s">
        <v>33</v>
      </c>
      <c r="J5223" s="3" t="s">
        <v>33</v>
      </c>
      <c r="K5223" s="3" t="s">
        <v>33</v>
      </c>
      <c r="L5223" s="3" t="s">
        <v>33</v>
      </c>
      <c r="M5223" s="7" t="s">
        <v>33</v>
      </c>
      <c r="N5223" t="s">
        <v>33</v>
      </c>
      <c r="O5223" s="3" t="s">
        <v>33</v>
      </c>
      <c r="P5223" s="3" t="s">
        <v>33</v>
      </c>
      <c r="Q5223" s="3" t="s">
        <v>33</v>
      </c>
      <c r="R5223" s="3" t="s">
        <v>33</v>
      </c>
      <c r="S5223" s="3" t="s">
        <v>33</v>
      </c>
      <c r="T5223" s="3" t="s">
        <v>33</v>
      </c>
      <c r="U5223" s="3" t="s">
        <v>33</v>
      </c>
      <c r="V5223" s="3" t="s">
        <v>33</v>
      </c>
      <c r="W5223" s="3" t="s">
        <v>33</v>
      </c>
      <c r="X5223" s="3" t="s">
        <v>33</v>
      </c>
      <c r="Y5223" s="3" t="s">
        <v>33</v>
      </c>
      <c r="Z5223" s="3" t="s">
        <v>33</v>
      </c>
      <c r="AA5223" s="3" t="s">
        <v>33</v>
      </c>
      <c r="AB5223" s="3" t="s">
        <v>33</v>
      </c>
      <c r="AC5223" s="3" t="s">
        <v>33</v>
      </c>
      <c r="AD5223" s="3" t="s">
        <v>33</v>
      </c>
      <c r="AE5223" s="3" t="s">
        <v>33</v>
      </c>
      <c r="AF5223" s="3" t="s">
        <v>33</v>
      </c>
      <c r="AG5223" s="3" t="s">
        <v>33</v>
      </c>
      <c r="AH5223" s="3" t="s">
        <v>33</v>
      </c>
      <c r="AI5223" t="s">
        <v>33</v>
      </c>
      <c r="AJ5223" t="s">
        <v>33</v>
      </c>
      <c r="AK5223" t="s">
        <v>33</v>
      </c>
      <c r="AL5223" t="s">
        <v>33</v>
      </c>
      <c r="AM5223" t="s">
        <v>33</v>
      </c>
      <c r="AN5223" t="s">
        <v>33</v>
      </c>
      <c r="AO5223">
        <f ca="1">RAND()</f>
        <v>0.51102735359808282</v>
      </c>
    </row>
    <row r="5224" spans="1:41" x14ac:dyDescent="0.25">
      <c r="A5224" s="1">
        <v>3302270</v>
      </c>
      <c r="B5224" t="s">
        <v>3111</v>
      </c>
      <c r="C5224" t="s">
        <v>3079</v>
      </c>
      <c r="D5224" s="2">
        <v>-43.660227999999996</v>
      </c>
      <c r="E5224" s="2">
        <v>-22.643502000000002</v>
      </c>
      <c r="F5224" s="1">
        <v>1</v>
      </c>
      <c r="G5224" s="3">
        <v>0.90426165468556996</v>
      </c>
      <c r="H5224" s="3">
        <v>7.04348244081974E-2</v>
      </c>
      <c r="I5224" s="3">
        <v>3.9253873765813803E-2</v>
      </c>
      <c r="J5224" s="3">
        <v>0.15578494225171499</v>
      </c>
      <c r="K5224" s="3">
        <v>0.152214539775512</v>
      </c>
      <c r="L5224" s="3">
        <v>0.109159151331908</v>
      </c>
      <c r="M5224" s="7">
        <v>0.45779999999999998</v>
      </c>
      <c r="N5224" s="1">
        <v>1</v>
      </c>
      <c r="O5224" s="3">
        <v>1.2209429201441799</v>
      </c>
      <c r="P5224" s="3">
        <v>8.9175891758917603E-2</v>
      </c>
      <c r="Q5224" s="3">
        <v>0.256457564575646</v>
      </c>
      <c r="R5224" s="3">
        <v>6.0270602706027097E-2</v>
      </c>
      <c r="S5224" s="3">
        <v>7.5950000000000002E-3</v>
      </c>
      <c r="T5224" s="3">
        <v>4.5934534842080599E-2</v>
      </c>
      <c r="U5224" s="3">
        <v>0.29948991468886499</v>
      </c>
      <c r="V5224" s="3">
        <v>0.64698037124170504</v>
      </c>
      <c r="W5224" s="3">
        <v>0.133208283848544</v>
      </c>
      <c r="X5224" s="3">
        <v>-6.9125664942887603E-3</v>
      </c>
      <c r="Y5224" s="3">
        <v>0.116138372185521</v>
      </c>
      <c r="Z5224" s="3">
        <v>0.29717231292069801</v>
      </c>
      <c r="AA5224" s="3">
        <v>1.8676390296480601</v>
      </c>
      <c r="AB5224" s="3">
        <v>7.8701298701298703E-2</v>
      </c>
      <c r="AC5224" s="3">
        <v>0.260779220779221</v>
      </c>
      <c r="AD5224" s="3">
        <v>7.3506493506493506E-2</v>
      </c>
      <c r="AE5224" s="3">
        <v>2.9197938746561999E-3</v>
      </c>
      <c r="AF5224" s="3">
        <v>0.103463113471886</v>
      </c>
      <c r="AG5224" s="3">
        <v>0.35400000964821698</v>
      </c>
      <c r="AH5224" s="3">
        <v>0.53961708300524003</v>
      </c>
      <c r="AI5224" s="1">
        <v>1602</v>
      </c>
      <c r="AJ5224" s="1">
        <v>1092</v>
      </c>
      <c r="AK5224" s="1">
        <v>510</v>
      </c>
      <c r="AL5224" s="1">
        <v>3846</v>
      </c>
      <c r="AM5224" s="1">
        <v>2338</v>
      </c>
      <c r="AN5224" s="1">
        <v>1508</v>
      </c>
      <c r="AO5224">
        <f ca="1">RAND()</f>
        <v>0.72861644390990021</v>
      </c>
    </row>
    <row r="5225" spans="1:41" x14ac:dyDescent="0.25">
      <c r="A5225" s="1">
        <v>4300703</v>
      </c>
      <c r="B5225" t="s">
        <v>4404</v>
      </c>
      <c r="C5225" t="s">
        <v>4391</v>
      </c>
      <c r="D5225" s="2">
        <v>-52.010190999999999</v>
      </c>
      <c r="E5225" s="2">
        <v>-28.969771999999999</v>
      </c>
      <c r="F5225" s="1">
        <v>1</v>
      </c>
      <c r="G5225" s="3">
        <v>0.93082263488955996</v>
      </c>
      <c r="H5225" s="3">
        <v>7.9541917566487805E-2</v>
      </c>
      <c r="I5225" s="3">
        <v>7.0481699843279802E-2</v>
      </c>
      <c r="J5225" s="3">
        <v>2.92040306528158E-2</v>
      </c>
      <c r="K5225" s="3">
        <v>0.15843834921185199</v>
      </c>
      <c r="L5225" s="3">
        <v>6.5326633165829102E-3</v>
      </c>
      <c r="M5225" s="7">
        <v>0.34060000000000001</v>
      </c>
      <c r="N5225" s="1">
        <v>0</v>
      </c>
      <c r="O5225" s="3">
        <v>1.0998741280675799</v>
      </c>
      <c r="P5225" s="3">
        <v>4.6407185628742499E-2</v>
      </c>
      <c r="Q5225" s="3">
        <v>0</v>
      </c>
      <c r="R5225" s="3">
        <v>7.0359281437125706E-2</v>
      </c>
      <c r="S5225" s="3">
        <v>0.467302</v>
      </c>
      <c r="T5225" s="3">
        <v>5.05411859078847E-2</v>
      </c>
      <c r="U5225" s="3">
        <v>0.29591902289548699</v>
      </c>
      <c r="V5225" s="3">
        <v>0.186237552373408</v>
      </c>
      <c r="W5225" s="3">
        <v>0.13574493408628399</v>
      </c>
      <c r="X5225" s="3">
        <v>6.4216370643910503E-2</v>
      </c>
      <c r="Y5225" s="3">
        <v>0.12473807943248</v>
      </c>
      <c r="Z5225" s="3">
        <v>0.22637448774126501</v>
      </c>
      <c r="AA5225" s="3">
        <v>1.8470159126119401</v>
      </c>
      <c r="AB5225" s="3">
        <v>8.4000000000000005E-2</v>
      </c>
      <c r="AC5225" s="3">
        <v>0.11899999999999999</v>
      </c>
      <c r="AD5225" s="3">
        <v>0.11</v>
      </c>
      <c r="AE5225" s="3">
        <v>0.39020136150565599</v>
      </c>
      <c r="AF5225" s="3">
        <v>7.3585431929114195E-2</v>
      </c>
      <c r="AG5225" s="3">
        <v>0.36989004905245199</v>
      </c>
      <c r="AH5225" s="3">
        <v>0.16632315751277801</v>
      </c>
      <c r="AI5225" s="1">
        <v>652</v>
      </c>
      <c r="AJ5225" s="1">
        <v>269</v>
      </c>
      <c r="AK5225" s="1">
        <v>383</v>
      </c>
      <c r="AL5225" s="1">
        <v>999</v>
      </c>
      <c r="AM5225" s="1">
        <v>527</v>
      </c>
      <c r="AN5225" s="1">
        <v>472</v>
      </c>
      <c r="AO5225">
        <f ca="1">RAND()</f>
        <v>0.99002272392730339</v>
      </c>
    </row>
    <row r="5226" spans="1:41" x14ac:dyDescent="0.25">
      <c r="A5226" s="1">
        <v>2919058</v>
      </c>
      <c r="B5226" t="s">
        <v>1998</v>
      </c>
      <c r="C5226" t="s">
        <v>1778</v>
      </c>
      <c r="D5226" s="2">
        <v>-40.220429000000003</v>
      </c>
      <c r="E5226" s="2">
        <v>-13.466286</v>
      </c>
      <c r="F5226" s="1">
        <v>0</v>
      </c>
      <c r="G5226" s="3" t="s">
        <v>33</v>
      </c>
      <c r="H5226" s="3" t="s">
        <v>33</v>
      </c>
      <c r="I5226" s="3" t="s">
        <v>33</v>
      </c>
      <c r="J5226" s="3" t="s">
        <v>33</v>
      </c>
      <c r="K5226" s="3" t="s">
        <v>33</v>
      </c>
      <c r="L5226" s="3" t="s">
        <v>33</v>
      </c>
      <c r="M5226" s="7" t="s">
        <v>33</v>
      </c>
      <c r="N5226" t="s">
        <v>33</v>
      </c>
      <c r="O5226" s="3" t="s">
        <v>33</v>
      </c>
      <c r="P5226" s="3" t="s">
        <v>33</v>
      </c>
      <c r="Q5226" s="3" t="s">
        <v>33</v>
      </c>
      <c r="R5226" s="3" t="s">
        <v>33</v>
      </c>
      <c r="S5226" s="3" t="s">
        <v>33</v>
      </c>
      <c r="T5226" s="3" t="s">
        <v>33</v>
      </c>
      <c r="U5226" s="3" t="s">
        <v>33</v>
      </c>
      <c r="V5226" s="3" t="s">
        <v>33</v>
      </c>
      <c r="W5226" s="3" t="s">
        <v>33</v>
      </c>
      <c r="X5226" s="3" t="s">
        <v>33</v>
      </c>
      <c r="Y5226" s="3" t="s">
        <v>33</v>
      </c>
      <c r="Z5226" s="3" t="s">
        <v>33</v>
      </c>
      <c r="AA5226" s="3" t="s">
        <v>33</v>
      </c>
      <c r="AB5226" s="3" t="s">
        <v>33</v>
      </c>
      <c r="AC5226" s="3" t="s">
        <v>33</v>
      </c>
      <c r="AD5226" s="3" t="s">
        <v>33</v>
      </c>
      <c r="AE5226" s="3" t="s">
        <v>33</v>
      </c>
      <c r="AF5226" s="3" t="s">
        <v>33</v>
      </c>
      <c r="AG5226" s="3" t="s">
        <v>33</v>
      </c>
      <c r="AH5226" s="3" t="s">
        <v>33</v>
      </c>
      <c r="AI5226" t="s">
        <v>33</v>
      </c>
      <c r="AJ5226" t="s">
        <v>33</v>
      </c>
      <c r="AK5226" t="s">
        <v>33</v>
      </c>
      <c r="AL5226" t="s">
        <v>33</v>
      </c>
      <c r="AM5226" t="s">
        <v>33</v>
      </c>
      <c r="AN5226" t="s">
        <v>33</v>
      </c>
      <c r="AO5226">
        <f ca="1">RAND()</f>
        <v>0.6102698431585234</v>
      </c>
    </row>
    <row r="5227" spans="1:41" x14ac:dyDescent="0.25">
      <c r="A5227" s="1">
        <v>3500204</v>
      </c>
      <c r="B5227" t="s">
        <v>3166</v>
      </c>
      <c r="C5227" t="s">
        <v>3165</v>
      </c>
      <c r="D5227" s="2">
        <v>-49.645128</v>
      </c>
      <c r="E5227" s="2">
        <v>-21.232493999999999</v>
      </c>
      <c r="F5227" s="1">
        <v>1</v>
      </c>
      <c r="G5227" s="3">
        <v>0.41779408638006599</v>
      </c>
      <c r="H5227" s="3">
        <v>0.60842963657055404</v>
      </c>
      <c r="I5227" s="3">
        <v>0.302752882157384</v>
      </c>
      <c r="J5227" s="3">
        <v>0.41480654012579798</v>
      </c>
      <c r="K5227" s="3">
        <v>0.49940489342479399</v>
      </c>
      <c r="L5227" s="3">
        <v>6.4153066966797997E-2</v>
      </c>
      <c r="M5227" s="7">
        <v>0.41110000000000002</v>
      </c>
      <c r="N5227" s="1">
        <v>0</v>
      </c>
      <c r="O5227" s="3">
        <v>1.2678635223144701</v>
      </c>
      <c r="P5227" s="3">
        <v>3.60824742268041E-2</v>
      </c>
      <c r="Q5227" s="3">
        <v>0.61683848797250895</v>
      </c>
      <c r="R5227" s="3">
        <v>7.7319587628865996E-2</v>
      </c>
      <c r="S5227" s="3">
        <v>0.39370100000000002</v>
      </c>
      <c r="T5227" s="3">
        <v>0.15463568134175901</v>
      </c>
      <c r="U5227" s="3">
        <v>0.26799093600035501</v>
      </c>
      <c r="V5227" s="3">
        <v>0.18367273039316001</v>
      </c>
      <c r="W5227" s="3">
        <v>0.60023581507607404</v>
      </c>
      <c r="X5227" s="3">
        <v>7.1635069850237598E-2</v>
      </c>
      <c r="Y5227" s="3">
        <v>0.39277656553592299</v>
      </c>
      <c r="Z5227" s="3">
        <v>0.68748725726117099</v>
      </c>
      <c r="AA5227" s="3">
        <v>1.92422437946757</v>
      </c>
      <c r="AB5227" s="3">
        <v>5.2441229656419501E-2</v>
      </c>
      <c r="AC5227" s="3">
        <v>0.52260397830018102</v>
      </c>
      <c r="AD5227" s="3">
        <v>4.7016274864376102E-2</v>
      </c>
      <c r="AE5227" s="3">
        <v>0.37231782943399999</v>
      </c>
      <c r="AF5227" s="3">
        <v>7.6794724078032506E-2</v>
      </c>
      <c r="AG5227" s="3">
        <v>0.29919816735448601</v>
      </c>
      <c r="AH5227" s="3">
        <v>0.25168927913348199</v>
      </c>
      <c r="AI5227" s="1">
        <v>560</v>
      </c>
      <c r="AJ5227" s="1">
        <v>399</v>
      </c>
      <c r="AK5227" s="1">
        <v>161</v>
      </c>
      <c r="AL5227" s="1">
        <v>536</v>
      </c>
      <c r="AM5227" s="1">
        <v>358</v>
      </c>
      <c r="AN5227" s="1">
        <v>178</v>
      </c>
      <c r="AO5227">
        <f ca="1">RAND()</f>
        <v>0.54195307919770852</v>
      </c>
    </row>
    <row r="5228" spans="1:41" x14ac:dyDescent="0.25">
      <c r="A5228" s="1">
        <v>2301802</v>
      </c>
      <c r="B5228" t="s">
        <v>931</v>
      </c>
      <c r="C5228" t="s">
        <v>911</v>
      </c>
      <c r="D5228" s="2">
        <v>-38.713375999999997</v>
      </c>
      <c r="E5228" s="2">
        <v>-6.7194469999999997</v>
      </c>
      <c r="F5228" s="1">
        <v>0</v>
      </c>
      <c r="G5228" s="3" t="s">
        <v>33</v>
      </c>
      <c r="H5228" s="3" t="s">
        <v>33</v>
      </c>
      <c r="I5228" s="3" t="s">
        <v>33</v>
      </c>
      <c r="J5228" s="3" t="s">
        <v>33</v>
      </c>
      <c r="K5228" s="3" t="s">
        <v>33</v>
      </c>
      <c r="L5228" s="3" t="s">
        <v>33</v>
      </c>
      <c r="M5228" s="7" t="s">
        <v>33</v>
      </c>
      <c r="N5228" t="s">
        <v>33</v>
      </c>
      <c r="O5228" s="3" t="s">
        <v>33</v>
      </c>
      <c r="P5228" s="3" t="s">
        <v>33</v>
      </c>
      <c r="Q5228" s="3" t="s">
        <v>33</v>
      </c>
      <c r="R5228" s="3" t="s">
        <v>33</v>
      </c>
      <c r="S5228" s="3" t="s">
        <v>33</v>
      </c>
      <c r="T5228" s="3" t="s">
        <v>33</v>
      </c>
      <c r="U5228" s="3" t="s">
        <v>33</v>
      </c>
      <c r="V5228" s="3" t="s">
        <v>33</v>
      </c>
      <c r="W5228" s="3" t="s">
        <v>33</v>
      </c>
      <c r="X5228" s="3" t="s">
        <v>33</v>
      </c>
      <c r="Y5228" s="3" t="s">
        <v>33</v>
      </c>
      <c r="Z5228" s="3" t="s">
        <v>33</v>
      </c>
      <c r="AA5228" s="3" t="s">
        <v>33</v>
      </c>
      <c r="AB5228" s="3" t="s">
        <v>33</v>
      </c>
      <c r="AC5228" s="3" t="s">
        <v>33</v>
      </c>
      <c r="AD5228" s="3" t="s">
        <v>33</v>
      </c>
      <c r="AE5228" s="3" t="s">
        <v>33</v>
      </c>
      <c r="AF5228" s="3" t="s">
        <v>33</v>
      </c>
      <c r="AG5228" s="3" t="s">
        <v>33</v>
      </c>
      <c r="AH5228" s="3" t="s">
        <v>33</v>
      </c>
      <c r="AI5228" t="s">
        <v>33</v>
      </c>
      <c r="AJ5228" t="s">
        <v>33</v>
      </c>
      <c r="AK5228" t="s">
        <v>33</v>
      </c>
      <c r="AL5228" t="s">
        <v>33</v>
      </c>
      <c r="AM5228" t="s">
        <v>33</v>
      </c>
      <c r="AN5228" t="s">
        <v>33</v>
      </c>
      <c r="AO5228">
        <f ca="1">RAND()</f>
        <v>0.82152823893706139</v>
      </c>
    </row>
    <row r="5229" spans="1:41" x14ac:dyDescent="0.25">
      <c r="A5229" s="1">
        <v>1502400</v>
      </c>
      <c r="B5229" t="s">
        <v>217</v>
      </c>
      <c r="C5229" t="s">
        <v>182</v>
      </c>
      <c r="D5229" s="2">
        <v>-47.916741999999999</v>
      </c>
      <c r="E5229" s="2">
        <v>-1.297971</v>
      </c>
      <c r="F5229" s="1">
        <v>1</v>
      </c>
      <c r="G5229" s="3">
        <v>0.69904264388818504</v>
      </c>
      <c r="H5229" s="3">
        <v>0.11844743135100901</v>
      </c>
      <c r="I5229" s="3">
        <v>2.3066567864891401E-2</v>
      </c>
      <c r="J5229" s="3">
        <v>0.12369091296512399</v>
      </c>
      <c r="K5229" s="3">
        <v>0.228093293556558</v>
      </c>
      <c r="L5229" s="3">
        <v>9.5204427101037395E-2</v>
      </c>
      <c r="M5229" s="7">
        <v>0.55549999999999999</v>
      </c>
      <c r="N5229" s="1">
        <v>0</v>
      </c>
      <c r="O5229" s="3">
        <v>1.04447391988884</v>
      </c>
      <c r="P5229" s="3">
        <v>3.7781054183560599E-2</v>
      </c>
      <c r="Q5229" s="3">
        <v>0.322766924683622</v>
      </c>
      <c r="R5229" s="3">
        <v>0.17201130359995101</v>
      </c>
      <c r="S5229" s="3">
        <v>4.1371999999999999E-2</v>
      </c>
      <c r="T5229" s="3">
        <v>0.20026225432662501</v>
      </c>
      <c r="U5229" s="3">
        <v>0.56530991277371601</v>
      </c>
      <c r="V5229" s="3">
        <v>0.19305628616517601</v>
      </c>
      <c r="W5229" s="3">
        <v>0.113583458767513</v>
      </c>
      <c r="X5229" s="3">
        <v>3.9014129245350297E-2</v>
      </c>
      <c r="Y5229" s="3">
        <v>0.10196613284344901</v>
      </c>
      <c r="Z5229" s="3">
        <v>0.16508275630344399</v>
      </c>
      <c r="AA5229" s="3">
        <v>1.75701654254386</v>
      </c>
      <c r="AB5229" s="3">
        <v>6.1273097460719898E-2</v>
      </c>
      <c r="AC5229" s="3">
        <v>0.38945872229265099</v>
      </c>
      <c r="AD5229" s="3">
        <v>0.14194614113941101</v>
      </c>
      <c r="AE5229" s="3">
        <v>3.7951211050862202E-2</v>
      </c>
      <c r="AF5229" s="3">
        <v>0.17937438174245801</v>
      </c>
      <c r="AG5229" s="3">
        <v>0.55770444489457505</v>
      </c>
      <c r="AH5229" s="3">
        <v>0.224969962312104</v>
      </c>
      <c r="AI5229" s="1">
        <v>16238</v>
      </c>
      <c r="AJ5229" s="1">
        <v>11445</v>
      </c>
      <c r="AK5229" s="1">
        <v>4793</v>
      </c>
      <c r="AL5229" s="1">
        <v>25991</v>
      </c>
      <c r="AM5229" s="1">
        <v>17054</v>
      </c>
      <c r="AN5229" s="1">
        <v>8937</v>
      </c>
      <c r="AO5229">
        <f ca="1">RAND()</f>
        <v>0.88729918973737631</v>
      </c>
    </row>
    <row r="5230" spans="1:41" x14ac:dyDescent="0.25">
      <c r="A5230" s="1">
        <v>4217253</v>
      </c>
      <c r="B5230" t="s">
        <v>4355</v>
      </c>
      <c r="C5230" t="s">
        <v>4132</v>
      </c>
      <c r="D5230" s="2">
        <v>-48.804768000000003</v>
      </c>
      <c r="E5230" s="2">
        <v>-27.566514999999999</v>
      </c>
      <c r="F5230" s="1">
        <v>0</v>
      </c>
      <c r="G5230" s="3" t="s">
        <v>33</v>
      </c>
      <c r="H5230" s="3" t="s">
        <v>33</v>
      </c>
      <c r="I5230" s="3" t="s">
        <v>33</v>
      </c>
      <c r="J5230" s="3" t="s">
        <v>33</v>
      </c>
      <c r="K5230" s="3" t="s">
        <v>33</v>
      </c>
      <c r="L5230" s="3" t="s">
        <v>33</v>
      </c>
      <c r="M5230" s="7" t="s">
        <v>33</v>
      </c>
      <c r="N5230" t="s">
        <v>33</v>
      </c>
      <c r="O5230" s="3" t="s">
        <v>33</v>
      </c>
      <c r="P5230" s="3" t="s">
        <v>33</v>
      </c>
      <c r="Q5230" s="3" t="s">
        <v>33</v>
      </c>
      <c r="R5230" s="3" t="s">
        <v>33</v>
      </c>
      <c r="S5230" s="3" t="s">
        <v>33</v>
      </c>
      <c r="T5230" s="3" t="s">
        <v>33</v>
      </c>
      <c r="U5230" s="3" t="s">
        <v>33</v>
      </c>
      <c r="V5230" s="3" t="s">
        <v>33</v>
      </c>
      <c r="W5230" s="3" t="s">
        <v>33</v>
      </c>
      <c r="X5230" s="3" t="s">
        <v>33</v>
      </c>
      <c r="Y5230" s="3" t="s">
        <v>33</v>
      </c>
      <c r="Z5230" s="3" t="s">
        <v>33</v>
      </c>
      <c r="AA5230" s="3" t="s">
        <v>33</v>
      </c>
      <c r="AB5230" s="3" t="s">
        <v>33</v>
      </c>
      <c r="AC5230" s="3" t="s">
        <v>33</v>
      </c>
      <c r="AD5230" s="3" t="s">
        <v>33</v>
      </c>
      <c r="AE5230" s="3" t="s">
        <v>33</v>
      </c>
      <c r="AF5230" s="3" t="s">
        <v>33</v>
      </c>
      <c r="AG5230" s="3" t="s">
        <v>33</v>
      </c>
      <c r="AH5230" s="3" t="s">
        <v>33</v>
      </c>
      <c r="AI5230" t="s">
        <v>33</v>
      </c>
      <c r="AJ5230" t="s">
        <v>33</v>
      </c>
      <c r="AK5230" t="s">
        <v>33</v>
      </c>
      <c r="AL5230" t="s">
        <v>33</v>
      </c>
      <c r="AM5230" t="s">
        <v>33</v>
      </c>
      <c r="AN5230" t="s">
        <v>33</v>
      </c>
      <c r="AO5230">
        <f ca="1">RAND()</f>
        <v>0.54730854079968716</v>
      </c>
    </row>
    <row r="5231" spans="1:41" x14ac:dyDescent="0.25">
      <c r="A5231" s="1">
        <v>5007109</v>
      </c>
      <c r="B5231" t="s">
        <v>4913</v>
      </c>
      <c r="C5231" t="s">
        <v>4858</v>
      </c>
      <c r="D5231" s="2">
        <v>-53.758819000000003</v>
      </c>
      <c r="E5231" s="2">
        <v>-20.444533</v>
      </c>
      <c r="F5231" s="1">
        <v>1</v>
      </c>
      <c r="G5231" s="3">
        <v>0.70811944894484402</v>
      </c>
      <c r="H5231" s="3">
        <v>0.24050813170490801</v>
      </c>
      <c r="I5231" s="3">
        <v>5.6114189736685201E-2</v>
      </c>
      <c r="J5231" s="3">
        <v>0.25973219122605801</v>
      </c>
      <c r="K5231" s="3">
        <v>0.413064304497537</v>
      </c>
      <c r="L5231" s="3">
        <v>6.2778100212807095E-2</v>
      </c>
      <c r="M5231" s="7">
        <v>0.47760000000000002</v>
      </c>
      <c r="N5231" s="1">
        <v>0</v>
      </c>
      <c r="O5231" s="3">
        <v>1.12846939359514</v>
      </c>
      <c r="P5231" s="3">
        <v>2.3430391264786202E-2</v>
      </c>
      <c r="Q5231" s="3">
        <v>0.13512283894449501</v>
      </c>
      <c r="R5231" s="3">
        <v>6.8243858052775205E-2</v>
      </c>
      <c r="S5231" s="3">
        <v>0.39032299999999998</v>
      </c>
      <c r="T5231" s="3">
        <v>0.16546884988754701</v>
      </c>
      <c r="U5231" s="3">
        <v>0.23245538728503301</v>
      </c>
      <c r="V5231" s="3">
        <v>0.21175264505004901</v>
      </c>
      <c r="W5231" s="3">
        <v>0.221907466863622</v>
      </c>
      <c r="X5231" s="3">
        <v>6.5476153433017006E-2</v>
      </c>
      <c r="Y5231" s="3">
        <v>0.22782580220221299</v>
      </c>
      <c r="Z5231" s="3">
        <v>0.41251671695595099</v>
      </c>
      <c r="AA5231" s="3">
        <v>1.85644304066652</v>
      </c>
      <c r="AB5231" s="3">
        <v>3.2897511598481699E-2</v>
      </c>
      <c r="AC5231" s="3">
        <v>0.15605229860818201</v>
      </c>
      <c r="AD5231" s="3">
        <v>0.120835090679038</v>
      </c>
      <c r="AE5231" s="3">
        <v>0.48717550890368899</v>
      </c>
      <c r="AF5231" s="3">
        <v>0.121306502714005</v>
      </c>
      <c r="AG5231" s="3">
        <v>0.20365464948620601</v>
      </c>
      <c r="AH5231" s="3">
        <v>0.18786333889609999</v>
      </c>
      <c r="AI5231" s="1">
        <v>4386</v>
      </c>
      <c r="AJ5231" s="1">
        <v>3634</v>
      </c>
      <c r="AK5231" s="1">
        <v>752</v>
      </c>
      <c r="AL5231" s="1">
        <v>4740</v>
      </c>
      <c r="AM5231" s="1">
        <v>3736</v>
      </c>
      <c r="AN5231" s="1">
        <v>1004</v>
      </c>
      <c r="AO5231">
        <f ca="1">RAND()</f>
        <v>0.59899311541707323</v>
      </c>
    </row>
    <row r="5232" spans="1:41" x14ac:dyDescent="0.25">
      <c r="A5232" s="1">
        <v>4302501</v>
      </c>
      <c r="B5232" t="s">
        <v>4440</v>
      </c>
      <c r="C5232" t="s">
        <v>4391</v>
      </c>
      <c r="D5232" s="2">
        <v>-54.903506999999998</v>
      </c>
      <c r="E5232" s="2">
        <v>-28.729088999999998</v>
      </c>
      <c r="F5232" s="1">
        <v>1</v>
      </c>
      <c r="G5232" s="3">
        <v>0.96391585364852395</v>
      </c>
      <c r="H5232" s="3">
        <v>0.112074979584789</v>
      </c>
      <c r="I5232" s="3">
        <v>0.12529428747930499</v>
      </c>
      <c r="J5232" s="3">
        <v>9.7181151576601496E-2</v>
      </c>
      <c r="K5232" s="3">
        <v>0.65252118505364298</v>
      </c>
      <c r="L5232" s="3">
        <v>5.7614360162130902E-2</v>
      </c>
      <c r="M5232" s="7">
        <v>0.52129999999999999</v>
      </c>
      <c r="N5232" s="1">
        <v>0</v>
      </c>
      <c r="O5232" s="3">
        <v>1.11509103457665</v>
      </c>
      <c r="P5232" s="3">
        <v>4.4155844155844198E-2</v>
      </c>
      <c r="Q5232" s="3">
        <v>0</v>
      </c>
      <c r="R5232" s="3">
        <v>0.111688311688312</v>
      </c>
      <c r="S5232" s="3">
        <v>0.478933</v>
      </c>
      <c r="T5232" s="3">
        <v>3.1296925408824401E-2</v>
      </c>
      <c r="U5232" s="3">
        <v>0.32747438587925498</v>
      </c>
      <c r="V5232" s="3">
        <v>0.16229593804526199</v>
      </c>
      <c r="W5232" s="3">
        <v>0.23471269663866701</v>
      </c>
      <c r="X5232" s="3">
        <v>-0.111641138417167</v>
      </c>
      <c r="Y5232" s="3">
        <v>9.2206908319201294E-2</v>
      </c>
      <c r="Z5232" s="3">
        <v>0.41939643087619499</v>
      </c>
      <c r="AA5232" s="3">
        <v>1.82265988192771</v>
      </c>
      <c r="AB5232" s="3">
        <v>8.3788706739526403E-2</v>
      </c>
      <c r="AC5232" s="3">
        <v>0</v>
      </c>
      <c r="AD5232" s="3">
        <v>9.6539162112932606E-2</v>
      </c>
      <c r="AE5232" s="3">
        <v>0.49561880866855101</v>
      </c>
      <c r="AF5232" s="3">
        <v>3.7599788904090298E-2</v>
      </c>
      <c r="AG5232" s="3">
        <v>0.308969503632542</v>
      </c>
      <c r="AH5232" s="3">
        <v>0.157811898794817</v>
      </c>
      <c r="AI5232" s="1">
        <v>341</v>
      </c>
      <c r="AJ5232" s="1">
        <v>261</v>
      </c>
      <c r="AK5232" s="1">
        <v>80</v>
      </c>
      <c r="AL5232" s="1">
        <v>521</v>
      </c>
      <c r="AM5232" s="1">
        <v>399</v>
      </c>
      <c r="AN5232" s="1">
        <v>122</v>
      </c>
      <c r="AO5232">
        <f ca="1">RAND()</f>
        <v>0.70787712268241254</v>
      </c>
    </row>
    <row r="5233" spans="1:41" x14ac:dyDescent="0.25">
      <c r="A5233" s="1">
        <v>4303202</v>
      </c>
      <c r="B5233" t="s">
        <v>4448</v>
      </c>
      <c r="C5233" t="s">
        <v>4391</v>
      </c>
      <c r="D5233" s="2">
        <v>-51.659671000000003</v>
      </c>
      <c r="E5233" s="2">
        <v>-27.767043999999999</v>
      </c>
      <c r="F5233" s="1">
        <v>0</v>
      </c>
      <c r="G5233" s="3" t="s">
        <v>33</v>
      </c>
      <c r="H5233" s="3" t="s">
        <v>33</v>
      </c>
      <c r="I5233" s="3" t="s">
        <v>33</v>
      </c>
      <c r="J5233" s="3" t="s">
        <v>33</v>
      </c>
      <c r="K5233" s="3" t="s">
        <v>33</v>
      </c>
      <c r="L5233" s="3" t="s">
        <v>33</v>
      </c>
      <c r="M5233" s="7" t="s">
        <v>33</v>
      </c>
      <c r="N5233" t="s">
        <v>33</v>
      </c>
      <c r="O5233" s="3" t="s">
        <v>33</v>
      </c>
      <c r="P5233" s="3" t="s">
        <v>33</v>
      </c>
      <c r="Q5233" s="3" t="s">
        <v>33</v>
      </c>
      <c r="R5233" s="3" t="s">
        <v>33</v>
      </c>
      <c r="S5233" s="3" t="s">
        <v>33</v>
      </c>
      <c r="T5233" s="3" t="s">
        <v>33</v>
      </c>
      <c r="U5233" s="3" t="s">
        <v>33</v>
      </c>
      <c r="V5233" s="3" t="s">
        <v>33</v>
      </c>
      <c r="W5233" s="3" t="s">
        <v>33</v>
      </c>
      <c r="X5233" s="3" t="s">
        <v>33</v>
      </c>
      <c r="Y5233" s="3" t="s">
        <v>33</v>
      </c>
      <c r="Z5233" s="3" t="s">
        <v>33</v>
      </c>
      <c r="AA5233" s="3" t="s">
        <v>33</v>
      </c>
      <c r="AB5233" s="3" t="s">
        <v>33</v>
      </c>
      <c r="AC5233" s="3" t="s">
        <v>33</v>
      </c>
      <c r="AD5233" s="3" t="s">
        <v>33</v>
      </c>
      <c r="AE5233" s="3" t="s">
        <v>33</v>
      </c>
      <c r="AF5233" s="3" t="s">
        <v>33</v>
      </c>
      <c r="AG5233" s="3" t="s">
        <v>33</v>
      </c>
      <c r="AH5233" s="3" t="s">
        <v>33</v>
      </c>
      <c r="AI5233" t="s">
        <v>33</v>
      </c>
      <c r="AJ5233" t="s">
        <v>33</v>
      </c>
      <c r="AK5233" t="s">
        <v>33</v>
      </c>
      <c r="AL5233" t="s">
        <v>33</v>
      </c>
      <c r="AM5233" t="s">
        <v>33</v>
      </c>
      <c r="AN5233" t="s">
        <v>33</v>
      </c>
      <c r="AO5233">
        <f ca="1">RAND()</f>
        <v>0.78046009810680739</v>
      </c>
    </row>
    <row r="5234" spans="1:41" x14ac:dyDescent="0.25">
      <c r="A5234" s="1">
        <v>3502101</v>
      </c>
      <c r="B5234" t="s">
        <v>3186</v>
      </c>
      <c r="C5234" t="s">
        <v>3165</v>
      </c>
      <c r="D5234" s="2">
        <v>-51.378568000000001</v>
      </c>
      <c r="E5234" s="2">
        <v>-20.894760999999999</v>
      </c>
      <c r="F5234" s="1">
        <v>1</v>
      </c>
      <c r="G5234" s="3">
        <v>0.82626747549928103</v>
      </c>
      <c r="H5234" s="3">
        <v>0.21160320339724001</v>
      </c>
      <c r="I5234" s="3">
        <v>0.12533561724914299</v>
      </c>
      <c r="J5234" s="3">
        <v>0.20849900269337801</v>
      </c>
      <c r="K5234" s="3">
        <v>0.40016627945230798</v>
      </c>
      <c r="L5234" s="3">
        <v>6.5035415325177107E-2</v>
      </c>
      <c r="M5234" s="7">
        <v>0.52039999999999997</v>
      </c>
      <c r="N5234" s="1">
        <v>0</v>
      </c>
      <c r="O5234" s="3">
        <v>1.40912267616666</v>
      </c>
      <c r="P5234" s="3">
        <v>8.7639109697933204E-2</v>
      </c>
      <c r="Q5234" s="3">
        <v>0.42249602543720199</v>
      </c>
      <c r="R5234" s="3">
        <v>7.8895071542130393E-2</v>
      </c>
      <c r="S5234" s="3">
        <v>5.4871000000000003E-2</v>
      </c>
      <c r="T5234" s="3">
        <v>0.39642153086639498</v>
      </c>
      <c r="U5234" s="3">
        <v>0.42815084636821699</v>
      </c>
      <c r="V5234" s="3">
        <v>0.12055653092518</v>
      </c>
      <c r="W5234" s="3">
        <v>0.25706730246232101</v>
      </c>
      <c r="X5234" s="3">
        <v>0.104516640565907</v>
      </c>
      <c r="Y5234" s="3">
        <v>0.25265852349543699</v>
      </c>
      <c r="Z5234" s="3">
        <v>0.44388950565138502</v>
      </c>
      <c r="AA5234" s="3">
        <v>2.0393610164179101</v>
      </c>
      <c r="AB5234" s="3">
        <v>0.109438695515836</v>
      </c>
      <c r="AC5234" s="3">
        <v>0.39824396362496101</v>
      </c>
      <c r="AD5234" s="3">
        <v>6.4126685481342094E-2</v>
      </c>
      <c r="AE5234" s="3">
        <v>4.1503692978891601E-2</v>
      </c>
      <c r="AF5234" s="3">
        <v>0.39125490573881</v>
      </c>
      <c r="AG5234" s="3">
        <v>0.46674846120661401</v>
      </c>
      <c r="AH5234" s="3">
        <v>0.100492940075685</v>
      </c>
      <c r="AI5234" s="1">
        <v>10031</v>
      </c>
      <c r="AJ5234" s="1">
        <v>6763</v>
      </c>
      <c r="AK5234" s="1">
        <v>3268</v>
      </c>
      <c r="AL5234" s="1">
        <v>12742</v>
      </c>
      <c r="AM5234" s="1">
        <v>7426</v>
      </c>
      <c r="AN5234" s="1">
        <v>5316</v>
      </c>
      <c r="AO5234">
        <f ca="1">RAND()</f>
        <v>0.12892696397185688</v>
      </c>
    </row>
    <row r="5235" spans="1:41" x14ac:dyDescent="0.25">
      <c r="A5235" s="1">
        <v>3519006</v>
      </c>
      <c r="B5235" t="s">
        <v>3368</v>
      </c>
      <c r="C5235" t="s">
        <v>3165</v>
      </c>
      <c r="D5235" s="2">
        <v>-50.390734000000002</v>
      </c>
      <c r="E5235" s="2">
        <v>-22.003802</v>
      </c>
      <c r="F5235" s="1">
        <v>1</v>
      </c>
      <c r="G5235" s="3">
        <v>0.81399152433636501</v>
      </c>
      <c r="H5235" s="3">
        <v>0.331492921775843</v>
      </c>
      <c r="I5235" s="3">
        <v>9.5407682628799506E-2</v>
      </c>
      <c r="J5235" s="3">
        <v>0.222391446888521</v>
      </c>
      <c r="K5235" s="3">
        <v>0.491950634197447</v>
      </c>
      <c r="L5235" s="3">
        <v>9.0260071392146896E-2</v>
      </c>
      <c r="M5235" s="7">
        <v>0.45269999999999999</v>
      </c>
      <c r="N5235" s="1">
        <v>0</v>
      </c>
      <c r="O5235" s="3">
        <v>1.2044957585563101</v>
      </c>
      <c r="P5235" s="3">
        <v>5.79268292682927E-2</v>
      </c>
      <c r="Q5235" s="3">
        <v>0.22408536585365901</v>
      </c>
      <c r="R5235" s="3">
        <v>9.90853658536585E-2</v>
      </c>
      <c r="S5235" s="3">
        <v>0.29071399999999997</v>
      </c>
      <c r="T5235" s="3">
        <v>0.237536876744423</v>
      </c>
      <c r="U5235" s="3">
        <v>0.30808291922531</v>
      </c>
      <c r="V5235" s="3">
        <v>0.16366619634100399</v>
      </c>
      <c r="W5235" s="3">
        <v>0.21695807739109599</v>
      </c>
      <c r="X5235" s="3">
        <v>-2.1999289925083699E-2</v>
      </c>
      <c r="Y5235" s="3">
        <v>0.250420323440392</v>
      </c>
      <c r="Z5235" s="3">
        <v>0.53575045005604505</v>
      </c>
      <c r="AA5235" s="3">
        <v>1.9447989753606301</v>
      </c>
      <c r="AB5235" s="3">
        <v>8.22072072072072E-2</v>
      </c>
      <c r="AC5235" s="3">
        <v>0.143018018018018</v>
      </c>
      <c r="AD5235" s="3">
        <v>5.4054054054054099E-2</v>
      </c>
      <c r="AE5235" s="3">
        <v>0.26302904276890998</v>
      </c>
      <c r="AF5235" s="3">
        <v>0.26124931542442198</v>
      </c>
      <c r="AG5235" s="3">
        <v>0.32978931165000902</v>
      </c>
      <c r="AH5235" s="3">
        <v>0.14593233015665899</v>
      </c>
      <c r="AI5235" s="1">
        <v>645</v>
      </c>
      <c r="AJ5235" s="1">
        <v>476</v>
      </c>
      <c r="AK5235" s="1">
        <v>169</v>
      </c>
      <c r="AL5235" s="1">
        <v>873</v>
      </c>
      <c r="AM5235" s="1">
        <v>618</v>
      </c>
      <c r="AN5235" s="1">
        <v>255</v>
      </c>
      <c r="AO5235">
        <f ca="1">RAND()</f>
        <v>0.93444055104359791</v>
      </c>
    </row>
    <row r="5236" spans="1:41" x14ac:dyDescent="0.25">
      <c r="A5236" s="1">
        <v>3134301</v>
      </c>
      <c r="B5236" t="s">
        <v>2551</v>
      </c>
      <c r="C5236" t="s">
        <v>2172</v>
      </c>
      <c r="D5236" s="2">
        <v>-44.872363999999997</v>
      </c>
      <c r="E5236" s="2">
        <v>-21.317053999999999</v>
      </c>
      <c r="F5236" s="1">
        <v>0</v>
      </c>
      <c r="G5236" s="3" t="s">
        <v>33</v>
      </c>
      <c r="H5236" s="3" t="s">
        <v>33</v>
      </c>
      <c r="I5236" s="3" t="s">
        <v>33</v>
      </c>
      <c r="J5236" s="3" t="s">
        <v>33</v>
      </c>
      <c r="K5236" s="3" t="s">
        <v>33</v>
      </c>
      <c r="L5236" s="3" t="s">
        <v>33</v>
      </c>
      <c r="M5236" s="7" t="s">
        <v>33</v>
      </c>
      <c r="N5236" t="s">
        <v>33</v>
      </c>
      <c r="O5236" s="3" t="s">
        <v>33</v>
      </c>
      <c r="P5236" s="3" t="s">
        <v>33</v>
      </c>
      <c r="Q5236" s="3" t="s">
        <v>33</v>
      </c>
      <c r="R5236" s="3" t="s">
        <v>33</v>
      </c>
      <c r="S5236" s="3" t="s">
        <v>33</v>
      </c>
      <c r="T5236" s="3" t="s">
        <v>33</v>
      </c>
      <c r="U5236" s="3" t="s">
        <v>33</v>
      </c>
      <c r="V5236" s="3" t="s">
        <v>33</v>
      </c>
      <c r="W5236" s="3" t="s">
        <v>33</v>
      </c>
      <c r="X5236" s="3" t="s">
        <v>33</v>
      </c>
      <c r="Y5236" s="3" t="s">
        <v>33</v>
      </c>
      <c r="Z5236" s="3" t="s">
        <v>33</v>
      </c>
      <c r="AA5236" s="3" t="s">
        <v>33</v>
      </c>
      <c r="AB5236" s="3" t="s">
        <v>33</v>
      </c>
      <c r="AC5236" s="3" t="s">
        <v>33</v>
      </c>
      <c r="AD5236" s="3" t="s">
        <v>33</v>
      </c>
      <c r="AE5236" s="3" t="s">
        <v>33</v>
      </c>
      <c r="AF5236" s="3" t="s">
        <v>33</v>
      </c>
      <c r="AG5236" s="3" t="s">
        <v>33</v>
      </c>
      <c r="AH5236" s="3" t="s">
        <v>33</v>
      </c>
      <c r="AI5236" t="s">
        <v>33</v>
      </c>
      <c r="AJ5236" t="s">
        <v>33</v>
      </c>
      <c r="AK5236" t="s">
        <v>33</v>
      </c>
      <c r="AL5236" t="s">
        <v>33</v>
      </c>
      <c r="AM5236" t="s">
        <v>33</v>
      </c>
      <c r="AN5236" t="s">
        <v>33</v>
      </c>
      <c r="AO5236">
        <f ca="1">RAND()</f>
        <v>0.54175712273380783</v>
      </c>
    </row>
    <row r="5237" spans="1:41" x14ac:dyDescent="0.25">
      <c r="A5237" s="1">
        <v>5106778</v>
      </c>
      <c r="B5237" t="s">
        <v>5012</v>
      </c>
      <c r="C5237" t="s">
        <v>4929</v>
      </c>
      <c r="D5237" s="2">
        <v>-51.635731</v>
      </c>
      <c r="E5237" s="2">
        <v>-10.876125999999999</v>
      </c>
      <c r="F5237" s="1">
        <v>0</v>
      </c>
      <c r="G5237" s="3" t="s">
        <v>33</v>
      </c>
      <c r="H5237" s="3" t="s">
        <v>33</v>
      </c>
      <c r="I5237" s="3" t="s">
        <v>33</v>
      </c>
      <c r="J5237" s="3" t="s">
        <v>33</v>
      </c>
      <c r="K5237" s="3" t="s">
        <v>33</v>
      </c>
      <c r="L5237" s="3" t="s">
        <v>33</v>
      </c>
      <c r="M5237" s="7" t="s">
        <v>33</v>
      </c>
      <c r="N5237" t="s">
        <v>33</v>
      </c>
      <c r="O5237" s="3" t="s">
        <v>33</v>
      </c>
      <c r="P5237" s="3" t="s">
        <v>33</v>
      </c>
      <c r="Q5237" s="3" t="s">
        <v>33</v>
      </c>
      <c r="R5237" s="3" t="s">
        <v>33</v>
      </c>
      <c r="S5237" s="3" t="s">
        <v>33</v>
      </c>
      <c r="T5237" s="3" t="s">
        <v>33</v>
      </c>
      <c r="U5237" s="3" t="s">
        <v>33</v>
      </c>
      <c r="V5237" s="3" t="s">
        <v>33</v>
      </c>
      <c r="W5237" s="3" t="s">
        <v>33</v>
      </c>
      <c r="X5237" s="3" t="s">
        <v>33</v>
      </c>
      <c r="Y5237" s="3" t="s">
        <v>33</v>
      </c>
      <c r="Z5237" s="3" t="s">
        <v>33</v>
      </c>
      <c r="AA5237" s="3" t="s">
        <v>33</v>
      </c>
      <c r="AB5237" s="3" t="s">
        <v>33</v>
      </c>
      <c r="AC5237" s="3" t="s">
        <v>33</v>
      </c>
      <c r="AD5237" s="3" t="s">
        <v>33</v>
      </c>
      <c r="AE5237" s="3" t="s">
        <v>33</v>
      </c>
      <c r="AF5237" s="3" t="s">
        <v>33</v>
      </c>
      <c r="AG5237" s="3" t="s">
        <v>33</v>
      </c>
      <c r="AH5237" s="3" t="s">
        <v>33</v>
      </c>
      <c r="AI5237" t="s">
        <v>33</v>
      </c>
      <c r="AJ5237" t="s">
        <v>33</v>
      </c>
      <c r="AK5237" t="s">
        <v>33</v>
      </c>
      <c r="AL5237" t="s">
        <v>33</v>
      </c>
      <c r="AM5237" t="s">
        <v>33</v>
      </c>
      <c r="AN5237" t="s">
        <v>33</v>
      </c>
      <c r="AO5237">
        <f ca="1">RAND()</f>
        <v>0.49418906772720206</v>
      </c>
    </row>
    <row r="5238" spans="1:41" x14ac:dyDescent="0.25">
      <c r="A5238" s="1">
        <v>2910701</v>
      </c>
      <c r="B5238" t="s">
        <v>1901</v>
      </c>
      <c r="C5238" t="s">
        <v>1778</v>
      </c>
      <c r="D5238" s="2">
        <v>-39.015286000000003</v>
      </c>
      <c r="E5238" s="2">
        <v>-10.507754</v>
      </c>
      <c r="F5238" s="1">
        <v>1</v>
      </c>
      <c r="G5238" s="3">
        <v>0.61988352851085904</v>
      </c>
      <c r="H5238" s="3">
        <v>8.3146460065590094E-2</v>
      </c>
      <c r="I5238" s="3">
        <v>1.4177279008957199E-3</v>
      </c>
      <c r="J5238" s="3">
        <v>0.106300163246767</v>
      </c>
      <c r="K5238" s="3">
        <v>0.30281328149268399</v>
      </c>
      <c r="L5238" s="3">
        <v>0.120413178391437</v>
      </c>
      <c r="M5238" s="7">
        <v>0.55589999999999995</v>
      </c>
      <c r="N5238" s="1">
        <v>0</v>
      </c>
      <c r="O5238" s="3">
        <v>0.96195712142949497</v>
      </c>
      <c r="P5238" s="3">
        <v>2.2471910112359599E-2</v>
      </c>
      <c r="Q5238" s="3">
        <v>0.102852203975799</v>
      </c>
      <c r="R5238" s="3">
        <v>0.18150388936905801</v>
      </c>
      <c r="S5238" s="3">
        <v>0.30325600000000003</v>
      </c>
      <c r="T5238" s="3">
        <v>6.3358437612478405E-2</v>
      </c>
      <c r="U5238" s="3">
        <v>0.34833227815395101</v>
      </c>
      <c r="V5238" s="3">
        <v>0.28505343944092398</v>
      </c>
      <c r="W5238" s="3">
        <v>6.8187290230394798E-2</v>
      </c>
      <c r="X5238" s="3">
        <v>1.01055069012209E-2</v>
      </c>
      <c r="Y5238" s="3">
        <v>2.7041098465717801E-2</v>
      </c>
      <c r="Z5238" s="3">
        <v>0.16795713280574301</v>
      </c>
      <c r="AA5238" s="3">
        <v>1.5800048765891299</v>
      </c>
      <c r="AB5238" s="3">
        <v>5.4746358613761897E-2</v>
      </c>
      <c r="AC5238" s="3">
        <v>0</v>
      </c>
      <c r="AD5238" s="3">
        <v>0.163234555499749</v>
      </c>
      <c r="AE5238" s="3">
        <v>0.17063353101958501</v>
      </c>
      <c r="AF5238" s="3">
        <v>7.8907709138270402E-2</v>
      </c>
      <c r="AG5238" s="3">
        <v>0.40435367673085199</v>
      </c>
      <c r="AH5238" s="3">
        <v>0.34610508311129301</v>
      </c>
      <c r="AI5238" s="1">
        <v>1155</v>
      </c>
      <c r="AJ5238" s="1">
        <v>821</v>
      </c>
      <c r="AK5238" s="1">
        <v>334</v>
      </c>
      <c r="AL5238" s="1">
        <v>1990</v>
      </c>
      <c r="AM5238" s="1">
        <v>1196</v>
      </c>
      <c r="AN5238" s="1">
        <v>794</v>
      </c>
      <c r="AO5238">
        <f ca="1">RAND()</f>
        <v>0.69075290693157299</v>
      </c>
    </row>
    <row r="5239" spans="1:41" x14ac:dyDescent="0.25">
      <c r="A5239" s="1">
        <v>4110300</v>
      </c>
      <c r="B5239" t="s">
        <v>1521</v>
      </c>
      <c r="C5239" t="s">
        <v>3774</v>
      </c>
      <c r="D5239" s="2">
        <v>-52.199499000000003</v>
      </c>
      <c r="E5239" s="2">
        <v>-22.750928999999999</v>
      </c>
      <c r="F5239" s="1">
        <v>1</v>
      </c>
      <c r="G5239" s="3">
        <v>0.62620128187117596</v>
      </c>
      <c r="H5239" s="3">
        <v>0.13625186152804</v>
      </c>
      <c r="I5239" s="3">
        <v>1.1993481185185799E-2</v>
      </c>
      <c r="J5239" s="3">
        <v>0.141496554640137</v>
      </c>
      <c r="K5239" s="3">
        <v>0.20191212912919701</v>
      </c>
      <c r="L5239" s="3">
        <v>8.6748633879781406E-2</v>
      </c>
      <c r="M5239" s="7">
        <v>0.43830000000000002</v>
      </c>
      <c r="N5239" s="1">
        <v>0</v>
      </c>
      <c r="O5239" s="3">
        <v>1.0418714293365701</v>
      </c>
      <c r="P5239" s="3">
        <v>9.8684210526315801E-3</v>
      </c>
      <c r="Q5239" s="3">
        <v>0.32894736842105299</v>
      </c>
      <c r="R5239" s="3">
        <v>8.8815789473684195E-2</v>
      </c>
      <c r="S5239" s="3">
        <v>0.37294699999999997</v>
      </c>
      <c r="T5239" s="3">
        <v>8.3878503779551E-2</v>
      </c>
      <c r="U5239" s="3">
        <v>0.24432541609473199</v>
      </c>
      <c r="V5239" s="3">
        <v>0.298849311192595</v>
      </c>
      <c r="W5239" s="3">
        <v>9.5074774355465894E-2</v>
      </c>
      <c r="X5239" s="3">
        <v>6.2915512558130299E-2</v>
      </c>
      <c r="Y5239" s="3">
        <v>0.102714993054454</v>
      </c>
      <c r="Z5239" s="3">
        <v>0.18858881116350201</v>
      </c>
      <c r="AA5239" s="3">
        <v>1.7675822399809</v>
      </c>
      <c r="AB5239" s="3">
        <v>3.9325842696629199E-2</v>
      </c>
      <c r="AC5239" s="3">
        <v>0</v>
      </c>
      <c r="AD5239" s="3">
        <v>6.7415730337078705E-2</v>
      </c>
      <c r="AE5239" s="3">
        <v>0.30708952540434398</v>
      </c>
      <c r="AF5239" s="3">
        <v>6.9700469587911401E-2</v>
      </c>
      <c r="AG5239" s="3">
        <v>0.30354208356113799</v>
      </c>
      <c r="AH5239" s="3">
        <v>0.319667921446607</v>
      </c>
      <c r="AI5239" s="1">
        <v>289</v>
      </c>
      <c r="AJ5239" s="1">
        <v>178</v>
      </c>
      <c r="AK5239" s="1">
        <v>111</v>
      </c>
      <c r="AL5239" s="1">
        <v>159</v>
      </c>
      <c r="AM5239" s="1">
        <v>101</v>
      </c>
      <c r="AN5239" s="1">
        <v>58</v>
      </c>
      <c r="AO5239">
        <f ca="1">RAND()</f>
        <v>0.2681794895503572</v>
      </c>
    </row>
    <row r="5240" spans="1:41" x14ac:dyDescent="0.25">
      <c r="A5240" s="1">
        <v>3165701</v>
      </c>
      <c r="B5240" t="s">
        <v>2923</v>
      </c>
      <c r="C5240" t="s">
        <v>2172</v>
      </c>
      <c r="D5240" s="2">
        <v>-43.090431000000002</v>
      </c>
      <c r="E5240" s="2">
        <v>-20.915762000000001</v>
      </c>
      <c r="F5240" s="1">
        <v>1</v>
      </c>
      <c r="G5240" s="3">
        <v>0.62352886567007004</v>
      </c>
      <c r="H5240" s="3">
        <v>0.133721618838509</v>
      </c>
      <c r="I5240" s="3">
        <v>7.1410241158998106E-2</v>
      </c>
      <c r="J5240" s="3">
        <v>6.6722666371642106E-2</v>
      </c>
      <c r="K5240" s="3">
        <v>1.0999036636544101E-2</v>
      </c>
      <c r="L5240" s="3">
        <v>2.89909638554217E-2</v>
      </c>
      <c r="M5240" s="7">
        <v>0.43859999999999999</v>
      </c>
      <c r="N5240" s="1">
        <v>0</v>
      </c>
      <c r="O5240" s="3">
        <v>0.82582219817389801</v>
      </c>
      <c r="P5240" s="3">
        <v>6.9182389937106903E-2</v>
      </c>
      <c r="Q5240" s="3">
        <v>0</v>
      </c>
      <c r="R5240" s="3">
        <v>0.36792452830188699</v>
      </c>
      <c r="S5240" s="3">
        <v>0.14088600000000001</v>
      </c>
      <c r="T5240" s="3">
        <v>5.8762789603669298E-2</v>
      </c>
      <c r="U5240" s="3">
        <v>0.39372187967272099</v>
      </c>
      <c r="V5240" s="3">
        <v>0.40662925690092599</v>
      </c>
      <c r="W5240" s="3">
        <v>0.108630507474387</v>
      </c>
      <c r="X5240" s="3">
        <v>1.39247649632237E-2</v>
      </c>
      <c r="Y5240" s="3">
        <v>7.9564831180236398E-2</v>
      </c>
      <c r="Z5240" s="3">
        <v>6.7541588565501395E-2</v>
      </c>
      <c r="AA5240" s="3">
        <v>1.57130428877358</v>
      </c>
      <c r="AB5240" s="3">
        <v>8.1967213114754106E-2</v>
      </c>
      <c r="AC5240" s="3">
        <v>0</v>
      </c>
      <c r="AD5240" s="3">
        <v>0.18032786885245899</v>
      </c>
      <c r="AE5240" s="3">
        <v>9.4185916325985705E-2</v>
      </c>
      <c r="AF5240" s="3">
        <v>5.45184554244319E-2</v>
      </c>
      <c r="AG5240" s="3">
        <v>0.42790241781369398</v>
      </c>
      <c r="AH5240" s="3">
        <v>0.42339321043588801</v>
      </c>
      <c r="AI5240" s="1">
        <v>240</v>
      </c>
      <c r="AJ5240" s="1">
        <v>147</v>
      </c>
      <c r="AK5240" s="1">
        <v>93</v>
      </c>
      <c r="AL5240" s="1">
        <v>422</v>
      </c>
      <c r="AM5240" s="1">
        <v>249</v>
      </c>
      <c r="AN5240" s="1">
        <v>173</v>
      </c>
      <c r="AO5240">
        <f ca="1">RAND()</f>
        <v>0.34209270334306863</v>
      </c>
    </row>
    <row r="5241" spans="1:41" x14ac:dyDescent="0.25">
      <c r="A5241" s="1">
        <v>4313805</v>
      </c>
      <c r="B5241" t="s">
        <v>4668</v>
      </c>
      <c r="C5241" t="s">
        <v>4391</v>
      </c>
      <c r="D5241" s="2">
        <v>-53.558028999999998</v>
      </c>
      <c r="E5241" s="2">
        <v>-27.359573999999999</v>
      </c>
      <c r="F5241" s="1">
        <v>1</v>
      </c>
      <c r="G5241" s="3">
        <v>0.99340415120118497</v>
      </c>
      <c r="H5241" s="3">
        <v>0.16667302065380299</v>
      </c>
      <c r="I5241" s="3">
        <v>3.8739933496471E-2</v>
      </c>
      <c r="J5241" s="3">
        <v>0.20454192264316601</v>
      </c>
      <c r="K5241" s="3">
        <v>0.24793439253111399</v>
      </c>
      <c r="L5241" s="3">
        <v>1.4712976362759299E-2</v>
      </c>
      <c r="M5241" s="7">
        <v>0.435</v>
      </c>
      <c r="N5241" s="1">
        <v>0</v>
      </c>
      <c r="O5241" s="3">
        <v>1.2267554298218499</v>
      </c>
      <c r="P5241" s="3">
        <v>7.5892857142857095E-2</v>
      </c>
      <c r="Q5241" s="3">
        <v>0</v>
      </c>
      <c r="R5241" s="3">
        <v>5.8035714285714302E-2</v>
      </c>
      <c r="S5241" s="3">
        <v>0.40082600000000002</v>
      </c>
      <c r="T5241" s="3">
        <v>7.4136193264519701E-2</v>
      </c>
      <c r="U5241" s="3">
        <v>0.30921979364504998</v>
      </c>
      <c r="V5241" s="3">
        <v>0.21581788422700501</v>
      </c>
      <c r="W5241" s="3">
        <v>0.19464198875813901</v>
      </c>
      <c r="X5241" s="3">
        <v>9.3566072361801006E-2</v>
      </c>
      <c r="Y5241" s="3">
        <v>0.22914104508038899</v>
      </c>
      <c r="Z5241" s="3">
        <v>0.23421355113985801</v>
      </c>
      <c r="AA5241" s="3">
        <v>1.7553911236429101</v>
      </c>
      <c r="AB5241" s="3">
        <v>8.3416087388282004E-2</v>
      </c>
      <c r="AC5241" s="3">
        <v>0</v>
      </c>
      <c r="AD5241" s="3">
        <v>0.13207547169811301</v>
      </c>
      <c r="AE5241" s="3">
        <v>0.28552653494650598</v>
      </c>
      <c r="AF5241" s="3">
        <v>0.19391183796779701</v>
      </c>
      <c r="AG5241" s="3">
        <v>0.33242766127981799</v>
      </c>
      <c r="AH5241" s="3">
        <v>0.18813396580587899</v>
      </c>
      <c r="AI5241" s="1">
        <v>370</v>
      </c>
      <c r="AJ5241" s="1">
        <v>181</v>
      </c>
      <c r="AK5241" s="1">
        <v>189</v>
      </c>
      <c r="AL5241" s="1">
        <v>1005</v>
      </c>
      <c r="AM5241" s="1">
        <v>684</v>
      </c>
      <c r="AN5241" s="1">
        <v>321</v>
      </c>
      <c r="AO5241">
        <f ca="1">RAND()</f>
        <v>0.87366589417478335</v>
      </c>
    </row>
    <row r="5242" spans="1:41" x14ac:dyDescent="0.25">
      <c r="A5242" s="1">
        <v>4316956</v>
      </c>
      <c r="B5242" t="s">
        <v>4736</v>
      </c>
      <c r="C5242" t="s">
        <v>4391</v>
      </c>
      <c r="D5242" s="2">
        <v>-50.991917000000001</v>
      </c>
      <c r="E5242" s="2">
        <v>-29.490162999999999</v>
      </c>
      <c r="F5242" s="1">
        <v>1</v>
      </c>
      <c r="G5242" s="3">
        <v>0.95806662152905098</v>
      </c>
      <c r="H5242" s="3">
        <v>0.13332755768353999</v>
      </c>
      <c r="I5242" s="3">
        <v>3.4113628588853799E-2</v>
      </c>
      <c r="J5242" s="3">
        <v>8.2677757542266306E-2</v>
      </c>
      <c r="K5242" s="3">
        <v>0.255488560497724</v>
      </c>
      <c r="L5242" s="3">
        <v>2.59372789436454E-3</v>
      </c>
      <c r="M5242" s="7">
        <v>0.30509999999999998</v>
      </c>
      <c r="N5242" s="1">
        <v>0</v>
      </c>
      <c r="O5242" s="3">
        <v>1.19309495401993</v>
      </c>
      <c r="P5242" s="3">
        <v>1.9659239842726101E-3</v>
      </c>
      <c r="Q5242" s="3">
        <v>0.52621231979030103</v>
      </c>
      <c r="R5242" s="3">
        <v>1.9003931847968499E-2</v>
      </c>
      <c r="S5242" s="3">
        <v>0.11625000000000001</v>
      </c>
      <c r="T5242" s="3">
        <v>0.28543966084115402</v>
      </c>
      <c r="U5242" s="3">
        <v>0.409885194807869</v>
      </c>
      <c r="V5242" s="3">
        <v>0.188424994756138</v>
      </c>
      <c r="W5242" s="3">
        <v>0.18766880098689201</v>
      </c>
      <c r="X5242" s="3">
        <v>4.8098517416630099E-2</v>
      </c>
      <c r="Y5242" s="3">
        <v>0.132993908586437</v>
      </c>
      <c r="Z5242" s="3">
        <v>0.40101549352969001</v>
      </c>
      <c r="AA5242" s="3">
        <v>1.9285077246225399</v>
      </c>
      <c r="AB5242" s="3">
        <v>1.03092783505155E-2</v>
      </c>
      <c r="AC5242" s="3">
        <v>0.59126743480897503</v>
      </c>
      <c r="AD5242" s="3">
        <v>3.6385688295936899E-2</v>
      </c>
      <c r="AE5242" s="3">
        <v>0.14152260723665999</v>
      </c>
      <c r="AF5242" s="3">
        <v>0.401367582630201</v>
      </c>
      <c r="AG5242" s="3">
        <v>0.29574779006864099</v>
      </c>
      <c r="AH5242" s="3">
        <v>0.16136202006449801</v>
      </c>
      <c r="AI5242" s="1">
        <v>1474</v>
      </c>
      <c r="AJ5242" s="1">
        <v>653</v>
      </c>
      <c r="AK5242" s="1">
        <v>821</v>
      </c>
      <c r="AL5242" s="1">
        <v>1639</v>
      </c>
      <c r="AM5242" s="1">
        <v>837</v>
      </c>
      <c r="AN5242" s="1">
        <v>802</v>
      </c>
      <c r="AO5242">
        <f ca="1">RAND()</f>
        <v>0.50323195225186224</v>
      </c>
    </row>
    <row r="5243" spans="1:41" x14ac:dyDescent="0.25">
      <c r="A5243" s="1">
        <v>4301073</v>
      </c>
      <c r="B5243" t="s">
        <v>4411</v>
      </c>
      <c r="C5243" t="s">
        <v>4391</v>
      </c>
      <c r="D5243" s="2">
        <v>-52.424598000000003</v>
      </c>
      <c r="E5243" s="2">
        <v>-31.438942000000001</v>
      </c>
      <c r="F5243" s="1">
        <v>0</v>
      </c>
      <c r="G5243" s="3" t="s">
        <v>33</v>
      </c>
      <c r="H5243" s="3" t="s">
        <v>33</v>
      </c>
      <c r="I5243" s="3" t="s">
        <v>33</v>
      </c>
      <c r="J5243" s="3" t="s">
        <v>33</v>
      </c>
      <c r="K5243" s="3" t="s">
        <v>33</v>
      </c>
      <c r="L5243" s="3" t="s">
        <v>33</v>
      </c>
      <c r="M5243" s="7" t="s">
        <v>33</v>
      </c>
      <c r="N5243" t="s">
        <v>33</v>
      </c>
      <c r="O5243" s="3" t="s">
        <v>33</v>
      </c>
      <c r="P5243" s="3" t="s">
        <v>33</v>
      </c>
      <c r="Q5243" s="3" t="s">
        <v>33</v>
      </c>
      <c r="R5243" s="3" t="s">
        <v>33</v>
      </c>
      <c r="S5243" s="3" t="s">
        <v>33</v>
      </c>
      <c r="T5243" s="3" t="s">
        <v>33</v>
      </c>
      <c r="U5243" s="3" t="s">
        <v>33</v>
      </c>
      <c r="V5243" s="3" t="s">
        <v>33</v>
      </c>
      <c r="W5243" s="3" t="s">
        <v>33</v>
      </c>
      <c r="X5243" s="3" t="s">
        <v>33</v>
      </c>
      <c r="Y5243" s="3" t="s">
        <v>33</v>
      </c>
      <c r="Z5243" s="3" t="s">
        <v>33</v>
      </c>
      <c r="AA5243" s="3" t="s">
        <v>33</v>
      </c>
      <c r="AB5243" s="3" t="s">
        <v>33</v>
      </c>
      <c r="AC5243" s="3" t="s">
        <v>33</v>
      </c>
      <c r="AD5243" s="3" t="s">
        <v>33</v>
      </c>
      <c r="AE5243" s="3" t="s">
        <v>33</v>
      </c>
      <c r="AF5243" s="3" t="s">
        <v>33</v>
      </c>
      <c r="AG5243" s="3" t="s">
        <v>33</v>
      </c>
      <c r="AH5243" s="3" t="s">
        <v>33</v>
      </c>
      <c r="AI5243" t="s">
        <v>33</v>
      </c>
      <c r="AJ5243" t="s">
        <v>33</v>
      </c>
      <c r="AK5243" t="s">
        <v>33</v>
      </c>
      <c r="AL5243" t="s">
        <v>33</v>
      </c>
      <c r="AM5243" t="s">
        <v>33</v>
      </c>
      <c r="AN5243" t="s">
        <v>33</v>
      </c>
      <c r="AO5243">
        <f ca="1">RAND()</f>
        <v>0.22350128184103746</v>
      </c>
    </row>
    <row r="5244" spans="1:41" x14ac:dyDescent="0.25">
      <c r="A5244" s="1">
        <v>4124400</v>
      </c>
      <c r="B5244" t="s">
        <v>4076</v>
      </c>
      <c r="C5244" t="s">
        <v>3774</v>
      </c>
      <c r="D5244" s="2">
        <v>-53.725099999999998</v>
      </c>
      <c r="E5244" s="2">
        <v>-26.073708</v>
      </c>
      <c r="F5244" s="1">
        <v>1</v>
      </c>
      <c r="G5244" s="3">
        <v>1.0671006438827</v>
      </c>
      <c r="H5244" s="3">
        <v>0.16384925694993199</v>
      </c>
      <c r="I5244" s="3">
        <v>5.0270234521382899E-2</v>
      </c>
      <c r="J5244" s="3">
        <v>0.12697848402716899</v>
      </c>
      <c r="K5244" s="3">
        <v>0.25256230981863598</v>
      </c>
      <c r="L5244" s="3">
        <v>3.2419495213228899E-2</v>
      </c>
      <c r="M5244" s="7">
        <v>0.52439999999999998</v>
      </c>
      <c r="N5244" s="1">
        <v>0</v>
      </c>
      <c r="O5244" s="3">
        <v>1.0586287917564099</v>
      </c>
      <c r="P5244" s="3">
        <v>2.4301964839710401E-2</v>
      </c>
      <c r="Q5244" s="3">
        <v>0.27973112719751803</v>
      </c>
      <c r="R5244" s="3">
        <v>0.143226473629783</v>
      </c>
      <c r="S5244" s="3">
        <v>0.26574199999999998</v>
      </c>
      <c r="T5244" s="3">
        <v>0.12654216852443501</v>
      </c>
      <c r="U5244" s="3">
        <v>0.38203555414353102</v>
      </c>
      <c r="V5244" s="3">
        <v>0.22568075314604</v>
      </c>
      <c r="W5244" s="3">
        <v>0.182939641407806</v>
      </c>
      <c r="X5244" s="3">
        <v>6.6429097602563603E-2</v>
      </c>
      <c r="Y5244" s="3">
        <v>0.16324377307833801</v>
      </c>
      <c r="Z5244" s="3">
        <v>0.32456487316764099</v>
      </c>
      <c r="AA5244" s="3">
        <v>1.7762244323590799</v>
      </c>
      <c r="AB5244" s="3">
        <v>4.4619422572178498E-2</v>
      </c>
      <c r="AC5244" s="3">
        <v>0.124671916010499</v>
      </c>
      <c r="AD5244" s="3">
        <v>0.142716535433071</v>
      </c>
      <c r="AE5244" s="3">
        <v>0.324554952280876</v>
      </c>
      <c r="AF5244" s="3">
        <v>0.12379698451839501</v>
      </c>
      <c r="AG5244" s="3">
        <v>0.37203318750932801</v>
      </c>
      <c r="AH5244" s="3">
        <v>0.179614875691401</v>
      </c>
      <c r="AI5244" s="1">
        <v>1921</v>
      </c>
      <c r="AJ5244" s="1">
        <v>1073</v>
      </c>
      <c r="AK5244" s="1">
        <v>848</v>
      </c>
      <c r="AL5244" s="1">
        <v>3043</v>
      </c>
      <c r="AM5244" s="1">
        <v>1633</v>
      </c>
      <c r="AN5244" s="1">
        <v>1410</v>
      </c>
      <c r="AO5244">
        <f ca="1">RAND()</f>
        <v>0.44605568274804763</v>
      </c>
    </row>
    <row r="5245" spans="1:41" x14ac:dyDescent="0.25">
      <c r="A5245" s="1">
        <v>2301257</v>
      </c>
      <c r="B5245" t="s">
        <v>925</v>
      </c>
      <c r="C5245" t="s">
        <v>911</v>
      </c>
      <c r="D5245" s="2">
        <v>-40.83099</v>
      </c>
      <c r="E5245" s="2">
        <v>-4.7456670000000001</v>
      </c>
      <c r="F5245" s="1">
        <v>0</v>
      </c>
      <c r="G5245" s="3" t="s">
        <v>33</v>
      </c>
      <c r="H5245" s="3" t="s">
        <v>33</v>
      </c>
      <c r="I5245" s="3" t="s">
        <v>33</v>
      </c>
      <c r="J5245" s="3" t="s">
        <v>33</v>
      </c>
      <c r="K5245" s="3" t="s">
        <v>33</v>
      </c>
      <c r="L5245" s="3" t="s">
        <v>33</v>
      </c>
      <c r="M5245" s="7" t="s">
        <v>33</v>
      </c>
      <c r="N5245" t="s">
        <v>33</v>
      </c>
      <c r="O5245" s="3" t="s">
        <v>33</v>
      </c>
      <c r="P5245" s="3" t="s">
        <v>33</v>
      </c>
      <c r="Q5245" s="3" t="s">
        <v>33</v>
      </c>
      <c r="R5245" s="3" t="s">
        <v>33</v>
      </c>
      <c r="S5245" s="3" t="s">
        <v>33</v>
      </c>
      <c r="T5245" s="3" t="s">
        <v>33</v>
      </c>
      <c r="U5245" s="3" t="s">
        <v>33</v>
      </c>
      <c r="V5245" s="3" t="s">
        <v>33</v>
      </c>
      <c r="W5245" s="3" t="s">
        <v>33</v>
      </c>
      <c r="X5245" s="3" t="s">
        <v>33</v>
      </c>
      <c r="Y5245" s="3" t="s">
        <v>33</v>
      </c>
      <c r="Z5245" s="3" t="s">
        <v>33</v>
      </c>
      <c r="AA5245" s="3" t="s">
        <v>33</v>
      </c>
      <c r="AB5245" s="3" t="s">
        <v>33</v>
      </c>
      <c r="AC5245" s="3" t="s">
        <v>33</v>
      </c>
      <c r="AD5245" s="3" t="s">
        <v>33</v>
      </c>
      <c r="AE5245" s="3" t="s">
        <v>33</v>
      </c>
      <c r="AF5245" s="3" t="s">
        <v>33</v>
      </c>
      <c r="AG5245" s="3" t="s">
        <v>33</v>
      </c>
      <c r="AH5245" s="3" t="s">
        <v>33</v>
      </c>
      <c r="AI5245" t="s">
        <v>33</v>
      </c>
      <c r="AJ5245" t="s">
        <v>33</v>
      </c>
      <c r="AK5245" t="s">
        <v>33</v>
      </c>
      <c r="AL5245" t="s">
        <v>33</v>
      </c>
      <c r="AM5245" t="s">
        <v>33</v>
      </c>
      <c r="AN5245" t="s">
        <v>33</v>
      </c>
      <c r="AO5245">
        <f ca="1">RAND()</f>
        <v>0.39849812164767318</v>
      </c>
    </row>
    <row r="5246" spans="1:41" x14ac:dyDescent="0.25">
      <c r="A5246" s="1">
        <v>5204854</v>
      </c>
      <c r="B5246" t="s">
        <v>5107</v>
      </c>
      <c r="C5246" t="s">
        <v>5057</v>
      </c>
      <c r="D5246" s="2">
        <v>-49.079073000000001</v>
      </c>
      <c r="E5246" s="2">
        <v>-16.302821999999999</v>
      </c>
      <c r="F5246" s="1">
        <v>0</v>
      </c>
      <c r="G5246" s="3" t="s">
        <v>33</v>
      </c>
      <c r="H5246" s="3" t="s">
        <v>33</v>
      </c>
      <c r="I5246" s="3" t="s">
        <v>33</v>
      </c>
      <c r="J5246" s="3" t="s">
        <v>33</v>
      </c>
      <c r="K5246" s="3" t="s">
        <v>33</v>
      </c>
      <c r="L5246" s="3" t="s">
        <v>33</v>
      </c>
      <c r="M5246" s="7" t="s">
        <v>33</v>
      </c>
      <c r="N5246" t="s">
        <v>33</v>
      </c>
      <c r="O5246" s="3" t="s">
        <v>33</v>
      </c>
      <c r="P5246" s="3" t="s">
        <v>33</v>
      </c>
      <c r="Q5246" s="3" t="s">
        <v>33</v>
      </c>
      <c r="R5246" s="3" t="s">
        <v>33</v>
      </c>
      <c r="S5246" s="3" t="s">
        <v>33</v>
      </c>
      <c r="T5246" s="3" t="s">
        <v>33</v>
      </c>
      <c r="U5246" s="3" t="s">
        <v>33</v>
      </c>
      <c r="V5246" s="3" t="s">
        <v>33</v>
      </c>
      <c r="W5246" s="3" t="s">
        <v>33</v>
      </c>
      <c r="X5246" s="3" t="s">
        <v>33</v>
      </c>
      <c r="Y5246" s="3" t="s">
        <v>33</v>
      </c>
      <c r="Z5246" s="3" t="s">
        <v>33</v>
      </c>
      <c r="AA5246" s="3" t="s">
        <v>33</v>
      </c>
      <c r="AB5246" s="3" t="s">
        <v>33</v>
      </c>
      <c r="AC5246" s="3" t="s">
        <v>33</v>
      </c>
      <c r="AD5246" s="3" t="s">
        <v>33</v>
      </c>
      <c r="AE5246" s="3" t="s">
        <v>33</v>
      </c>
      <c r="AF5246" s="3" t="s">
        <v>33</v>
      </c>
      <c r="AG5246" s="3" t="s">
        <v>33</v>
      </c>
      <c r="AH5246" s="3" t="s">
        <v>33</v>
      </c>
      <c r="AI5246" t="s">
        <v>33</v>
      </c>
      <c r="AJ5246" t="s">
        <v>33</v>
      </c>
      <c r="AK5246" t="s">
        <v>33</v>
      </c>
      <c r="AL5246" t="s">
        <v>33</v>
      </c>
      <c r="AM5246" t="s">
        <v>33</v>
      </c>
      <c r="AN5246" t="s">
        <v>33</v>
      </c>
      <c r="AO5246">
        <f ca="1">RAND()</f>
        <v>0.3475554686793807</v>
      </c>
    </row>
    <row r="5247" spans="1:41" x14ac:dyDescent="0.25">
      <c r="A5247" s="1">
        <v>2414753</v>
      </c>
      <c r="B5247" t="s">
        <v>5339</v>
      </c>
      <c r="C5247" t="s">
        <v>1092</v>
      </c>
      <c r="D5247" s="2">
        <v>-38.487378</v>
      </c>
      <c r="E5247" s="2">
        <v>-6.3147890000000002</v>
      </c>
      <c r="F5247" s="1">
        <v>0</v>
      </c>
      <c r="G5247" s="3" t="s">
        <v>33</v>
      </c>
      <c r="H5247" s="3" t="s">
        <v>33</v>
      </c>
      <c r="I5247" s="3" t="s">
        <v>33</v>
      </c>
      <c r="J5247" s="3" t="s">
        <v>33</v>
      </c>
      <c r="K5247" s="3" t="s">
        <v>33</v>
      </c>
      <c r="L5247" s="3" t="s">
        <v>33</v>
      </c>
      <c r="M5247" s="7" t="s">
        <v>33</v>
      </c>
      <c r="N5247" t="s">
        <v>33</v>
      </c>
      <c r="O5247" s="3" t="s">
        <v>33</v>
      </c>
      <c r="P5247" s="3" t="s">
        <v>33</v>
      </c>
      <c r="Q5247" s="3" t="s">
        <v>33</v>
      </c>
      <c r="R5247" s="3" t="s">
        <v>33</v>
      </c>
      <c r="S5247" s="3" t="s">
        <v>33</v>
      </c>
      <c r="T5247" s="3" t="s">
        <v>33</v>
      </c>
      <c r="U5247" s="3" t="s">
        <v>33</v>
      </c>
      <c r="V5247" s="3" t="s">
        <v>33</v>
      </c>
      <c r="W5247" s="3" t="s">
        <v>33</v>
      </c>
      <c r="X5247" s="3" t="s">
        <v>33</v>
      </c>
      <c r="Y5247" s="3" t="s">
        <v>33</v>
      </c>
      <c r="Z5247" s="3" t="s">
        <v>33</v>
      </c>
      <c r="AA5247" s="3" t="s">
        <v>33</v>
      </c>
      <c r="AB5247" s="3" t="s">
        <v>33</v>
      </c>
      <c r="AC5247" s="3" t="s">
        <v>33</v>
      </c>
      <c r="AD5247" s="3" t="s">
        <v>33</v>
      </c>
      <c r="AE5247" s="3" t="s">
        <v>33</v>
      </c>
      <c r="AF5247" s="3" t="s">
        <v>33</v>
      </c>
      <c r="AG5247" s="3" t="s">
        <v>33</v>
      </c>
      <c r="AH5247" s="3" t="s">
        <v>33</v>
      </c>
      <c r="AI5247" t="s">
        <v>33</v>
      </c>
      <c r="AJ5247" t="s">
        <v>33</v>
      </c>
      <c r="AK5247" t="s">
        <v>33</v>
      </c>
      <c r="AL5247" t="s">
        <v>33</v>
      </c>
      <c r="AM5247" t="s">
        <v>33</v>
      </c>
      <c r="AN5247" t="s">
        <v>33</v>
      </c>
      <c r="AO5247">
        <f ca="1">RAND()</f>
        <v>0.67978664581012649</v>
      </c>
    </row>
    <row r="5248" spans="1:41" x14ac:dyDescent="0.25">
      <c r="A5248" s="1">
        <v>1100148</v>
      </c>
      <c r="B5248" t="s">
        <v>5288</v>
      </c>
      <c r="C5248" t="s">
        <v>34</v>
      </c>
      <c r="D5248" s="2">
        <v>-62.312665000000003</v>
      </c>
      <c r="E5248" s="2">
        <v>-11.724679999999999</v>
      </c>
      <c r="F5248" s="1">
        <v>1</v>
      </c>
      <c r="G5248" s="3">
        <v>0.40184932955823799</v>
      </c>
      <c r="H5248" s="3">
        <v>0.26215140349873001</v>
      </c>
      <c r="I5248" s="3">
        <v>7.1286561985649199E-2</v>
      </c>
      <c r="J5248" s="3">
        <v>0.21946356019681701</v>
      </c>
      <c r="K5248" s="3">
        <v>0.277596337970687</v>
      </c>
      <c r="L5248" s="3">
        <v>3.5352997550846602E-2</v>
      </c>
      <c r="M5248" s="7">
        <v>0.56879999999999997</v>
      </c>
      <c r="N5248" s="1">
        <v>0</v>
      </c>
      <c r="O5248" s="3">
        <v>1.03656281113312</v>
      </c>
      <c r="P5248" s="3">
        <v>1.5945330296127599E-2</v>
      </c>
      <c r="Q5248" s="3">
        <v>0</v>
      </c>
      <c r="R5248" s="3">
        <v>0.241457858769932</v>
      </c>
      <c r="S5248" s="3">
        <v>0.284609</v>
      </c>
      <c r="T5248" s="3">
        <v>9.0884459796794895E-2</v>
      </c>
      <c r="U5248" s="3">
        <v>0.24590456028476501</v>
      </c>
      <c r="V5248" s="3">
        <v>0.37860203974763301</v>
      </c>
      <c r="W5248" s="3">
        <v>0.12134722035694701</v>
      </c>
      <c r="X5248" s="3">
        <v>4.4757895650669101E-2</v>
      </c>
      <c r="Y5248" s="3">
        <v>0.12869774817087301</v>
      </c>
      <c r="Z5248" s="3">
        <v>0.20606561744621099</v>
      </c>
      <c r="AA5248" s="3">
        <v>1.67848294251571</v>
      </c>
      <c r="AB5248" s="3">
        <v>4.05982905982906E-2</v>
      </c>
      <c r="AC5248" s="3">
        <v>0</v>
      </c>
      <c r="AD5248" s="3">
        <v>0.137820512820513</v>
      </c>
      <c r="AE5248" s="3">
        <v>0.283678875729999</v>
      </c>
      <c r="AF5248" s="3">
        <v>6.0068998779284802E-2</v>
      </c>
      <c r="AG5248" s="3">
        <v>0.231633320925894</v>
      </c>
      <c r="AH5248" s="3">
        <v>0.42461880456482198</v>
      </c>
      <c r="AI5248" s="1">
        <v>420</v>
      </c>
      <c r="AJ5248" s="1">
        <v>287</v>
      </c>
      <c r="AK5248" s="1">
        <v>133</v>
      </c>
      <c r="AL5248" s="1">
        <v>933</v>
      </c>
      <c r="AM5248" s="1">
        <v>612</v>
      </c>
      <c r="AN5248" s="1">
        <v>321</v>
      </c>
      <c r="AO5248">
        <f ca="1">RAND()</f>
        <v>0.7671998151466497</v>
      </c>
    </row>
    <row r="5249" spans="1:41" x14ac:dyDescent="0.25">
      <c r="A5249" s="1">
        <v>5211602</v>
      </c>
      <c r="B5249" t="s">
        <v>5172</v>
      </c>
      <c r="C5249" t="s">
        <v>5057</v>
      </c>
      <c r="D5249" s="2">
        <v>-50.792076000000002</v>
      </c>
      <c r="E5249" s="2">
        <v>-16.599526000000001</v>
      </c>
      <c r="F5249" s="1">
        <v>0</v>
      </c>
      <c r="G5249" s="3" t="s">
        <v>33</v>
      </c>
      <c r="H5249" s="3" t="s">
        <v>33</v>
      </c>
      <c r="I5249" s="3" t="s">
        <v>33</v>
      </c>
      <c r="J5249" s="3" t="s">
        <v>33</v>
      </c>
      <c r="K5249" s="3" t="s">
        <v>33</v>
      </c>
      <c r="L5249" s="3" t="s">
        <v>33</v>
      </c>
      <c r="M5249" s="7" t="s">
        <v>33</v>
      </c>
      <c r="N5249" t="s">
        <v>33</v>
      </c>
      <c r="O5249" s="3" t="s">
        <v>33</v>
      </c>
      <c r="P5249" s="3" t="s">
        <v>33</v>
      </c>
      <c r="Q5249" s="3" t="s">
        <v>33</v>
      </c>
      <c r="R5249" s="3" t="s">
        <v>33</v>
      </c>
      <c r="S5249" s="3" t="s">
        <v>33</v>
      </c>
      <c r="T5249" s="3" t="s">
        <v>33</v>
      </c>
      <c r="U5249" s="3" t="s">
        <v>33</v>
      </c>
      <c r="V5249" s="3" t="s">
        <v>33</v>
      </c>
      <c r="W5249" s="3" t="s">
        <v>33</v>
      </c>
      <c r="X5249" s="3" t="s">
        <v>33</v>
      </c>
      <c r="Y5249" s="3" t="s">
        <v>33</v>
      </c>
      <c r="Z5249" s="3" t="s">
        <v>33</v>
      </c>
      <c r="AA5249" s="3" t="s">
        <v>33</v>
      </c>
      <c r="AB5249" s="3" t="s">
        <v>33</v>
      </c>
      <c r="AC5249" s="3" t="s">
        <v>33</v>
      </c>
      <c r="AD5249" s="3" t="s">
        <v>33</v>
      </c>
      <c r="AE5249" s="3" t="s">
        <v>33</v>
      </c>
      <c r="AF5249" s="3" t="s">
        <v>33</v>
      </c>
      <c r="AG5249" s="3" t="s">
        <v>33</v>
      </c>
      <c r="AH5249" s="3" t="s">
        <v>33</v>
      </c>
      <c r="AI5249" t="s">
        <v>33</v>
      </c>
      <c r="AJ5249" t="s">
        <v>33</v>
      </c>
      <c r="AK5249" t="s">
        <v>33</v>
      </c>
      <c r="AL5249" t="s">
        <v>33</v>
      </c>
      <c r="AM5249" t="s">
        <v>33</v>
      </c>
      <c r="AN5249" t="s">
        <v>33</v>
      </c>
      <c r="AO5249">
        <f ca="1">RAND()</f>
        <v>0.13326026964163662</v>
      </c>
    </row>
    <row r="5250" spans="1:41" x14ac:dyDescent="0.25">
      <c r="A5250" s="1">
        <v>2907707</v>
      </c>
      <c r="B5250" t="s">
        <v>1872</v>
      </c>
      <c r="C5250" t="s">
        <v>1778</v>
      </c>
      <c r="D5250" s="2">
        <v>-39.097942000000003</v>
      </c>
      <c r="E5250" s="2">
        <v>-8.9694979999999997</v>
      </c>
      <c r="F5250" s="1">
        <v>0</v>
      </c>
      <c r="G5250" s="3" t="s">
        <v>33</v>
      </c>
      <c r="H5250" s="3" t="s">
        <v>33</v>
      </c>
      <c r="I5250" s="3" t="s">
        <v>33</v>
      </c>
      <c r="J5250" s="3" t="s">
        <v>33</v>
      </c>
      <c r="K5250" s="3" t="s">
        <v>33</v>
      </c>
      <c r="L5250" s="3" t="s">
        <v>33</v>
      </c>
      <c r="M5250" s="7" t="s">
        <v>33</v>
      </c>
      <c r="N5250" t="s">
        <v>33</v>
      </c>
      <c r="O5250" s="3" t="s">
        <v>33</v>
      </c>
      <c r="P5250" s="3" t="s">
        <v>33</v>
      </c>
      <c r="Q5250" s="3" t="s">
        <v>33</v>
      </c>
      <c r="R5250" s="3" t="s">
        <v>33</v>
      </c>
      <c r="S5250" s="3" t="s">
        <v>33</v>
      </c>
      <c r="T5250" s="3" t="s">
        <v>33</v>
      </c>
      <c r="U5250" s="3" t="s">
        <v>33</v>
      </c>
      <c r="V5250" s="3" t="s">
        <v>33</v>
      </c>
      <c r="W5250" s="3" t="s">
        <v>33</v>
      </c>
      <c r="X5250" s="3" t="s">
        <v>33</v>
      </c>
      <c r="Y5250" s="3" t="s">
        <v>33</v>
      </c>
      <c r="Z5250" s="3" t="s">
        <v>33</v>
      </c>
      <c r="AA5250" s="3" t="s">
        <v>33</v>
      </c>
      <c r="AB5250" s="3" t="s">
        <v>33</v>
      </c>
      <c r="AC5250" s="3" t="s">
        <v>33</v>
      </c>
      <c r="AD5250" s="3" t="s">
        <v>33</v>
      </c>
      <c r="AE5250" s="3" t="s">
        <v>33</v>
      </c>
      <c r="AF5250" s="3" t="s">
        <v>33</v>
      </c>
      <c r="AG5250" s="3" t="s">
        <v>33</v>
      </c>
      <c r="AH5250" s="3" t="s">
        <v>33</v>
      </c>
      <c r="AI5250" t="s">
        <v>33</v>
      </c>
      <c r="AJ5250" t="s">
        <v>33</v>
      </c>
      <c r="AK5250" t="s">
        <v>33</v>
      </c>
      <c r="AL5250" t="s">
        <v>33</v>
      </c>
      <c r="AM5250" t="s">
        <v>33</v>
      </c>
      <c r="AN5250" t="s">
        <v>33</v>
      </c>
      <c r="AO5250">
        <f ca="1">RAND()</f>
        <v>0.57985963121205275</v>
      </c>
    </row>
    <row r="5251" spans="1:41" x14ac:dyDescent="0.25">
      <c r="A5251" s="1">
        <v>4318408</v>
      </c>
      <c r="B5251" t="s">
        <v>4755</v>
      </c>
      <c r="C5251" t="s">
        <v>4391</v>
      </c>
      <c r="D5251" s="2">
        <v>-51.725070000000002</v>
      </c>
      <c r="E5251" s="2">
        <v>-29.971579999999999</v>
      </c>
      <c r="F5251" s="1">
        <v>1</v>
      </c>
      <c r="G5251" s="3">
        <v>0.55393647598782403</v>
      </c>
      <c r="H5251" s="3">
        <v>0.147745877548318</v>
      </c>
      <c r="I5251" s="3">
        <v>5.6985980482706401E-2</v>
      </c>
      <c r="J5251" s="3">
        <v>0.17682179722008001</v>
      </c>
      <c r="K5251" s="3">
        <v>0.29409085087299103</v>
      </c>
      <c r="L5251" s="3">
        <v>5.6782624700901903E-2</v>
      </c>
      <c r="M5251" s="7">
        <v>0.55500000000000005</v>
      </c>
      <c r="N5251" s="1">
        <v>1</v>
      </c>
      <c r="O5251" s="3">
        <v>1.4227378965602799</v>
      </c>
      <c r="P5251" s="3">
        <v>7.7248270561106794E-2</v>
      </c>
      <c r="Q5251" s="3">
        <v>0.38009223674096798</v>
      </c>
      <c r="R5251" s="3">
        <v>4.1122213681783197E-2</v>
      </c>
      <c r="S5251" s="3">
        <v>0.166489</v>
      </c>
      <c r="T5251" s="3">
        <v>0.186573542154295</v>
      </c>
      <c r="U5251" s="3">
        <v>0.494555133628092</v>
      </c>
      <c r="V5251" s="3">
        <v>0.15238242541539501</v>
      </c>
      <c r="W5251" s="3">
        <v>0.15568734620091601</v>
      </c>
      <c r="X5251" s="3">
        <v>3.5546993435897699E-2</v>
      </c>
      <c r="Y5251" s="3">
        <v>0.15294367964261499</v>
      </c>
      <c r="Z5251" s="3">
        <v>0.294272667478788</v>
      </c>
      <c r="AA5251" s="3">
        <v>2.1026762088460398</v>
      </c>
      <c r="AB5251" s="3">
        <v>0.123787219805955</v>
      </c>
      <c r="AC5251" s="3">
        <v>0.47474071595851502</v>
      </c>
      <c r="AD5251" s="3">
        <v>8.1967213114754106E-2</v>
      </c>
      <c r="AE5251" s="3">
        <v>0.13696341632817499</v>
      </c>
      <c r="AF5251" s="3">
        <v>0.167287707314662</v>
      </c>
      <c r="AG5251" s="3">
        <v>0.50105845677493499</v>
      </c>
      <c r="AH5251" s="3">
        <v>0.19469041958222699</v>
      </c>
      <c r="AI5251" s="1">
        <v>2590</v>
      </c>
      <c r="AJ5251" s="1">
        <v>1464</v>
      </c>
      <c r="AK5251" s="1">
        <v>1126</v>
      </c>
      <c r="AL5251" s="1">
        <v>2985</v>
      </c>
      <c r="AM5251" s="1">
        <v>1435</v>
      </c>
      <c r="AN5251" s="1">
        <v>1550</v>
      </c>
      <c r="AO5251">
        <f ca="1">RAND()</f>
        <v>0.94689881383868002</v>
      </c>
    </row>
    <row r="5252" spans="1:41" x14ac:dyDescent="0.25">
      <c r="A5252" s="1">
        <v>2307908</v>
      </c>
      <c r="B5252" t="s">
        <v>1015</v>
      </c>
      <c r="C5252" t="s">
        <v>911</v>
      </c>
      <c r="D5252" s="2">
        <v>-40.689580999999997</v>
      </c>
      <c r="E5252" s="2">
        <v>-3.2251979999999998</v>
      </c>
      <c r="F5252" s="1">
        <v>0</v>
      </c>
      <c r="G5252" s="3" t="s">
        <v>33</v>
      </c>
      <c r="H5252" s="3" t="s">
        <v>33</v>
      </c>
      <c r="I5252" s="3" t="s">
        <v>33</v>
      </c>
      <c r="J5252" s="3" t="s">
        <v>33</v>
      </c>
      <c r="K5252" s="3" t="s">
        <v>33</v>
      </c>
      <c r="L5252" s="3" t="s">
        <v>33</v>
      </c>
      <c r="M5252" s="7" t="s">
        <v>33</v>
      </c>
      <c r="N5252" t="s">
        <v>33</v>
      </c>
      <c r="O5252" s="3" t="s">
        <v>33</v>
      </c>
      <c r="P5252" s="3" t="s">
        <v>33</v>
      </c>
      <c r="Q5252" s="3" t="s">
        <v>33</v>
      </c>
      <c r="R5252" s="3" t="s">
        <v>33</v>
      </c>
      <c r="S5252" s="3" t="s">
        <v>33</v>
      </c>
      <c r="T5252" s="3" t="s">
        <v>33</v>
      </c>
      <c r="U5252" s="3" t="s">
        <v>33</v>
      </c>
      <c r="V5252" s="3" t="s">
        <v>33</v>
      </c>
      <c r="W5252" s="3" t="s">
        <v>33</v>
      </c>
      <c r="X5252" s="3" t="s">
        <v>33</v>
      </c>
      <c r="Y5252" s="3" t="s">
        <v>33</v>
      </c>
      <c r="Z5252" s="3" t="s">
        <v>33</v>
      </c>
      <c r="AA5252" s="3" t="s">
        <v>33</v>
      </c>
      <c r="AB5252" s="3" t="s">
        <v>33</v>
      </c>
      <c r="AC5252" s="3" t="s">
        <v>33</v>
      </c>
      <c r="AD5252" s="3" t="s">
        <v>33</v>
      </c>
      <c r="AE5252" s="3" t="s">
        <v>33</v>
      </c>
      <c r="AF5252" s="3" t="s">
        <v>33</v>
      </c>
      <c r="AG5252" s="3" t="s">
        <v>33</v>
      </c>
      <c r="AH5252" s="3" t="s">
        <v>33</v>
      </c>
      <c r="AI5252" t="s">
        <v>33</v>
      </c>
      <c r="AJ5252" t="s">
        <v>33</v>
      </c>
      <c r="AK5252" t="s">
        <v>33</v>
      </c>
      <c r="AL5252" t="s">
        <v>33</v>
      </c>
      <c r="AM5252" t="s">
        <v>33</v>
      </c>
      <c r="AN5252" t="s">
        <v>33</v>
      </c>
      <c r="AO5252">
        <f ca="1">RAND()</f>
        <v>0.19382531699991035</v>
      </c>
    </row>
    <row r="5253" spans="1:41" x14ac:dyDescent="0.25">
      <c r="A5253" s="1">
        <v>5004106</v>
      </c>
      <c r="B5253" t="s">
        <v>4888</v>
      </c>
      <c r="C5253" t="s">
        <v>4858</v>
      </c>
      <c r="D5253" s="2">
        <v>-56.111711</v>
      </c>
      <c r="E5253" s="2">
        <v>-21.458317999999998</v>
      </c>
      <c r="F5253" s="1">
        <v>1</v>
      </c>
      <c r="G5253" s="3">
        <v>0.85307174476171899</v>
      </c>
      <c r="H5253" s="3">
        <v>0.127274044799803</v>
      </c>
      <c r="I5253" s="3">
        <v>3.3218320389575302E-3</v>
      </c>
      <c r="J5253" s="3">
        <v>0.16611681925692301</v>
      </c>
      <c r="K5253" s="3">
        <v>0.24089789385368299</v>
      </c>
      <c r="L5253" s="3">
        <v>7.4370709382150998E-2</v>
      </c>
      <c r="M5253" s="7">
        <v>0.58260000000000001</v>
      </c>
      <c r="N5253" s="1">
        <v>0</v>
      </c>
      <c r="O5253" s="3">
        <v>0.97170183805259303</v>
      </c>
      <c r="P5253" s="3">
        <v>2.1538461538461499E-2</v>
      </c>
      <c r="Q5253" s="3">
        <v>0.27076923076923098</v>
      </c>
      <c r="R5253" s="3">
        <v>2.76923076923077E-2</v>
      </c>
      <c r="S5253" s="3">
        <v>0.137629</v>
      </c>
      <c r="T5253" s="3">
        <v>0.22680306255361099</v>
      </c>
      <c r="U5253" s="3">
        <v>0.31315144391142702</v>
      </c>
      <c r="V5253" s="3">
        <v>0.322416113352607</v>
      </c>
      <c r="W5253" s="3">
        <v>0.23320645812785201</v>
      </c>
      <c r="X5253" s="3">
        <v>7.3080618533413605E-2</v>
      </c>
      <c r="Y5253" s="3">
        <v>0.232195485231323</v>
      </c>
      <c r="Z5253" s="3">
        <v>0.34110620101800299</v>
      </c>
      <c r="AA5253" s="3">
        <v>1.7044203815125201</v>
      </c>
      <c r="AB5253" s="3">
        <v>2.68817204301075E-2</v>
      </c>
      <c r="AC5253" s="3">
        <v>0.106451612903226</v>
      </c>
      <c r="AD5253" s="3">
        <v>7.09677419354839E-2</v>
      </c>
      <c r="AE5253" s="3">
        <v>0.205098319996454</v>
      </c>
      <c r="AF5253" s="3">
        <v>0.15421859683259001</v>
      </c>
      <c r="AG5253" s="3">
        <v>0.35132738411435099</v>
      </c>
      <c r="AH5253" s="3">
        <v>0.28935569905660602</v>
      </c>
      <c r="AI5253" s="1">
        <v>625</v>
      </c>
      <c r="AJ5253" s="1">
        <v>450</v>
      </c>
      <c r="AK5253" s="1">
        <v>175</v>
      </c>
      <c r="AL5253" s="1">
        <v>920</v>
      </c>
      <c r="AM5253" s="1">
        <v>631</v>
      </c>
      <c r="AN5253" s="1">
        <v>289</v>
      </c>
      <c r="AO5253">
        <f ca="1">RAND()</f>
        <v>0.30052627694065071</v>
      </c>
    </row>
    <row r="5254" spans="1:41" x14ac:dyDescent="0.25">
      <c r="A5254" s="1">
        <v>4314001</v>
      </c>
      <c r="B5254" t="s">
        <v>4671</v>
      </c>
      <c r="C5254" t="s">
        <v>4391</v>
      </c>
      <c r="D5254" s="2">
        <v>-51.789602000000002</v>
      </c>
      <c r="E5254" s="2">
        <v>-28.596384</v>
      </c>
      <c r="F5254" s="1">
        <v>1</v>
      </c>
      <c r="G5254" s="3">
        <v>0.72982568584984098</v>
      </c>
      <c r="H5254" s="3">
        <v>0.292839038177441</v>
      </c>
      <c r="I5254" s="3">
        <v>0.22562016711437199</v>
      </c>
      <c r="J5254" s="3">
        <v>0.24291544944608401</v>
      </c>
      <c r="K5254" s="3">
        <v>0.37853613146573001</v>
      </c>
      <c r="L5254" s="3">
        <v>2.4620340543028099E-2</v>
      </c>
      <c r="M5254" s="7">
        <v>0.47720000000000001</v>
      </c>
      <c r="N5254" s="1">
        <v>0</v>
      </c>
      <c r="O5254" s="3">
        <v>1.2247100949677601</v>
      </c>
      <c r="P5254" s="3">
        <v>3.1938325991189398E-2</v>
      </c>
      <c r="Q5254" s="3">
        <v>0.157488986784141</v>
      </c>
      <c r="R5254" s="3">
        <v>6.0572687224669602E-2</v>
      </c>
      <c r="S5254" s="3">
        <v>0.24399899999999999</v>
      </c>
      <c r="T5254" s="3">
        <v>0.28056447003540802</v>
      </c>
      <c r="U5254" s="3">
        <v>0.36770570834076299</v>
      </c>
      <c r="V5254" s="3">
        <v>0.107731237714447</v>
      </c>
      <c r="W5254" s="3">
        <v>0.34471978676862403</v>
      </c>
      <c r="X5254" s="3">
        <v>0.15840098725637</v>
      </c>
      <c r="Y5254" s="3">
        <v>0.24396603554951299</v>
      </c>
      <c r="Z5254" s="3">
        <v>0.46919468908969297</v>
      </c>
      <c r="AA5254" s="3">
        <v>1.99128547142815</v>
      </c>
      <c r="AB5254" s="3">
        <v>5.91442953020134E-2</v>
      </c>
      <c r="AC5254" s="3">
        <v>7.0889261744966403E-2</v>
      </c>
      <c r="AD5254" s="3">
        <v>6.7953020134228201E-2</v>
      </c>
      <c r="AE5254" s="3">
        <v>0.20685787641025999</v>
      </c>
      <c r="AF5254" s="3">
        <v>0.31022610301447501</v>
      </c>
      <c r="AG5254" s="3">
        <v>0.34675156103682098</v>
      </c>
      <c r="AH5254" s="3">
        <v>0.136164459538444</v>
      </c>
      <c r="AI5254" s="1">
        <v>1743</v>
      </c>
      <c r="AJ5254" s="1">
        <v>1037</v>
      </c>
      <c r="AK5254" s="1">
        <v>706</v>
      </c>
      <c r="AL5254" s="1">
        <v>2365</v>
      </c>
      <c r="AM5254" s="1">
        <v>1510</v>
      </c>
      <c r="AN5254" s="1">
        <v>855</v>
      </c>
      <c r="AO5254">
        <f ca="1">RAND()</f>
        <v>0.64379737256624958</v>
      </c>
    </row>
    <row r="5255" spans="1:41" x14ac:dyDescent="0.25">
      <c r="A5255" s="1">
        <v>2312106</v>
      </c>
      <c r="B5255" t="s">
        <v>1065</v>
      </c>
      <c r="C5255" t="s">
        <v>911</v>
      </c>
      <c r="D5255" s="2">
        <v>-39.730161000000003</v>
      </c>
      <c r="E5255" s="2">
        <v>-7.1761249999999999</v>
      </c>
      <c r="F5255" s="1">
        <v>0</v>
      </c>
      <c r="G5255" s="3" t="s">
        <v>33</v>
      </c>
      <c r="H5255" s="3" t="s">
        <v>33</v>
      </c>
      <c r="I5255" s="3" t="s">
        <v>33</v>
      </c>
      <c r="J5255" s="3" t="s">
        <v>33</v>
      </c>
      <c r="K5255" s="3" t="s">
        <v>33</v>
      </c>
      <c r="L5255" s="3" t="s">
        <v>33</v>
      </c>
      <c r="M5255" s="7" t="s">
        <v>33</v>
      </c>
      <c r="N5255" t="s">
        <v>33</v>
      </c>
      <c r="O5255" s="3" t="s">
        <v>33</v>
      </c>
      <c r="P5255" s="3" t="s">
        <v>33</v>
      </c>
      <c r="Q5255" s="3" t="s">
        <v>33</v>
      </c>
      <c r="R5255" s="3" t="s">
        <v>33</v>
      </c>
      <c r="S5255" s="3" t="s">
        <v>33</v>
      </c>
      <c r="T5255" s="3" t="s">
        <v>33</v>
      </c>
      <c r="U5255" s="3" t="s">
        <v>33</v>
      </c>
      <c r="V5255" s="3" t="s">
        <v>33</v>
      </c>
      <c r="W5255" s="3" t="s">
        <v>33</v>
      </c>
      <c r="X5255" s="3" t="s">
        <v>33</v>
      </c>
      <c r="Y5255" s="3" t="s">
        <v>33</v>
      </c>
      <c r="Z5255" s="3" t="s">
        <v>33</v>
      </c>
      <c r="AA5255" s="3" t="s">
        <v>33</v>
      </c>
      <c r="AB5255" s="3" t="s">
        <v>33</v>
      </c>
      <c r="AC5255" s="3" t="s">
        <v>33</v>
      </c>
      <c r="AD5255" s="3" t="s">
        <v>33</v>
      </c>
      <c r="AE5255" s="3" t="s">
        <v>33</v>
      </c>
      <c r="AF5255" s="3" t="s">
        <v>33</v>
      </c>
      <c r="AG5255" s="3" t="s">
        <v>33</v>
      </c>
      <c r="AH5255" s="3" t="s">
        <v>33</v>
      </c>
      <c r="AI5255" t="s">
        <v>33</v>
      </c>
      <c r="AJ5255" t="s">
        <v>33</v>
      </c>
      <c r="AK5255" t="s">
        <v>33</v>
      </c>
      <c r="AL5255" t="s">
        <v>33</v>
      </c>
      <c r="AM5255" t="s">
        <v>33</v>
      </c>
      <c r="AN5255" t="s">
        <v>33</v>
      </c>
      <c r="AO5255">
        <f ca="1">RAND()</f>
        <v>0.5376298045317921</v>
      </c>
    </row>
    <row r="5256" spans="1:41" x14ac:dyDescent="0.25">
      <c r="A5256" s="1">
        <v>4103206</v>
      </c>
      <c r="B5256" t="s">
        <v>1277</v>
      </c>
      <c r="C5256" t="s">
        <v>3774</v>
      </c>
      <c r="D5256" s="2">
        <v>-51.767055999999997</v>
      </c>
      <c r="E5256" s="2">
        <v>-23.706313000000002</v>
      </c>
      <c r="F5256" s="1">
        <v>1</v>
      </c>
      <c r="G5256" s="3">
        <v>0.44172502114157902</v>
      </c>
      <c r="H5256" s="3">
        <v>0.162539627350924</v>
      </c>
      <c r="I5256" s="3">
        <v>-2.5217586205550001E-2</v>
      </c>
      <c r="J5256" s="3">
        <v>5.3934226024498003E-2</v>
      </c>
      <c r="K5256" s="3">
        <v>0.14057613822957199</v>
      </c>
      <c r="L5256" s="3">
        <v>4.5215236915453698E-2</v>
      </c>
      <c r="M5256" s="7">
        <v>0.43669999999999998</v>
      </c>
      <c r="N5256" s="1">
        <v>1</v>
      </c>
      <c r="O5256" s="3">
        <v>0.97738629093884599</v>
      </c>
      <c r="P5256" s="3">
        <v>4.47761194029851E-2</v>
      </c>
      <c r="Q5256" s="3">
        <v>0</v>
      </c>
      <c r="R5256" s="3">
        <v>0.20895522388059701</v>
      </c>
      <c r="S5256" s="3">
        <v>0.50363999999999998</v>
      </c>
      <c r="T5256" s="3">
        <v>7.1857220269413893E-2</v>
      </c>
      <c r="U5256" s="3">
        <v>0.21552844055765299</v>
      </c>
      <c r="V5256" s="3">
        <v>0.20897432966832</v>
      </c>
      <c r="W5256" s="3">
        <v>0.22625785009716801</v>
      </c>
      <c r="X5256" s="3">
        <v>4.1854144534787502E-2</v>
      </c>
      <c r="Y5256" s="3">
        <v>0.234099152658927</v>
      </c>
      <c r="Z5256" s="3">
        <v>0.14617891161742899</v>
      </c>
      <c r="AA5256" s="3">
        <v>1.7610399496340099</v>
      </c>
      <c r="AB5256" s="3">
        <v>5.16431924882629E-2</v>
      </c>
      <c r="AC5256" s="3">
        <v>0</v>
      </c>
      <c r="AD5256" s="3">
        <v>0.231611893583725</v>
      </c>
      <c r="AE5256" s="3">
        <v>0.42611873624860702</v>
      </c>
      <c r="AF5256" s="3">
        <v>8.0335159659835995E-2</v>
      </c>
      <c r="AG5256" s="3">
        <v>0.20808805441223799</v>
      </c>
      <c r="AH5256" s="3">
        <v>0.28545804967931898</v>
      </c>
      <c r="AI5256" s="1">
        <v>517</v>
      </c>
      <c r="AJ5256" s="1">
        <v>310</v>
      </c>
      <c r="AK5256" s="1">
        <v>207</v>
      </c>
      <c r="AL5256" s="1">
        <v>629</v>
      </c>
      <c r="AM5256" s="1">
        <v>425</v>
      </c>
      <c r="AN5256" s="1">
        <v>204</v>
      </c>
      <c r="AO5256">
        <f ca="1">RAND()</f>
        <v>0.22279733886920361</v>
      </c>
    </row>
    <row r="5257" spans="1:41" x14ac:dyDescent="0.25">
      <c r="A5257" s="1">
        <v>4312401</v>
      </c>
      <c r="B5257" t="s">
        <v>4633</v>
      </c>
      <c r="C5257" t="s">
        <v>4391</v>
      </c>
      <c r="D5257" s="2">
        <v>-51.467903</v>
      </c>
      <c r="E5257" s="2">
        <v>-29.682414000000001</v>
      </c>
      <c r="F5257" s="1">
        <v>1</v>
      </c>
      <c r="G5257" s="3">
        <v>0.877094892574243</v>
      </c>
      <c r="H5257" s="3">
        <v>0.25020700020772002</v>
      </c>
      <c r="I5257" s="3">
        <v>9.7372728833396094E-2</v>
      </c>
      <c r="J5257" s="3">
        <v>0.245742146451979</v>
      </c>
      <c r="K5257" s="3">
        <v>0.35629001966960699</v>
      </c>
      <c r="L5257" s="3">
        <v>5.9824749416882102E-2</v>
      </c>
      <c r="M5257" s="7">
        <v>0.50839999999999996</v>
      </c>
      <c r="N5257" s="1">
        <v>1</v>
      </c>
      <c r="O5257" s="3">
        <v>1.5304942213824999</v>
      </c>
      <c r="P5257" s="3">
        <v>6.5639229422066597E-2</v>
      </c>
      <c r="Q5257" s="3">
        <v>0.50339754816112103</v>
      </c>
      <c r="R5257" s="3">
        <v>6.9702276707530694E-2</v>
      </c>
      <c r="S5257" s="3">
        <v>3.9433999999999997E-2</v>
      </c>
      <c r="T5257" s="3">
        <v>0.34592668886363198</v>
      </c>
      <c r="U5257" s="3">
        <v>0.505413382262064</v>
      </c>
      <c r="V5257" s="3">
        <v>0.10922618881049601</v>
      </c>
      <c r="W5257" s="3">
        <v>0.23990401437497799</v>
      </c>
      <c r="X5257" s="3">
        <v>0.12749315820231599</v>
      </c>
      <c r="Y5257" s="3">
        <v>0.236003214430592</v>
      </c>
      <c r="Z5257" s="3">
        <v>0.373490549336983</v>
      </c>
      <c r="AA5257" s="3">
        <v>2.13503368538702</v>
      </c>
      <c r="AB5257" s="3">
        <v>0.10685130313841699</v>
      </c>
      <c r="AC5257" s="3">
        <v>0.45020257604160402</v>
      </c>
      <c r="AD5257" s="3">
        <v>7.2262199915341399E-2</v>
      </c>
      <c r="AE5257" s="3">
        <v>2.30502872826094E-2</v>
      </c>
      <c r="AF5257" s="3">
        <v>0.44748656393101999</v>
      </c>
      <c r="AG5257" s="3">
        <v>0.42286720927975402</v>
      </c>
      <c r="AH5257" s="3">
        <v>0.106595939506616</v>
      </c>
      <c r="AI5257" s="1">
        <v>14195</v>
      </c>
      <c r="AJ5257" s="1">
        <v>8514</v>
      </c>
      <c r="AK5257" s="1">
        <v>5681</v>
      </c>
      <c r="AL5257" s="1">
        <v>16500</v>
      </c>
      <c r="AM5257" s="1">
        <v>9127</v>
      </c>
      <c r="AN5257" s="1">
        <v>7373</v>
      </c>
      <c r="AO5257">
        <f ca="1">RAND()</f>
        <v>0.977755114523845</v>
      </c>
    </row>
    <row r="5258" spans="1:41" x14ac:dyDescent="0.25">
      <c r="A5258" s="1">
        <v>2914109</v>
      </c>
      <c r="B5258" t="s">
        <v>1941</v>
      </c>
      <c r="C5258" t="s">
        <v>1778</v>
      </c>
      <c r="D5258" s="2">
        <v>-42.617913000000001</v>
      </c>
      <c r="E5258" s="2">
        <v>-11.821880999999999</v>
      </c>
      <c r="F5258" s="1">
        <v>0</v>
      </c>
      <c r="G5258" s="3" t="s">
        <v>33</v>
      </c>
      <c r="H5258" s="3" t="s">
        <v>33</v>
      </c>
      <c r="I5258" s="3" t="s">
        <v>33</v>
      </c>
      <c r="J5258" s="3" t="s">
        <v>33</v>
      </c>
      <c r="K5258" s="3" t="s">
        <v>33</v>
      </c>
      <c r="L5258" s="3" t="s">
        <v>33</v>
      </c>
      <c r="M5258" s="7" t="s">
        <v>33</v>
      </c>
      <c r="N5258" t="s">
        <v>33</v>
      </c>
      <c r="O5258" s="3" t="s">
        <v>33</v>
      </c>
      <c r="P5258" s="3" t="s">
        <v>33</v>
      </c>
      <c r="Q5258" s="3" t="s">
        <v>33</v>
      </c>
      <c r="R5258" s="3" t="s">
        <v>33</v>
      </c>
      <c r="S5258" s="3" t="s">
        <v>33</v>
      </c>
      <c r="T5258" s="3" t="s">
        <v>33</v>
      </c>
      <c r="U5258" s="3" t="s">
        <v>33</v>
      </c>
      <c r="V5258" s="3" t="s">
        <v>33</v>
      </c>
      <c r="W5258" s="3" t="s">
        <v>33</v>
      </c>
      <c r="X5258" s="3" t="s">
        <v>33</v>
      </c>
      <c r="Y5258" s="3" t="s">
        <v>33</v>
      </c>
      <c r="Z5258" s="3" t="s">
        <v>33</v>
      </c>
      <c r="AA5258" s="3" t="s">
        <v>33</v>
      </c>
      <c r="AB5258" s="3" t="s">
        <v>33</v>
      </c>
      <c r="AC5258" s="3" t="s">
        <v>33</v>
      </c>
      <c r="AD5258" s="3" t="s">
        <v>33</v>
      </c>
      <c r="AE5258" s="3" t="s">
        <v>33</v>
      </c>
      <c r="AF5258" s="3" t="s">
        <v>33</v>
      </c>
      <c r="AG5258" s="3" t="s">
        <v>33</v>
      </c>
      <c r="AH5258" s="3" t="s">
        <v>33</v>
      </c>
      <c r="AI5258" t="s">
        <v>33</v>
      </c>
      <c r="AJ5258" t="s">
        <v>33</v>
      </c>
      <c r="AK5258" t="s">
        <v>33</v>
      </c>
      <c r="AL5258" t="s">
        <v>33</v>
      </c>
      <c r="AM5258" t="s">
        <v>33</v>
      </c>
      <c r="AN5258" t="s">
        <v>33</v>
      </c>
      <c r="AO5258">
        <f ca="1">RAND()</f>
        <v>0.8977574071139951</v>
      </c>
    </row>
    <row r="5259" spans="1:41" x14ac:dyDescent="0.25">
      <c r="A5259" s="1">
        <v>2910305</v>
      </c>
      <c r="B5259" t="s">
        <v>1897</v>
      </c>
      <c r="C5259" t="s">
        <v>1778</v>
      </c>
      <c r="D5259" s="2">
        <v>-39.519086999999999</v>
      </c>
      <c r="E5259" s="2">
        <v>-12.941743000000001</v>
      </c>
      <c r="F5259" s="1">
        <v>0</v>
      </c>
      <c r="G5259" s="3" t="s">
        <v>33</v>
      </c>
      <c r="H5259" s="3" t="s">
        <v>33</v>
      </c>
      <c r="I5259" s="3" t="s">
        <v>33</v>
      </c>
      <c r="J5259" s="3" t="s">
        <v>33</v>
      </c>
      <c r="K5259" s="3" t="s">
        <v>33</v>
      </c>
      <c r="L5259" s="3" t="s">
        <v>33</v>
      </c>
      <c r="M5259" s="7" t="s">
        <v>33</v>
      </c>
      <c r="N5259" t="s">
        <v>33</v>
      </c>
      <c r="O5259" s="3" t="s">
        <v>33</v>
      </c>
      <c r="P5259" s="3" t="s">
        <v>33</v>
      </c>
      <c r="Q5259" s="3" t="s">
        <v>33</v>
      </c>
      <c r="R5259" s="3" t="s">
        <v>33</v>
      </c>
      <c r="S5259" s="3" t="s">
        <v>33</v>
      </c>
      <c r="T5259" s="3" t="s">
        <v>33</v>
      </c>
      <c r="U5259" s="3" t="s">
        <v>33</v>
      </c>
      <c r="V5259" s="3" t="s">
        <v>33</v>
      </c>
      <c r="W5259" s="3" t="s">
        <v>33</v>
      </c>
      <c r="X5259" s="3" t="s">
        <v>33</v>
      </c>
      <c r="Y5259" s="3" t="s">
        <v>33</v>
      </c>
      <c r="Z5259" s="3" t="s">
        <v>33</v>
      </c>
      <c r="AA5259" s="3" t="s">
        <v>33</v>
      </c>
      <c r="AB5259" s="3" t="s">
        <v>33</v>
      </c>
      <c r="AC5259" s="3" t="s">
        <v>33</v>
      </c>
      <c r="AD5259" s="3" t="s">
        <v>33</v>
      </c>
      <c r="AE5259" s="3" t="s">
        <v>33</v>
      </c>
      <c r="AF5259" s="3" t="s">
        <v>33</v>
      </c>
      <c r="AG5259" s="3" t="s">
        <v>33</v>
      </c>
      <c r="AH5259" s="3" t="s">
        <v>33</v>
      </c>
      <c r="AI5259" t="s">
        <v>33</v>
      </c>
      <c r="AJ5259" t="s">
        <v>33</v>
      </c>
      <c r="AK5259" t="s">
        <v>33</v>
      </c>
      <c r="AL5259" t="s">
        <v>33</v>
      </c>
      <c r="AM5259" t="s">
        <v>33</v>
      </c>
      <c r="AN5259" t="s">
        <v>33</v>
      </c>
      <c r="AO5259">
        <f ca="1">RAND()</f>
        <v>0.81037301884674251</v>
      </c>
    </row>
    <row r="5260" spans="1:41" x14ac:dyDescent="0.25">
      <c r="A5260" s="1">
        <v>2613800</v>
      </c>
      <c r="B5260" t="s">
        <v>665</v>
      </c>
      <c r="C5260" t="s">
        <v>1453</v>
      </c>
      <c r="D5260" s="2">
        <v>-35.480843999999998</v>
      </c>
      <c r="E5260" s="2">
        <v>-7.5896910000000002</v>
      </c>
      <c r="F5260" s="1">
        <v>0</v>
      </c>
      <c r="G5260" s="3" t="s">
        <v>33</v>
      </c>
      <c r="H5260" s="3" t="s">
        <v>33</v>
      </c>
      <c r="I5260" s="3" t="s">
        <v>33</v>
      </c>
      <c r="J5260" s="3" t="s">
        <v>33</v>
      </c>
      <c r="K5260" s="3" t="s">
        <v>33</v>
      </c>
      <c r="L5260" s="3" t="s">
        <v>33</v>
      </c>
      <c r="M5260" s="7" t="s">
        <v>33</v>
      </c>
      <c r="N5260" t="s">
        <v>33</v>
      </c>
      <c r="O5260" s="3" t="s">
        <v>33</v>
      </c>
      <c r="P5260" s="3" t="s">
        <v>33</v>
      </c>
      <c r="Q5260" s="3" t="s">
        <v>33</v>
      </c>
      <c r="R5260" s="3" t="s">
        <v>33</v>
      </c>
      <c r="S5260" s="3" t="s">
        <v>33</v>
      </c>
      <c r="T5260" s="3" t="s">
        <v>33</v>
      </c>
      <c r="U5260" s="3" t="s">
        <v>33</v>
      </c>
      <c r="V5260" s="3" t="s">
        <v>33</v>
      </c>
      <c r="W5260" s="3" t="s">
        <v>33</v>
      </c>
      <c r="X5260" s="3" t="s">
        <v>33</v>
      </c>
      <c r="Y5260" s="3" t="s">
        <v>33</v>
      </c>
      <c r="Z5260" s="3" t="s">
        <v>33</v>
      </c>
      <c r="AA5260" s="3" t="s">
        <v>33</v>
      </c>
      <c r="AB5260" s="3" t="s">
        <v>33</v>
      </c>
      <c r="AC5260" s="3" t="s">
        <v>33</v>
      </c>
      <c r="AD5260" s="3" t="s">
        <v>33</v>
      </c>
      <c r="AE5260" s="3" t="s">
        <v>33</v>
      </c>
      <c r="AF5260" s="3" t="s">
        <v>33</v>
      </c>
      <c r="AG5260" s="3" t="s">
        <v>33</v>
      </c>
      <c r="AH5260" s="3" t="s">
        <v>33</v>
      </c>
      <c r="AI5260" t="s">
        <v>33</v>
      </c>
      <c r="AJ5260" t="s">
        <v>33</v>
      </c>
      <c r="AK5260" t="s">
        <v>33</v>
      </c>
      <c r="AL5260" t="s">
        <v>33</v>
      </c>
      <c r="AM5260" t="s">
        <v>33</v>
      </c>
      <c r="AN5260" t="s">
        <v>33</v>
      </c>
      <c r="AO5260">
        <f ca="1">RAND()</f>
        <v>0.88957175800811539</v>
      </c>
    </row>
    <row r="5261" spans="1:41" x14ac:dyDescent="0.25">
      <c r="A5261" s="1">
        <v>5211305</v>
      </c>
      <c r="B5261" t="s">
        <v>5169</v>
      </c>
      <c r="C5261" t="s">
        <v>5057</v>
      </c>
      <c r="D5261" s="2">
        <v>-51.348515999999996</v>
      </c>
      <c r="E5261" s="2">
        <v>-18.764552999999999</v>
      </c>
      <c r="F5261" s="1">
        <v>1</v>
      </c>
      <c r="G5261" s="3">
        <v>0.406001536459482</v>
      </c>
      <c r="H5261" s="3">
        <v>0.395163714294261</v>
      </c>
      <c r="I5261" s="3">
        <v>0.100781398207214</v>
      </c>
      <c r="J5261" s="3">
        <v>0.47343531230344199</v>
      </c>
      <c r="K5261" s="3">
        <v>0.57560910616142602</v>
      </c>
      <c r="L5261" s="3">
        <v>2.3831070889894401E-2</v>
      </c>
      <c r="M5261" s="7">
        <v>0.60109999999999997</v>
      </c>
      <c r="N5261" s="1">
        <v>0</v>
      </c>
      <c r="O5261" s="3">
        <v>1.22331615126719</v>
      </c>
      <c r="P5261" s="3">
        <v>4.2276422764227599E-2</v>
      </c>
      <c r="Q5261" s="3">
        <v>0</v>
      </c>
      <c r="R5261" s="3">
        <v>0.22276422764227599</v>
      </c>
      <c r="S5261" s="3">
        <v>0.320191</v>
      </c>
      <c r="T5261" s="3">
        <v>0.24743804855293</v>
      </c>
      <c r="U5261" s="3">
        <v>0.27390388839414997</v>
      </c>
      <c r="V5261" s="3">
        <v>0.15846733820930001</v>
      </c>
      <c r="W5261" s="3">
        <v>0.38800994139312001</v>
      </c>
      <c r="X5261" s="3">
        <v>0.16845944325588499</v>
      </c>
      <c r="Y5261" s="3">
        <v>0.43202941124487398</v>
      </c>
      <c r="Z5261" s="3">
        <v>0.45840936302349999</v>
      </c>
      <c r="AA5261" s="3">
        <v>1.87862119307257</v>
      </c>
      <c r="AB5261" s="3">
        <v>4.6849757673667197E-2</v>
      </c>
      <c r="AC5261" s="3">
        <v>0</v>
      </c>
      <c r="AD5261" s="3">
        <v>0.20678513731825501</v>
      </c>
      <c r="AE5261" s="3">
        <v>0.51372200189743999</v>
      </c>
      <c r="AF5261" s="3">
        <v>5.1726060622168397E-2</v>
      </c>
      <c r="AG5261" s="3">
        <v>0.247965715993235</v>
      </c>
      <c r="AH5261" s="3">
        <v>0.18658622148715601</v>
      </c>
      <c r="AI5261" s="1">
        <v>524</v>
      </c>
      <c r="AJ5261" s="1">
        <v>432</v>
      </c>
      <c r="AK5261" s="1">
        <v>92</v>
      </c>
      <c r="AL5261" s="1">
        <v>613</v>
      </c>
      <c r="AM5261" s="1">
        <v>463</v>
      </c>
      <c r="AN5261" s="1">
        <v>150</v>
      </c>
      <c r="AO5261">
        <f ca="1">RAND()</f>
        <v>0.60574420329783563</v>
      </c>
    </row>
    <row r="5262" spans="1:41" x14ac:dyDescent="0.25">
      <c r="A5262" s="1">
        <v>3156908</v>
      </c>
      <c r="B5262" t="s">
        <v>2816</v>
      </c>
      <c r="C5262" t="s">
        <v>2172</v>
      </c>
      <c r="D5262" s="2">
        <v>-47.450823</v>
      </c>
      <c r="E5262" s="2">
        <v>-19.862172000000001</v>
      </c>
      <c r="F5262" s="1">
        <v>1</v>
      </c>
      <c r="G5262" s="3">
        <v>0.552102307181489</v>
      </c>
      <c r="H5262" s="3">
        <v>0.23223702041316099</v>
      </c>
      <c r="I5262" s="3">
        <v>7.2765830673692397E-2</v>
      </c>
      <c r="J5262" s="3">
        <v>0.27547157624545299</v>
      </c>
      <c r="K5262" s="3">
        <v>0.386588292315314</v>
      </c>
      <c r="L5262" s="3">
        <v>4.9545949872866001E-2</v>
      </c>
      <c r="M5262" s="7">
        <v>0.4481</v>
      </c>
      <c r="N5262" s="1">
        <v>0</v>
      </c>
      <c r="O5262" s="3">
        <v>1.1018209447191101</v>
      </c>
      <c r="P5262" s="3">
        <v>4.2486231313926003E-2</v>
      </c>
      <c r="Q5262" s="3">
        <v>0.158929976396538</v>
      </c>
      <c r="R5262" s="3">
        <v>0.238394964594807</v>
      </c>
      <c r="S5262" s="3">
        <v>0.44329200000000002</v>
      </c>
      <c r="T5262" s="3">
        <v>0.14401423629962501</v>
      </c>
      <c r="U5262" s="3">
        <v>0.29092255075259799</v>
      </c>
      <c r="V5262" s="3">
        <v>0.121771500729926</v>
      </c>
      <c r="W5262" s="3">
        <v>0.24900241178681901</v>
      </c>
      <c r="X5262" s="3">
        <v>0.109221541373159</v>
      </c>
      <c r="Y5262" s="3">
        <v>0.33081638993217399</v>
      </c>
      <c r="Z5262" s="3">
        <v>0.41058897426713598</v>
      </c>
      <c r="AA5262" s="3">
        <v>1.81489681775835</v>
      </c>
      <c r="AB5262" s="3">
        <v>8.3220437391136104E-2</v>
      </c>
      <c r="AC5262" s="3">
        <v>0.19140700599961299</v>
      </c>
      <c r="AD5262" s="3">
        <v>0.18598800077414401</v>
      </c>
      <c r="AE5262" s="3">
        <v>0.25582274070043998</v>
      </c>
      <c r="AF5262" s="3">
        <v>0.188817529379041</v>
      </c>
      <c r="AG5262" s="3">
        <v>0.41301163727690698</v>
      </c>
      <c r="AH5262" s="3">
        <v>0.14234809264361101</v>
      </c>
      <c r="AI5262" s="1">
        <v>3804</v>
      </c>
      <c r="AJ5262" s="1">
        <v>2463</v>
      </c>
      <c r="AK5262" s="1">
        <v>1341</v>
      </c>
      <c r="AL5262" s="1">
        <v>5166</v>
      </c>
      <c r="AM5262" s="1">
        <v>3171</v>
      </c>
      <c r="AN5262" s="1">
        <v>1995</v>
      </c>
      <c r="AO5262">
        <f ca="1">RAND()</f>
        <v>0.12301814678784473</v>
      </c>
    </row>
    <row r="5263" spans="1:41" x14ac:dyDescent="0.25">
      <c r="A5263" s="1">
        <v>4322509</v>
      </c>
      <c r="B5263" t="s">
        <v>4836</v>
      </c>
      <c r="C5263" t="s">
        <v>4391</v>
      </c>
      <c r="D5263" s="2">
        <v>-50.941791000000002</v>
      </c>
      <c r="E5263" s="2">
        <v>-28.507867999999998</v>
      </c>
      <c r="F5263" s="1">
        <v>1</v>
      </c>
      <c r="G5263" s="3">
        <v>0.78688786396718102</v>
      </c>
      <c r="H5263" s="3">
        <v>0.22779272580981899</v>
      </c>
      <c r="I5263" s="3">
        <v>7.3746970454762695E-2</v>
      </c>
      <c r="J5263" s="3">
        <v>0.219493498692589</v>
      </c>
      <c r="K5263" s="3">
        <v>0.40226249694183303</v>
      </c>
      <c r="L5263" s="3">
        <v>4.5413981160138797E-2</v>
      </c>
      <c r="M5263" s="7">
        <v>0.52890000000000004</v>
      </c>
      <c r="N5263" s="1">
        <v>0</v>
      </c>
      <c r="O5263" s="3">
        <v>1.25426910834879</v>
      </c>
      <c r="P5263" s="3">
        <v>4.8321425827763699E-2</v>
      </c>
      <c r="Q5263" s="3">
        <v>0.41138511177690701</v>
      </c>
      <c r="R5263" s="3">
        <v>7.0676807252054996E-2</v>
      </c>
      <c r="S5263" s="3">
        <v>0.19234000000000001</v>
      </c>
      <c r="T5263" s="3">
        <v>0.11305532020973499</v>
      </c>
      <c r="U5263" s="3">
        <v>0.55320009685302696</v>
      </c>
      <c r="V5263" s="3">
        <v>0.14140449972902799</v>
      </c>
      <c r="W5263" s="3">
        <v>0.245541900476904</v>
      </c>
      <c r="X5263" s="3">
        <v>7.6381479210785697E-2</v>
      </c>
      <c r="Y5263" s="3">
        <v>0.22161671193416399</v>
      </c>
      <c r="Z5263" s="3">
        <v>0.403677485696887</v>
      </c>
      <c r="AA5263" s="3">
        <v>1.9091760114398899</v>
      </c>
      <c r="AB5263" s="3">
        <v>6.4387322186174198E-2</v>
      </c>
      <c r="AC5263" s="3">
        <v>0.37159970052408298</v>
      </c>
      <c r="AD5263" s="3">
        <v>8.3603693536311502E-2</v>
      </c>
      <c r="AE5263" s="3">
        <v>0.169990654745033</v>
      </c>
      <c r="AF5263" s="3">
        <v>0.111713705846799</v>
      </c>
      <c r="AG5263" s="3">
        <v>0.55907465438259196</v>
      </c>
      <c r="AH5263" s="3">
        <v>0.159220985025576</v>
      </c>
      <c r="AI5263" s="1">
        <v>12984</v>
      </c>
      <c r="AJ5263" s="1">
        <v>8170</v>
      </c>
      <c r="AK5263" s="1">
        <v>4814</v>
      </c>
      <c r="AL5263" s="1">
        <v>16005</v>
      </c>
      <c r="AM5263" s="1">
        <v>9451</v>
      </c>
      <c r="AN5263" s="1">
        <v>6554</v>
      </c>
      <c r="AO5263">
        <f ca="1">RAND()</f>
        <v>0.78719470298305871</v>
      </c>
    </row>
    <row r="5264" spans="1:41" x14ac:dyDescent="0.25">
      <c r="A5264" s="1">
        <v>3166006</v>
      </c>
      <c r="B5264" t="s">
        <v>2926</v>
      </c>
      <c r="C5264" t="s">
        <v>2172</v>
      </c>
      <c r="D5264" s="2">
        <v>-43.339432000000002</v>
      </c>
      <c r="E5264" s="2">
        <v>-20.797221</v>
      </c>
      <c r="F5264" s="1">
        <v>0</v>
      </c>
      <c r="G5264" s="3" t="s">
        <v>33</v>
      </c>
      <c r="H5264" s="3" t="s">
        <v>33</v>
      </c>
      <c r="I5264" s="3" t="s">
        <v>33</v>
      </c>
      <c r="J5264" s="3" t="s">
        <v>33</v>
      </c>
      <c r="K5264" s="3" t="s">
        <v>33</v>
      </c>
      <c r="L5264" s="3" t="s">
        <v>33</v>
      </c>
      <c r="M5264" s="7" t="s">
        <v>33</v>
      </c>
      <c r="N5264" t="s">
        <v>33</v>
      </c>
      <c r="O5264" s="3" t="s">
        <v>33</v>
      </c>
      <c r="P5264" s="3" t="s">
        <v>33</v>
      </c>
      <c r="Q5264" s="3" t="s">
        <v>33</v>
      </c>
      <c r="R5264" s="3" t="s">
        <v>33</v>
      </c>
      <c r="S5264" s="3" t="s">
        <v>33</v>
      </c>
      <c r="T5264" s="3" t="s">
        <v>33</v>
      </c>
      <c r="U5264" s="3" t="s">
        <v>33</v>
      </c>
      <c r="V5264" s="3" t="s">
        <v>33</v>
      </c>
      <c r="W5264" s="3" t="s">
        <v>33</v>
      </c>
      <c r="X5264" s="3" t="s">
        <v>33</v>
      </c>
      <c r="Y5264" s="3" t="s">
        <v>33</v>
      </c>
      <c r="Z5264" s="3" t="s">
        <v>33</v>
      </c>
      <c r="AA5264" s="3" t="s">
        <v>33</v>
      </c>
      <c r="AB5264" s="3" t="s">
        <v>33</v>
      </c>
      <c r="AC5264" s="3" t="s">
        <v>33</v>
      </c>
      <c r="AD5264" s="3" t="s">
        <v>33</v>
      </c>
      <c r="AE5264" s="3" t="s">
        <v>33</v>
      </c>
      <c r="AF5264" s="3" t="s">
        <v>33</v>
      </c>
      <c r="AG5264" s="3" t="s">
        <v>33</v>
      </c>
      <c r="AH5264" s="3" t="s">
        <v>33</v>
      </c>
      <c r="AI5264" t="s">
        <v>33</v>
      </c>
      <c r="AJ5264" t="s">
        <v>33</v>
      </c>
      <c r="AK5264" t="s">
        <v>33</v>
      </c>
      <c r="AL5264" t="s">
        <v>33</v>
      </c>
      <c r="AM5264" t="s">
        <v>33</v>
      </c>
      <c r="AN5264" t="s">
        <v>33</v>
      </c>
      <c r="AO5264">
        <f ca="1">RAND()</f>
        <v>0.26103584803458235</v>
      </c>
    </row>
    <row r="5265" spans="1:41" x14ac:dyDescent="0.25">
      <c r="A5265" s="1">
        <v>3133709</v>
      </c>
      <c r="B5265" t="s">
        <v>2544</v>
      </c>
      <c r="C5265" t="s">
        <v>2172</v>
      </c>
      <c r="D5265" s="2">
        <v>-44.421081000000001</v>
      </c>
      <c r="E5265" s="2">
        <v>-20.198257000000002</v>
      </c>
      <c r="F5265" s="1">
        <v>1</v>
      </c>
      <c r="G5265" s="3">
        <v>2.1219775158293999</v>
      </c>
      <c r="H5265" s="3">
        <v>0.29508574949934502</v>
      </c>
      <c r="I5265" s="3">
        <v>0.111239319137714</v>
      </c>
      <c r="J5265" s="3">
        <v>0.29374494728353601</v>
      </c>
      <c r="K5265" s="3">
        <v>0.45048212000305099</v>
      </c>
      <c r="L5265" s="3">
        <v>6.4648648648648693E-2</v>
      </c>
      <c r="M5265" s="7">
        <v>0.40989999999999999</v>
      </c>
      <c r="N5265" s="1">
        <v>1</v>
      </c>
      <c r="O5265" s="3">
        <v>1.4851457791848801</v>
      </c>
      <c r="P5265" s="3">
        <v>5.7714958775029399E-2</v>
      </c>
      <c r="Q5265" s="3">
        <v>0.502355712603062</v>
      </c>
      <c r="R5265" s="3">
        <v>9.8351001177856306E-2</v>
      </c>
      <c r="S5265" s="3">
        <v>5.5460000000000002E-2</v>
      </c>
      <c r="T5265" s="3">
        <v>0.498354582630603</v>
      </c>
      <c r="U5265" s="3">
        <v>0.33622138838621801</v>
      </c>
      <c r="V5265" s="3">
        <v>0.109963895922081</v>
      </c>
      <c r="W5265" s="3">
        <v>0.24465445066254901</v>
      </c>
      <c r="X5265" s="3">
        <v>5.8262178183977303E-2</v>
      </c>
      <c r="Y5265" s="3">
        <v>0.25150274067286199</v>
      </c>
      <c r="Z5265" s="3">
        <v>0.41137872989707402</v>
      </c>
      <c r="AA5265" s="3">
        <v>2.2845946727321298</v>
      </c>
      <c r="AB5265" s="3">
        <v>0.10578984989278099</v>
      </c>
      <c r="AC5265" s="3">
        <v>0.62008577555396704</v>
      </c>
      <c r="AD5265" s="3">
        <v>4.8606147248034297E-2</v>
      </c>
      <c r="AE5265" s="3">
        <v>1.5748534594102401E-2</v>
      </c>
      <c r="AF5265" s="3">
        <v>0.735371961595089</v>
      </c>
      <c r="AG5265" s="3">
        <v>0.22472181738088201</v>
      </c>
      <c r="AH5265" s="3">
        <v>2.4157686429926901E-2</v>
      </c>
      <c r="AI5265" s="1">
        <v>1668</v>
      </c>
      <c r="AJ5265" s="1">
        <v>1436</v>
      </c>
      <c r="AK5265" s="1">
        <v>232</v>
      </c>
      <c r="AL5265" s="1">
        <v>2793</v>
      </c>
      <c r="AM5265" s="1">
        <v>2197</v>
      </c>
      <c r="AN5265" s="1">
        <v>596</v>
      </c>
      <c r="AO5265">
        <f ca="1">RAND()</f>
        <v>0.34516200055113189</v>
      </c>
    </row>
    <row r="5266" spans="1:41" x14ac:dyDescent="0.25">
      <c r="A5266" s="1">
        <v>2202505</v>
      </c>
      <c r="B5266" t="s">
        <v>740</v>
      </c>
      <c r="C5266" t="s">
        <v>690</v>
      </c>
      <c r="D5266" s="2">
        <v>-43.328997999999999</v>
      </c>
      <c r="E5266" s="2">
        <v>-9.2793329999999994</v>
      </c>
      <c r="F5266" s="1">
        <v>0</v>
      </c>
      <c r="G5266" s="3" t="s">
        <v>33</v>
      </c>
      <c r="H5266" s="3" t="s">
        <v>33</v>
      </c>
      <c r="I5266" s="3" t="s">
        <v>33</v>
      </c>
      <c r="J5266" s="3" t="s">
        <v>33</v>
      </c>
      <c r="K5266" s="3" t="s">
        <v>33</v>
      </c>
      <c r="L5266" s="3" t="s">
        <v>33</v>
      </c>
      <c r="M5266" s="7" t="s">
        <v>33</v>
      </c>
      <c r="N5266" t="s">
        <v>33</v>
      </c>
      <c r="O5266" s="3" t="s">
        <v>33</v>
      </c>
      <c r="P5266" s="3" t="s">
        <v>33</v>
      </c>
      <c r="Q5266" s="3" t="s">
        <v>33</v>
      </c>
      <c r="R5266" s="3" t="s">
        <v>33</v>
      </c>
      <c r="S5266" s="3" t="s">
        <v>33</v>
      </c>
      <c r="T5266" s="3" t="s">
        <v>33</v>
      </c>
      <c r="U5266" s="3" t="s">
        <v>33</v>
      </c>
      <c r="V5266" s="3" t="s">
        <v>33</v>
      </c>
      <c r="W5266" s="3" t="s">
        <v>33</v>
      </c>
      <c r="X5266" s="3" t="s">
        <v>33</v>
      </c>
      <c r="Y5266" s="3" t="s">
        <v>33</v>
      </c>
      <c r="Z5266" s="3" t="s">
        <v>33</v>
      </c>
      <c r="AA5266" s="3" t="s">
        <v>33</v>
      </c>
      <c r="AB5266" s="3" t="s">
        <v>33</v>
      </c>
      <c r="AC5266" s="3" t="s">
        <v>33</v>
      </c>
      <c r="AD5266" s="3" t="s">
        <v>33</v>
      </c>
      <c r="AE5266" s="3" t="s">
        <v>33</v>
      </c>
      <c r="AF5266" s="3" t="s">
        <v>33</v>
      </c>
      <c r="AG5266" s="3" t="s">
        <v>33</v>
      </c>
      <c r="AH5266" s="3" t="s">
        <v>33</v>
      </c>
      <c r="AI5266" t="s">
        <v>33</v>
      </c>
      <c r="AJ5266" t="s">
        <v>33</v>
      </c>
      <c r="AK5266" t="s">
        <v>33</v>
      </c>
      <c r="AL5266" t="s">
        <v>33</v>
      </c>
      <c r="AM5266" t="s">
        <v>33</v>
      </c>
      <c r="AN5266" t="s">
        <v>33</v>
      </c>
      <c r="AO5266">
        <f ca="1">RAND()</f>
        <v>0.36187376822442441</v>
      </c>
    </row>
    <row r="5267" spans="1:41" x14ac:dyDescent="0.25">
      <c r="A5267" s="1">
        <v>2801702</v>
      </c>
      <c r="B5267" t="s">
        <v>1723</v>
      </c>
      <c r="C5267" t="s">
        <v>1710</v>
      </c>
      <c r="D5267" s="2">
        <v>-37.758493999999999</v>
      </c>
      <c r="E5267" s="2">
        <v>-11.466778</v>
      </c>
      <c r="F5267" s="1">
        <v>1</v>
      </c>
      <c r="G5267" s="3">
        <v>0.75787669697610904</v>
      </c>
      <c r="H5267" s="3">
        <v>-1.60874098526552E-2</v>
      </c>
      <c r="I5267" s="3">
        <v>3.54032573237065E-2</v>
      </c>
      <c r="J5267" s="3">
        <v>0.103907082776867</v>
      </c>
      <c r="K5267" s="3">
        <v>0.134140445187725</v>
      </c>
      <c r="L5267" s="3">
        <v>7.6898684001902695E-2</v>
      </c>
      <c r="M5267" s="7">
        <v>0.50019999999999998</v>
      </c>
      <c r="N5267" s="1">
        <v>0</v>
      </c>
      <c r="O5267" s="3">
        <v>0.79842381661434703</v>
      </c>
      <c r="P5267" s="3">
        <v>9.4043887147335394E-3</v>
      </c>
      <c r="Q5267" s="3">
        <v>0</v>
      </c>
      <c r="R5267" s="3">
        <v>0.5141065830721</v>
      </c>
      <c r="S5267" s="3">
        <v>0.28245799999999999</v>
      </c>
      <c r="T5267" s="3">
        <v>5.2339818839063898E-2</v>
      </c>
      <c r="U5267" s="3">
        <v>0.19009469356352199</v>
      </c>
      <c r="V5267" s="3">
        <v>0.47510748654007201</v>
      </c>
      <c r="W5267" s="3">
        <v>0.144990700743863</v>
      </c>
      <c r="X5267" s="3">
        <v>2.0768747839088698E-2</v>
      </c>
      <c r="Y5267" s="3">
        <v>0.16702129606277499</v>
      </c>
      <c r="Z5267" s="3">
        <v>0.46297016273092501</v>
      </c>
      <c r="AA5267" s="3">
        <v>1.57184141885451</v>
      </c>
      <c r="AB5267" s="3">
        <v>7.08502024291498E-2</v>
      </c>
      <c r="AC5267" s="3">
        <v>0</v>
      </c>
      <c r="AD5267" s="3">
        <v>0.45344129554655899</v>
      </c>
      <c r="AE5267" s="3">
        <v>0.20270185293603599</v>
      </c>
      <c r="AF5267" s="3">
        <v>0.10091338415659599</v>
      </c>
      <c r="AG5267" s="3">
        <v>0.22177102662812201</v>
      </c>
      <c r="AH5267" s="3">
        <v>0.47461373627924602</v>
      </c>
      <c r="AI5267" s="1">
        <v>288</v>
      </c>
      <c r="AJ5267" s="1">
        <v>226</v>
      </c>
      <c r="AK5267" s="1">
        <v>62</v>
      </c>
      <c r="AL5267" s="1">
        <v>457</v>
      </c>
      <c r="AM5267" s="1">
        <v>354</v>
      </c>
      <c r="AN5267" s="1">
        <v>103</v>
      </c>
      <c r="AO5267">
        <f ca="1">RAND()</f>
        <v>0.92248753328189637</v>
      </c>
    </row>
    <row r="5268" spans="1:41" x14ac:dyDescent="0.25">
      <c r="A5268" s="1">
        <v>2802908</v>
      </c>
      <c r="B5268" t="s">
        <v>1333</v>
      </c>
      <c r="C5268" t="s">
        <v>1710</v>
      </c>
      <c r="D5268" s="2">
        <v>-37.427287</v>
      </c>
      <c r="E5268" s="2">
        <v>-10.682555000000001</v>
      </c>
      <c r="F5268" s="1">
        <v>1</v>
      </c>
      <c r="G5268" s="3">
        <v>0.90587892497924005</v>
      </c>
      <c r="H5268" s="3">
        <v>7.1729149381505097E-2</v>
      </c>
      <c r="I5268" s="3">
        <v>-1.0737353777752701E-2</v>
      </c>
      <c r="J5268" s="3">
        <v>7.6240351731068107E-2</v>
      </c>
      <c r="K5268" s="3">
        <v>0.21024144457861901</v>
      </c>
      <c r="L5268" s="3">
        <v>5.4549006202080398E-2</v>
      </c>
      <c r="M5268" s="7">
        <v>0.53120000000000001</v>
      </c>
      <c r="N5268" s="1">
        <v>0</v>
      </c>
      <c r="O5268" s="3">
        <v>0.91065655685811298</v>
      </c>
      <c r="P5268" s="3">
        <v>4.2235829800596598E-2</v>
      </c>
      <c r="Q5268" s="3">
        <v>4.4433977076464098E-2</v>
      </c>
      <c r="R5268" s="3">
        <v>0.29722091380122501</v>
      </c>
      <c r="S5268" s="3">
        <v>7.9719999999999999E-2</v>
      </c>
      <c r="T5268" s="3">
        <v>7.2685590915966297E-2</v>
      </c>
      <c r="U5268" s="3">
        <v>0.52668525357946605</v>
      </c>
      <c r="V5268" s="3">
        <v>0.32090920255163002</v>
      </c>
      <c r="W5268" s="3">
        <v>0.110520242347042</v>
      </c>
      <c r="X5268" s="3">
        <v>-0.27992192398041599</v>
      </c>
      <c r="Y5268" s="3">
        <v>8.4289700948096E-2</v>
      </c>
      <c r="Z5268" s="3">
        <v>0.186412548714187</v>
      </c>
      <c r="AA5268" s="3">
        <v>1.57905034521747</v>
      </c>
      <c r="AB5268" s="3">
        <v>5.0727117194183102E-2</v>
      </c>
      <c r="AC5268" s="3">
        <v>0.13139435414884501</v>
      </c>
      <c r="AD5268" s="3">
        <v>0.193242087254063</v>
      </c>
      <c r="AE5268" s="3">
        <v>7.4738687183135893E-2</v>
      </c>
      <c r="AF5268" s="3">
        <v>8.9160731301330107E-2</v>
      </c>
      <c r="AG5268" s="3">
        <v>0.56338197749355201</v>
      </c>
      <c r="AH5268" s="3">
        <v>0.272718604021982</v>
      </c>
      <c r="AI5268" s="1">
        <v>6323</v>
      </c>
      <c r="AJ5268" s="1">
        <v>4417</v>
      </c>
      <c r="AK5268" s="1">
        <v>1906</v>
      </c>
      <c r="AL5268" s="1">
        <v>10760</v>
      </c>
      <c r="AM5268" s="1">
        <v>7120</v>
      </c>
      <c r="AN5268" s="1">
        <v>3640</v>
      </c>
      <c r="AO5268">
        <f ca="1">RAND()</f>
        <v>0.27000927285366372</v>
      </c>
    </row>
    <row r="5269" spans="1:41" x14ac:dyDescent="0.25">
      <c r="A5269" s="1">
        <v>2100907</v>
      </c>
      <c r="B5269" t="s">
        <v>490</v>
      </c>
      <c r="C5269" t="s">
        <v>477</v>
      </c>
      <c r="D5269" s="2">
        <v>-41.904992999999997</v>
      </c>
      <c r="E5269" s="2">
        <v>-2.890914</v>
      </c>
      <c r="F5269" s="1">
        <v>1</v>
      </c>
      <c r="G5269" s="3">
        <v>0.78714545583360596</v>
      </c>
      <c r="H5269" s="3">
        <v>9.5532518783230103E-3</v>
      </c>
      <c r="I5269" s="3">
        <v>-6.5145702156029495E-2</v>
      </c>
      <c r="J5269" s="3">
        <v>-7.7346007071458904E-4</v>
      </c>
      <c r="K5269" s="3">
        <v>9.3651229392144403E-2</v>
      </c>
      <c r="L5269" s="3">
        <v>7.3320275909052199E-2</v>
      </c>
      <c r="M5269" s="7">
        <v>0.60719999999999996</v>
      </c>
      <c r="N5269" s="1">
        <v>0</v>
      </c>
      <c r="O5269" s="3">
        <v>0.93461583418554905</v>
      </c>
      <c r="P5269" s="3">
        <v>3.9548022598870101E-2</v>
      </c>
      <c r="Q5269" s="3">
        <v>0</v>
      </c>
      <c r="R5269" s="3">
        <v>0.62146892655367203</v>
      </c>
      <c r="S5269" s="3">
        <v>0.22371199999999999</v>
      </c>
      <c r="T5269" s="3">
        <v>3.3410896429850998E-2</v>
      </c>
      <c r="U5269" s="3">
        <v>0.27978440250811798</v>
      </c>
      <c r="V5269" s="3">
        <v>0.46309281753006898</v>
      </c>
      <c r="W5269" s="3">
        <v>-2.9619275403087501E-2</v>
      </c>
      <c r="X5269" s="3">
        <v>-2.4865448028855101E-2</v>
      </c>
      <c r="Y5269" s="3">
        <v>-5.0519780778028399E-2</v>
      </c>
      <c r="Z5269" s="3">
        <v>-0.110826327165123</v>
      </c>
      <c r="AA5269" s="3">
        <v>1.55540243374063</v>
      </c>
      <c r="AB5269" s="3">
        <v>4.8929663608562698E-2</v>
      </c>
      <c r="AC5269" s="3">
        <v>0</v>
      </c>
      <c r="AD5269" s="3">
        <v>0.42201834862385301</v>
      </c>
      <c r="AE5269" s="3">
        <v>0.211792119949263</v>
      </c>
      <c r="AF5269" s="3">
        <v>4.2476752391411098E-2</v>
      </c>
      <c r="AG5269" s="3">
        <v>0.27730560496571199</v>
      </c>
      <c r="AH5269" s="3">
        <v>0.46842552269361398</v>
      </c>
      <c r="AI5269" s="1">
        <v>141</v>
      </c>
      <c r="AJ5269" s="1">
        <v>75</v>
      </c>
      <c r="AK5269" s="1">
        <v>66</v>
      </c>
      <c r="AL5269" s="1">
        <v>222</v>
      </c>
      <c r="AM5269" s="1">
        <v>137</v>
      </c>
      <c r="AN5269" s="1">
        <v>85</v>
      </c>
      <c r="AO5269">
        <f ca="1">RAND()</f>
        <v>0.17570775471133149</v>
      </c>
    </row>
    <row r="5270" spans="1:41" x14ac:dyDescent="0.25">
      <c r="A5270" s="1">
        <v>4109609</v>
      </c>
      <c r="B5270" t="s">
        <v>3896</v>
      </c>
      <c r="C5270" t="s">
        <v>3774</v>
      </c>
      <c r="D5270" s="2">
        <v>-48.575223000000001</v>
      </c>
      <c r="E5270" s="2">
        <v>-25.881671999999998</v>
      </c>
      <c r="F5270" s="1">
        <v>1</v>
      </c>
      <c r="G5270" s="3">
        <v>0.52316680024024698</v>
      </c>
      <c r="H5270" s="3">
        <v>0.123167784270051</v>
      </c>
      <c r="I5270" s="3">
        <v>6.4511991173570593E-2</v>
      </c>
      <c r="J5270" s="3">
        <v>0.15939252886552999</v>
      </c>
      <c r="K5270" s="3">
        <v>0.20758710524881899</v>
      </c>
      <c r="L5270" s="3">
        <v>4.4660467737390797E-2</v>
      </c>
      <c r="M5270" s="7">
        <v>0.55830000000000002</v>
      </c>
      <c r="N5270" s="1">
        <v>0</v>
      </c>
      <c r="O5270" s="3">
        <v>1.10602968400266</v>
      </c>
      <c r="P5270" s="3">
        <v>4.7413793103448301E-2</v>
      </c>
      <c r="Q5270" s="3">
        <v>3.9456233421750697E-2</v>
      </c>
      <c r="R5270" s="3">
        <v>8.6538461538461495E-2</v>
      </c>
      <c r="S5270" s="3">
        <v>4.3825999999999997E-2</v>
      </c>
      <c r="T5270" s="3">
        <v>0.23863390899343101</v>
      </c>
      <c r="U5270" s="3">
        <v>0.50509620237891995</v>
      </c>
      <c r="V5270" s="3">
        <v>0.21244339144567101</v>
      </c>
      <c r="W5270" s="3">
        <v>8.8314520383276002E-2</v>
      </c>
      <c r="X5270" s="3">
        <v>8.3885723894410805E-2</v>
      </c>
      <c r="Y5270" s="3">
        <v>0.128516012096691</v>
      </c>
      <c r="Z5270" s="3">
        <v>0.17262584734839201</v>
      </c>
      <c r="AA5270" s="3">
        <v>1.84555754892947</v>
      </c>
      <c r="AB5270" s="3">
        <v>7.1136549468519994E-2</v>
      </c>
      <c r="AC5270" s="3">
        <v>0.149836467702371</v>
      </c>
      <c r="AD5270" s="3">
        <v>8.2583810302534796E-2</v>
      </c>
      <c r="AE5270" s="3">
        <v>5.3778215302589701E-2</v>
      </c>
      <c r="AF5270" s="3">
        <v>0.10911880923100099</v>
      </c>
      <c r="AG5270" s="3">
        <v>0.55094644960431305</v>
      </c>
      <c r="AH5270" s="3">
        <v>0.286156525862097</v>
      </c>
      <c r="AI5270" s="1">
        <v>2996</v>
      </c>
      <c r="AJ5270" s="1">
        <v>1592</v>
      </c>
      <c r="AK5270" s="1">
        <v>1404</v>
      </c>
      <c r="AL5270" s="1">
        <v>4881</v>
      </c>
      <c r="AM5270" s="1">
        <v>2618</v>
      </c>
      <c r="AN5270" s="1">
        <v>2263</v>
      </c>
      <c r="AO5270">
        <f ca="1">RAND()</f>
        <v>3.1646937731719005E-2</v>
      </c>
    </row>
    <row r="5271" spans="1:41" x14ac:dyDescent="0.25">
      <c r="A5271" s="1">
        <v>2205532</v>
      </c>
      <c r="B5271" t="s">
        <v>798</v>
      </c>
      <c r="C5271" t="s">
        <v>690</v>
      </c>
      <c r="D5271" s="2">
        <v>-43.133676000000001</v>
      </c>
      <c r="E5271" s="2">
        <v>-9.2199240000000007</v>
      </c>
      <c r="F5271" s="1">
        <v>0</v>
      </c>
      <c r="G5271" s="3" t="s">
        <v>33</v>
      </c>
      <c r="H5271" s="3" t="s">
        <v>33</v>
      </c>
      <c r="I5271" s="3" t="s">
        <v>33</v>
      </c>
      <c r="J5271" s="3" t="s">
        <v>33</v>
      </c>
      <c r="K5271" s="3" t="s">
        <v>33</v>
      </c>
      <c r="L5271" s="3" t="s">
        <v>33</v>
      </c>
      <c r="M5271" s="7" t="s">
        <v>33</v>
      </c>
      <c r="N5271" t="s">
        <v>33</v>
      </c>
      <c r="O5271" s="3" t="s">
        <v>33</v>
      </c>
      <c r="P5271" s="3" t="s">
        <v>33</v>
      </c>
      <c r="Q5271" s="3" t="s">
        <v>33</v>
      </c>
      <c r="R5271" s="3" t="s">
        <v>33</v>
      </c>
      <c r="S5271" s="3" t="s">
        <v>33</v>
      </c>
      <c r="T5271" s="3" t="s">
        <v>33</v>
      </c>
      <c r="U5271" s="3" t="s">
        <v>33</v>
      </c>
      <c r="V5271" s="3" t="s">
        <v>33</v>
      </c>
      <c r="W5271" s="3" t="s">
        <v>33</v>
      </c>
      <c r="X5271" s="3" t="s">
        <v>33</v>
      </c>
      <c r="Y5271" s="3" t="s">
        <v>33</v>
      </c>
      <c r="Z5271" s="3" t="s">
        <v>33</v>
      </c>
      <c r="AA5271" s="3" t="s">
        <v>33</v>
      </c>
      <c r="AB5271" s="3" t="s">
        <v>33</v>
      </c>
      <c r="AC5271" s="3" t="s">
        <v>33</v>
      </c>
      <c r="AD5271" s="3" t="s">
        <v>33</v>
      </c>
      <c r="AE5271" s="3" t="s">
        <v>33</v>
      </c>
      <c r="AF5271" s="3" t="s">
        <v>33</v>
      </c>
      <c r="AG5271" s="3" t="s">
        <v>33</v>
      </c>
      <c r="AH5271" s="3" t="s">
        <v>33</v>
      </c>
      <c r="AI5271" t="s">
        <v>33</v>
      </c>
      <c r="AJ5271" t="s">
        <v>33</v>
      </c>
      <c r="AK5271" t="s">
        <v>33</v>
      </c>
      <c r="AL5271" t="s">
        <v>33</v>
      </c>
      <c r="AM5271" t="s">
        <v>33</v>
      </c>
      <c r="AN5271" t="s">
        <v>33</v>
      </c>
      <c r="AO5271">
        <f ca="1">RAND()</f>
        <v>0.85081695050615846</v>
      </c>
    </row>
    <row r="5272" spans="1:41" x14ac:dyDescent="0.25">
      <c r="A5272" s="1">
        <v>3139805</v>
      </c>
      <c r="B5272" t="s">
        <v>2620</v>
      </c>
      <c r="C5272" t="s">
        <v>2172</v>
      </c>
      <c r="D5272" s="2">
        <v>-43.006205999999999</v>
      </c>
      <c r="E5272" s="2">
        <v>-21.870728</v>
      </c>
      <c r="F5272" s="1">
        <v>1</v>
      </c>
      <c r="G5272" s="3">
        <v>0.71221980757019399</v>
      </c>
      <c r="H5272" s="3">
        <v>5.18930908281071E-2</v>
      </c>
      <c r="I5272" s="3">
        <v>9.1092804022160703E-3</v>
      </c>
      <c r="J5272" s="3">
        <v>3.18217125559319E-2</v>
      </c>
      <c r="K5272" s="3">
        <v>0.17842914183154099</v>
      </c>
      <c r="L5272" s="3">
        <v>1.9277895768665201E-2</v>
      </c>
      <c r="M5272" s="7">
        <v>0.40400000000000003</v>
      </c>
      <c r="N5272" s="1">
        <v>0</v>
      </c>
      <c r="O5272" s="3">
        <v>0.78375425292821899</v>
      </c>
      <c r="P5272" s="3">
        <v>1.51260504201681E-2</v>
      </c>
      <c r="Q5272" s="3">
        <v>4.6638655462184903E-2</v>
      </c>
      <c r="R5272" s="3">
        <v>0.32478991596638701</v>
      </c>
      <c r="S5272" s="3">
        <v>6.8806000000000006E-2</v>
      </c>
      <c r="T5272" s="3">
        <v>0.16539180363660699</v>
      </c>
      <c r="U5272" s="3">
        <v>0.43966204971594403</v>
      </c>
      <c r="V5272" s="3">
        <v>0.326139961642679</v>
      </c>
      <c r="W5272" s="3">
        <v>4.84737898914172E-2</v>
      </c>
      <c r="X5272" s="3">
        <v>5.31278200775483E-3</v>
      </c>
      <c r="Y5272" s="3">
        <v>3.5233088348009603E-2</v>
      </c>
      <c r="Z5272" s="3">
        <v>0.16266934791865001</v>
      </c>
      <c r="AA5272" s="3">
        <v>1.4158103573540299</v>
      </c>
      <c r="AB5272" s="3">
        <v>1.2639405204461E-2</v>
      </c>
      <c r="AC5272" s="3">
        <v>0</v>
      </c>
      <c r="AD5272" s="3">
        <v>0.313382899628253</v>
      </c>
      <c r="AE5272" s="3">
        <v>6.86182203912169E-2</v>
      </c>
      <c r="AF5272" s="3">
        <v>0.196951863793633</v>
      </c>
      <c r="AG5272" s="3">
        <v>0.43165137463230802</v>
      </c>
      <c r="AH5272" s="3">
        <v>0.30277854118284298</v>
      </c>
      <c r="AI5272" s="1">
        <v>2363</v>
      </c>
      <c r="AJ5272" s="1">
        <v>1290</v>
      </c>
      <c r="AK5272" s="1">
        <v>1073</v>
      </c>
      <c r="AL5272" s="1">
        <v>2670</v>
      </c>
      <c r="AM5272" s="1">
        <v>1293</v>
      </c>
      <c r="AN5272" s="1">
        <v>1377</v>
      </c>
      <c r="AO5272">
        <f ca="1">RAND()</f>
        <v>0.657272538398188</v>
      </c>
    </row>
    <row r="5273" spans="1:41" x14ac:dyDescent="0.25">
      <c r="A5273" s="1">
        <v>4107306</v>
      </c>
      <c r="B5273" t="s">
        <v>3863</v>
      </c>
      <c r="C5273" t="s">
        <v>3774</v>
      </c>
      <c r="D5273" s="2">
        <v>-52.21781</v>
      </c>
      <c r="E5273" s="2">
        <v>-23.558152</v>
      </c>
      <c r="F5273" s="1">
        <v>1</v>
      </c>
      <c r="G5273" s="3">
        <v>0.63318196172169305</v>
      </c>
      <c r="H5273" s="3">
        <v>0.31804208352294799</v>
      </c>
      <c r="I5273" s="3">
        <v>0.25166890719039398</v>
      </c>
      <c r="J5273" s="3">
        <v>0.27021227851806701</v>
      </c>
      <c r="K5273" s="3">
        <v>0.48665759260716601</v>
      </c>
      <c r="L5273" s="3">
        <v>4.3940954342602097E-2</v>
      </c>
      <c r="M5273" s="7">
        <v>0.39729999999999999</v>
      </c>
      <c r="N5273" s="1">
        <v>1</v>
      </c>
      <c r="O5273" s="3">
        <v>1.06758721075552</v>
      </c>
      <c r="P5273" s="3">
        <v>7.5067024128686294E-2</v>
      </c>
      <c r="Q5273" s="3">
        <v>0</v>
      </c>
      <c r="R5273" s="3">
        <v>3.7533512064343202E-2</v>
      </c>
      <c r="S5273" s="3">
        <v>0.25367299999999998</v>
      </c>
      <c r="T5273" s="3">
        <v>0.100216758474711</v>
      </c>
      <c r="U5273" s="3">
        <v>0.46803362346553601</v>
      </c>
      <c r="V5273" s="3">
        <v>0.17807658435903601</v>
      </c>
      <c r="W5273" s="3">
        <v>0.19808954455484401</v>
      </c>
      <c r="X5273" s="3">
        <v>0.155320691393871</v>
      </c>
      <c r="Y5273" s="3">
        <v>0.211442070102725</v>
      </c>
      <c r="Z5273" s="3">
        <v>0.42601549521533699</v>
      </c>
      <c r="AA5273" s="3">
        <v>1.7839010892404299</v>
      </c>
      <c r="AB5273" s="3">
        <v>5.08083140877598E-2</v>
      </c>
      <c r="AC5273" s="3">
        <v>0</v>
      </c>
      <c r="AD5273" s="3">
        <v>4.6189376443418001E-2</v>
      </c>
      <c r="AE5273" s="3">
        <v>0.26798244310003799</v>
      </c>
      <c r="AF5273" s="3">
        <v>9.6918243862426603E-2</v>
      </c>
      <c r="AG5273" s="3">
        <v>0.422745863165152</v>
      </c>
      <c r="AH5273" s="3">
        <v>0.212353449872383</v>
      </c>
      <c r="AI5273" s="1">
        <v>365</v>
      </c>
      <c r="AJ5273" s="1">
        <v>189</v>
      </c>
      <c r="AK5273" s="1">
        <v>176</v>
      </c>
      <c r="AL5273" s="1">
        <v>428</v>
      </c>
      <c r="AM5273" s="1">
        <v>222</v>
      </c>
      <c r="AN5273" s="1">
        <v>206</v>
      </c>
      <c r="AO5273">
        <f ca="1">RAND()</f>
        <v>8.0264746700895118E-2</v>
      </c>
    </row>
    <row r="5274" spans="1:41" x14ac:dyDescent="0.25">
      <c r="A5274" s="1">
        <v>4311130</v>
      </c>
      <c r="B5274" t="s">
        <v>4601</v>
      </c>
      <c r="C5274" t="s">
        <v>4391</v>
      </c>
      <c r="D5274" s="2">
        <v>-54.223711000000002</v>
      </c>
      <c r="E5274" s="2">
        <v>-29.292234000000001</v>
      </c>
      <c r="F5274" s="1">
        <v>0</v>
      </c>
      <c r="G5274" s="3" t="s">
        <v>33</v>
      </c>
      <c r="H5274" s="3" t="s">
        <v>33</v>
      </c>
      <c r="I5274" s="3" t="s">
        <v>33</v>
      </c>
      <c r="J5274" s="3" t="s">
        <v>33</v>
      </c>
      <c r="K5274" s="3" t="s">
        <v>33</v>
      </c>
      <c r="L5274" s="3" t="s">
        <v>33</v>
      </c>
      <c r="M5274" s="7" t="s">
        <v>33</v>
      </c>
      <c r="N5274" t="s">
        <v>33</v>
      </c>
      <c r="O5274" s="3" t="s">
        <v>33</v>
      </c>
      <c r="P5274" s="3" t="s">
        <v>33</v>
      </c>
      <c r="Q5274" s="3" t="s">
        <v>33</v>
      </c>
      <c r="R5274" s="3" t="s">
        <v>33</v>
      </c>
      <c r="S5274" s="3" t="s">
        <v>33</v>
      </c>
      <c r="T5274" s="3" t="s">
        <v>33</v>
      </c>
      <c r="U5274" s="3" t="s">
        <v>33</v>
      </c>
      <c r="V5274" s="3" t="s">
        <v>33</v>
      </c>
      <c r="W5274" s="3" t="s">
        <v>33</v>
      </c>
      <c r="X5274" s="3" t="s">
        <v>33</v>
      </c>
      <c r="Y5274" s="3" t="s">
        <v>33</v>
      </c>
      <c r="Z5274" s="3" t="s">
        <v>33</v>
      </c>
      <c r="AA5274" s="3" t="s">
        <v>33</v>
      </c>
      <c r="AB5274" s="3" t="s">
        <v>33</v>
      </c>
      <c r="AC5274" s="3" t="s">
        <v>33</v>
      </c>
      <c r="AD5274" s="3" t="s">
        <v>33</v>
      </c>
      <c r="AE5274" s="3" t="s">
        <v>33</v>
      </c>
      <c r="AF5274" s="3" t="s">
        <v>33</v>
      </c>
      <c r="AG5274" s="3" t="s">
        <v>33</v>
      </c>
      <c r="AH5274" s="3" t="s">
        <v>33</v>
      </c>
      <c r="AI5274" t="s">
        <v>33</v>
      </c>
      <c r="AJ5274" t="s">
        <v>33</v>
      </c>
      <c r="AK5274" t="s">
        <v>33</v>
      </c>
      <c r="AL5274" t="s">
        <v>33</v>
      </c>
      <c r="AM5274" t="s">
        <v>33</v>
      </c>
      <c r="AN5274" t="s">
        <v>33</v>
      </c>
      <c r="AO5274">
        <f ca="1">RAND()</f>
        <v>0.3307518968319989</v>
      </c>
    </row>
    <row r="5275" spans="1:41" x14ac:dyDescent="0.25">
      <c r="A5275" s="1">
        <v>3549300</v>
      </c>
      <c r="B5275" t="s">
        <v>5314</v>
      </c>
      <c r="C5275" t="s">
        <v>3165</v>
      </c>
      <c r="D5275" s="2">
        <v>-51.667172000000001</v>
      </c>
      <c r="E5275" s="2">
        <v>-21.266248999999998</v>
      </c>
      <c r="F5275" s="1">
        <v>0</v>
      </c>
      <c r="G5275" s="3" t="s">
        <v>33</v>
      </c>
      <c r="H5275" s="3" t="s">
        <v>33</v>
      </c>
      <c r="I5275" s="3" t="s">
        <v>33</v>
      </c>
      <c r="J5275" s="3" t="s">
        <v>33</v>
      </c>
      <c r="K5275" s="3" t="s">
        <v>33</v>
      </c>
      <c r="L5275" s="3" t="s">
        <v>33</v>
      </c>
      <c r="M5275" s="7" t="s">
        <v>33</v>
      </c>
      <c r="N5275" t="s">
        <v>33</v>
      </c>
      <c r="O5275" s="3" t="s">
        <v>33</v>
      </c>
      <c r="P5275" s="3" t="s">
        <v>33</v>
      </c>
      <c r="Q5275" s="3" t="s">
        <v>33</v>
      </c>
      <c r="R5275" s="3" t="s">
        <v>33</v>
      </c>
      <c r="S5275" s="3" t="s">
        <v>33</v>
      </c>
      <c r="T5275" s="3" t="s">
        <v>33</v>
      </c>
      <c r="U5275" s="3" t="s">
        <v>33</v>
      </c>
      <c r="V5275" s="3" t="s">
        <v>33</v>
      </c>
      <c r="W5275" s="3" t="s">
        <v>33</v>
      </c>
      <c r="X5275" s="3" t="s">
        <v>33</v>
      </c>
      <c r="Y5275" s="3" t="s">
        <v>33</v>
      </c>
      <c r="Z5275" s="3" t="s">
        <v>33</v>
      </c>
      <c r="AA5275" s="3" t="s">
        <v>33</v>
      </c>
      <c r="AB5275" s="3" t="s">
        <v>33</v>
      </c>
      <c r="AC5275" s="3" t="s">
        <v>33</v>
      </c>
      <c r="AD5275" s="3" t="s">
        <v>33</v>
      </c>
      <c r="AE5275" s="3" t="s">
        <v>33</v>
      </c>
      <c r="AF5275" s="3" t="s">
        <v>33</v>
      </c>
      <c r="AG5275" s="3" t="s">
        <v>33</v>
      </c>
      <c r="AH5275" s="3" t="s">
        <v>33</v>
      </c>
      <c r="AI5275" t="s">
        <v>33</v>
      </c>
      <c r="AJ5275" t="s">
        <v>33</v>
      </c>
      <c r="AK5275" t="s">
        <v>33</v>
      </c>
      <c r="AL5275" t="s">
        <v>33</v>
      </c>
      <c r="AM5275" t="s">
        <v>33</v>
      </c>
      <c r="AN5275" t="s">
        <v>33</v>
      </c>
      <c r="AO5275">
        <f ca="1">RAND()</f>
        <v>0.32387691383251338</v>
      </c>
    </row>
    <row r="5276" spans="1:41" x14ac:dyDescent="0.25">
      <c r="A5276" s="1">
        <v>5208608</v>
      </c>
      <c r="B5276" t="s">
        <v>5144</v>
      </c>
      <c r="C5276" t="s">
        <v>5057</v>
      </c>
      <c r="D5276" s="2">
        <v>-49.116199999999999</v>
      </c>
      <c r="E5276" s="2">
        <v>-15.311826999999999</v>
      </c>
      <c r="F5276" s="1">
        <v>1</v>
      </c>
      <c r="G5276" s="3">
        <v>0.37029367620160603</v>
      </c>
      <c r="H5276" s="3">
        <v>0.28383477030677001</v>
      </c>
      <c r="I5276" s="3">
        <v>0.103716069345535</v>
      </c>
      <c r="J5276" s="3">
        <v>0.31672168515523103</v>
      </c>
      <c r="K5276" s="3">
        <v>0.52428619478589999</v>
      </c>
      <c r="L5276" s="3">
        <v>5.6617058729396701E-2</v>
      </c>
      <c r="M5276" s="7">
        <v>0.47210000000000002</v>
      </c>
      <c r="N5276" s="1">
        <v>0</v>
      </c>
      <c r="O5276" s="3">
        <v>1.23039879438072</v>
      </c>
      <c r="P5276" s="3">
        <v>4.5679939894815898E-2</v>
      </c>
      <c r="Q5276" s="3">
        <v>0.530127723516153</v>
      </c>
      <c r="R5276" s="3">
        <v>0.19188580015026299</v>
      </c>
      <c r="S5276" s="3">
        <v>8.4540000000000004E-2</v>
      </c>
      <c r="T5276" s="3">
        <v>0.21908427880838699</v>
      </c>
      <c r="U5276" s="3">
        <v>0.51484578340822196</v>
      </c>
      <c r="V5276" s="3">
        <v>0.18152980793302501</v>
      </c>
      <c r="W5276" s="3">
        <v>0.32216131850884999</v>
      </c>
      <c r="X5276" s="3">
        <v>0.155925190089822</v>
      </c>
      <c r="Y5276" s="3">
        <v>0.35597399026070098</v>
      </c>
      <c r="Z5276" s="3">
        <v>0.415174925387365</v>
      </c>
      <c r="AA5276" s="3">
        <v>1.89040998203976</v>
      </c>
      <c r="AB5276" s="3">
        <v>6.8240029271862401E-2</v>
      </c>
      <c r="AC5276" s="3">
        <v>0.42480790340285401</v>
      </c>
      <c r="AD5276" s="3">
        <v>0.20160995243322399</v>
      </c>
      <c r="AE5276" s="3">
        <v>6.7194040256505494E-2</v>
      </c>
      <c r="AF5276" s="3">
        <v>0.190830112729375</v>
      </c>
      <c r="AG5276" s="3">
        <v>0.51380560447143298</v>
      </c>
      <c r="AH5276" s="3">
        <v>0.228170242542686</v>
      </c>
      <c r="AI5276" s="1">
        <v>6635</v>
      </c>
      <c r="AJ5276" s="1">
        <v>4921</v>
      </c>
      <c r="AK5276" s="1">
        <v>1714</v>
      </c>
      <c r="AL5276" s="1">
        <v>10920</v>
      </c>
      <c r="AM5276" s="1">
        <v>6918</v>
      </c>
      <c r="AN5276" s="1">
        <v>4002</v>
      </c>
      <c r="AO5276">
        <f ca="1">RAND()</f>
        <v>0.26765960748480921</v>
      </c>
    </row>
    <row r="5277" spans="1:41" x14ac:dyDescent="0.25">
      <c r="A5277" s="1">
        <v>3149002</v>
      </c>
      <c r="B5277" t="s">
        <v>2731</v>
      </c>
      <c r="C5277" t="s">
        <v>2172</v>
      </c>
      <c r="D5277" s="2">
        <v>-42.151502000000001</v>
      </c>
      <c r="E5277" s="2">
        <v>-20.826626999999998</v>
      </c>
      <c r="F5277" s="1">
        <v>0</v>
      </c>
      <c r="G5277" s="3" t="s">
        <v>33</v>
      </c>
      <c r="H5277" s="3" t="s">
        <v>33</v>
      </c>
      <c r="I5277" s="3" t="s">
        <v>33</v>
      </c>
      <c r="J5277" s="3" t="s">
        <v>33</v>
      </c>
      <c r="K5277" s="3" t="s">
        <v>33</v>
      </c>
      <c r="L5277" s="3" t="s">
        <v>33</v>
      </c>
      <c r="M5277" s="7" t="s">
        <v>33</v>
      </c>
      <c r="N5277" t="s">
        <v>33</v>
      </c>
      <c r="O5277" s="3" t="s">
        <v>33</v>
      </c>
      <c r="P5277" s="3" t="s">
        <v>33</v>
      </c>
      <c r="Q5277" s="3" t="s">
        <v>33</v>
      </c>
      <c r="R5277" s="3" t="s">
        <v>33</v>
      </c>
      <c r="S5277" s="3" t="s">
        <v>33</v>
      </c>
      <c r="T5277" s="3" t="s">
        <v>33</v>
      </c>
      <c r="U5277" s="3" t="s">
        <v>33</v>
      </c>
      <c r="V5277" s="3" t="s">
        <v>33</v>
      </c>
      <c r="W5277" s="3" t="s">
        <v>33</v>
      </c>
      <c r="X5277" s="3" t="s">
        <v>33</v>
      </c>
      <c r="Y5277" s="3" t="s">
        <v>33</v>
      </c>
      <c r="Z5277" s="3" t="s">
        <v>33</v>
      </c>
      <c r="AA5277" s="3" t="s">
        <v>33</v>
      </c>
      <c r="AB5277" s="3" t="s">
        <v>33</v>
      </c>
      <c r="AC5277" s="3" t="s">
        <v>33</v>
      </c>
      <c r="AD5277" s="3" t="s">
        <v>33</v>
      </c>
      <c r="AE5277" s="3" t="s">
        <v>33</v>
      </c>
      <c r="AF5277" s="3" t="s">
        <v>33</v>
      </c>
      <c r="AG5277" s="3" t="s">
        <v>33</v>
      </c>
      <c r="AH5277" s="3" t="s">
        <v>33</v>
      </c>
      <c r="AI5277" t="s">
        <v>33</v>
      </c>
      <c r="AJ5277" t="s">
        <v>33</v>
      </c>
      <c r="AK5277" t="s">
        <v>33</v>
      </c>
      <c r="AL5277" t="s">
        <v>33</v>
      </c>
      <c r="AM5277" t="s">
        <v>33</v>
      </c>
      <c r="AN5277" t="s">
        <v>33</v>
      </c>
      <c r="AO5277">
        <f ca="1">RAND()</f>
        <v>0.16596673063864165</v>
      </c>
    </row>
    <row r="5278" spans="1:41" x14ac:dyDescent="0.25">
      <c r="A5278" s="1">
        <v>2920502</v>
      </c>
      <c r="B5278" t="s">
        <v>2018</v>
      </c>
      <c r="C5278" t="s">
        <v>1778</v>
      </c>
      <c r="D5278" s="2">
        <v>-40.432333</v>
      </c>
      <c r="E5278" s="2">
        <v>-13.435468</v>
      </c>
      <c r="F5278" s="1">
        <v>1</v>
      </c>
      <c r="G5278" s="3">
        <v>1.20715200035478</v>
      </c>
      <c r="H5278" s="3">
        <v>0.16329741616237201</v>
      </c>
      <c r="I5278" s="3">
        <v>0.200060368837295</v>
      </c>
      <c r="J5278" s="3">
        <v>0.225815059972445</v>
      </c>
      <c r="K5278" s="3">
        <v>0.241084717287397</v>
      </c>
      <c r="L5278" s="3">
        <v>8.4307636097917402E-2</v>
      </c>
      <c r="M5278" s="7">
        <v>0.51780000000000004</v>
      </c>
      <c r="N5278" s="1">
        <v>0</v>
      </c>
      <c r="O5278" s="3">
        <v>0.87977347178645704</v>
      </c>
      <c r="P5278" s="3">
        <v>3.4843205574912897E-2</v>
      </c>
      <c r="Q5278" s="3">
        <v>0</v>
      </c>
      <c r="R5278" s="3">
        <v>0.64111498257839705</v>
      </c>
      <c r="S5278" s="3">
        <v>0.17025799999999999</v>
      </c>
      <c r="T5278" s="3">
        <v>3.5898278280704098E-2</v>
      </c>
      <c r="U5278" s="3">
        <v>0.28622886887177001</v>
      </c>
      <c r="V5278" s="3">
        <v>0.50761451375764</v>
      </c>
      <c r="W5278" s="3">
        <v>9.0786956903694802E-2</v>
      </c>
      <c r="X5278" s="3">
        <v>-1.4247665463359E-2</v>
      </c>
      <c r="Y5278" s="3">
        <v>9.4730109952044395E-2</v>
      </c>
      <c r="Z5278" s="3">
        <v>0.324373222194144</v>
      </c>
      <c r="AA5278" s="3">
        <v>1.60917171193382</v>
      </c>
      <c r="AB5278" s="3">
        <v>3.3149171270718203E-2</v>
      </c>
      <c r="AC5278" s="3">
        <v>0</v>
      </c>
      <c r="AD5278" s="3">
        <v>0.46869244935543303</v>
      </c>
      <c r="AE5278" s="3">
        <v>0.14675149458577599</v>
      </c>
      <c r="AF5278" s="3">
        <v>0.15224311221784301</v>
      </c>
      <c r="AG5278" s="3">
        <v>0.36146187175116901</v>
      </c>
      <c r="AH5278" s="3">
        <v>0.33954352144521099</v>
      </c>
      <c r="AI5278" s="1">
        <v>263</v>
      </c>
      <c r="AJ5278" s="1">
        <v>179</v>
      </c>
      <c r="AK5278" s="1">
        <v>84</v>
      </c>
      <c r="AL5278" s="1">
        <v>1086</v>
      </c>
      <c r="AM5278" s="1">
        <v>851</v>
      </c>
      <c r="AN5278" s="1">
        <v>235</v>
      </c>
      <c r="AO5278">
        <f ca="1">RAND()</f>
        <v>5.4774056799719362E-2</v>
      </c>
    </row>
    <row r="5279" spans="1:41" x14ac:dyDescent="0.25">
      <c r="A5279" s="1">
        <v>5221551</v>
      </c>
      <c r="B5279" t="s">
        <v>5270</v>
      </c>
      <c r="C5279" t="s">
        <v>5057</v>
      </c>
      <c r="D5279" s="2">
        <v>-50.302376000000002</v>
      </c>
      <c r="E5279" s="2">
        <v>-17.850214999999999</v>
      </c>
      <c r="F5279" s="1">
        <v>0</v>
      </c>
      <c r="G5279" s="3" t="s">
        <v>33</v>
      </c>
      <c r="H5279" s="3" t="s">
        <v>33</v>
      </c>
      <c r="I5279" s="3" t="s">
        <v>33</v>
      </c>
      <c r="J5279" s="3" t="s">
        <v>33</v>
      </c>
      <c r="K5279" s="3" t="s">
        <v>33</v>
      </c>
      <c r="L5279" s="3" t="s">
        <v>33</v>
      </c>
      <c r="M5279" s="7" t="s">
        <v>33</v>
      </c>
      <c r="N5279" t="s">
        <v>33</v>
      </c>
      <c r="O5279" s="3" t="s">
        <v>33</v>
      </c>
      <c r="P5279" s="3" t="s">
        <v>33</v>
      </c>
      <c r="Q5279" s="3" t="s">
        <v>33</v>
      </c>
      <c r="R5279" s="3" t="s">
        <v>33</v>
      </c>
      <c r="S5279" s="3" t="s">
        <v>33</v>
      </c>
      <c r="T5279" s="3" t="s">
        <v>33</v>
      </c>
      <c r="U5279" s="3" t="s">
        <v>33</v>
      </c>
      <c r="V5279" s="3" t="s">
        <v>33</v>
      </c>
      <c r="W5279" s="3" t="s">
        <v>33</v>
      </c>
      <c r="X5279" s="3" t="s">
        <v>33</v>
      </c>
      <c r="Y5279" s="3" t="s">
        <v>33</v>
      </c>
      <c r="Z5279" s="3" t="s">
        <v>33</v>
      </c>
      <c r="AA5279" s="3" t="s">
        <v>33</v>
      </c>
      <c r="AB5279" s="3" t="s">
        <v>33</v>
      </c>
      <c r="AC5279" s="3" t="s">
        <v>33</v>
      </c>
      <c r="AD5279" s="3" t="s">
        <v>33</v>
      </c>
      <c r="AE5279" s="3" t="s">
        <v>33</v>
      </c>
      <c r="AF5279" s="3" t="s">
        <v>33</v>
      </c>
      <c r="AG5279" s="3" t="s">
        <v>33</v>
      </c>
      <c r="AH5279" s="3" t="s">
        <v>33</v>
      </c>
      <c r="AI5279" t="s">
        <v>33</v>
      </c>
      <c r="AJ5279" t="s">
        <v>33</v>
      </c>
      <c r="AK5279" t="s">
        <v>33</v>
      </c>
      <c r="AL5279" t="s">
        <v>33</v>
      </c>
      <c r="AM5279" t="s">
        <v>33</v>
      </c>
      <c r="AN5279" t="s">
        <v>33</v>
      </c>
      <c r="AO5279">
        <f ca="1">RAND()</f>
        <v>3.4018856507125106E-2</v>
      </c>
    </row>
    <row r="5280" spans="1:41" x14ac:dyDescent="0.25">
      <c r="A5280" s="1">
        <v>3509254</v>
      </c>
      <c r="B5280" t="s">
        <v>3261</v>
      </c>
      <c r="C5280" t="s">
        <v>3165</v>
      </c>
      <c r="D5280" s="2">
        <v>-48.122346999999998</v>
      </c>
      <c r="E5280" s="2">
        <v>-24.732389999999999</v>
      </c>
      <c r="F5280" s="1">
        <v>1</v>
      </c>
      <c r="G5280" s="3">
        <v>0.62390691584383295</v>
      </c>
      <c r="H5280" s="3">
        <v>0.17871249363921099</v>
      </c>
      <c r="I5280" s="3">
        <v>6.9224411300812097E-2</v>
      </c>
      <c r="J5280" s="3">
        <v>0.19438584236244499</v>
      </c>
      <c r="K5280" s="3">
        <v>0.30871123355314301</v>
      </c>
      <c r="L5280" s="3">
        <v>0.105218281036835</v>
      </c>
      <c r="M5280" s="7">
        <v>0.48370000000000002</v>
      </c>
      <c r="N5280" s="1">
        <v>0</v>
      </c>
      <c r="O5280" s="3">
        <v>1.46360090898582</v>
      </c>
      <c r="P5280" s="3">
        <v>6.3140404320132903E-2</v>
      </c>
      <c r="Q5280" s="3">
        <v>0.35724176128496299</v>
      </c>
      <c r="R5280" s="3">
        <v>4.0985876488507302E-2</v>
      </c>
      <c r="S5280" s="3">
        <v>0.111652</v>
      </c>
      <c r="T5280" s="3">
        <v>0.49609739617750298</v>
      </c>
      <c r="U5280" s="3">
        <v>0.256927379278586</v>
      </c>
      <c r="V5280" s="3">
        <v>0.13532337614168599</v>
      </c>
      <c r="W5280" s="3">
        <v>0.16081418467116901</v>
      </c>
      <c r="X5280" s="3">
        <v>6.6285706443849707E-2</v>
      </c>
      <c r="Y5280" s="3">
        <v>0.210934787951537</v>
      </c>
      <c r="Z5280" s="3">
        <v>0.27967205850775101</v>
      </c>
      <c r="AA5280" s="3">
        <v>2.1269861171117901</v>
      </c>
      <c r="AB5280" s="3">
        <v>8.0621457064875099E-2</v>
      </c>
      <c r="AC5280" s="3">
        <v>0.35271887465882801</v>
      </c>
      <c r="AD5280" s="3">
        <v>4.2620197354608397E-2</v>
      </c>
      <c r="AE5280" s="3">
        <v>0.12615980911639099</v>
      </c>
      <c r="AF5280" s="3">
        <v>0.45103314435964897</v>
      </c>
      <c r="AG5280" s="3">
        <v>0.31183099509379197</v>
      </c>
      <c r="AH5280" s="3">
        <v>0.110976051430169</v>
      </c>
      <c r="AI5280" s="1">
        <v>3608</v>
      </c>
      <c r="AJ5280" s="1">
        <v>3006</v>
      </c>
      <c r="AK5280" s="1">
        <v>602</v>
      </c>
      <c r="AL5280" s="1">
        <v>4756</v>
      </c>
      <c r="AM5280" s="1">
        <v>3686</v>
      </c>
      <c r="AN5280" s="1">
        <v>1070</v>
      </c>
      <c r="AO5280">
        <f ca="1">RAND()</f>
        <v>0.12696306558348236</v>
      </c>
    </row>
    <row r="5281" spans="1:41" x14ac:dyDescent="0.25">
      <c r="A5281" s="1">
        <v>2914802</v>
      </c>
      <c r="B5281" t="s">
        <v>1949</v>
      </c>
      <c r="C5281" t="s">
        <v>1778</v>
      </c>
      <c r="D5281" s="2">
        <v>-39.278055999999999</v>
      </c>
      <c r="E5281" s="2">
        <v>-14.787573</v>
      </c>
      <c r="F5281" s="1">
        <v>1</v>
      </c>
      <c r="G5281" s="3">
        <v>0.73982614358255805</v>
      </c>
      <c r="H5281" s="3">
        <v>0.13586831779396299</v>
      </c>
      <c r="I5281" s="3">
        <v>1.5252728998313699E-2</v>
      </c>
      <c r="J5281" s="3">
        <v>0.10606668026839999</v>
      </c>
      <c r="K5281" s="3">
        <v>0.30650782561754603</v>
      </c>
      <c r="L5281" s="3">
        <v>0.13541106931757099</v>
      </c>
      <c r="M5281" s="7">
        <v>0.57450000000000001</v>
      </c>
      <c r="N5281" s="1">
        <v>0</v>
      </c>
      <c r="O5281" s="3">
        <v>1.08591923255975</v>
      </c>
      <c r="P5281" s="3">
        <v>5.2265724806492803E-2</v>
      </c>
      <c r="Q5281" s="3">
        <v>0.293266701735928</v>
      </c>
      <c r="R5281" s="3">
        <v>0.19147816938453399</v>
      </c>
      <c r="S5281" s="3">
        <v>8.1069999999999996E-3</v>
      </c>
      <c r="T5281" s="3">
        <v>0.15356652732175699</v>
      </c>
      <c r="U5281" s="3">
        <v>0.65550035887569202</v>
      </c>
      <c r="V5281" s="3">
        <v>0.18282616762662801</v>
      </c>
      <c r="W5281" s="3">
        <v>0.133274753370174</v>
      </c>
      <c r="X5281" s="3">
        <v>2.9337176121840701E-3</v>
      </c>
      <c r="Y5281" s="3">
        <v>0.13265363524537599</v>
      </c>
      <c r="Z5281" s="3">
        <v>0.29066697710478201</v>
      </c>
      <c r="AA5281" s="3">
        <v>1.7795582873948701</v>
      </c>
      <c r="AB5281" s="3">
        <v>8.2296622440235195E-2</v>
      </c>
      <c r="AC5281" s="3">
        <v>0.300641234006087</v>
      </c>
      <c r="AD5281" s="3">
        <v>0.14893176915575801</v>
      </c>
      <c r="AE5281" s="3">
        <v>6.9054353206148399E-3</v>
      </c>
      <c r="AF5281" s="3">
        <v>0.20320107432669601</v>
      </c>
      <c r="AG5281" s="3">
        <v>0.60640086582498298</v>
      </c>
      <c r="AH5281" s="3">
        <v>0.18349262452770601</v>
      </c>
      <c r="AI5281" s="1">
        <v>26542</v>
      </c>
      <c r="AJ5281" s="1">
        <v>16528</v>
      </c>
      <c r="AK5281" s="1">
        <v>10014</v>
      </c>
      <c r="AL5281" s="1">
        <v>33787</v>
      </c>
      <c r="AM5281" s="1">
        <v>20507</v>
      </c>
      <c r="AN5281" s="1">
        <v>13280</v>
      </c>
      <c r="AO5281">
        <f ca="1">RAND()</f>
        <v>0.60754348025326299</v>
      </c>
    </row>
    <row r="5282" spans="1:41" x14ac:dyDescent="0.25">
      <c r="A5282" s="1">
        <v>3551504</v>
      </c>
      <c r="B5282" t="s">
        <v>3708</v>
      </c>
      <c r="C5282" t="s">
        <v>3165</v>
      </c>
      <c r="D5282" s="2">
        <v>-47.595238999999999</v>
      </c>
      <c r="E5282" s="2">
        <v>-21.204336000000001</v>
      </c>
      <c r="F5282" s="1">
        <v>1</v>
      </c>
      <c r="G5282" s="3">
        <v>0.80201845543768202</v>
      </c>
      <c r="H5282" s="3">
        <v>0.28553522171697399</v>
      </c>
      <c r="I5282" s="3">
        <v>0.167219268462619</v>
      </c>
      <c r="J5282" s="3">
        <v>0.30617629358398202</v>
      </c>
      <c r="K5282" s="3">
        <v>0.46193734418383597</v>
      </c>
      <c r="L5282" s="3">
        <v>5.2049701594755901E-2</v>
      </c>
      <c r="M5282" s="7">
        <v>0.38190000000000002</v>
      </c>
      <c r="N5282" s="1">
        <v>0</v>
      </c>
      <c r="O5282" s="3">
        <v>1.61606148015546</v>
      </c>
      <c r="P5282" s="3">
        <v>5.3180574555403599E-2</v>
      </c>
      <c r="Q5282" s="3">
        <v>0.62243502051983601</v>
      </c>
      <c r="R5282" s="3">
        <v>8.9090287277701796E-2</v>
      </c>
      <c r="S5282" s="3">
        <v>5.8458000000000003E-2</v>
      </c>
      <c r="T5282" s="3">
        <v>0.26214957166209302</v>
      </c>
      <c r="U5282" s="3">
        <v>0.39700997034088698</v>
      </c>
      <c r="V5282" s="3">
        <v>0.28238196420680101</v>
      </c>
      <c r="W5282" s="3">
        <v>0.20874345443201101</v>
      </c>
      <c r="X5282" s="3">
        <v>0.14251718585633499</v>
      </c>
      <c r="Y5282" s="3">
        <v>0.24582640875773501</v>
      </c>
      <c r="Z5282" s="3">
        <v>0.38782870107099399</v>
      </c>
      <c r="AA5282" s="3">
        <v>2.2067702357312799</v>
      </c>
      <c r="AB5282" s="3">
        <v>8.0504544611389395E-2</v>
      </c>
      <c r="AC5282" s="3">
        <v>0.403821183453905</v>
      </c>
      <c r="AD5282" s="3">
        <v>5.11964385086255E-2</v>
      </c>
      <c r="AE5282" s="3">
        <v>3.2194794476734998E-2</v>
      </c>
      <c r="AF5282" s="3">
        <v>0.18994424720328101</v>
      </c>
      <c r="AG5282" s="3">
        <v>0.52980233236194596</v>
      </c>
      <c r="AH5282" s="3">
        <v>0.24805862595803799</v>
      </c>
      <c r="AI5282" s="1">
        <v>5818</v>
      </c>
      <c r="AJ5282" s="1">
        <v>4649</v>
      </c>
      <c r="AK5282" s="1">
        <v>1169</v>
      </c>
      <c r="AL5282" s="1">
        <v>5385</v>
      </c>
      <c r="AM5282" s="1">
        <v>3860</v>
      </c>
      <c r="AN5282" s="1">
        <v>1525</v>
      </c>
      <c r="AO5282">
        <f ca="1">RAND()</f>
        <v>0.88227930817678357</v>
      </c>
    </row>
    <row r="5283" spans="1:41" x14ac:dyDescent="0.25">
      <c r="A5283" s="1">
        <v>2111748</v>
      </c>
      <c r="B5283" t="s">
        <v>667</v>
      </c>
      <c r="C5283" t="s">
        <v>477</v>
      </c>
      <c r="D5283" s="2">
        <v>-44.053347000000002</v>
      </c>
      <c r="E5283" s="2">
        <v>-5.2509560000000004</v>
      </c>
      <c r="F5283" s="1">
        <v>0</v>
      </c>
      <c r="G5283" s="3" t="s">
        <v>33</v>
      </c>
      <c r="H5283" s="3" t="s">
        <v>33</v>
      </c>
      <c r="I5283" s="3" t="s">
        <v>33</v>
      </c>
      <c r="J5283" s="3" t="s">
        <v>33</v>
      </c>
      <c r="K5283" s="3" t="s">
        <v>33</v>
      </c>
      <c r="L5283" s="3" t="s">
        <v>33</v>
      </c>
      <c r="M5283" s="7" t="s">
        <v>33</v>
      </c>
      <c r="N5283" t="s">
        <v>33</v>
      </c>
      <c r="O5283" s="3" t="s">
        <v>33</v>
      </c>
      <c r="P5283" s="3" t="s">
        <v>33</v>
      </c>
      <c r="Q5283" s="3" t="s">
        <v>33</v>
      </c>
      <c r="R5283" s="3" t="s">
        <v>33</v>
      </c>
      <c r="S5283" s="3" t="s">
        <v>33</v>
      </c>
      <c r="T5283" s="3" t="s">
        <v>33</v>
      </c>
      <c r="U5283" s="3" t="s">
        <v>33</v>
      </c>
      <c r="V5283" s="3" t="s">
        <v>33</v>
      </c>
      <c r="W5283" s="3" t="s">
        <v>33</v>
      </c>
      <c r="X5283" s="3" t="s">
        <v>33</v>
      </c>
      <c r="Y5283" s="3" t="s">
        <v>33</v>
      </c>
      <c r="Z5283" s="3" t="s">
        <v>33</v>
      </c>
      <c r="AA5283" s="3" t="s">
        <v>33</v>
      </c>
      <c r="AB5283" s="3" t="s">
        <v>33</v>
      </c>
      <c r="AC5283" s="3" t="s">
        <v>33</v>
      </c>
      <c r="AD5283" s="3" t="s">
        <v>33</v>
      </c>
      <c r="AE5283" s="3" t="s">
        <v>33</v>
      </c>
      <c r="AF5283" s="3" t="s">
        <v>33</v>
      </c>
      <c r="AG5283" s="3" t="s">
        <v>33</v>
      </c>
      <c r="AH5283" s="3" t="s">
        <v>33</v>
      </c>
      <c r="AI5283" t="s">
        <v>33</v>
      </c>
      <c r="AJ5283" t="s">
        <v>33</v>
      </c>
      <c r="AK5283" t="s">
        <v>33</v>
      </c>
      <c r="AL5283" t="s">
        <v>33</v>
      </c>
      <c r="AM5283" t="s">
        <v>33</v>
      </c>
      <c r="AN5283" t="s">
        <v>33</v>
      </c>
      <c r="AO5283">
        <f ca="1">RAND()</f>
        <v>0.83823119287016779</v>
      </c>
    </row>
    <row r="5284" spans="1:41" x14ac:dyDescent="0.25">
      <c r="A5284" s="1">
        <v>2210953</v>
      </c>
      <c r="B5284" t="s">
        <v>899</v>
      </c>
      <c r="C5284" t="s">
        <v>690</v>
      </c>
      <c r="D5284" s="2">
        <v>-42.921106999999999</v>
      </c>
      <c r="E5284" s="2">
        <v>-8.4093689999999999</v>
      </c>
      <c r="F5284" s="1">
        <v>0</v>
      </c>
      <c r="G5284" s="3" t="s">
        <v>33</v>
      </c>
      <c r="H5284" s="3" t="s">
        <v>33</v>
      </c>
      <c r="I5284" s="3" t="s">
        <v>33</v>
      </c>
      <c r="J5284" s="3" t="s">
        <v>33</v>
      </c>
      <c r="K5284" s="3" t="s">
        <v>33</v>
      </c>
      <c r="L5284" s="3" t="s">
        <v>33</v>
      </c>
      <c r="M5284" s="7" t="s">
        <v>33</v>
      </c>
      <c r="N5284" t="s">
        <v>33</v>
      </c>
      <c r="O5284" s="3" t="s">
        <v>33</v>
      </c>
      <c r="P5284" s="3" t="s">
        <v>33</v>
      </c>
      <c r="Q5284" s="3" t="s">
        <v>33</v>
      </c>
      <c r="R5284" s="3" t="s">
        <v>33</v>
      </c>
      <c r="S5284" s="3" t="s">
        <v>33</v>
      </c>
      <c r="T5284" s="3" t="s">
        <v>33</v>
      </c>
      <c r="U5284" s="3" t="s">
        <v>33</v>
      </c>
      <c r="V5284" s="3" t="s">
        <v>33</v>
      </c>
      <c r="W5284" s="3" t="s">
        <v>33</v>
      </c>
      <c r="X5284" s="3" t="s">
        <v>33</v>
      </c>
      <c r="Y5284" s="3" t="s">
        <v>33</v>
      </c>
      <c r="Z5284" s="3" t="s">
        <v>33</v>
      </c>
      <c r="AA5284" s="3" t="s">
        <v>33</v>
      </c>
      <c r="AB5284" s="3" t="s">
        <v>33</v>
      </c>
      <c r="AC5284" s="3" t="s">
        <v>33</v>
      </c>
      <c r="AD5284" s="3" t="s">
        <v>33</v>
      </c>
      <c r="AE5284" s="3" t="s">
        <v>33</v>
      </c>
      <c r="AF5284" s="3" t="s">
        <v>33</v>
      </c>
      <c r="AG5284" s="3" t="s">
        <v>33</v>
      </c>
      <c r="AH5284" s="3" t="s">
        <v>33</v>
      </c>
      <c r="AI5284" t="s">
        <v>33</v>
      </c>
      <c r="AJ5284" t="s">
        <v>33</v>
      </c>
      <c r="AK5284" t="s">
        <v>33</v>
      </c>
      <c r="AL5284" t="s">
        <v>33</v>
      </c>
      <c r="AM5284" t="s">
        <v>33</v>
      </c>
      <c r="AN5284" t="s">
        <v>33</v>
      </c>
      <c r="AO5284">
        <f ca="1">RAND()</f>
        <v>0.23560462978111041</v>
      </c>
    </row>
    <row r="5285" spans="1:41" x14ac:dyDescent="0.25">
      <c r="A5285" s="1">
        <v>3134004</v>
      </c>
      <c r="B5285" t="s">
        <v>2548</v>
      </c>
      <c r="C5285" t="s">
        <v>2172</v>
      </c>
      <c r="D5285" s="2">
        <v>-41.767194000000003</v>
      </c>
      <c r="E5285" s="2">
        <v>-16.609971999999999</v>
      </c>
      <c r="F5285" s="1">
        <v>0</v>
      </c>
      <c r="G5285" s="3" t="s">
        <v>33</v>
      </c>
      <c r="H5285" s="3" t="s">
        <v>33</v>
      </c>
      <c r="I5285" s="3" t="s">
        <v>33</v>
      </c>
      <c r="J5285" s="3" t="s">
        <v>33</v>
      </c>
      <c r="K5285" s="3" t="s">
        <v>33</v>
      </c>
      <c r="L5285" s="3" t="s">
        <v>33</v>
      </c>
      <c r="M5285" s="7" t="s">
        <v>33</v>
      </c>
      <c r="N5285" t="s">
        <v>33</v>
      </c>
      <c r="O5285" s="3" t="s">
        <v>33</v>
      </c>
      <c r="P5285" s="3" t="s">
        <v>33</v>
      </c>
      <c r="Q5285" s="3" t="s">
        <v>33</v>
      </c>
      <c r="R5285" s="3" t="s">
        <v>33</v>
      </c>
      <c r="S5285" s="3" t="s">
        <v>33</v>
      </c>
      <c r="T5285" s="3" t="s">
        <v>33</v>
      </c>
      <c r="U5285" s="3" t="s">
        <v>33</v>
      </c>
      <c r="V5285" s="3" t="s">
        <v>33</v>
      </c>
      <c r="W5285" s="3" t="s">
        <v>33</v>
      </c>
      <c r="X5285" s="3" t="s">
        <v>33</v>
      </c>
      <c r="Y5285" s="3" t="s">
        <v>33</v>
      </c>
      <c r="Z5285" s="3" t="s">
        <v>33</v>
      </c>
      <c r="AA5285" s="3" t="s">
        <v>33</v>
      </c>
      <c r="AB5285" s="3" t="s">
        <v>33</v>
      </c>
      <c r="AC5285" s="3" t="s">
        <v>33</v>
      </c>
      <c r="AD5285" s="3" t="s">
        <v>33</v>
      </c>
      <c r="AE5285" s="3" t="s">
        <v>33</v>
      </c>
      <c r="AF5285" s="3" t="s">
        <v>33</v>
      </c>
      <c r="AG5285" s="3" t="s">
        <v>33</v>
      </c>
      <c r="AH5285" s="3" t="s">
        <v>33</v>
      </c>
      <c r="AI5285" t="s">
        <v>33</v>
      </c>
      <c r="AJ5285" t="s">
        <v>33</v>
      </c>
      <c r="AK5285" t="s">
        <v>33</v>
      </c>
      <c r="AL5285" t="s">
        <v>33</v>
      </c>
      <c r="AM5285" t="s">
        <v>33</v>
      </c>
      <c r="AN5285" t="s">
        <v>33</v>
      </c>
      <c r="AO5285">
        <f ca="1">RAND()</f>
        <v>0.15060314667506514</v>
      </c>
    </row>
    <row r="5286" spans="1:41" x14ac:dyDescent="0.25">
      <c r="A5286" s="1">
        <v>2111003</v>
      </c>
      <c r="B5286" t="s">
        <v>650</v>
      </c>
      <c r="C5286" t="s">
        <v>477</v>
      </c>
      <c r="D5286" s="2">
        <v>-44.795324000000001</v>
      </c>
      <c r="E5286" s="2">
        <v>-2.9539780000000002</v>
      </c>
      <c r="F5286" s="1">
        <v>0</v>
      </c>
      <c r="G5286" s="3" t="s">
        <v>33</v>
      </c>
      <c r="H5286" s="3" t="s">
        <v>33</v>
      </c>
      <c r="I5286" s="3" t="s">
        <v>33</v>
      </c>
      <c r="J5286" s="3" t="s">
        <v>33</v>
      </c>
      <c r="K5286" s="3" t="s">
        <v>33</v>
      </c>
      <c r="L5286" s="3" t="s">
        <v>33</v>
      </c>
      <c r="M5286" s="7" t="s">
        <v>33</v>
      </c>
      <c r="N5286" t="s">
        <v>33</v>
      </c>
      <c r="O5286" s="3" t="s">
        <v>33</v>
      </c>
      <c r="P5286" s="3" t="s">
        <v>33</v>
      </c>
      <c r="Q5286" s="3" t="s">
        <v>33</v>
      </c>
      <c r="R5286" s="3" t="s">
        <v>33</v>
      </c>
      <c r="S5286" s="3" t="s">
        <v>33</v>
      </c>
      <c r="T5286" s="3" t="s">
        <v>33</v>
      </c>
      <c r="U5286" s="3" t="s">
        <v>33</v>
      </c>
      <c r="V5286" s="3" t="s">
        <v>33</v>
      </c>
      <c r="W5286" s="3" t="s">
        <v>33</v>
      </c>
      <c r="X5286" s="3" t="s">
        <v>33</v>
      </c>
      <c r="Y5286" s="3" t="s">
        <v>33</v>
      </c>
      <c r="Z5286" s="3" t="s">
        <v>33</v>
      </c>
      <c r="AA5286" s="3" t="s">
        <v>33</v>
      </c>
      <c r="AB5286" s="3" t="s">
        <v>33</v>
      </c>
      <c r="AC5286" s="3" t="s">
        <v>33</v>
      </c>
      <c r="AD5286" s="3" t="s">
        <v>33</v>
      </c>
      <c r="AE5286" s="3" t="s">
        <v>33</v>
      </c>
      <c r="AF5286" s="3" t="s">
        <v>33</v>
      </c>
      <c r="AG5286" s="3" t="s">
        <v>33</v>
      </c>
      <c r="AH5286" s="3" t="s">
        <v>33</v>
      </c>
      <c r="AI5286" t="s">
        <v>33</v>
      </c>
      <c r="AJ5286" t="s">
        <v>33</v>
      </c>
      <c r="AK5286" t="s">
        <v>33</v>
      </c>
      <c r="AL5286" t="s">
        <v>33</v>
      </c>
      <c r="AM5286" t="s">
        <v>33</v>
      </c>
      <c r="AN5286" t="s">
        <v>33</v>
      </c>
      <c r="AO5286">
        <f ca="1">RAND()</f>
        <v>0.31592898146652237</v>
      </c>
    </row>
    <row r="5287" spans="1:41" x14ac:dyDescent="0.25">
      <c r="A5287" s="1">
        <v>1505551</v>
      </c>
      <c r="B5287" t="s">
        <v>5292</v>
      </c>
      <c r="C5287" t="s">
        <v>182</v>
      </c>
      <c r="D5287" s="2">
        <v>-50.043999999999997</v>
      </c>
      <c r="E5287" s="2">
        <v>-7.8339160000000003</v>
      </c>
      <c r="F5287" s="1">
        <v>0</v>
      </c>
      <c r="G5287" s="3" t="s">
        <v>33</v>
      </c>
      <c r="H5287" s="3" t="s">
        <v>33</v>
      </c>
      <c r="I5287" s="3" t="s">
        <v>33</v>
      </c>
      <c r="J5287" s="3" t="s">
        <v>33</v>
      </c>
      <c r="K5287" s="3" t="s">
        <v>33</v>
      </c>
      <c r="L5287" s="3" t="s">
        <v>33</v>
      </c>
      <c r="M5287" s="7" t="s">
        <v>33</v>
      </c>
      <c r="N5287" t="s">
        <v>33</v>
      </c>
      <c r="O5287" s="3" t="s">
        <v>33</v>
      </c>
      <c r="P5287" s="3" t="s">
        <v>33</v>
      </c>
      <c r="Q5287" s="3" t="s">
        <v>33</v>
      </c>
      <c r="R5287" s="3" t="s">
        <v>33</v>
      </c>
      <c r="S5287" s="3" t="s">
        <v>33</v>
      </c>
      <c r="T5287" s="3" t="s">
        <v>33</v>
      </c>
      <c r="U5287" s="3" t="s">
        <v>33</v>
      </c>
      <c r="V5287" s="3" t="s">
        <v>33</v>
      </c>
      <c r="W5287" s="3" t="s">
        <v>33</v>
      </c>
      <c r="X5287" s="3" t="s">
        <v>33</v>
      </c>
      <c r="Y5287" s="3" t="s">
        <v>33</v>
      </c>
      <c r="Z5287" s="3" t="s">
        <v>33</v>
      </c>
      <c r="AA5287" s="3" t="s">
        <v>33</v>
      </c>
      <c r="AB5287" s="3" t="s">
        <v>33</v>
      </c>
      <c r="AC5287" s="3" t="s">
        <v>33</v>
      </c>
      <c r="AD5287" s="3" t="s">
        <v>33</v>
      </c>
      <c r="AE5287" s="3" t="s">
        <v>33</v>
      </c>
      <c r="AF5287" s="3" t="s">
        <v>33</v>
      </c>
      <c r="AG5287" s="3" t="s">
        <v>33</v>
      </c>
      <c r="AH5287" s="3" t="s">
        <v>33</v>
      </c>
      <c r="AI5287" t="s">
        <v>33</v>
      </c>
      <c r="AJ5287" t="s">
        <v>33</v>
      </c>
      <c r="AK5287" t="s">
        <v>33</v>
      </c>
      <c r="AL5287" t="s">
        <v>33</v>
      </c>
      <c r="AM5287" t="s">
        <v>33</v>
      </c>
      <c r="AN5287" t="s">
        <v>33</v>
      </c>
      <c r="AO5287">
        <f ca="1">RAND()</f>
        <v>0.79772434218240273</v>
      </c>
    </row>
    <row r="5288" spans="1:41" x14ac:dyDescent="0.25">
      <c r="A5288" s="1">
        <v>5004601</v>
      </c>
      <c r="B5288" t="s">
        <v>4892</v>
      </c>
      <c r="C5288" t="s">
        <v>4858</v>
      </c>
      <c r="D5288" s="2">
        <v>-54.186971</v>
      </c>
      <c r="E5288" s="2">
        <v>-23.477868000000001</v>
      </c>
      <c r="F5288" s="1">
        <v>1</v>
      </c>
      <c r="G5288" s="3">
        <v>0.95171980716104398</v>
      </c>
      <c r="H5288" s="3">
        <v>0.22533290159889299</v>
      </c>
      <c r="I5288" s="3">
        <v>6.1256128186457599E-2</v>
      </c>
      <c r="J5288" s="3">
        <v>0.260035359169911</v>
      </c>
      <c r="K5288" s="3">
        <v>0.52987342433241902</v>
      </c>
      <c r="L5288" s="3">
        <v>4.1387524192347799E-2</v>
      </c>
      <c r="M5288" s="7">
        <v>0.52529999999999999</v>
      </c>
      <c r="N5288" s="1">
        <v>0</v>
      </c>
      <c r="O5288" s="3">
        <v>1.22866452698061</v>
      </c>
      <c r="P5288" s="3">
        <v>6.3492063492063502E-2</v>
      </c>
      <c r="Q5288" s="3">
        <v>0.16123642439431901</v>
      </c>
      <c r="R5288" s="3">
        <v>5.9314954051796202E-2</v>
      </c>
      <c r="S5288" s="3">
        <v>0.41515299999999999</v>
      </c>
      <c r="T5288" s="3">
        <v>4.8016763074017199E-2</v>
      </c>
      <c r="U5288" s="3">
        <v>0.23689857316347701</v>
      </c>
      <c r="V5288" s="3">
        <v>0.29993137447983398</v>
      </c>
      <c r="W5288" s="3">
        <v>0.15922792519564599</v>
      </c>
      <c r="X5288" s="3">
        <v>5.6253476267589503E-2</v>
      </c>
      <c r="Y5288" s="3">
        <v>0.15092638439924999</v>
      </c>
      <c r="Z5288" s="3">
        <v>0.27069859663861801</v>
      </c>
      <c r="AA5288" s="3">
        <v>1.93190806992994</v>
      </c>
      <c r="AB5288" s="3">
        <v>4.9041182018233299E-2</v>
      </c>
      <c r="AC5288" s="3">
        <v>0.46023263124803498</v>
      </c>
      <c r="AD5288" s="3">
        <v>6.8217541653568095E-2</v>
      </c>
      <c r="AE5288" s="3">
        <v>0.35496481641536798</v>
      </c>
      <c r="AF5288" s="3">
        <v>0.17240803178537401</v>
      </c>
      <c r="AG5288" s="3">
        <v>0.25254990029170499</v>
      </c>
      <c r="AH5288" s="3">
        <v>0.220077251507553</v>
      </c>
      <c r="AI5288" s="1">
        <v>1183</v>
      </c>
      <c r="AJ5288" s="1">
        <v>907</v>
      </c>
      <c r="AK5288" s="1">
        <v>276</v>
      </c>
      <c r="AL5288" s="1">
        <v>3160</v>
      </c>
      <c r="AM5288" s="1">
        <v>1927</v>
      </c>
      <c r="AN5288" s="1">
        <v>1233</v>
      </c>
      <c r="AO5288">
        <f ca="1">RAND()</f>
        <v>0.86931825336617274</v>
      </c>
    </row>
    <row r="5289" spans="1:41" x14ac:dyDescent="0.25">
      <c r="A5289" s="1">
        <v>5103106</v>
      </c>
      <c r="B5289" t="s">
        <v>4957</v>
      </c>
      <c r="C5289" t="s">
        <v>4929</v>
      </c>
      <c r="D5289" s="2">
        <v>-51.000149999999998</v>
      </c>
      <c r="E5289" s="2">
        <v>-14.390339000000001</v>
      </c>
      <c r="F5289" s="1">
        <v>1</v>
      </c>
      <c r="G5289" s="3">
        <v>0.92211626530081503</v>
      </c>
      <c r="H5289" s="3">
        <v>0.401715490851701</v>
      </c>
      <c r="I5289" s="3">
        <v>0.104589586617871</v>
      </c>
      <c r="J5289" s="3">
        <v>0.29059364335509102</v>
      </c>
      <c r="K5289" s="3">
        <v>0.44025316282999399</v>
      </c>
      <c r="L5289" s="3">
        <v>7.2447447447447494E-2</v>
      </c>
      <c r="M5289" s="7">
        <v>0.49199999999999999</v>
      </c>
      <c r="N5289" s="1">
        <v>0</v>
      </c>
      <c r="O5289" s="3">
        <v>1.24379310437263</v>
      </c>
      <c r="P5289" s="3">
        <v>1.7828200972447299E-2</v>
      </c>
      <c r="Q5289" s="3">
        <v>0</v>
      </c>
      <c r="R5289" s="3">
        <v>9.8865478119935193E-2</v>
      </c>
      <c r="S5289" s="3">
        <v>0.37815900000000002</v>
      </c>
      <c r="T5289" s="3">
        <v>8.1150564996515795E-2</v>
      </c>
      <c r="U5289" s="3">
        <v>0.22353923335522199</v>
      </c>
      <c r="V5289" s="3">
        <v>0.31715088919518197</v>
      </c>
      <c r="W5289" s="3">
        <v>0.27316627240594499</v>
      </c>
      <c r="X5289" s="3">
        <v>6.0210050090100602E-2</v>
      </c>
      <c r="Y5289" s="3">
        <v>0.48480926281280201</v>
      </c>
      <c r="Z5289" s="3">
        <v>0.441138175963465</v>
      </c>
      <c r="AA5289" s="3">
        <v>1.9269631363138799</v>
      </c>
      <c r="AB5289" s="3">
        <v>3.9030955585464301E-2</v>
      </c>
      <c r="AC5289" s="3">
        <v>0</v>
      </c>
      <c r="AD5289" s="3">
        <v>0.15881561238223399</v>
      </c>
      <c r="AE5289" s="3">
        <v>0.35323284135232103</v>
      </c>
      <c r="AF5289" s="3">
        <v>0.19564716685084901</v>
      </c>
      <c r="AG5289" s="3">
        <v>0.18566180788641601</v>
      </c>
      <c r="AH5289" s="3">
        <v>0.26545818391041398</v>
      </c>
      <c r="AI5289" s="1">
        <v>603</v>
      </c>
      <c r="AJ5289" s="1">
        <v>534</v>
      </c>
      <c r="AK5289" s="1">
        <v>69</v>
      </c>
      <c r="AL5289" s="1">
        <v>718</v>
      </c>
      <c r="AM5289" s="1">
        <v>589</v>
      </c>
      <c r="AN5289" s="1">
        <v>129</v>
      </c>
      <c r="AO5289">
        <f ca="1">RAND()</f>
        <v>0.57532231312006454</v>
      </c>
    </row>
    <row r="5290" spans="1:41" x14ac:dyDescent="0.25">
      <c r="A5290" s="1">
        <v>4108452</v>
      </c>
      <c r="B5290" t="s">
        <v>3883</v>
      </c>
      <c r="C5290" t="s">
        <v>3774</v>
      </c>
      <c r="D5290" s="2">
        <v>-52.118828999999998</v>
      </c>
      <c r="E5290" s="2">
        <v>-25.737093999999999</v>
      </c>
      <c r="F5290" s="1">
        <v>1</v>
      </c>
      <c r="G5290" s="3">
        <v>0.88431462582696696</v>
      </c>
      <c r="H5290" s="3">
        <v>0.219219835471341</v>
      </c>
      <c r="I5290" s="3">
        <v>0.198376985639659</v>
      </c>
      <c r="J5290" s="3">
        <v>0.13554034154189301</v>
      </c>
      <c r="K5290" s="3">
        <v>0.17203476086966299</v>
      </c>
      <c r="L5290" s="3">
        <v>9.3285263632266802E-2</v>
      </c>
      <c r="M5290" s="7">
        <v>0.55100000000000005</v>
      </c>
      <c r="N5290" s="1">
        <v>0</v>
      </c>
      <c r="O5290" s="3">
        <v>0.99626044217439103</v>
      </c>
      <c r="P5290" s="3">
        <v>2.5510204081632699E-2</v>
      </c>
      <c r="Q5290" s="3">
        <v>0</v>
      </c>
      <c r="R5290" s="3">
        <v>0.168367346938776</v>
      </c>
      <c r="S5290" s="3">
        <v>0.37929200000000002</v>
      </c>
      <c r="T5290" s="3">
        <v>7.9370497553510597E-2</v>
      </c>
      <c r="U5290" s="3">
        <v>0.24026572299476601</v>
      </c>
      <c r="V5290" s="3">
        <v>0.30107131521388902</v>
      </c>
      <c r="W5290" s="3">
        <v>0.124708805247113</v>
      </c>
      <c r="X5290" s="3">
        <v>5.4078565594696797E-3</v>
      </c>
      <c r="Y5290" s="3">
        <v>0.110245005796691</v>
      </c>
      <c r="Z5290" s="3">
        <v>0.28280150057669401</v>
      </c>
      <c r="AA5290" s="3">
        <v>1.7796060999233201</v>
      </c>
      <c r="AB5290" s="3">
        <v>7.1428571428571397E-2</v>
      </c>
      <c r="AC5290" s="3">
        <v>0</v>
      </c>
      <c r="AD5290" s="3">
        <v>0.229813664596273</v>
      </c>
      <c r="AE5290" s="3">
        <v>0.38015574952457598</v>
      </c>
      <c r="AF5290" s="3">
        <v>8.9943673609896899E-2</v>
      </c>
      <c r="AG5290" s="3">
        <v>0.24391008161845501</v>
      </c>
      <c r="AH5290" s="3">
        <v>0.28599049524707199</v>
      </c>
      <c r="AI5290" s="1">
        <v>167</v>
      </c>
      <c r="AJ5290" s="1">
        <v>115</v>
      </c>
      <c r="AK5290" s="1">
        <v>52</v>
      </c>
      <c r="AL5290" s="1">
        <v>316</v>
      </c>
      <c r="AM5290" s="1">
        <v>194</v>
      </c>
      <c r="AN5290" s="1">
        <v>122</v>
      </c>
      <c r="AO5290">
        <f ca="1">RAND()</f>
        <v>0.53307076767503392</v>
      </c>
    </row>
    <row r="5291" spans="1:41" x14ac:dyDescent="0.25">
      <c r="A5291" s="1">
        <v>4312625</v>
      </c>
      <c r="B5291" t="s">
        <v>4641</v>
      </c>
      <c r="C5291" t="s">
        <v>4391</v>
      </c>
      <c r="D5291" s="2">
        <v>-51.769674999999999</v>
      </c>
      <c r="E5291" s="2">
        <v>-28.325299000000001</v>
      </c>
      <c r="F5291" s="1">
        <v>0</v>
      </c>
      <c r="G5291" s="3" t="s">
        <v>33</v>
      </c>
      <c r="H5291" s="3" t="s">
        <v>33</v>
      </c>
      <c r="I5291" s="3" t="s">
        <v>33</v>
      </c>
      <c r="J5291" s="3" t="s">
        <v>33</v>
      </c>
      <c r="K5291" s="3" t="s">
        <v>33</v>
      </c>
      <c r="L5291" s="3" t="s">
        <v>33</v>
      </c>
      <c r="M5291" s="7" t="s">
        <v>33</v>
      </c>
      <c r="N5291" t="s">
        <v>33</v>
      </c>
      <c r="O5291" s="3" t="s">
        <v>33</v>
      </c>
      <c r="P5291" s="3" t="s">
        <v>33</v>
      </c>
      <c r="Q5291" s="3" t="s">
        <v>33</v>
      </c>
      <c r="R5291" s="3" t="s">
        <v>33</v>
      </c>
      <c r="S5291" s="3" t="s">
        <v>33</v>
      </c>
      <c r="T5291" s="3" t="s">
        <v>33</v>
      </c>
      <c r="U5291" s="3" t="s">
        <v>33</v>
      </c>
      <c r="V5291" s="3" t="s">
        <v>33</v>
      </c>
      <c r="W5291" s="3" t="s">
        <v>33</v>
      </c>
      <c r="X5291" s="3" t="s">
        <v>33</v>
      </c>
      <c r="Y5291" s="3" t="s">
        <v>33</v>
      </c>
      <c r="Z5291" s="3" t="s">
        <v>33</v>
      </c>
      <c r="AA5291" s="3" t="s">
        <v>33</v>
      </c>
      <c r="AB5291" s="3" t="s">
        <v>33</v>
      </c>
      <c r="AC5291" s="3" t="s">
        <v>33</v>
      </c>
      <c r="AD5291" s="3" t="s">
        <v>33</v>
      </c>
      <c r="AE5291" s="3" t="s">
        <v>33</v>
      </c>
      <c r="AF5291" s="3" t="s">
        <v>33</v>
      </c>
      <c r="AG5291" s="3" t="s">
        <v>33</v>
      </c>
      <c r="AH5291" s="3" t="s">
        <v>33</v>
      </c>
      <c r="AI5291" t="s">
        <v>33</v>
      </c>
      <c r="AJ5291" t="s">
        <v>33</v>
      </c>
      <c r="AK5291" t="s">
        <v>33</v>
      </c>
      <c r="AL5291" t="s">
        <v>33</v>
      </c>
      <c r="AM5291" t="s">
        <v>33</v>
      </c>
      <c r="AN5291" t="s">
        <v>33</v>
      </c>
      <c r="AO5291">
        <f ca="1">RAND()</f>
        <v>0.67892513795750509</v>
      </c>
    </row>
    <row r="5292" spans="1:41" x14ac:dyDescent="0.25">
      <c r="A5292" s="1">
        <v>2921054</v>
      </c>
      <c r="B5292" t="s">
        <v>2024</v>
      </c>
      <c r="C5292" t="s">
        <v>1778</v>
      </c>
      <c r="D5292" s="2">
        <v>-42.843913999999998</v>
      </c>
      <c r="E5292" s="2">
        <v>-13.910917</v>
      </c>
      <c r="F5292" s="1">
        <v>0</v>
      </c>
      <c r="G5292" s="3" t="s">
        <v>33</v>
      </c>
      <c r="H5292" s="3" t="s">
        <v>33</v>
      </c>
      <c r="I5292" s="3" t="s">
        <v>33</v>
      </c>
      <c r="J5292" s="3" t="s">
        <v>33</v>
      </c>
      <c r="K5292" s="3" t="s">
        <v>33</v>
      </c>
      <c r="L5292" s="3" t="s">
        <v>33</v>
      </c>
      <c r="M5292" s="7" t="s">
        <v>33</v>
      </c>
      <c r="N5292" t="s">
        <v>33</v>
      </c>
      <c r="O5292" s="3" t="s">
        <v>33</v>
      </c>
      <c r="P5292" s="3" t="s">
        <v>33</v>
      </c>
      <c r="Q5292" s="3" t="s">
        <v>33</v>
      </c>
      <c r="R5292" s="3" t="s">
        <v>33</v>
      </c>
      <c r="S5292" s="3" t="s">
        <v>33</v>
      </c>
      <c r="T5292" s="3" t="s">
        <v>33</v>
      </c>
      <c r="U5292" s="3" t="s">
        <v>33</v>
      </c>
      <c r="V5292" s="3" t="s">
        <v>33</v>
      </c>
      <c r="W5292" s="3" t="s">
        <v>33</v>
      </c>
      <c r="X5292" s="3" t="s">
        <v>33</v>
      </c>
      <c r="Y5292" s="3" t="s">
        <v>33</v>
      </c>
      <c r="Z5292" s="3" t="s">
        <v>33</v>
      </c>
      <c r="AA5292" s="3" t="s">
        <v>33</v>
      </c>
      <c r="AB5292" s="3" t="s">
        <v>33</v>
      </c>
      <c r="AC5292" s="3" t="s">
        <v>33</v>
      </c>
      <c r="AD5292" s="3" t="s">
        <v>33</v>
      </c>
      <c r="AE5292" s="3" t="s">
        <v>33</v>
      </c>
      <c r="AF5292" s="3" t="s">
        <v>33</v>
      </c>
      <c r="AG5292" s="3" t="s">
        <v>33</v>
      </c>
      <c r="AH5292" s="3" t="s">
        <v>33</v>
      </c>
      <c r="AI5292" t="s">
        <v>33</v>
      </c>
      <c r="AJ5292" t="s">
        <v>33</v>
      </c>
      <c r="AK5292" t="s">
        <v>33</v>
      </c>
      <c r="AL5292" t="s">
        <v>33</v>
      </c>
      <c r="AM5292" t="s">
        <v>33</v>
      </c>
      <c r="AN5292" t="s">
        <v>33</v>
      </c>
      <c r="AO5292">
        <f ca="1">RAND()</f>
        <v>0.41094400934590525</v>
      </c>
    </row>
    <row r="5293" spans="1:41" x14ac:dyDescent="0.25">
      <c r="A5293" s="1">
        <v>3500907</v>
      </c>
      <c r="B5293" t="s">
        <v>3175</v>
      </c>
      <c r="C5293" t="s">
        <v>3165</v>
      </c>
      <c r="D5293" s="2">
        <v>-49.057073000000003</v>
      </c>
      <c r="E5293" s="2">
        <v>-20.524207000000001</v>
      </c>
      <c r="F5293" s="1">
        <v>0</v>
      </c>
      <c r="G5293" s="3" t="s">
        <v>33</v>
      </c>
      <c r="H5293" s="3" t="s">
        <v>33</v>
      </c>
      <c r="I5293" s="3" t="s">
        <v>33</v>
      </c>
      <c r="J5293" s="3" t="s">
        <v>33</v>
      </c>
      <c r="K5293" s="3" t="s">
        <v>33</v>
      </c>
      <c r="L5293" s="3" t="s">
        <v>33</v>
      </c>
      <c r="M5293" s="7" t="s">
        <v>33</v>
      </c>
      <c r="N5293" t="s">
        <v>33</v>
      </c>
      <c r="O5293" s="3" t="s">
        <v>33</v>
      </c>
      <c r="P5293" s="3" t="s">
        <v>33</v>
      </c>
      <c r="Q5293" s="3" t="s">
        <v>33</v>
      </c>
      <c r="R5293" s="3" t="s">
        <v>33</v>
      </c>
      <c r="S5293" s="3" t="s">
        <v>33</v>
      </c>
      <c r="T5293" s="3" t="s">
        <v>33</v>
      </c>
      <c r="U5293" s="3" t="s">
        <v>33</v>
      </c>
      <c r="V5293" s="3" t="s">
        <v>33</v>
      </c>
      <c r="W5293" s="3" t="s">
        <v>33</v>
      </c>
      <c r="X5293" s="3" t="s">
        <v>33</v>
      </c>
      <c r="Y5293" s="3" t="s">
        <v>33</v>
      </c>
      <c r="Z5293" s="3" t="s">
        <v>33</v>
      </c>
      <c r="AA5293" s="3" t="s">
        <v>33</v>
      </c>
      <c r="AB5293" s="3" t="s">
        <v>33</v>
      </c>
      <c r="AC5293" s="3" t="s">
        <v>33</v>
      </c>
      <c r="AD5293" s="3" t="s">
        <v>33</v>
      </c>
      <c r="AE5293" s="3" t="s">
        <v>33</v>
      </c>
      <c r="AF5293" s="3" t="s">
        <v>33</v>
      </c>
      <c r="AG5293" s="3" t="s">
        <v>33</v>
      </c>
      <c r="AH5293" s="3" t="s">
        <v>33</v>
      </c>
      <c r="AI5293" t="s">
        <v>33</v>
      </c>
      <c r="AJ5293" t="s">
        <v>33</v>
      </c>
      <c r="AK5293" t="s">
        <v>33</v>
      </c>
      <c r="AL5293" t="s">
        <v>33</v>
      </c>
      <c r="AM5293" t="s">
        <v>33</v>
      </c>
      <c r="AN5293" t="s">
        <v>33</v>
      </c>
      <c r="AO5293">
        <f ca="1">RAND()</f>
        <v>0.26210447052865082</v>
      </c>
    </row>
    <row r="5294" spans="1:41" x14ac:dyDescent="0.25">
      <c r="A5294" s="1">
        <v>4124301</v>
      </c>
      <c r="B5294" t="s">
        <v>4075</v>
      </c>
      <c r="C5294" t="s">
        <v>3774</v>
      </c>
      <c r="D5294" s="2">
        <v>-50.645541000000001</v>
      </c>
      <c r="E5294" s="2">
        <v>-23.496903</v>
      </c>
      <c r="F5294" s="1">
        <v>0</v>
      </c>
      <c r="G5294" s="3" t="s">
        <v>33</v>
      </c>
      <c r="H5294" s="3" t="s">
        <v>33</v>
      </c>
      <c r="I5294" s="3" t="s">
        <v>33</v>
      </c>
      <c r="J5294" s="3" t="s">
        <v>33</v>
      </c>
      <c r="K5294" s="3" t="s">
        <v>33</v>
      </c>
      <c r="L5294" s="3" t="s">
        <v>33</v>
      </c>
      <c r="M5294" s="7" t="s">
        <v>33</v>
      </c>
      <c r="N5294" t="s">
        <v>33</v>
      </c>
      <c r="O5294" s="3" t="s">
        <v>33</v>
      </c>
      <c r="P5294" s="3" t="s">
        <v>33</v>
      </c>
      <c r="Q5294" s="3" t="s">
        <v>33</v>
      </c>
      <c r="R5294" s="3" t="s">
        <v>33</v>
      </c>
      <c r="S5294" s="3" t="s">
        <v>33</v>
      </c>
      <c r="T5294" s="3" t="s">
        <v>33</v>
      </c>
      <c r="U5294" s="3" t="s">
        <v>33</v>
      </c>
      <c r="V5294" s="3" t="s">
        <v>33</v>
      </c>
      <c r="W5294" s="3" t="s">
        <v>33</v>
      </c>
      <c r="X5294" s="3" t="s">
        <v>33</v>
      </c>
      <c r="Y5294" s="3" t="s">
        <v>33</v>
      </c>
      <c r="Z5294" s="3" t="s">
        <v>33</v>
      </c>
      <c r="AA5294" s="3" t="s">
        <v>33</v>
      </c>
      <c r="AB5294" s="3" t="s">
        <v>33</v>
      </c>
      <c r="AC5294" s="3" t="s">
        <v>33</v>
      </c>
      <c r="AD5294" s="3" t="s">
        <v>33</v>
      </c>
      <c r="AE5294" s="3" t="s">
        <v>33</v>
      </c>
      <c r="AF5294" s="3" t="s">
        <v>33</v>
      </c>
      <c r="AG5294" s="3" t="s">
        <v>33</v>
      </c>
      <c r="AH5294" s="3" t="s">
        <v>33</v>
      </c>
      <c r="AI5294" t="s">
        <v>33</v>
      </c>
      <c r="AJ5294" t="s">
        <v>33</v>
      </c>
      <c r="AK5294" t="s">
        <v>33</v>
      </c>
      <c r="AL5294" t="s">
        <v>33</v>
      </c>
      <c r="AM5294" t="s">
        <v>33</v>
      </c>
      <c r="AN5294" t="s">
        <v>33</v>
      </c>
      <c r="AO5294">
        <f ca="1">RAND()</f>
        <v>0.16978377122276467</v>
      </c>
    </row>
    <row r="5295" spans="1:41" x14ac:dyDescent="0.25">
      <c r="A5295" s="1">
        <v>2606408</v>
      </c>
      <c r="B5295" t="s">
        <v>1515</v>
      </c>
      <c r="C5295" t="s">
        <v>1453</v>
      </c>
      <c r="D5295" s="2">
        <v>-35.567458000000002</v>
      </c>
      <c r="E5295" s="2">
        <v>-8.2111839999999994</v>
      </c>
      <c r="F5295" s="1">
        <v>1</v>
      </c>
      <c r="G5295" s="3">
        <v>0.95723780438289996</v>
      </c>
      <c r="H5295" s="3">
        <v>9.7998349612544194E-2</v>
      </c>
      <c r="I5295" s="3">
        <v>-1.8298484169473001E-3</v>
      </c>
      <c r="J5295" s="3">
        <v>0.10517884753106201</v>
      </c>
      <c r="K5295" s="3">
        <v>0.26890662497368301</v>
      </c>
      <c r="L5295" s="3">
        <v>0.101636386261822</v>
      </c>
      <c r="M5295" s="7">
        <v>0.5403</v>
      </c>
      <c r="N5295" s="1">
        <v>0</v>
      </c>
      <c r="O5295" s="3">
        <v>0.92301304741968604</v>
      </c>
      <c r="P5295" s="3">
        <v>4.2383143618309499E-2</v>
      </c>
      <c r="Q5295" s="3">
        <v>6.9750544926132196E-2</v>
      </c>
      <c r="R5295" s="3">
        <v>0.17679825623637699</v>
      </c>
      <c r="S5295" s="3">
        <v>7.8175999999999995E-2</v>
      </c>
      <c r="T5295" s="3">
        <v>0.101757828716766</v>
      </c>
      <c r="U5295" s="3">
        <v>0.45454545764531801</v>
      </c>
      <c r="V5295" s="3">
        <v>0.36552106511432098</v>
      </c>
      <c r="W5295" s="3">
        <v>6.8969923341207801E-2</v>
      </c>
      <c r="X5295" s="3">
        <v>7.2852636572960103E-3</v>
      </c>
      <c r="Y5295" s="3">
        <v>5.6953692622718301E-2</v>
      </c>
      <c r="Z5295" s="3">
        <v>0.182559188646297</v>
      </c>
      <c r="AA5295" s="3">
        <v>1.6023492168478199</v>
      </c>
      <c r="AB5295" s="3">
        <v>4.3956043956044001E-2</v>
      </c>
      <c r="AC5295" s="3">
        <v>8.56881214024071E-2</v>
      </c>
      <c r="AD5295" s="3">
        <v>0.118001046572475</v>
      </c>
      <c r="AE5295" s="3">
        <v>2.6202041902016301E-2</v>
      </c>
      <c r="AF5295" s="3">
        <v>0.106603688080033</v>
      </c>
      <c r="AG5295" s="3">
        <v>0.54620289413271605</v>
      </c>
      <c r="AH5295" s="3">
        <v>0.32099137588523502</v>
      </c>
      <c r="AI5295" s="1">
        <v>4115</v>
      </c>
      <c r="AJ5295" s="1">
        <v>2904</v>
      </c>
      <c r="AK5295" s="1">
        <v>1211</v>
      </c>
      <c r="AL5295" s="1">
        <v>7634</v>
      </c>
      <c r="AM5295" s="1">
        <v>5076</v>
      </c>
      <c r="AN5295" s="1">
        <v>2558</v>
      </c>
      <c r="AO5295">
        <f ca="1">RAND()</f>
        <v>0.70042265807492377</v>
      </c>
    </row>
    <row r="5296" spans="1:41" x14ac:dyDescent="0.25">
      <c r="A5296" s="1">
        <v>2508307</v>
      </c>
      <c r="B5296" t="s">
        <v>1347</v>
      </c>
      <c r="C5296" t="s">
        <v>1249</v>
      </c>
      <c r="D5296" s="2">
        <v>-35.849111000000001</v>
      </c>
      <c r="E5296" s="2">
        <v>-7.1553490000000002</v>
      </c>
      <c r="F5296" s="1">
        <v>1</v>
      </c>
      <c r="G5296" s="3">
        <v>0.81723179026411297</v>
      </c>
      <c r="H5296" s="3">
        <v>0.292148471948938</v>
      </c>
      <c r="I5296" s="3">
        <v>0.19238093391969999</v>
      </c>
      <c r="J5296" s="3">
        <v>0.29667422883329397</v>
      </c>
      <c r="K5296" s="3">
        <v>0.29329388654608302</v>
      </c>
      <c r="L5296" s="3">
        <v>6.4997470915528599E-2</v>
      </c>
      <c r="M5296" s="7">
        <v>0.55610000000000004</v>
      </c>
      <c r="N5296" s="1">
        <v>1</v>
      </c>
      <c r="O5296" s="3">
        <v>0.88082481270962798</v>
      </c>
      <c r="P5296" s="3">
        <v>5.4878048780487798E-2</v>
      </c>
      <c r="Q5296" s="3">
        <v>0</v>
      </c>
      <c r="R5296" s="3">
        <v>0.25609756097560998</v>
      </c>
      <c r="S5296" s="3">
        <v>0.19836799999999999</v>
      </c>
      <c r="T5296" s="3">
        <v>4.61562441498072E-2</v>
      </c>
      <c r="U5296" s="3">
        <v>0.24020768394863201</v>
      </c>
      <c r="V5296" s="3">
        <v>0.51526821258960898</v>
      </c>
      <c r="W5296" s="3">
        <v>9.1759538073616503E-2</v>
      </c>
      <c r="X5296" s="3">
        <v>2.0579035042047701E-2</v>
      </c>
      <c r="Y5296" s="3">
        <v>0.109543321601905</v>
      </c>
      <c r="Z5296" s="3">
        <v>0.174490809280099</v>
      </c>
      <c r="AA5296" s="3">
        <v>1.5665152922760699</v>
      </c>
      <c r="AB5296" s="3">
        <v>4.9479166666666699E-2</v>
      </c>
      <c r="AC5296" s="3">
        <v>0</v>
      </c>
      <c r="AD5296" s="3">
        <v>0.13411458333333301</v>
      </c>
      <c r="AE5296" s="3">
        <v>0.15220851439341801</v>
      </c>
      <c r="AF5296" s="3">
        <v>5.8449067020971801E-2</v>
      </c>
      <c r="AG5296" s="3">
        <v>0.26122053309106802</v>
      </c>
      <c r="AH5296" s="3">
        <v>0.52812188549454098</v>
      </c>
      <c r="AI5296" s="1">
        <v>292</v>
      </c>
      <c r="AJ5296" s="1">
        <v>188</v>
      </c>
      <c r="AK5296" s="1">
        <v>104</v>
      </c>
      <c r="AL5296" s="1">
        <v>760</v>
      </c>
      <c r="AM5296" s="1">
        <v>544</v>
      </c>
      <c r="AN5296" s="1">
        <v>216</v>
      </c>
      <c r="AO5296">
        <f ca="1">RAND()</f>
        <v>0.69923928137361802</v>
      </c>
    </row>
    <row r="5297" spans="1:41" x14ac:dyDescent="0.25">
      <c r="A5297" s="1">
        <v>4322103</v>
      </c>
      <c r="B5297" t="s">
        <v>4825</v>
      </c>
      <c r="C5297" t="s">
        <v>4391</v>
      </c>
      <c r="D5297" s="2">
        <v>-54.44388</v>
      </c>
      <c r="E5297" s="2">
        <v>-27.657292000000002</v>
      </c>
      <c r="F5297" s="1">
        <v>1</v>
      </c>
      <c r="G5297" s="3">
        <v>0.76632496308367004</v>
      </c>
      <c r="H5297" s="3">
        <v>0.23285646423312401</v>
      </c>
      <c r="I5297" s="3">
        <v>0.110624261667643</v>
      </c>
      <c r="J5297" s="3">
        <v>0.29452489897217099</v>
      </c>
      <c r="K5297" s="3">
        <v>0.30354497018638099</v>
      </c>
      <c r="L5297" s="3">
        <v>3.9485229599297997E-2</v>
      </c>
      <c r="M5297" s="7">
        <v>0.47749999999999998</v>
      </c>
      <c r="N5297" s="1">
        <v>0</v>
      </c>
      <c r="O5297" s="3">
        <v>1.30835244434478</v>
      </c>
      <c r="P5297" s="3">
        <v>8.9795918367346905E-2</v>
      </c>
      <c r="Q5297" s="3">
        <v>0</v>
      </c>
      <c r="R5297" s="3">
        <v>0.114285714285714</v>
      </c>
      <c r="S5297" s="3">
        <v>0.28590599999999999</v>
      </c>
      <c r="T5297" s="3">
        <v>3.5301306784555099E-2</v>
      </c>
      <c r="U5297" s="3">
        <v>0.53607704805586198</v>
      </c>
      <c r="V5297" s="3">
        <v>0.14271554353480301</v>
      </c>
      <c r="W5297" s="3">
        <v>0.25613365312402098</v>
      </c>
      <c r="X5297" s="3">
        <v>7.1895998273964395E-2</v>
      </c>
      <c r="Y5297" s="3">
        <v>0.35620211781223998</v>
      </c>
      <c r="Z5297" s="3">
        <v>0.32596495961672201</v>
      </c>
      <c r="AA5297" s="3">
        <v>1.86069806355072</v>
      </c>
      <c r="AB5297" s="3">
        <v>9.9560761346998497E-2</v>
      </c>
      <c r="AC5297" s="3">
        <v>0</v>
      </c>
      <c r="AD5297" s="3">
        <v>0.22108345534407001</v>
      </c>
      <c r="AE5297" s="3">
        <v>0.294140248656101</v>
      </c>
      <c r="AF5297" s="3">
        <v>4.3565481704656801E-2</v>
      </c>
      <c r="AG5297" s="3">
        <v>0.50086946685908396</v>
      </c>
      <c r="AH5297" s="3">
        <v>0.161424802780159</v>
      </c>
      <c r="AI5297" s="1">
        <v>460</v>
      </c>
      <c r="AJ5297" s="1">
        <v>282</v>
      </c>
      <c r="AK5297" s="1">
        <v>178</v>
      </c>
      <c r="AL5297" s="1">
        <v>639</v>
      </c>
      <c r="AM5297" s="1">
        <v>351</v>
      </c>
      <c r="AN5297" s="1">
        <v>288</v>
      </c>
      <c r="AO5297">
        <f ca="1">RAND()</f>
        <v>0.83503847180983837</v>
      </c>
    </row>
    <row r="5298" spans="1:41" x14ac:dyDescent="0.25">
      <c r="A5298" s="1">
        <v>3129657</v>
      </c>
      <c r="B5298" t="s">
        <v>2499</v>
      </c>
      <c r="C5298" t="s">
        <v>2172</v>
      </c>
      <c r="D5298" s="2">
        <v>-44.166707000000002</v>
      </c>
      <c r="E5298" s="2">
        <v>-15.660525</v>
      </c>
      <c r="F5298" s="1">
        <v>0</v>
      </c>
      <c r="G5298" s="3" t="s">
        <v>33</v>
      </c>
      <c r="H5298" s="3" t="s">
        <v>33</v>
      </c>
      <c r="I5298" s="3" t="s">
        <v>33</v>
      </c>
      <c r="J5298" s="3" t="s">
        <v>33</v>
      </c>
      <c r="K5298" s="3" t="s">
        <v>33</v>
      </c>
      <c r="L5298" s="3" t="s">
        <v>33</v>
      </c>
      <c r="M5298" s="7" t="s">
        <v>33</v>
      </c>
      <c r="N5298" t="s">
        <v>33</v>
      </c>
      <c r="O5298" s="3" t="s">
        <v>33</v>
      </c>
      <c r="P5298" s="3" t="s">
        <v>33</v>
      </c>
      <c r="Q5298" s="3" t="s">
        <v>33</v>
      </c>
      <c r="R5298" s="3" t="s">
        <v>33</v>
      </c>
      <c r="S5298" s="3" t="s">
        <v>33</v>
      </c>
      <c r="T5298" s="3" t="s">
        <v>33</v>
      </c>
      <c r="U5298" s="3" t="s">
        <v>33</v>
      </c>
      <c r="V5298" s="3" t="s">
        <v>33</v>
      </c>
      <c r="W5298" s="3" t="s">
        <v>33</v>
      </c>
      <c r="X5298" s="3" t="s">
        <v>33</v>
      </c>
      <c r="Y5298" s="3" t="s">
        <v>33</v>
      </c>
      <c r="Z5298" s="3" t="s">
        <v>33</v>
      </c>
      <c r="AA5298" s="3" t="s">
        <v>33</v>
      </c>
      <c r="AB5298" s="3" t="s">
        <v>33</v>
      </c>
      <c r="AC5298" s="3" t="s">
        <v>33</v>
      </c>
      <c r="AD5298" s="3" t="s">
        <v>33</v>
      </c>
      <c r="AE5298" s="3" t="s">
        <v>33</v>
      </c>
      <c r="AF5298" s="3" t="s">
        <v>33</v>
      </c>
      <c r="AG5298" s="3" t="s">
        <v>33</v>
      </c>
      <c r="AH5298" s="3" t="s">
        <v>33</v>
      </c>
      <c r="AI5298" t="s">
        <v>33</v>
      </c>
      <c r="AJ5298" t="s">
        <v>33</v>
      </c>
      <c r="AK5298" t="s">
        <v>33</v>
      </c>
      <c r="AL5298" t="s">
        <v>33</v>
      </c>
      <c r="AM5298" t="s">
        <v>33</v>
      </c>
      <c r="AN5298" t="s">
        <v>33</v>
      </c>
      <c r="AO5298">
        <f ca="1">RAND()</f>
        <v>6.9718796714954068E-2</v>
      </c>
    </row>
    <row r="5299" spans="1:41" x14ac:dyDescent="0.25">
      <c r="A5299" s="1">
        <v>2902500</v>
      </c>
      <c r="B5299" t="s">
        <v>1808</v>
      </c>
      <c r="C5299" t="s">
        <v>1778</v>
      </c>
      <c r="D5299" s="2">
        <v>-44.538829</v>
      </c>
      <c r="E5299" s="2">
        <v>-12.301641</v>
      </c>
      <c r="F5299" s="1">
        <v>0</v>
      </c>
      <c r="G5299" s="3" t="s">
        <v>33</v>
      </c>
      <c r="H5299" s="3" t="s">
        <v>33</v>
      </c>
      <c r="I5299" s="3" t="s">
        <v>33</v>
      </c>
      <c r="J5299" s="3" t="s">
        <v>33</v>
      </c>
      <c r="K5299" s="3" t="s">
        <v>33</v>
      </c>
      <c r="L5299" s="3" t="s">
        <v>33</v>
      </c>
      <c r="M5299" s="7" t="s">
        <v>33</v>
      </c>
      <c r="N5299" t="s">
        <v>33</v>
      </c>
      <c r="O5299" s="3" t="s">
        <v>33</v>
      </c>
      <c r="P5299" s="3" t="s">
        <v>33</v>
      </c>
      <c r="Q5299" s="3" t="s">
        <v>33</v>
      </c>
      <c r="R5299" s="3" t="s">
        <v>33</v>
      </c>
      <c r="S5299" s="3" t="s">
        <v>33</v>
      </c>
      <c r="T5299" s="3" t="s">
        <v>33</v>
      </c>
      <c r="U5299" s="3" t="s">
        <v>33</v>
      </c>
      <c r="V5299" s="3" t="s">
        <v>33</v>
      </c>
      <c r="W5299" s="3" t="s">
        <v>33</v>
      </c>
      <c r="X5299" s="3" t="s">
        <v>33</v>
      </c>
      <c r="Y5299" s="3" t="s">
        <v>33</v>
      </c>
      <c r="Z5299" s="3" t="s">
        <v>33</v>
      </c>
      <c r="AA5299" s="3" t="s">
        <v>33</v>
      </c>
      <c r="AB5299" s="3" t="s">
        <v>33</v>
      </c>
      <c r="AC5299" s="3" t="s">
        <v>33</v>
      </c>
      <c r="AD5299" s="3" t="s">
        <v>33</v>
      </c>
      <c r="AE5299" s="3" t="s">
        <v>33</v>
      </c>
      <c r="AF5299" s="3" t="s">
        <v>33</v>
      </c>
      <c r="AG5299" s="3" t="s">
        <v>33</v>
      </c>
      <c r="AH5299" s="3" t="s">
        <v>33</v>
      </c>
      <c r="AI5299" t="s">
        <v>33</v>
      </c>
      <c r="AJ5299" t="s">
        <v>33</v>
      </c>
      <c r="AK5299" t="s">
        <v>33</v>
      </c>
      <c r="AL5299" t="s">
        <v>33</v>
      </c>
      <c r="AM5299" t="s">
        <v>33</v>
      </c>
      <c r="AN5299" t="s">
        <v>33</v>
      </c>
      <c r="AO5299">
        <f ca="1">RAND()</f>
        <v>0.13911145302681494</v>
      </c>
    </row>
    <row r="5300" spans="1:41" x14ac:dyDescent="0.25">
      <c r="A5300" s="1">
        <v>2707602</v>
      </c>
      <c r="B5300" t="s">
        <v>1690</v>
      </c>
      <c r="C5300" t="s">
        <v>1619</v>
      </c>
      <c r="D5300" s="2">
        <v>-36.469239000000002</v>
      </c>
      <c r="E5300" s="2">
        <v>-9.3200099999999999</v>
      </c>
      <c r="F5300" s="1">
        <v>0</v>
      </c>
      <c r="G5300" s="3" t="s">
        <v>33</v>
      </c>
      <c r="H5300" s="3" t="s">
        <v>33</v>
      </c>
      <c r="I5300" s="3" t="s">
        <v>33</v>
      </c>
      <c r="J5300" s="3" t="s">
        <v>33</v>
      </c>
      <c r="K5300" s="3" t="s">
        <v>33</v>
      </c>
      <c r="L5300" s="3" t="s">
        <v>33</v>
      </c>
      <c r="M5300" s="7" t="s">
        <v>33</v>
      </c>
      <c r="N5300" t="s">
        <v>33</v>
      </c>
      <c r="O5300" s="3" t="s">
        <v>33</v>
      </c>
      <c r="P5300" s="3" t="s">
        <v>33</v>
      </c>
      <c r="Q5300" s="3" t="s">
        <v>33</v>
      </c>
      <c r="R5300" s="3" t="s">
        <v>33</v>
      </c>
      <c r="S5300" s="3" t="s">
        <v>33</v>
      </c>
      <c r="T5300" s="3" t="s">
        <v>33</v>
      </c>
      <c r="U5300" s="3" t="s">
        <v>33</v>
      </c>
      <c r="V5300" s="3" t="s">
        <v>33</v>
      </c>
      <c r="W5300" s="3" t="s">
        <v>33</v>
      </c>
      <c r="X5300" s="3" t="s">
        <v>33</v>
      </c>
      <c r="Y5300" s="3" t="s">
        <v>33</v>
      </c>
      <c r="Z5300" s="3" t="s">
        <v>33</v>
      </c>
      <c r="AA5300" s="3" t="s">
        <v>33</v>
      </c>
      <c r="AB5300" s="3" t="s">
        <v>33</v>
      </c>
      <c r="AC5300" s="3" t="s">
        <v>33</v>
      </c>
      <c r="AD5300" s="3" t="s">
        <v>33</v>
      </c>
      <c r="AE5300" s="3" t="s">
        <v>33</v>
      </c>
      <c r="AF5300" s="3" t="s">
        <v>33</v>
      </c>
      <c r="AG5300" s="3" t="s">
        <v>33</v>
      </c>
      <c r="AH5300" s="3" t="s">
        <v>33</v>
      </c>
      <c r="AI5300" t="s">
        <v>33</v>
      </c>
      <c r="AJ5300" t="s">
        <v>33</v>
      </c>
      <c r="AK5300" t="s">
        <v>33</v>
      </c>
      <c r="AL5300" t="s">
        <v>33</v>
      </c>
      <c r="AM5300" t="s">
        <v>33</v>
      </c>
      <c r="AN5300" t="s">
        <v>33</v>
      </c>
      <c r="AO5300">
        <f ca="1">RAND()</f>
        <v>0.74614032980189715</v>
      </c>
    </row>
    <row r="5301" spans="1:41" x14ac:dyDescent="0.25">
      <c r="A5301" s="1">
        <v>3521002</v>
      </c>
      <c r="B5301" t="s">
        <v>3393</v>
      </c>
      <c r="C5301" t="s">
        <v>3165</v>
      </c>
      <c r="D5301" s="2">
        <v>-47.692717000000002</v>
      </c>
      <c r="E5301" s="2">
        <v>-23.351296000000001</v>
      </c>
      <c r="F5301" s="1">
        <v>1</v>
      </c>
      <c r="G5301" s="3">
        <v>0.17393419413037001</v>
      </c>
      <c r="H5301" s="3">
        <v>0.25493247117109702</v>
      </c>
      <c r="I5301" s="3">
        <v>0.172742910557841</v>
      </c>
      <c r="J5301" s="3">
        <v>0.25160945050023897</v>
      </c>
      <c r="K5301" s="3">
        <v>0.359984706015754</v>
      </c>
      <c r="L5301" s="3">
        <v>8.1116263932959107E-2</v>
      </c>
      <c r="M5301" s="7">
        <v>0.41399999999999998</v>
      </c>
      <c r="N5301" s="1">
        <v>0</v>
      </c>
      <c r="O5301" s="3">
        <v>1.5133214312522401</v>
      </c>
      <c r="P5301" s="3">
        <v>3.9671682626539001E-2</v>
      </c>
      <c r="Q5301" s="3">
        <v>0.32913816689466502</v>
      </c>
      <c r="R5301" s="3">
        <v>3.25581395348837E-2</v>
      </c>
      <c r="S5301" s="3">
        <v>4.3289000000000001E-2</v>
      </c>
      <c r="T5301" s="3">
        <v>0.47545965731640599</v>
      </c>
      <c r="U5301" s="3">
        <v>0.28758429286667597</v>
      </c>
      <c r="V5301" s="3">
        <v>0.193666842046884</v>
      </c>
      <c r="W5301" s="3">
        <v>0.22405163904636399</v>
      </c>
      <c r="X5301" s="3">
        <v>0.147229616840722</v>
      </c>
      <c r="Y5301" s="3">
        <v>0.234991789425542</v>
      </c>
      <c r="Z5301" s="3">
        <v>0.35065203879455098</v>
      </c>
      <c r="AA5301" s="3">
        <v>2.0648299087135999</v>
      </c>
      <c r="AB5301" s="3">
        <v>6.0625398851308201E-2</v>
      </c>
      <c r="AC5301" s="3">
        <v>0.23463092958944901</v>
      </c>
      <c r="AD5301" s="3">
        <v>3.5098915124441597E-2</v>
      </c>
      <c r="AE5301" s="3">
        <v>3.2384628751566599E-2</v>
      </c>
      <c r="AF5301" s="3">
        <v>0.29843874534169601</v>
      </c>
      <c r="AG5301" s="3">
        <v>0.39253082424339503</v>
      </c>
      <c r="AH5301" s="3">
        <v>0.27664580166334202</v>
      </c>
      <c r="AI5301" s="1">
        <v>3642</v>
      </c>
      <c r="AJ5301" s="1">
        <v>2755</v>
      </c>
      <c r="AK5301" s="1">
        <v>887</v>
      </c>
      <c r="AL5301" s="1">
        <v>4694</v>
      </c>
      <c r="AM5301" s="1">
        <v>3167</v>
      </c>
      <c r="AN5301" s="1">
        <v>1527</v>
      </c>
      <c r="AO5301">
        <f ca="1">RAND()</f>
        <v>0.58125048744760643</v>
      </c>
    </row>
    <row r="5302" spans="1:41" x14ac:dyDescent="0.25">
      <c r="A5302" s="1">
        <v>4215604</v>
      </c>
      <c r="B5302" t="s">
        <v>1766</v>
      </c>
      <c r="C5302" t="s">
        <v>4132</v>
      </c>
      <c r="D5302" s="2">
        <v>-49.133043000000001</v>
      </c>
      <c r="E5302" s="2">
        <v>-28.033124000000001</v>
      </c>
      <c r="F5302" s="1">
        <v>0</v>
      </c>
      <c r="G5302" s="3" t="s">
        <v>33</v>
      </c>
      <c r="H5302" s="3" t="s">
        <v>33</v>
      </c>
      <c r="I5302" s="3" t="s">
        <v>33</v>
      </c>
      <c r="J5302" s="3" t="s">
        <v>33</v>
      </c>
      <c r="K5302" s="3" t="s">
        <v>33</v>
      </c>
      <c r="L5302" s="3" t="s">
        <v>33</v>
      </c>
      <c r="M5302" s="7" t="s">
        <v>33</v>
      </c>
      <c r="N5302" t="s">
        <v>33</v>
      </c>
      <c r="O5302" s="3" t="s">
        <v>33</v>
      </c>
      <c r="P5302" s="3" t="s">
        <v>33</v>
      </c>
      <c r="Q5302" s="3" t="s">
        <v>33</v>
      </c>
      <c r="R5302" s="3" t="s">
        <v>33</v>
      </c>
      <c r="S5302" s="3" t="s">
        <v>33</v>
      </c>
      <c r="T5302" s="3" t="s">
        <v>33</v>
      </c>
      <c r="U5302" s="3" t="s">
        <v>33</v>
      </c>
      <c r="V5302" s="3" t="s">
        <v>33</v>
      </c>
      <c r="W5302" s="3" t="s">
        <v>33</v>
      </c>
      <c r="X5302" s="3" t="s">
        <v>33</v>
      </c>
      <c r="Y5302" s="3" t="s">
        <v>33</v>
      </c>
      <c r="Z5302" s="3" t="s">
        <v>33</v>
      </c>
      <c r="AA5302" s="3" t="s">
        <v>33</v>
      </c>
      <c r="AB5302" s="3" t="s">
        <v>33</v>
      </c>
      <c r="AC5302" s="3" t="s">
        <v>33</v>
      </c>
      <c r="AD5302" s="3" t="s">
        <v>33</v>
      </c>
      <c r="AE5302" s="3" t="s">
        <v>33</v>
      </c>
      <c r="AF5302" s="3" t="s">
        <v>33</v>
      </c>
      <c r="AG5302" s="3" t="s">
        <v>33</v>
      </c>
      <c r="AH5302" s="3" t="s">
        <v>33</v>
      </c>
      <c r="AI5302" t="s">
        <v>33</v>
      </c>
      <c r="AJ5302" t="s">
        <v>33</v>
      </c>
      <c r="AK5302" t="s">
        <v>33</v>
      </c>
      <c r="AL5302" t="s">
        <v>33</v>
      </c>
      <c r="AM5302" t="s">
        <v>33</v>
      </c>
      <c r="AN5302" t="s">
        <v>33</v>
      </c>
      <c r="AO5302">
        <f ca="1">RAND()</f>
        <v>0.59110732826589074</v>
      </c>
    </row>
    <row r="5303" spans="1:41" x14ac:dyDescent="0.25">
      <c r="A5303" s="1">
        <v>3513306</v>
      </c>
      <c r="B5303" t="s">
        <v>3303</v>
      </c>
      <c r="C5303" t="s">
        <v>3165</v>
      </c>
      <c r="D5303" s="2">
        <v>-50.790908999999999</v>
      </c>
      <c r="E5303" s="2">
        <v>-22.737309</v>
      </c>
      <c r="F5303" s="1">
        <v>0</v>
      </c>
      <c r="G5303" s="3" t="s">
        <v>33</v>
      </c>
      <c r="H5303" s="3" t="s">
        <v>33</v>
      </c>
      <c r="I5303" s="3" t="s">
        <v>33</v>
      </c>
      <c r="J5303" s="3" t="s">
        <v>33</v>
      </c>
      <c r="K5303" s="3" t="s">
        <v>33</v>
      </c>
      <c r="L5303" s="3" t="s">
        <v>33</v>
      </c>
      <c r="M5303" s="7" t="s">
        <v>33</v>
      </c>
      <c r="N5303" t="s">
        <v>33</v>
      </c>
      <c r="O5303" s="3" t="s">
        <v>33</v>
      </c>
      <c r="P5303" s="3" t="s">
        <v>33</v>
      </c>
      <c r="Q5303" s="3" t="s">
        <v>33</v>
      </c>
      <c r="R5303" s="3" t="s">
        <v>33</v>
      </c>
      <c r="S5303" s="3" t="s">
        <v>33</v>
      </c>
      <c r="T5303" s="3" t="s">
        <v>33</v>
      </c>
      <c r="U5303" s="3" t="s">
        <v>33</v>
      </c>
      <c r="V5303" s="3" t="s">
        <v>33</v>
      </c>
      <c r="W5303" s="3" t="s">
        <v>33</v>
      </c>
      <c r="X5303" s="3" t="s">
        <v>33</v>
      </c>
      <c r="Y5303" s="3" t="s">
        <v>33</v>
      </c>
      <c r="Z5303" s="3" t="s">
        <v>33</v>
      </c>
      <c r="AA5303" s="3" t="s">
        <v>33</v>
      </c>
      <c r="AB5303" s="3" t="s">
        <v>33</v>
      </c>
      <c r="AC5303" s="3" t="s">
        <v>33</v>
      </c>
      <c r="AD5303" s="3" t="s">
        <v>33</v>
      </c>
      <c r="AE5303" s="3" t="s">
        <v>33</v>
      </c>
      <c r="AF5303" s="3" t="s">
        <v>33</v>
      </c>
      <c r="AG5303" s="3" t="s">
        <v>33</v>
      </c>
      <c r="AH5303" s="3" t="s">
        <v>33</v>
      </c>
      <c r="AI5303" t="s">
        <v>33</v>
      </c>
      <c r="AJ5303" t="s">
        <v>33</v>
      </c>
      <c r="AK5303" t="s">
        <v>33</v>
      </c>
      <c r="AL5303" t="s">
        <v>33</v>
      </c>
      <c r="AM5303" t="s">
        <v>33</v>
      </c>
      <c r="AN5303" t="s">
        <v>33</v>
      </c>
      <c r="AO5303">
        <f ca="1">RAND()</f>
        <v>0.79265975428936541</v>
      </c>
    </row>
    <row r="5304" spans="1:41" x14ac:dyDescent="0.25">
      <c r="A5304" s="1">
        <v>3121209</v>
      </c>
      <c r="B5304" t="s">
        <v>2400</v>
      </c>
      <c r="C5304" t="s">
        <v>2172</v>
      </c>
      <c r="D5304" s="2">
        <v>-46.845554</v>
      </c>
      <c r="E5304" s="2">
        <v>-20.346769999999999</v>
      </c>
      <c r="F5304" s="1">
        <v>1</v>
      </c>
      <c r="G5304" s="3">
        <v>0.70087522330479102</v>
      </c>
      <c r="H5304" s="3">
        <v>0.28969307521490301</v>
      </c>
      <c r="I5304" s="3">
        <v>0.113657404114049</v>
      </c>
      <c r="J5304" s="3">
        <v>0.299176617842425</v>
      </c>
      <c r="K5304" s="3">
        <v>0.51846485002917497</v>
      </c>
      <c r="L5304" s="3">
        <v>9.3984962406014998E-3</v>
      </c>
      <c r="M5304" s="7">
        <v>0.47570000000000001</v>
      </c>
      <c r="N5304" s="1">
        <v>0</v>
      </c>
      <c r="O5304" s="3">
        <v>1.13952152050391</v>
      </c>
      <c r="P5304" s="3">
        <v>5.7306590257879701E-2</v>
      </c>
      <c r="Q5304" s="3">
        <v>0.14326647564469899</v>
      </c>
      <c r="R5304" s="3">
        <v>0.24068767908309499</v>
      </c>
      <c r="S5304" s="3">
        <v>0.37501699999999999</v>
      </c>
      <c r="T5304" s="3">
        <v>5.2931871352332398E-2</v>
      </c>
      <c r="U5304" s="3">
        <v>0.33060069435771899</v>
      </c>
      <c r="V5304" s="3">
        <v>0.24144999209064899</v>
      </c>
      <c r="W5304" s="3">
        <v>0.34525943032429302</v>
      </c>
      <c r="X5304" s="3">
        <v>-1.9859312628914098E-2</v>
      </c>
      <c r="Y5304" s="3">
        <v>0.310155894900698</v>
      </c>
      <c r="Z5304" s="3">
        <v>0.51074288244209398</v>
      </c>
      <c r="AA5304" s="3">
        <v>1.7386475215678701</v>
      </c>
      <c r="AB5304" s="3">
        <v>4.3112513144058902E-2</v>
      </c>
      <c r="AC5304" s="3">
        <v>0.17560462670872801</v>
      </c>
      <c r="AD5304" s="3">
        <v>0.13774973711882199</v>
      </c>
      <c r="AE5304" s="3">
        <v>0.39566096099299403</v>
      </c>
      <c r="AF5304" s="3">
        <v>6.3296013591167502E-2</v>
      </c>
      <c r="AG5304" s="3">
        <v>0.30260642603785998</v>
      </c>
      <c r="AH5304" s="3">
        <v>0.23843659937797801</v>
      </c>
      <c r="AI5304" s="1">
        <v>659</v>
      </c>
      <c r="AJ5304" s="1">
        <v>430</v>
      </c>
      <c r="AK5304" s="1">
        <v>229</v>
      </c>
      <c r="AL5304" s="1">
        <v>946</v>
      </c>
      <c r="AM5304" s="1">
        <v>646</v>
      </c>
      <c r="AN5304" s="1">
        <v>300</v>
      </c>
      <c r="AO5304">
        <f ca="1">RAND()</f>
        <v>5.2943525283201898E-2</v>
      </c>
    </row>
    <row r="5305" spans="1:41" x14ac:dyDescent="0.25">
      <c r="A5305" s="1">
        <v>1700400</v>
      </c>
      <c r="B5305" t="s">
        <v>342</v>
      </c>
      <c r="C5305" t="s">
        <v>339</v>
      </c>
      <c r="D5305" s="2">
        <v>-47.179197000000002</v>
      </c>
      <c r="E5305" s="2">
        <v>-11.570553</v>
      </c>
      <c r="F5305" s="1">
        <v>0</v>
      </c>
      <c r="G5305" s="3" t="s">
        <v>33</v>
      </c>
      <c r="H5305" s="3" t="s">
        <v>33</v>
      </c>
      <c r="I5305" s="3" t="s">
        <v>33</v>
      </c>
      <c r="J5305" s="3" t="s">
        <v>33</v>
      </c>
      <c r="K5305" s="3" t="s">
        <v>33</v>
      </c>
      <c r="L5305" s="3" t="s">
        <v>33</v>
      </c>
      <c r="M5305" s="7" t="s">
        <v>33</v>
      </c>
      <c r="N5305" t="s">
        <v>33</v>
      </c>
      <c r="O5305" s="3" t="s">
        <v>33</v>
      </c>
      <c r="P5305" s="3" t="s">
        <v>33</v>
      </c>
      <c r="Q5305" s="3" t="s">
        <v>33</v>
      </c>
      <c r="R5305" s="3" t="s">
        <v>33</v>
      </c>
      <c r="S5305" s="3" t="s">
        <v>33</v>
      </c>
      <c r="T5305" s="3" t="s">
        <v>33</v>
      </c>
      <c r="U5305" s="3" t="s">
        <v>33</v>
      </c>
      <c r="V5305" s="3" t="s">
        <v>33</v>
      </c>
      <c r="W5305" s="3" t="s">
        <v>33</v>
      </c>
      <c r="X5305" s="3" t="s">
        <v>33</v>
      </c>
      <c r="Y5305" s="3" t="s">
        <v>33</v>
      </c>
      <c r="Z5305" s="3" t="s">
        <v>33</v>
      </c>
      <c r="AA5305" s="3" t="s">
        <v>33</v>
      </c>
      <c r="AB5305" s="3" t="s">
        <v>33</v>
      </c>
      <c r="AC5305" s="3" t="s">
        <v>33</v>
      </c>
      <c r="AD5305" s="3" t="s">
        <v>33</v>
      </c>
      <c r="AE5305" s="3" t="s">
        <v>33</v>
      </c>
      <c r="AF5305" s="3" t="s">
        <v>33</v>
      </c>
      <c r="AG5305" s="3" t="s">
        <v>33</v>
      </c>
      <c r="AH5305" s="3" t="s">
        <v>33</v>
      </c>
      <c r="AI5305" t="s">
        <v>33</v>
      </c>
      <c r="AJ5305" t="s">
        <v>33</v>
      </c>
      <c r="AK5305" t="s">
        <v>33</v>
      </c>
      <c r="AL5305" t="s">
        <v>33</v>
      </c>
      <c r="AM5305" t="s">
        <v>33</v>
      </c>
      <c r="AN5305" t="s">
        <v>33</v>
      </c>
      <c r="AO5305">
        <f ca="1">RAND()</f>
        <v>0.50651089582104003</v>
      </c>
    </row>
    <row r="5306" spans="1:41" x14ac:dyDescent="0.25">
      <c r="A5306" s="1">
        <v>1502954</v>
      </c>
      <c r="B5306" t="s">
        <v>228</v>
      </c>
      <c r="C5306" t="s">
        <v>182</v>
      </c>
      <c r="D5306" s="2">
        <v>-49.355260999999999</v>
      </c>
      <c r="E5306" s="2">
        <v>-6.103891</v>
      </c>
      <c r="F5306" s="1">
        <v>1</v>
      </c>
      <c r="G5306" s="3">
        <v>0.82478398432281197</v>
      </c>
      <c r="H5306" s="3">
        <v>0.13939807040787999</v>
      </c>
      <c r="I5306" s="3">
        <v>2.4843295382362001E-2</v>
      </c>
      <c r="J5306" s="3">
        <v>0.10438368940603</v>
      </c>
      <c r="K5306" s="3">
        <v>0.31440434570202402</v>
      </c>
      <c r="L5306" s="3">
        <v>5.8390965595727901E-2</v>
      </c>
      <c r="M5306" s="7">
        <v>0.57999999999999996</v>
      </c>
      <c r="N5306" s="1">
        <v>0</v>
      </c>
      <c r="O5306" s="3">
        <v>1.12094671501978</v>
      </c>
      <c r="P5306" s="3">
        <v>9.6153846153846194E-3</v>
      </c>
      <c r="Q5306" s="3">
        <v>0.63942307692307698</v>
      </c>
      <c r="R5306" s="3">
        <v>0.162259615384615</v>
      </c>
      <c r="S5306" s="3">
        <v>0.26046799999999998</v>
      </c>
      <c r="T5306" s="3">
        <v>0.181883550384176</v>
      </c>
      <c r="U5306" s="3">
        <v>0.230962980787217</v>
      </c>
      <c r="V5306" s="3">
        <v>0.32668534747836903</v>
      </c>
      <c r="W5306" s="3">
        <v>1.8889506822692401E-2</v>
      </c>
      <c r="X5306" s="3">
        <v>1.3630553949532499E-4</v>
      </c>
      <c r="Y5306" s="3">
        <v>1.44939512911973E-2</v>
      </c>
      <c r="Z5306" s="3">
        <v>8.4487820416920295E-2</v>
      </c>
      <c r="AA5306" s="3">
        <v>1.76632967182989</v>
      </c>
      <c r="AB5306" s="3">
        <v>2.9055690072639199E-2</v>
      </c>
      <c r="AC5306" s="3">
        <v>0.13317191283293001</v>
      </c>
      <c r="AD5306" s="3">
        <v>0.17433414043583501</v>
      </c>
      <c r="AE5306" s="3">
        <v>0.23213994687957901</v>
      </c>
      <c r="AF5306" s="3">
        <v>0.15520775839154299</v>
      </c>
      <c r="AG5306" s="3">
        <v>0.25449085115416198</v>
      </c>
      <c r="AH5306" s="3">
        <v>0.35816144357471602</v>
      </c>
      <c r="AI5306" s="1">
        <v>827</v>
      </c>
      <c r="AJ5306" s="1">
        <v>704</v>
      </c>
      <c r="AK5306" s="1">
        <v>123</v>
      </c>
      <c r="AL5306" s="1">
        <v>817</v>
      </c>
      <c r="AM5306" s="1">
        <v>617</v>
      </c>
      <c r="AN5306" s="1">
        <v>200</v>
      </c>
      <c r="AO5306">
        <f ca="1">RAND()</f>
        <v>0.15029034752002002</v>
      </c>
    </row>
    <row r="5307" spans="1:41" x14ac:dyDescent="0.25">
      <c r="A5307" s="1">
        <v>1200435</v>
      </c>
      <c r="B5307" t="s">
        <v>96</v>
      </c>
      <c r="C5307" t="s">
        <v>80</v>
      </c>
      <c r="D5307" s="2">
        <v>-70.490250000000003</v>
      </c>
      <c r="E5307" s="2">
        <v>-9.4465149999999998</v>
      </c>
      <c r="F5307" s="1">
        <v>0</v>
      </c>
      <c r="G5307" s="3" t="s">
        <v>33</v>
      </c>
      <c r="H5307" s="3" t="s">
        <v>33</v>
      </c>
      <c r="I5307" s="3" t="s">
        <v>33</v>
      </c>
      <c r="J5307" s="3" t="s">
        <v>33</v>
      </c>
      <c r="K5307" s="3" t="s">
        <v>33</v>
      </c>
      <c r="L5307" s="3" t="s">
        <v>33</v>
      </c>
      <c r="M5307" s="7" t="s">
        <v>33</v>
      </c>
      <c r="N5307" t="s">
        <v>33</v>
      </c>
      <c r="O5307" s="3" t="s">
        <v>33</v>
      </c>
      <c r="P5307" s="3" t="s">
        <v>33</v>
      </c>
      <c r="Q5307" s="3" t="s">
        <v>33</v>
      </c>
      <c r="R5307" s="3" t="s">
        <v>33</v>
      </c>
      <c r="S5307" s="3" t="s">
        <v>33</v>
      </c>
      <c r="T5307" s="3" t="s">
        <v>33</v>
      </c>
      <c r="U5307" s="3" t="s">
        <v>33</v>
      </c>
      <c r="V5307" s="3" t="s">
        <v>33</v>
      </c>
      <c r="W5307" s="3" t="s">
        <v>33</v>
      </c>
      <c r="X5307" s="3" t="s">
        <v>33</v>
      </c>
      <c r="Y5307" s="3" t="s">
        <v>33</v>
      </c>
      <c r="Z5307" s="3" t="s">
        <v>33</v>
      </c>
      <c r="AA5307" s="3" t="s">
        <v>33</v>
      </c>
      <c r="AB5307" s="3" t="s">
        <v>33</v>
      </c>
      <c r="AC5307" s="3" t="s">
        <v>33</v>
      </c>
      <c r="AD5307" s="3" t="s">
        <v>33</v>
      </c>
      <c r="AE5307" s="3" t="s">
        <v>33</v>
      </c>
      <c r="AF5307" s="3" t="s">
        <v>33</v>
      </c>
      <c r="AG5307" s="3" t="s">
        <v>33</v>
      </c>
      <c r="AH5307" s="3" t="s">
        <v>33</v>
      </c>
      <c r="AI5307" t="s">
        <v>33</v>
      </c>
      <c r="AJ5307" t="s">
        <v>33</v>
      </c>
      <c r="AK5307" t="s">
        <v>33</v>
      </c>
      <c r="AL5307" t="s">
        <v>33</v>
      </c>
      <c r="AM5307" t="s">
        <v>33</v>
      </c>
      <c r="AN5307" t="s">
        <v>33</v>
      </c>
      <c r="AO5307">
        <f ca="1">RAND()</f>
        <v>0.43911905782550831</v>
      </c>
    </row>
    <row r="5308" spans="1:41" x14ac:dyDescent="0.25">
      <c r="A5308" s="1">
        <v>1600238</v>
      </c>
      <c r="B5308" t="s">
        <v>327</v>
      </c>
      <c r="C5308" t="s">
        <v>322</v>
      </c>
      <c r="D5308" s="2">
        <v>-51.179523000000003</v>
      </c>
      <c r="E5308" s="2">
        <v>0.85725600000000002</v>
      </c>
      <c r="F5308" s="1">
        <v>0</v>
      </c>
      <c r="G5308" s="3" t="s">
        <v>33</v>
      </c>
      <c r="H5308" s="3" t="s">
        <v>33</v>
      </c>
      <c r="I5308" s="3" t="s">
        <v>33</v>
      </c>
      <c r="J5308" s="3" t="s">
        <v>33</v>
      </c>
      <c r="K5308" s="3" t="s">
        <v>33</v>
      </c>
      <c r="L5308" s="3" t="s">
        <v>33</v>
      </c>
      <c r="M5308" s="7" t="s">
        <v>33</v>
      </c>
      <c r="N5308" t="s">
        <v>33</v>
      </c>
      <c r="O5308" s="3" t="s">
        <v>33</v>
      </c>
      <c r="P5308" s="3" t="s">
        <v>33</v>
      </c>
      <c r="Q5308" s="3" t="s">
        <v>33</v>
      </c>
      <c r="R5308" s="3" t="s">
        <v>33</v>
      </c>
      <c r="S5308" s="3" t="s">
        <v>33</v>
      </c>
      <c r="T5308" s="3" t="s">
        <v>33</v>
      </c>
      <c r="U5308" s="3" t="s">
        <v>33</v>
      </c>
      <c r="V5308" s="3" t="s">
        <v>33</v>
      </c>
      <c r="W5308" s="3" t="s">
        <v>33</v>
      </c>
      <c r="X5308" s="3" t="s">
        <v>33</v>
      </c>
      <c r="Y5308" s="3" t="s">
        <v>33</v>
      </c>
      <c r="Z5308" s="3" t="s">
        <v>33</v>
      </c>
      <c r="AA5308" s="3" t="s">
        <v>33</v>
      </c>
      <c r="AB5308" s="3" t="s">
        <v>33</v>
      </c>
      <c r="AC5308" s="3" t="s">
        <v>33</v>
      </c>
      <c r="AD5308" s="3" t="s">
        <v>33</v>
      </c>
      <c r="AE5308" s="3" t="s">
        <v>33</v>
      </c>
      <c r="AF5308" s="3" t="s">
        <v>33</v>
      </c>
      <c r="AG5308" s="3" t="s">
        <v>33</v>
      </c>
      <c r="AH5308" s="3" t="s">
        <v>33</v>
      </c>
      <c r="AI5308" t="s">
        <v>33</v>
      </c>
      <c r="AJ5308" t="s">
        <v>33</v>
      </c>
      <c r="AK5308" t="s">
        <v>33</v>
      </c>
      <c r="AL5308" t="s">
        <v>33</v>
      </c>
      <c r="AM5308" t="s">
        <v>33</v>
      </c>
      <c r="AN5308" t="s">
        <v>33</v>
      </c>
      <c r="AO5308">
        <f ca="1">RAND()</f>
        <v>0.52517064496875998</v>
      </c>
    </row>
    <row r="5309" spans="1:41" x14ac:dyDescent="0.25">
      <c r="A5309" s="1">
        <v>4310504</v>
      </c>
      <c r="B5309" t="s">
        <v>4587</v>
      </c>
      <c r="C5309" t="s">
        <v>4391</v>
      </c>
      <c r="D5309" s="2">
        <v>-53.254322000000002</v>
      </c>
      <c r="E5309" s="2">
        <v>-27.195070000000001</v>
      </c>
      <c r="F5309" s="1">
        <v>1</v>
      </c>
      <c r="G5309" s="3">
        <v>0.90515702813744603</v>
      </c>
      <c r="H5309" s="3">
        <v>0.25855968070987201</v>
      </c>
      <c r="I5309" s="3">
        <v>0.21208898917996899</v>
      </c>
      <c r="J5309" s="3">
        <v>0.29610064685899201</v>
      </c>
      <c r="K5309" s="3">
        <v>0.166312910902355</v>
      </c>
      <c r="L5309" s="3">
        <v>2.0764750569764501E-2</v>
      </c>
      <c r="M5309" s="7">
        <v>0.54210000000000003</v>
      </c>
      <c r="N5309" s="1">
        <v>0</v>
      </c>
      <c r="O5309" s="3">
        <v>1.1622464050692101</v>
      </c>
      <c r="P5309" s="3">
        <v>9.3676814988290405E-2</v>
      </c>
      <c r="Q5309" s="3">
        <v>0</v>
      </c>
      <c r="R5309" s="3">
        <v>0.24590163934426201</v>
      </c>
      <c r="S5309" s="3">
        <v>0.28340199999999999</v>
      </c>
      <c r="T5309" s="3">
        <v>4.2700657071499899E-2</v>
      </c>
      <c r="U5309" s="3">
        <v>0.43132601035843499</v>
      </c>
      <c r="V5309" s="3">
        <v>0.24257152523813599</v>
      </c>
      <c r="W5309" s="3">
        <v>0.24215135303034199</v>
      </c>
      <c r="X5309" s="3">
        <v>0.12639518073729</v>
      </c>
      <c r="Y5309" s="3">
        <v>0.25114835503564797</v>
      </c>
      <c r="Z5309" s="3">
        <v>0.33361556726516201</v>
      </c>
      <c r="AA5309" s="3">
        <v>1.78546391101685</v>
      </c>
      <c r="AB5309" s="3">
        <v>9.7744360902255606E-2</v>
      </c>
      <c r="AC5309" s="3">
        <v>0</v>
      </c>
      <c r="AD5309" s="3">
        <v>0.23496240601503801</v>
      </c>
      <c r="AE5309" s="3">
        <v>0.29756262156065499</v>
      </c>
      <c r="AF5309" s="3">
        <v>7.8399923905351901E-2</v>
      </c>
      <c r="AG5309" s="3">
        <v>0.39559172542547499</v>
      </c>
      <c r="AH5309" s="3">
        <v>0.22844572910851901</v>
      </c>
      <c r="AI5309" s="1">
        <v>421</v>
      </c>
      <c r="AJ5309" s="1">
        <v>199</v>
      </c>
      <c r="AK5309" s="1">
        <v>222</v>
      </c>
      <c r="AL5309" s="1">
        <v>523</v>
      </c>
      <c r="AM5309" s="1">
        <v>267</v>
      </c>
      <c r="AN5309" s="1">
        <v>256</v>
      </c>
      <c r="AO5309">
        <f ca="1">RAND()</f>
        <v>0.60757480481515669</v>
      </c>
    </row>
    <row r="5310" spans="1:41" x14ac:dyDescent="0.25">
      <c r="A5310" s="1">
        <v>3550100</v>
      </c>
      <c r="B5310" t="s">
        <v>3697</v>
      </c>
      <c r="C5310" t="s">
        <v>3165</v>
      </c>
      <c r="D5310" s="2">
        <v>-48.572316000000001</v>
      </c>
      <c r="E5310" s="2">
        <v>-22.732081000000001</v>
      </c>
      <c r="F5310" s="1">
        <v>1</v>
      </c>
      <c r="G5310" s="3">
        <v>0.54708806290271395</v>
      </c>
      <c r="H5310" s="3">
        <v>0.26078328248506299</v>
      </c>
      <c r="I5310" s="3">
        <v>8.7046975229181894E-2</v>
      </c>
      <c r="J5310" s="3">
        <v>0.27585192185521201</v>
      </c>
      <c r="K5310" s="3">
        <v>0.36919076204516799</v>
      </c>
      <c r="L5310" s="3">
        <v>5.7626236335242102E-2</v>
      </c>
      <c r="M5310" s="7">
        <v>0.4607</v>
      </c>
      <c r="N5310" s="1">
        <v>0</v>
      </c>
      <c r="O5310" s="3">
        <v>1.38246488787541</v>
      </c>
      <c r="P5310" s="3">
        <v>6.4527801230249704E-2</v>
      </c>
      <c r="Q5310" s="3">
        <v>0.49523579785309402</v>
      </c>
      <c r="R5310" s="3">
        <v>7.2729465685683295E-2</v>
      </c>
      <c r="S5310" s="3">
        <v>0.25875100000000001</v>
      </c>
      <c r="T5310" s="3">
        <v>0.193472291641237</v>
      </c>
      <c r="U5310" s="3">
        <v>0.426955513664528</v>
      </c>
      <c r="V5310" s="3">
        <v>0.12082140994223101</v>
      </c>
      <c r="W5310" s="3">
        <v>0.17641708856788499</v>
      </c>
      <c r="X5310" s="3">
        <v>3.4594108438894398E-2</v>
      </c>
      <c r="Y5310" s="3">
        <v>0.199377647729121</v>
      </c>
      <c r="Z5310" s="3">
        <v>0.27031583794947101</v>
      </c>
      <c r="AA5310" s="3">
        <v>2.0886580662451899</v>
      </c>
      <c r="AB5310" s="3">
        <v>8.3852544132917997E-2</v>
      </c>
      <c r="AC5310" s="3">
        <v>0.351375908618899</v>
      </c>
      <c r="AD5310" s="3">
        <v>5.1921079958463102E-2</v>
      </c>
      <c r="AE5310" s="3">
        <v>0.120787013355708</v>
      </c>
      <c r="AF5310" s="3">
        <v>0.18811601315750801</v>
      </c>
      <c r="AG5310" s="3">
        <v>0.54835821555343101</v>
      </c>
      <c r="AH5310" s="3">
        <v>0.142738757933354</v>
      </c>
      <c r="AI5310" s="1">
        <v>8244</v>
      </c>
      <c r="AJ5310" s="1">
        <v>5598</v>
      </c>
      <c r="AK5310" s="1">
        <v>2646</v>
      </c>
      <c r="AL5310" s="1">
        <v>7677</v>
      </c>
      <c r="AM5310" s="1">
        <v>5068</v>
      </c>
      <c r="AN5310" s="1">
        <v>2609</v>
      </c>
      <c r="AO5310">
        <f ca="1">RAND()</f>
        <v>0.41320766667943742</v>
      </c>
    </row>
    <row r="5311" spans="1:41" x14ac:dyDescent="0.25">
      <c r="A5311" s="1">
        <v>4318432</v>
      </c>
      <c r="B5311" t="s">
        <v>4757</v>
      </c>
      <c r="C5311" t="s">
        <v>4391</v>
      </c>
      <c r="D5311" s="2">
        <v>-53.443919999999999</v>
      </c>
      <c r="E5311" s="2">
        <v>-29.619434999999999</v>
      </c>
      <c r="F5311" s="1">
        <v>0</v>
      </c>
      <c r="G5311" s="3" t="s">
        <v>33</v>
      </c>
      <c r="H5311" s="3" t="s">
        <v>33</v>
      </c>
      <c r="I5311" s="3" t="s">
        <v>33</v>
      </c>
      <c r="J5311" s="3" t="s">
        <v>33</v>
      </c>
      <c r="K5311" s="3" t="s">
        <v>33</v>
      </c>
      <c r="L5311" s="3" t="s">
        <v>33</v>
      </c>
      <c r="M5311" s="7" t="s">
        <v>33</v>
      </c>
      <c r="N5311" t="s">
        <v>33</v>
      </c>
      <c r="O5311" s="3" t="s">
        <v>33</v>
      </c>
      <c r="P5311" s="3" t="s">
        <v>33</v>
      </c>
      <c r="Q5311" s="3" t="s">
        <v>33</v>
      </c>
      <c r="R5311" s="3" t="s">
        <v>33</v>
      </c>
      <c r="S5311" s="3" t="s">
        <v>33</v>
      </c>
      <c r="T5311" s="3" t="s">
        <v>33</v>
      </c>
      <c r="U5311" s="3" t="s">
        <v>33</v>
      </c>
      <c r="V5311" s="3" t="s">
        <v>33</v>
      </c>
      <c r="W5311" s="3" t="s">
        <v>33</v>
      </c>
      <c r="X5311" s="3" t="s">
        <v>33</v>
      </c>
      <c r="Y5311" s="3" t="s">
        <v>33</v>
      </c>
      <c r="Z5311" s="3" t="s">
        <v>33</v>
      </c>
      <c r="AA5311" s="3" t="s">
        <v>33</v>
      </c>
      <c r="AB5311" s="3" t="s">
        <v>33</v>
      </c>
      <c r="AC5311" s="3" t="s">
        <v>33</v>
      </c>
      <c r="AD5311" s="3" t="s">
        <v>33</v>
      </c>
      <c r="AE5311" s="3" t="s">
        <v>33</v>
      </c>
      <c r="AF5311" s="3" t="s">
        <v>33</v>
      </c>
      <c r="AG5311" s="3" t="s">
        <v>33</v>
      </c>
      <c r="AH5311" s="3" t="s">
        <v>33</v>
      </c>
      <c r="AI5311" t="s">
        <v>33</v>
      </c>
      <c r="AJ5311" t="s">
        <v>33</v>
      </c>
      <c r="AK5311" t="s">
        <v>33</v>
      </c>
      <c r="AL5311" t="s">
        <v>33</v>
      </c>
      <c r="AM5311" t="s">
        <v>33</v>
      </c>
      <c r="AN5311" t="s">
        <v>33</v>
      </c>
      <c r="AO5311">
        <f ca="1">RAND()</f>
        <v>0.73296345851973432</v>
      </c>
    </row>
    <row r="5312" spans="1:41" x14ac:dyDescent="0.25">
      <c r="A5312" s="1">
        <v>3523107</v>
      </c>
      <c r="B5312" t="s">
        <v>3415</v>
      </c>
      <c r="C5312" t="s">
        <v>3165</v>
      </c>
      <c r="D5312" s="2">
        <v>-46.345723999999997</v>
      </c>
      <c r="E5312" s="2">
        <v>-23.483481000000001</v>
      </c>
      <c r="F5312" s="1">
        <v>1</v>
      </c>
      <c r="G5312" s="3">
        <v>0.957883680529376</v>
      </c>
      <c r="H5312" s="3">
        <v>0.19598839607650101</v>
      </c>
      <c r="I5312" s="3">
        <v>0.121718431556343</v>
      </c>
      <c r="J5312" s="3">
        <v>0.17890959170850301</v>
      </c>
      <c r="K5312" s="3">
        <v>0.28737158199894802</v>
      </c>
      <c r="L5312" s="3">
        <v>0.12048369561592499</v>
      </c>
      <c r="M5312" s="7">
        <v>0.4556</v>
      </c>
      <c r="N5312" s="1">
        <v>1</v>
      </c>
      <c r="O5312" s="3">
        <v>1.5604613006750201</v>
      </c>
      <c r="P5312" s="3">
        <v>4.7459080837681397E-2</v>
      </c>
      <c r="Q5312" s="3">
        <v>0.40047173182760298</v>
      </c>
      <c r="R5312" s="3">
        <v>3.3664498606246901E-2</v>
      </c>
      <c r="S5312" s="3">
        <v>1.6299999999999999E-3</v>
      </c>
      <c r="T5312" s="3">
        <v>0.36587864234080703</v>
      </c>
      <c r="U5312" s="3">
        <v>0.37527229941497198</v>
      </c>
      <c r="V5312" s="3">
        <v>0.25721906385027599</v>
      </c>
      <c r="W5312" s="3">
        <v>0.20620387907622201</v>
      </c>
      <c r="X5312" s="3">
        <v>0.110997289717124</v>
      </c>
      <c r="Y5312" s="3">
        <v>0.21482899599908101</v>
      </c>
      <c r="Z5312" s="3">
        <v>0.304277029194162</v>
      </c>
      <c r="AA5312" s="3">
        <v>2.0528120921586099</v>
      </c>
      <c r="AB5312" s="3">
        <v>6.2682439698878503E-2</v>
      </c>
      <c r="AC5312" s="3">
        <v>0.40093204281251599</v>
      </c>
      <c r="AD5312" s="3">
        <v>3.47467608951708E-2</v>
      </c>
      <c r="AE5312" s="3">
        <v>1.95341381337155E-3</v>
      </c>
      <c r="AF5312" s="3">
        <v>0.30363459000584198</v>
      </c>
      <c r="AG5312" s="3">
        <v>0.50042761519759504</v>
      </c>
      <c r="AH5312" s="3">
        <v>0.19398438098319201</v>
      </c>
      <c r="AI5312" s="1">
        <v>27932</v>
      </c>
      <c r="AJ5312" s="1">
        <v>20123</v>
      </c>
      <c r="AK5312" s="1">
        <v>7809</v>
      </c>
      <c r="AL5312" s="1">
        <v>39034</v>
      </c>
      <c r="AM5312" s="1">
        <v>24126</v>
      </c>
      <c r="AN5312" s="1">
        <v>14908</v>
      </c>
      <c r="AO5312">
        <f ca="1">RAND()</f>
        <v>0.21288035393508664</v>
      </c>
    </row>
    <row r="5313" spans="1:41" x14ac:dyDescent="0.25">
      <c r="A5313" s="1">
        <v>3505906</v>
      </c>
      <c r="B5313" t="s">
        <v>3226</v>
      </c>
      <c r="C5313" t="s">
        <v>3165</v>
      </c>
      <c r="D5313" s="2">
        <v>-47.592148999999999</v>
      </c>
      <c r="E5313" s="2">
        <v>-20.892866999999999</v>
      </c>
      <c r="F5313" s="1">
        <v>1</v>
      </c>
      <c r="G5313" s="3">
        <v>0.51268114627663097</v>
      </c>
      <c r="H5313" s="3">
        <v>0.23233505981878</v>
      </c>
      <c r="I5313" s="3">
        <v>0.16210702740611099</v>
      </c>
      <c r="J5313" s="3">
        <v>0.25199233680109301</v>
      </c>
      <c r="K5313" s="3">
        <v>0.36148015773136499</v>
      </c>
      <c r="L5313" s="3">
        <v>5.3740164244235999E-2</v>
      </c>
      <c r="M5313" s="7">
        <v>0.5</v>
      </c>
      <c r="N5313" s="1">
        <v>0</v>
      </c>
      <c r="O5313" s="3">
        <v>1.50378476762222</v>
      </c>
      <c r="P5313" s="3">
        <v>9.6591840078649793E-2</v>
      </c>
      <c r="Q5313" s="3">
        <v>0.40447320989677199</v>
      </c>
      <c r="R5313" s="3">
        <v>6.4066852367687999E-2</v>
      </c>
      <c r="S5313" s="3">
        <v>0.154422</v>
      </c>
      <c r="T5313" s="3">
        <v>0.22315579047989001</v>
      </c>
      <c r="U5313" s="3">
        <v>0.48012985891135301</v>
      </c>
      <c r="V5313" s="3">
        <v>0.14229255618363801</v>
      </c>
      <c r="W5313" s="3">
        <v>0.22534921813728701</v>
      </c>
      <c r="X5313" s="3">
        <v>0.13212692151550001</v>
      </c>
      <c r="Y5313" s="3">
        <v>0.29044709618612802</v>
      </c>
      <c r="Z5313" s="3">
        <v>0.351050253225062</v>
      </c>
      <c r="AA5313" s="3">
        <v>2.1496110590611699</v>
      </c>
      <c r="AB5313" s="3">
        <v>0.13250613761528801</v>
      </c>
      <c r="AC5313" s="3">
        <v>0.37774533873001098</v>
      </c>
      <c r="AD5313" s="3">
        <v>6.0646274301638901E-2</v>
      </c>
      <c r="AE5313" s="3">
        <v>9.5787860653277407E-2</v>
      </c>
      <c r="AF5313" s="3">
        <v>0.20486160523041599</v>
      </c>
      <c r="AG5313" s="3">
        <v>0.55047871933610204</v>
      </c>
      <c r="AH5313" s="3">
        <v>0.148871814780204</v>
      </c>
      <c r="AI5313" s="1">
        <v>12112</v>
      </c>
      <c r="AJ5313" s="1">
        <v>8501</v>
      </c>
      <c r="AK5313" s="1">
        <v>3611</v>
      </c>
      <c r="AL5313" s="1">
        <v>15035</v>
      </c>
      <c r="AM5313" s="1">
        <v>9548</v>
      </c>
      <c r="AN5313" s="1">
        <v>5487</v>
      </c>
      <c r="AO5313">
        <f ca="1">RAND()</f>
        <v>0.14660611103176613</v>
      </c>
    </row>
    <row r="5314" spans="1:41" x14ac:dyDescent="0.25">
      <c r="A5314" s="1">
        <v>3549904</v>
      </c>
      <c r="B5314" t="s">
        <v>3694</v>
      </c>
      <c r="C5314" t="s">
        <v>3165</v>
      </c>
      <c r="D5314" s="2">
        <v>-45.884115000000001</v>
      </c>
      <c r="E5314" s="2">
        <v>-23.189554000000001</v>
      </c>
      <c r="F5314" s="1">
        <v>1</v>
      </c>
      <c r="G5314" s="3">
        <v>0.23691815206858699</v>
      </c>
      <c r="H5314" s="3">
        <v>0.20645051015516799</v>
      </c>
      <c r="I5314" s="3">
        <v>0.15266728380446201</v>
      </c>
      <c r="J5314" s="3">
        <v>0.20007559280283799</v>
      </c>
      <c r="K5314" s="3">
        <v>0.25642724015318902</v>
      </c>
      <c r="L5314" s="3">
        <v>7.1437606539010601E-2</v>
      </c>
      <c r="M5314" s="7">
        <v>0.56330000000000002</v>
      </c>
      <c r="N5314" s="1">
        <v>0</v>
      </c>
      <c r="O5314" s="3">
        <v>1.84923559204822</v>
      </c>
      <c r="P5314" s="3">
        <v>0.146182489120044</v>
      </c>
      <c r="Q5314" s="3">
        <v>0.52812075915687895</v>
      </c>
      <c r="R5314" s="3">
        <v>3.4635362698630198E-2</v>
      </c>
      <c r="S5314" s="3">
        <v>8.9899999999999995E-4</v>
      </c>
      <c r="T5314" s="3">
        <v>0.55018549348401602</v>
      </c>
      <c r="U5314" s="3">
        <v>0.38529014743861401</v>
      </c>
      <c r="V5314" s="3">
        <v>6.3625770209229701E-2</v>
      </c>
      <c r="W5314" s="3">
        <v>0.19032097153715399</v>
      </c>
      <c r="X5314" s="3">
        <v>0.108316184124021</v>
      </c>
      <c r="Y5314" s="3">
        <v>0.20289275856974601</v>
      </c>
      <c r="Z5314" s="3">
        <v>0.28269711333949199</v>
      </c>
      <c r="AA5314" s="3">
        <v>2.28976900588775</v>
      </c>
      <c r="AB5314" s="3">
        <v>0.18683908076137901</v>
      </c>
      <c r="AC5314" s="3">
        <v>0.48979527575584197</v>
      </c>
      <c r="AD5314" s="3">
        <v>5.78486373583698E-2</v>
      </c>
      <c r="AE5314" s="3">
        <v>4.75302177910608E-4</v>
      </c>
      <c r="AF5314" s="3">
        <v>0.33542675155233498</v>
      </c>
      <c r="AG5314" s="3">
        <v>0.574921004793291</v>
      </c>
      <c r="AH5314" s="3">
        <v>8.9176941476463698E-2</v>
      </c>
      <c r="AI5314" s="1">
        <v>149345</v>
      </c>
      <c r="AJ5314" s="1">
        <v>100674</v>
      </c>
      <c r="AK5314" s="1">
        <v>48671</v>
      </c>
      <c r="AL5314" s="1">
        <v>190222</v>
      </c>
      <c r="AM5314" s="1">
        <v>113255</v>
      </c>
      <c r="AN5314" s="1">
        <v>76967</v>
      </c>
      <c r="AO5314">
        <f ca="1">RAND()</f>
        <v>0.62140481200265085</v>
      </c>
    </row>
    <row r="5315" spans="1:41" x14ac:dyDescent="0.25">
      <c r="A5315" s="1">
        <v>2707503</v>
      </c>
      <c r="B5315" t="s">
        <v>1689</v>
      </c>
      <c r="C5315" t="s">
        <v>1619</v>
      </c>
      <c r="D5315" s="2">
        <v>-36.837550999999998</v>
      </c>
      <c r="E5315" s="2">
        <v>-10.184889999999999</v>
      </c>
      <c r="F5315" s="1">
        <v>0</v>
      </c>
      <c r="G5315" s="3" t="s">
        <v>33</v>
      </c>
      <c r="H5315" s="3" t="s">
        <v>33</v>
      </c>
      <c r="I5315" s="3" t="s">
        <v>33</v>
      </c>
      <c r="J5315" s="3" t="s">
        <v>33</v>
      </c>
      <c r="K5315" s="3" t="s">
        <v>33</v>
      </c>
      <c r="L5315" s="3" t="s">
        <v>33</v>
      </c>
      <c r="M5315" s="7" t="s">
        <v>33</v>
      </c>
      <c r="N5315" t="s">
        <v>33</v>
      </c>
      <c r="O5315" s="3" t="s">
        <v>33</v>
      </c>
      <c r="P5315" s="3" t="s">
        <v>33</v>
      </c>
      <c r="Q5315" s="3" t="s">
        <v>33</v>
      </c>
      <c r="R5315" s="3" t="s">
        <v>33</v>
      </c>
      <c r="S5315" s="3" t="s">
        <v>33</v>
      </c>
      <c r="T5315" s="3" t="s">
        <v>33</v>
      </c>
      <c r="U5315" s="3" t="s">
        <v>33</v>
      </c>
      <c r="V5315" s="3" t="s">
        <v>33</v>
      </c>
      <c r="W5315" s="3" t="s">
        <v>33</v>
      </c>
      <c r="X5315" s="3" t="s">
        <v>33</v>
      </c>
      <c r="Y5315" s="3" t="s">
        <v>33</v>
      </c>
      <c r="Z5315" s="3" t="s">
        <v>33</v>
      </c>
      <c r="AA5315" s="3" t="s">
        <v>33</v>
      </c>
      <c r="AB5315" s="3" t="s">
        <v>33</v>
      </c>
      <c r="AC5315" s="3" t="s">
        <v>33</v>
      </c>
      <c r="AD5315" s="3" t="s">
        <v>33</v>
      </c>
      <c r="AE5315" s="3" t="s">
        <v>33</v>
      </c>
      <c r="AF5315" s="3" t="s">
        <v>33</v>
      </c>
      <c r="AG5315" s="3" t="s">
        <v>33</v>
      </c>
      <c r="AH5315" s="3" t="s">
        <v>33</v>
      </c>
      <c r="AI5315" t="s">
        <v>33</v>
      </c>
      <c r="AJ5315" t="s">
        <v>33</v>
      </c>
      <c r="AK5315" t="s">
        <v>33</v>
      </c>
      <c r="AL5315" t="s">
        <v>33</v>
      </c>
      <c r="AM5315" t="s">
        <v>33</v>
      </c>
      <c r="AN5315" t="s">
        <v>33</v>
      </c>
      <c r="AO5315">
        <f ca="1">RAND()</f>
        <v>0.51987921372255463</v>
      </c>
    </row>
    <row r="5316" spans="1:41" x14ac:dyDescent="0.25">
      <c r="A5316" s="1">
        <v>2917607</v>
      </c>
      <c r="B5316" t="s">
        <v>1980</v>
      </c>
      <c r="C5316" t="s">
        <v>1778</v>
      </c>
      <c r="D5316" s="2">
        <v>-39.964008999999997</v>
      </c>
      <c r="E5316" s="2">
        <v>-13.524834</v>
      </c>
      <c r="F5316" s="1">
        <v>1</v>
      </c>
      <c r="G5316" s="3">
        <v>0.753739301998813</v>
      </c>
      <c r="H5316" s="3">
        <v>4.3215955888661603E-2</v>
      </c>
      <c r="I5316" s="3">
        <v>4.4243479987974002E-3</v>
      </c>
      <c r="J5316" s="3">
        <v>2.564745744912E-2</v>
      </c>
      <c r="K5316" s="3">
        <v>0.129660207390494</v>
      </c>
      <c r="L5316" s="3">
        <v>8.2875244572812798E-2</v>
      </c>
      <c r="M5316" s="7">
        <v>0.51429999999999998</v>
      </c>
      <c r="N5316" s="1">
        <v>0</v>
      </c>
      <c r="O5316" s="3">
        <v>0.874214525201367</v>
      </c>
      <c r="P5316" s="3">
        <v>4.2821158690176303E-2</v>
      </c>
      <c r="Q5316" s="3">
        <v>0</v>
      </c>
      <c r="R5316" s="3">
        <v>0.603694374475231</v>
      </c>
      <c r="S5316" s="3">
        <v>0.158501</v>
      </c>
      <c r="T5316" s="3">
        <v>4.4951104356671399E-2</v>
      </c>
      <c r="U5316" s="3">
        <v>0.45424719057040203</v>
      </c>
      <c r="V5316" s="3">
        <v>0.34230106376656599</v>
      </c>
      <c r="W5316" s="3">
        <v>8.9963377760804E-2</v>
      </c>
      <c r="X5316" s="3">
        <v>1.8172958363554901E-2</v>
      </c>
      <c r="Y5316" s="3">
        <v>7.5699520976515305E-2</v>
      </c>
      <c r="Z5316" s="3">
        <v>0.198625354153249</v>
      </c>
      <c r="AA5316" s="3">
        <v>1.55419414860635</v>
      </c>
      <c r="AB5316" s="3">
        <v>5.8851674641148301E-2</v>
      </c>
      <c r="AC5316" s="3">
        <v>0</v>
      </c>
      <c r="AD5316" s="3">
        <v>0.23779904306220101</v>
      </c>
      <c r="AE5316" s="3">
        <v>0.10176275874629601</v>
      </c>
      <c r="AF5316" s="3">
        <v>6.44834149543764E-2</v>
      </c>
      <c r="AG5316" s="3">
        <v>0.48705610913643299</v>
      </c>
      <c r="AH5316" s="3">
        <v>0.34669771716289399</v>
      </c>
      <c r="AI5316" s="1">
        <v>1188</v>
      </c>
      <c r="AJ5316" s="1">
        <v>701</v>
      </c>
      <c r="AK5316" s="1">
        <v>487</v>
      </c>
      <c r="AL5316" s="1">
        <v>2080</v>
      </c>
      <c r="AM5316" s="1">
        <v>1253</v>
      </c>
      <c r="AN5316" s="1">
        <v>827</v>
      </c>
      <c r="AO5316">
        <f ca="1">RAND()</f>
        <v>0.3694248197470803</v>
      </c>
    </row>
    <row r="5317" spans="1:41" x14ac:dyDescent="0.25">
      <c r="A5317" s="1">
        <v>3160306</v>
      </c>
      <c r="B5317" t="s">
        <v>2855</v>
      </c>
      <c r="C5317" t="s">
        <v>2172</v>
      </c>
      <c r="D5317" s="2">
        <v>-40.181741000000002</v>
      </c>
      <c r="E5317" s="2">
        <v>-16.533206</v>
      </c>
      <c r="F5317" s="1">
        <v>0</v>
      </c>
      <c r="G5317" s="3" t="s">
        <v>33</v>
      </c>
      <c r="H5317" s="3" t="s">
        <v>33</v>
      </c>
      <c r="I5317" s="3" t="s">
        <v>33</v>
      </c>
      <c r="J5317" s="3" t="s">
        <v>33</v>
      </c>
      <c r="K5317" s="3" t="s">
        <v>33</v>
      </c>
      <c r="L5317" s="3" t="s">
        <v>33</v>
      </c>
      <c r="M5317" s="7" t="s">
        <v>33</v>
      </c>
      <c r="N5317" t="s">
        <v>33</v>
      </c>
      <c r="O5317" s="3" t="s">
        <v>33</v>
      </c>
      <c r="P5317" s="3" t="s">
        <v>33</v>
      </c>
      <c r="Q5317" s="3" t="s">
        <v>33</v>
      </c>
      <c r="R5317" s="3" t="s">
        <v>33</v>
      </c>
      <c r="S5317" s="3" t="s">
        <v>33</v>
      </c>
      <c r="T5317" s="3" t="s">
        <v>33</v>
      </c>
      <c r="U5317" s="3" t="s">
        <v>33</v>
      </c>
      <c r="V5317" s="3" t="s">
        <v>33</v>
      </c>
      <c r="W5317" s="3" t="s">
        <v>33</v>
      </c>
      <c r="X5317" s="3" t="s">
        <v>33</v>
      </c>
      <c r="Y5317" s="3" t="s">
        <v>33</v>
      </c>
      <c r="Z5317" s="3" t="s">
        <v>33</v>
      </c>
      <c r="AA5317" s="3" t="s">
        <v>33</v>
      </c>
      <c r="AB5317" s="3" t="s">
        <v>33</v>
      </c>
      <c r="AC5317" s="3" t="s">
        <v>33</v>
      </c>
      <c r="AD5317" s="3" t="s">
        <v>33</v>
      </c>
      <c r="AE5317" s="3" t="s">
        <v>33</v>
      </c>
      <c r="AF5317" s="3" t="s">
        <v>33</v>
      </c>
      <c r="AG5317" s="3" t="s">
        <v>33</v>
      </c>
      <c r="AH5317" s="3" t="s">
        <v>33</v>
      </c>
      <c r="AI5317" t="s">
        <v>33</v>
      </c>
      <c r="AJ5317" t="s">
        <v>33</v>
      </c>
      <c r="AK5317" t="s">
        <v>33</v>
      </c>
      <c r="AL5317" t="s">
        <v>33</v>
      </c>
      <c r="AM5317" t="s">
        <v>33</v>
      </c>
      <c r="AN5317" t="s">
        <v>33</v>
      </c>
      <c r="AO5317">
        <f ca="1">RAND()</f>
        <v>0.44770681839550519</v>
      </c>
    </row>
    <row r="5318" spans="1:41" x14ac:dyDescent="0.25">
      <c r="A5318" s="1">
        <v>4102604</v>
      </c>
      <c r="B5318" t="s">
        <v>3801</v>
      </c>
      <c r="C5318" t="s">
        <v>3774</v>
      </c>
      <c r="D5318" s="2">
        <v>-53.632384999999999</v>
      </c>
      <c r="E5318" s="2">
        <v>-26.250229999999998</v>
      </c>
      <c r="F5318" s="1">
        <v>1</v>
      </c>
      <c r="G5318" s="3">
        <v>0.94073615753934403</v>
      </c>
      <c r="H5318" s="3">
        <v>0.16368061688493399</v>
      </c>
      <c r="I5318" s="3">
        <v>6.6166994833220999E-2</v>
      </c>
      <c r="J5318" s="3">
        <v>9.6603953164926398E-2</v>
      </c>
      <c r="K5318" s="3">
        <v>0.23914480078282099</v>
      </c>
      <c r="L5318" s="3">
        <v>3.8811881188118798E-2</v>
      </c>
      <c r="M5318" s="7">
        <v>0.54120000000000001</v>
      </c>
      <c r="N5318" s="1">
        <v>0</v>
      </c>
      <c r="O5318" s="3">
        <v>1.24757148864578</v>
      </c>
      <c r="P5318" s="3">
        <v>0.13602550478214701</v>
      </c>
      <c r="Q5318" s="3">
        <v>0.14240170031881</v>
      </c>
      <c r="R5318" s="3">
        <v>0.22422954303932</v>
      </c>
      <c r="S5318" s="3">
        <v>0.19442200000000001</v>
      </c>
      <c r="T5318" s="3">
        <v>7.7481226854766105E-2</v>
      </c>
      <c r="U5318" s="3">
        <v>0.50569489070006302</v>
      </c>
      <c r="V5318" s="3">
        <v>0.222402092885636</v>
      </c>
      <c r="W5318" s="3">
        <v>0.135708984732612</v>
      </c>
      <c r="X5318" s="3">
        <v>4.7418115399865103E-2</v>
      </c>
      <c r="Y5318" s="3">
        <v>0.15150866916811601</v>
      </c>
      <c r="Z5318" s="3">
        <v>0.19751456610109699</v>
      </c>
      <c r="AA5318" s="3">
        <v>1.8663926207477799</v>
      </c>
      <c r="AB5318" s="3">
        <v>8.0577269993986803E-2</v>
      </c>
      <c r="AC5318" s="3">
        <v>0.14612146722790101</v>
      </c>
      <c r="AD5318" s="3">
        <v>0.15995189416716801</v>
      </c>
      <c r="AE5318" s="3">
        <v>0.16031990058906201</v>
      </c>
      <c r="AF5318" s="3">
        <v>0.11277981986508601</v>
      </c>
      <c r="AG5318" s="3">
        <v>0.53136778114823402</v>
      </c>
      <c r="AH5318" s="3">
        <v>0.19553249839761899</v>
      </c>
      <c r="AI5318" s="1">
        <v>926</v>
      </c>
      <c r="AJ5318" s="1">
        <v>515</v>
      </c>
      <c r="AK5318" s="1">
        <v>411</v>
      </c>
      <c r="AL5318" s="1">
        <v>1657</v>
      </c>
      <c r="AM5318" s="1">
        <v>1006</v>
      </c>
      <c r="AN5318" s="1">
        <v>651</v>
      </c>
      <c r="AO5318">
        <f ca="1">RAND()</f>
        <v>0.94647203656514967</v>
      </c>
    </row>
    <row r="5319" spans="1:41" x14ac:dyDescent="0.25">
      <c r="A5319" s="1">
        <v>2602308</v>
      </c>
      <c r="B5319" t="s">
        <v>204</v>
      </c>
      <c r="C5319" t="s">
        <v>1453</v>
      </c>
      <c r="D5319" s="2">
        <v>-35.729249000000003</v>
      </c>
      <c r="E5319" s="2">
        <v>-8.4716280000000008</v>
      </c>
      <c r="F5319" s="1">
        <v>1</v>
      </c>
      <c r="G5319" s="3">
        <v>0.77644995683034501</v>
      </c>
      <c r="H5319" s="3">
        <v>6.9347954731351497E-2</v>
      </c>
      <c r="I5319" s="3">
        <v>4.9449128874667903E-2</v>
      </c>
      <c r="J5319" s="3">
        <v>7.9801288902553294E-2</v>
      </c>
      <c r="K5319" s="3">
        <v>0.18873631287324599</v>
      </c>
      <c r="L5319" s="3">
        <v>0.11339780147119601</v>
      </c>
      <c r="M5319" s="7">
        <v>0.56730000000000003</v>
      </c>
      <c r="N5319" s="1">
        <v>0</v>
      </c>
      <c r="O5319" s="3">
        <v>0.89081873789037802</v>
      </c>
      <c r="P5319" s="3">
        <v>5.7613168724279802E-2</v>
      </c>
      <c r="Q5319" s="3">
        <v>0.375514403292181</v>
      </c>
      <c r="R5319" s="3">
        <v>0.195473251028807</v>
      </c>
      <c r="S5319" s="3">
        <v>0.21917700000000001</v>
      </c>
      <c r="T5319" s="3">
        <v>3.81265260859385E-2</v>
      </c>
      <c r="U5319" s="3">
        <v>0.30044349225925499</v>
      </c>
      <c r="V5319" s="3">
        <v>0.44225316538204601</v>
      </c>
      <c r="W5319" s="3">
        <v>0.103809704843777</v>
      </c>
      <c r="X5319" s="3">
        <v>3.0052063575182801E-2</v>
      </c>
      <c r="Y5319" s="3">
        <v>9.8601058337233594E-2</v>
      </c>
      <c r="Z5319" s="3">
        <v>0.28581071189663898</v>
      </c>
      <c r="AA5319" s="3">
        <v>1.59558383972322</v>
      </c>
      <c r="AB5319" s="3">
        <v>5.6366047745358097E-2</v>
      </c>
      <c r="AC5319" s="3">
        <v>0.139920424403183</v>
      </c>
      <c r="AD5319" s="3">
        <v>0.27718832891246697</v>
      </c>
      <c r="AE5319" s="3">
        <v>0.114339379871662</v>
      </c>
      <c r="AF5319" s="3">
        <v>9.5943566233320607E-2</v>
      </c>
      <c r="AG5319" s="3">
        <v>0.35378448145258901</v>
      </c>
      <c r="AH5319" s="3">
        <v>0.435932572442429</v>
      </c>
      <c r="AI5319" s="1">
        <v>952</v>
      </c>
      <c r="AJ5319" s="1">
        <v>629</v>
      </c>
      <c r="AK5319" s="1">
        <v>323</v>
      </c>
      <c r="AL5319" s="1">
        <v>1503</v>
      </c>
      <c r="AM5319" s="1">
        <v>1053</v>
      </c>
      <c r="AN5319" s="1">
        <v>450</v>
      </c>
      <c r="AO5319">
        <f ca="1">RAND()</f>
        <v>0.55864380708564165</v>
      </c>
    </row>
    <row r="5320" spans="1:41" x14ac:dyDescent="0.25">
      <c r="A5320" s="1">
        <v>3528908</v>
      </c>
      <c r="B5320" t="s">
        <v>3475</v>
      </c>
      <c r="C5320" t="s">
        <v>3165</v>
      </c>
      <c r="D5320" s="2">
        <v>-51.182434000000001</v>
      </c>
      <c r="E5320" s="2">
        <v>-21.795919999999999</v>
      </c>
      <c r="F5320" s="1">
        <v>0</v>
      </c>
      <c r="G5320" s="3" t="s">
        <v>33</v>
      </c>
      <c r="H5320" s="3" t="s">
        <v>33</v>
      </c>
      <c r="I5320" s="3" t="s">
        <v>33</v>
      </c>
      <c r="J5320" s="3" t="s">
        <v>33</v>
      </c>
      <c r="K5320" s="3" t="s">
        <v>33</v>
      </c>
      <c r="L5320" s="3" t="s">
        <v>33</v>
      </c>
      <c r="M5320" s="7" t="s">
        <v>33</v>
      </c>
      <c r="N5320" t="s">
        <v>33</v>
      </c>
      <c r="O5320" s="3" t="s">
        <v>33</v>
      </c>
      <c r="P5320" s="3" t="s">
        <v>33</v>
      </c>
      <c r="Q5320" s="3" t="s">
        <v>33</v>
      </c>
      <c r="R5320" s="3" t="s">
        <v>33</v>
      </c>
      <c r="S5320" s="3" t="s">
        <v>33</v>
      </c>
      <c r="T5320" s="3" t="s">
        <v>33</v>
      </c>
      <c r="U5320" s="3" t="s">
        <v>33</v>
      </c>
      <c r="V5320" s="3" t="s">
        <v>33</v>
      </c>
      <c r="W5320" s="3" t="s">
        <v>33</v>
      </c>
      <c r="X5320" s="3" t="s">
        <v>33</v>
      </c>
      <c r="Y5320" s="3" t="s">
        <v>33</v>
      </c>
      <c r="Z5320" s="3" t="s">
        <v>33</v>
      </c>
      <c r="AA5320" s="3" t="s">
        <v>33</v>
      </c>
      <c r="AB5320" s="3" t="s">
        <v>33</v>
      </c>
      <c r="AC5320" s="3" t="s">
        <v>33</v>
      </c>
      <c r="AD5320" s="3" t="s">
        <v>33</v>
      </c>
      <c r="AE5320" s="3" t="s">
        <v>33</v>
      </c>
      <c r="AF5320" s="3" t="s">
        <v>33</v>
      </c>
      <c r="AG5320" s="3" t="s">
        <v>33</v>
      </c>
      <c r="AH5320" s="3" t="s">
        <v>33</v>
      </c>
      <c r="AI5320" t="s">
        <v>33</v>
      </c>
      <c r="AJ5320" t="s">
        <v>33</v>
      </c>
      <c r="AK5320" t="s">
        <v>33</v>
      </c>
      <c r="AL5320" t="s">
        <v>33</v>
      </c>
      <c r="AM5320" t="s">
        <v>33</v>
      </c>
      <c r="AN5320" t="s">
        <v>33</v>
      </c>
      <c r="AO5320">
        <f ca="1">RAND()</f>
        <v>3.265293918515344E-2</v>
      </c>
    </row>
    <row r="5321" spans="1:41" x14ac:dyDescent="0.25">
      <c r="A5321" s="1">
        <v>4207700</v>
      </c>
      <c r="B5321" t="s">
        <v>4238</v>
      </c>
      <c r="C5321" t="s">
        <v>4132</v>
      </c>
      <c r="D5321" s="2">
        <v>-52.128872999999999</v>
      </c>
      <c r="E5321" s="2">
        <v>-27.077214999999999</v>
      </c>
      <c r="F5321" s="1">
        <v>1</v>
      </c>
      <c r="G5321" s="3">
        <v>0.91253265317013899</v>
      </c>
      <c r="H5321" s="3">
        <v>0.172125012767646</v>
      </c>
      <c r="I5321" s="3">
        <v>5.9217251809950897E-2</v>
      </c>
      <c r="J5321" s="3">
        <v>0.121145613590969</v>
      </c>
      <c r="K5321" s="3">
        <v>0.310646651783685</v>
      </c>
      <c r="L5321" s="3">
        <v>9.7549909255898407E-3</v>
      </c>
      <c r="M5321" s="7">
        <v>0.41849999999999998</v>
      </c>
      <c r="N5321" s="1">
        <v>0</v>
      </c>
      <c r="O5321" s="3">
        <v>1.11579429218551</v>
      </c>
      <c r="P5321" s="3">
        <v>1.8459579885423301E-2</v>
      </c>
      <c r="Q5321" s="3">
        <v>0.51304901336728204</v>
      </c>
      <c r="R5321" s="3">
        <v>6.2380649267982202E-2</v>
      </c>
      <c r="S5321" s="3">
        <v>0.375079</v>
      </c>
      <c r="T5321" s="3">
        <v>0.20524941048467901</v>
      </c>
      <c r="U5321" s="3">
        <v>0.26515548075525103</v>
      </c>
      <c r="V5321" s="3">
        <v>0.15451614468731101</v>
      </c>
      <c r="W5321" s="3">
        <v>0.15736072504236001</v>
      </c>
      <c r="X5321" s="3">
        <v>4.8151257911152198E-2</v>
      </c>
      <c r="Y5321" s="3">
        <v>0.115165465535758</v>
      </c>
      <c r="Z5321" s="3">
        <v>0.31718233377567501</v>
      </c>
      <c r="AA5321" s="3">
        <v>1.84026262921462</v>
      </c>
      <c r="AB5321" s="3">
        <v>4.4181034482758598E-2</v>
      </c>
      <c r="AC5321" s="3">
        <v>0.67385057471264398</v>
      </c>
      <c r="AD5321" s="3">
        <v>6.8247126436781602E-2</v>
      </c>
      <c r="AE5321" s="3">
        <v>0.231619087248564</v>
      </c>
      <c r="AF5321" s="3">
        <v>0.39480752100097</v>
      </c>
      <c r="AG5321" s="3">
        <v>0.25816593193933601</v>
      </c>
      <c r="AH5321" s="3">
        <v>0.115407459811129</v>
      </c>
      <c r="AI5321" s="1">
        <v>1546</v>
      </c>
      <c r="AJ5321" s="1">
        <v>902</v>
      </c>
      <c r="AK5321" s="1">
        <v>644</v>
      </c>
      <c r="AL5321" s="1">
        <v>2780</v>
      </c>
      <c r="AM5321" s="1">
        <v>1560</v>
      </c>
      <c r="AN5321" s="1">
        <v>1220</v>
      </c>
      <c r="AO5321">
        <f ca="1">RAND()</f>
        <v>0.37180237366616165</v>
      </c>
    </row>
    <row r="5322" spans="1:41" x14ac:dyDescent="0.25">
      <c r="A5322" s="1">
        <v>4321303</v>
      </c>
      <c r="B5322" t="s">
        <v>4806</v>
      </c>
      <c r="C5322" t="s">
        <v>4391</v>
      </c>
      <c r="D5322" s="2">
        <v>-51.865346000000002</v>
      </c>
      <c r="E5322" s="2">
        <v>-29.794329999999999</v>
      </c>
      <c r="F5322" s="1">
        <v>1</v>
      </c>
      <c r="G5322" s="3">
        <v>0.73294575116087102</v>
      </c>
      <c r="H5322" s="3">
        <v>0.25773195828089701</v>
      </c>
      <c r="I5322" s="3">
        <v>0.141602090686724</v>
      </c>
      <c r="J5322" s="3">
        <v>0.31296529172603599</v>
      </c>
      <c r="K5322" s="3">
        <v>0.42852418636752598</v>
      </c>
      <c r="L5322" s="3">
        <v>4.7183098591549302E-2</v>
      </c>
      <c r="M5322" s="7">
        <v>0.50990000000000002</v>
      </c>
      <c r="N5322" s="1">
        <v>0</v>
      </c>
      <c r="O5322" s="3">
        <v>1.3767078365060099</v>
      </c>
      <c r="P5322" s="3">
        <v>4.3879331837447001E-2</v>
      </c>
      <c r="Q5322" s="3">
        <v>0.35203191224133601</v>
      </c>
      <c r="R5322" s="3">
        <v>6.4821740214410395E-2</v>
      </c>
      <c r="S5322" s="3">
        <v>0.13700599999999999</v>
      </c>
      <c r="T5322" s="3">
        <v>0.35250167958428302</v>
      </c>
      <c r="U5322" s="3">
        <v>0.36028246629051902</v>
      </c>
      <c r="V5322" s="3">
        <v>0.15020960494608199</v>
      </c>
      <c r="W5322" s="3">
        <v>0.220371933615233</v>
      </c>
      <c r="X5322" s="3">
        <v>8.89452208427257E-2</v>
      </c>
      <c r="Y5322" s="3">
        <v>0.22795772499423</v>
      </c>
      <c r="Z5322" s="3">
        <v>0.31768487752246799</v>
      </c>
      <c r="AA5322" s="3">
        <v>1.9965265696064001</v>
      </c>
      <c r="AB5322" s="3">
        <v>7.3758865248226904E-2</v>
      </c>
      <c r="AC5322" s="3">
        <v>0.28888888888888897</v>
      </c>
      <c r="AD5322" s="3">
        <v>9.8108747044917302E-2</v>
      </c>
      <c r="AE5322" s="3">
        <v>0.10877768342435</v>
      </c>
      <c r="AF5322" s="3">
        <v>0.34103020572382298</v>
      </c>
      <c r="AG5322" s="3">
        <v>0.37782949449504999</v>
      </c>
      <c r="AH5322" s="3">
        <v>0.17236261635677699</v>
      </c>
      <c r="AI5322" s="1">
        <v>4000</v>
      </c>
      <c r="AJ5322" s="1">
        <v>2669</v>
      </c>
      <c r="AK5322" s="1">
        <v>1331</v>
      </c>
      <c r="AL5322" s="1">
        <v>4226</v>
      </c>
      <c r="AM5322" s="1">
        <v>2557</v>
      </c>
      <c r="AN5322" s="1">
        <v>1669</v>
      </c>
      <c r="AO5322">
        <f ca="1">RAND()</f>
        <v>1.6995960484523009E-2</v>
      </c>
    </row>
    <row r="5323" spans="1:41" x14ac:dyDescent="0.25">
      <c r="A5323" s="1">
        <v>5106828</v>
      </c>
      <c r="B5323" t="s">
        <v>5014</v>
      </c>
      <c r="C5323" t="s">
        <v>4929</v>
      </c>
      <c r="D5323" s="2">
        <v>-58.461925000000001</v>
      </c>
      <c r="E5323" s="2">
        <v>-15.857025999999999</v>
      </c>
      <c r="F5323" s="1">
        <v>1</v>
      </c>
      <c r="G5323" s="3">
        <v>0.59601359644643903</v>
      </c>
      <c r="H5323" s="3">
        <v>0.318250645398579</v>
      </c>
      <c r="I5323" s="3">
        <v>0.118529157524262</v>
      </c>
      <c r="J5323" s="3">
        <v>0.38399255646185299</v>
      </c>
      <c r="K5323" s="3">
        <v>0.34220760683928703</v>
      </c>
      <c r="L5323" s="3">
        <v>5.2749217702279798E-2</v>
      </c>
      <c r="M5323" s="7">
        <v>0.60009999999999997</v>
      </c>
      <c r="N5323" s="1">
        <v>0</v>
      </c>
      <c r="O5323" s="3">
        <v>1.21298381655523</v>
      </c>
      <c r="P5323" s="3">
        <v>2.2440392706872401E-2</v>
      </c>
      <c r="Q5323" s="3">
        <v>0.25946704067321202</v>
      </c>
      <c r="R5323" s="3">
        <v>8.9761570827489506E-2</v>
      </c>
      <c r="S5323" s="3">
        <v>0.329573</v>
      </c>
      <c r="T5323" s="3">
        <v>0.10707590146969299</v>
      </c>
      <c r="U5323" s="3">
        <v>0.25124903711318503</v>
      </c>
      <c r="V5323" s="3">
        <v>0.31210238377911498</v>
      </c>
      <c r="W5323" s="3">
        <v>0.2046782854251</v>
      </c>
      <c r="X5323" s="3">
        <v>0.12100416339179799</v>
      </c>
      <c r="Y5323" s="3">
        <v>0.27813172934973601</v>
      </c>
      <c r="Z5323" s="3">
        <v>0.28810571031426901</v>
      </c>
      <c r="AA5323" s="3">
        <v>1.8389763468446501</v>
      </c>
      <c r="AB5323" s="3">
        <v>3.2291666666666698E-2</v>
      </c>
      <c r="AC5323" s="3">
        <v>0</v>
      </c>
      <c r="AD5323" s="3">
        <v>0.13750000000000001</v>
      </c>
      <c r="AE5323" s="3">
        <v>0.33848957773056998</v>
      </c>
      <c r="AF5323" s="3">
        <v>5.21194553609571E-2</v>
      </c>
      <c r="AG5323" s="3">
        <v>0.24801382877018499</v>
      </c>
      <c r="AH5323" s="3">
        <v>0.36137713813828798</v>
      </c>
      <c r="AI5323" s="1">
        <v>512</v>
      </c>
      <c r="AJ5323" s="1">
        <v>436</v>
      </c>
      <c r="AK5323" s="1">
        <v>76</v>
      </c>
      <c r="AL5323" s="1">
        <v>939</v>
      </c>
      <c r="AM5323" s="1">
        <v>741</v>
      </c>
      <c r="AN5323" s="1">
        <v>198</v>
      </c>
      <c r="AO5323">
        <f ca="1">RAND()</f>
        <v>0.28634796127712381</v>
      </c>
    </row>
    <row r="5324" spans="1:41" x14ac:dyDescent="0.25">
      <c r="A5324" s="1">
        <v>1100379</v>
      </c>
      <c r="B5324" t="s">
        <v>53</v>
      </c>
      <c r="C5324" t="s">
        <v>34</v>
      </c>
      <c r="D5324" s="2">
        <v>-61.834978999999997</v>
      </c>
      <c r="E5324" s="2">
        <v>-12.131955</v>
      </c>
      <c r="F5324" s="1">
        <v>0</v>
      </c>
      <c r="G5324" s="3" t="s">
        <v>33</v>
      </c>
      <c r="H5324" s="3" t="s">
        <v>33</v>
      </c>
      <c r="I5324" s="3" t="s">
        <v>33</v>
      </c>
      <c r="J5324" s="3" t="s">
        <v>33</v>
      </c>
      <c r="K5324" s="3" t="s">
        <v>33</v>
      </c>
      <c r="L5324" s="3" t="s">
        <v>33</v>
      </c>
      <c r="M5324" s="7" t="s">
        <v>33</v>
      </c>
      <c r="N5324" t="s">
        <v>33</v>
      </c>
      <c r="O5324" s="3" t="s">
        <v>33</v>
      </c>
      <c r="P5324" s="3" t="s">
        <v>33</v>
      </c>
      <c r="Q5324" s="3" t="s">
        <v>33</v>
      </c>
      <c r="R5324" s="3" t="s">
        <v>33</v>
      </c>
      <c r="S5324" s="3" t="s">
        <v>33</v>
      </c>
      <c r="T5324" s="3" t="s">
        <v>33</v>
      </c>
      <c r="U5324" s="3" t="s">
        <v>33</v>
      </c>
      <c r="V5324" s="3" t="s">
        <v>33</v>
      </c>
      <c r="W5324" s="3" t="s">
        <v>33</v>
      </c>
      <c r="X5324" s="3" t="s">
        <v>33</v>
      </c>
      <c r="Y5324" s="3" t="s">
        <v>33</v>
      </c>
      <c r="Z5324" s="3" t="s">
        <v>33</v>
      </c>
      <c r="AA5324" s="3" t="s">
        <v>33</v>
      </c>
      <c r="AB5324" s="3" t="s">
        <v>33</v>
      </c>
      <c r="AC5324" s="3" t="s">
        <v>33</v>
      </c>
      <c r="AD5324" s="3" t="s">
        <v>33</v>
      </c>
      <c r="AE5324" s="3" t="s">
        <v>33</v>
      </c>
      <c r="AF5324" s="3" t="s">
        <v>33</v>
      </c>
      <c r="AG5324" s="3" t="s">
        <v>33</v>
      </c>
      <c r="AH5324" s="3" t="s">
        <v>33</v>
      </c>
      <c r="AI5324" t="s">
        <v>33</v>
      </c>
      <c r="AJ5324" t="s">
        <v>33</v>
      </c>
      <c r="AK5324" t="s">
        <v>33</v>
      </c>
      <c r="AL5324" t="s">
        <v>33</v>
      </c>
      <c r="AM5324" t="s">
        <v>33</v>
      </c>
      <c r="AN5324" t="s">
        <v>33</v>
      </c>
      <c r="AO5324">
        <f ca="1">RAND()</f>
        <v>0.53291092939547802</v>
      </c>
    </row>
    <row r="5325" spans="1:41" x14ac:dyDescent="0.25">
      <c r="A5325" s="1">
        <v>1301654</v>
      </c>
      <c r="B5325" t="s">
        <v>127</v>
      </c>
      <c r="C5325" t="s">
        <v>103</v>
      </c>
      <c r="D5325" s="2">
        <v>-72.590712999999994</v>
      </c>
      <c r="E5325" s="2">
        <v>-7.5379709999999998</v>
      </c>
      <c r="F5325" s="1">
        <v>0</v>
      </c>
      <c r="G5325" s="3" t="s">
        <v>33</v>
      </c>
      <c r="H5325" s="3" t="s">
        <v>33</v>
      </c>
      <c r="I5325" s="3" t="s">
        <v>33</v>
      </c>
      <c r="J5325" s="3" t="s">
        <v>33</v>
      </c>
      <c r="K5325" s="3" t="s">
        <v>33</v>
      </c>
      <c r="L5325" s="3" t="s">
        <v>33</v>
      </c>
      <c r="M5325" s="7" t="s">
        <v>33</v>
      </c>
      <c r="N5325" t="s">
        <v>33</v>
      </c>
      <c r="O5325" s="3" t="s">
        <v>33</v>
      </c>
      <c r="P5325" s="3" t="s">
        <v>33</v>
      </c>
      <c r="Q5325" s="3" t="s">
        <v>33</v>
      </c>
      <c r="R5325" s="3" t="s">
        <v>33</v>
      </c>
      <c r="S5325" s="3" t="s">
        <v>33</v>
      </c>
      <c r="T5325" s="3" t="s">
        <v>33</v>
      </c>
      <c r="U5325" s="3" t="s">
        <v>33</v>
      </c>
      <c r="V5325" s="3" t="s">
        <v>33</v>
      </c>
      <c r="W5325" s="3" t="s">
        <v>33</v>
      </c>
      <c r="X5325" s="3" t="s">
        <v>33</v>
      </c>
      <c r="Y5325" s="3" t="s">
        <v>33</v>
      </c>
      <c r="Z5325" s="3" t="s">
        <v>33</v>
      </c>
      <c r="AA5325" s="3" t="s">
        <v>33</v>
      </c>
      <c r="AB5325" s="3" t="s">
        <v>33</v>
      </c>
      <c r="AC5325" s="3" t="s">
        <v>33</v>
      </c>
      <c r="AD5325" s="3" t="s">
        <v>33</v>
      </c>
      <c r="AE5325" s="3" t="s">
        <v>33</v>
      </c>
      <c r="AF5325" s="3" t="s">
        <v>33</v>
      </c>
      <c r="AG5325" s="3" t="s">
        <v>33</v>
      </c>
      <c r="AH5325" s="3" t="s">
        <v>33</v>
      </c>
      <c r="AI5325" t="s">
        <v>33</v>
      </c>
      <c r="AJ5325" t="s">
        <v>33</v>
      </c>
      <c r="AK5325" t="s">
        <v>33</v>
      </c>
      <c r="AL5325" t="s">
        <v>33</v>
      </c>
      <c r="AM5325" t="s">
        <v>33</v>
      </c>
      <c r="AN5325" t="s">
        <v>33</v>
      </c>
      <c r="AO5325">
        <f ca="1">RAND()</f>
        <v>0.79223604958582072</v>
      </c>
    </row>
    <row r="5326" spans="1:41" x14ac:dyDescent="0.25">
      <c r="A5326" s="1">
        <v>2920601</v>
      </c>
      <c r="B5326" t="s">
        <v>2019</v>
      </c>
      <c r="C5326" t="s">
        <v>1778</v>
      </c>
      <c r="D5326" s="2">
        <v>-38.917518999999999</v>
      </c>
      <c r="E5326" s="2">
        <v>-12.776020000000001</v>
      </c>
      <c r="F5326" s="1">
        <v>1</v>
      </c>
      <c r="G5326" s="3">
        <v>0.54907607473806597</v>
      </c>
      <c r="H5326" s="3">
        <v>-0.19895599693204999</v>
      </c>
      <c r="I5326" s="3">
        <v>-8.7235754151136602E-2</v>
      </c>
      <c r="J5326" s="3">
        <v>0.1285033047411</v>
      </c>
      <c r="K5326" s="3">
        <v>0.39582397191288898</v>
      </c>
      <c r="L5326" s="3">
        <v>0.101185146168027</v>
      </c>
      <c r="M5326" s="7">
        <v>0.57410000000000005</v>
      </c>
      <c r="N5326" s="1">
        <v>0</v>
      </c>
      <c r="O5326" s="3">
        <v>1.39296960028841</v>
      </c>
      <c r="P5326" s="3">
        <v>7.2398190045248903E-2</v>
      </c>
      <c r="Q5326" s="3">
        <v>0.15384615384615399</v>
      </c>
      <c r="R5326" s="3">
        <v>0.395173453996983</v>
      </c>
      <c r="S5326" s="3">
        <v>0.107988</v>
      </c>
      <c r="T5326" s="3">
        <v>0.419020519195626</v>
      </c>
      <c r="U5326" s="3">
        <v>0.27355123675863002</v>
      </c>
      <c r="V5326" s="3">
        <v>0.199439910751257</v>
      </c>
      <c r="W5326" s="3">
        <v>0.195531570448712</v>
      </c>
      <c r="X5326" s="3">
        <v>0.14556936390738201</v>
      </c>
      <c r="Y5326" s="3">
        <v>0.245868111373996</v>
      </c>
      <c r="Z5326" s="3">
        <v>0.35000770969692102</v>
      </c>
      <c r="AA5326" s="3">
        <v>2.54853799193189</v>
      </c>
      <c r="AB5326" s="3">
        <v>0.13330512060939501</v>
      </c>
      <c r="AC5326" s="3">
        <v>0.81675835801946695</v>
      </c>
      <c r="AD5326" s="3">
        <v>9.5852729581041005E-2</v>
      </c>
      <c r="AE5326" s="3">
        <v>0.113547960261113</v>
      </c>
      <c r="AF5326" s="3">
        <v>0.39450652148903298</v>
      </c>
      <c r="AG5326" s="3">
        <v>0.22422714753320899</v>
      </c>
      <c r="AH5326" s="3">
        <v>0.267718370716645</v>
      </c>
      <c r="AI5326" s="1">
        <v>651</v>
      </c>
      <c r="AJ5326" s="1">
        <v>438</v>
      </c>
      <c r="AK5326" s="1">
        <v>213</v>
      </c>
      <c r="AL5326" s="1">
        <v>4684</v>
      </c>
      <c r="AM5326" s="1">
        <v>3894</v>
      </c>
      <c r="AN5326" s="1">
        <v>790</v>
      </c>
      <c r="AO5326">
        <f ca="1">RAND()</f>
        <v>0.23429647135385312</v>
      </c>
    </row>
    <row r="5327" spans="1:41" x14ac:dyDescent="0.25">
      <c r="A5327" s="1">
        <v>2211308</v>
      </c>
      <c r="B5327" t="s">
        <v>904</v>
      </c>
      <c r="C5327" t="s">
        <v>690</v>
      </c>
      <c r="D5327" s="2">
        <v>-41.737498000000002</v>
      </c>
      <c r="E5327" s="2">
        <v>-6.4030129999999996</v>
      </c>
      <c r="F5327" s="1">
        <v>1</v>
      </c>
      <c r="G5327" s="3">
        <v>0.96572485193294799</v>
      </c>
      <c r="H5327" s="3">
        <v>6.8829217732855094E-2</v>
      </c>
      <c r="I5327" s="3">
        <v>-3.1033508009093599E-2</v>
      </c>
      <c r="J5327" s="3">
        <v>6.2601029326749699E-2</v>
      </c>
      <c r="K5327" s="3">
        <v>0.27797317102367303</v>
      </c>
      <c r="L5327" s="3">
        <v>8.2442748091603096E-2</v>
      </c>
      <c r="M5327" s="7">
        <v>0.53100000000000003</v>
      </c>
      <c r="N5327" s="1">
        <v>0</v>
      </c>
      <c r="O5327" s="3">
        <v>0.929358448690074</v>
      </c>
      <c r="P5327" s="3">
        <v>6.0830860534124599E-2</v>
      </c>
      <c r="Q5327" s="3">
        <v>0.188427299703264</v>
      </c>
      <c r="R5327" s="3">
        <v>0.54599406528189898</v>
      </c>
      <c r="S5327" s="3">
        <v>7.5156000000000001E-2</v>
      </c>
      <c r="T5327" s="3">
        <v>3.2589569907086197E-2</v>
      </c>
      <c r="U5327" s="3">
        <v>0.43098423996197399</v>
      </c>
      <c r="V5327" s="3">
        <v>0.46127063477768399</v>
      </c>
      <c r="W5327" s="3">
        <v>4.3758791076677503E-2</v>
      </c>
      <c r="X5327" s="3">
        <v>-3.5425055919805302E-3</v>
      </c>
      <c r="Y5327" s="3">
        <v>5.7193168887255598E-2</v>
      </c>
      <c r="Z5327" s="3">
        <v>0.103781384363527</v>
      </c>
      <c r="AA5327" s="3">
        <v>1.56696791428044</v>
      </c>
      <c r="AB5327" s="3">
        <v>9.77578475336323E-2</v>
      </c>
      <c r="AC5327" s="3">
        <v>0</v>
      </c>
      <c r="AD5327" s="3">
        <v>0.13004484304932701</v>
      </c>
      <c r="AE5327" s="3">
        <v>7.9507998191547594E-2</v>
      </c>
      <c r="AF5327" s="3">
        <v>6.5910481234871698E-2</v>
      </c>
      <c r="AG5327" s="3">
        <v>0.445072830231938</v>
      </c>
      <c r="AH5327" s="3">
        <v>0.409508690341643</v>
      </c>
      <c r="AI5327" s="1">
        <v>674</v>
      </c>
      <c r="AJ5327" s="1">
        <v>466</v>
      </c>
      <c r="AK5327" s="1">
        <v>208</v>
      </c>
      <c r="AL5327" s="1">
        <v>1114</v>
      </c>
      <c r="AM5327" s="1">
        <v>653</v>
      </c>
      <c r="AN5327" s="1">
        <v>461</v>
      </c>
      <c r="AO5327">
        <f ca="1">RAND()</f>
        <v>0.31645238424599564</v>
      </c>
    </row>
    <row r="5328" spans="1:41" x14ac:dyDescent="0.25">
      <c r="A5328" s="1">
        <v>2612208</v>
      </c>
      <c r="B5328" t="s">
        <v>1575</v>
      </c>
      <c r="C5328" t="s">
        <v>1453</v>
      </c>
      <c r="D5328" s="2">
        <v>-39.124690000000001</v>
      </c>
      <c r="E5328" s="2">
        <v>-8.073734</v>
      </c>
      <c r="F5328" s="1">
        <v>1</v>
      </c>
      <c r="G5328" s="3">
        <v>0.96503924221387705</v>
      </c>
      <c r="H5328" s="3">
        <v>0.11646461385550499</v>
      </c>
      <c r="I5328" s="3">
        <v>0.40504052176380601</v>
      </c>
      <c r="J5328" s="3">
        <v>0.126754479705672</v>
      </c>
      <c r="K5328" s="3">
        <v>0.30517738533683603</v>
      </c>
      <c r="L5328" s="3">
        <v>0.114822185688327</v>
      </c>
      <c r="M5328" s="7">
        <v>0.60060000000000002</v>
      </c>
      <c r="N5328" s="1">
        <v>0</v>
      </c>
      <c r="O5328" s="3">
        <v>0.92345889628710798</v>
      </c>
      <c r="P5328" s="3">
        <v>7.0963743414936498E-2</v>
      </c>
      <c r="Q5328" s="3">
        <v>0.168267740935854</v>
      </c>
      <c r="R5328" s="3">
        <v>0.167028199566161</v>
      </c>
      <c r="S5328" s="3">
        <v>3.0714000000000002E-2</v>
      </c>
      <c r="T5328" s="3">
        <v>0.14488850715847601</v>
      </c>
      <c r="U5328" s="3">
        <v>0.52704151012521905</v>
      </c>
      <c r="V5328" s="3">
        <v>0.29735624252550902</v>
      </c>
      <c r="W5328" s="3">
        <v>0.136781676847928</v>
      </c>
      <c r="X5328" s="3">
        <v>1.9180405042966201E-2</v>
      </c>
      <c r="Y5328" s="3">
        <v>0.19225636826853401</v>
      </c>
      <c r="Z5328" s="3">
        <v>0.324796033663242</v>
      </c>
      <c r="AA5328" s="3">
        <v>1.6996247011605801</v>
      </c>
      <c r="AB5328" s="3">
        <v>8.6185711778128796E-2</v>
      </c>
      <c r="AC5328" s="3">
        <v>0.12673336843953001</v>
      </c>
      <c r="AD5328" s="3">
        <v>0.103387747937511</v>
      </c>
      <c r="AE5328" s="3">
        <v>1.05216683458416E-2</v>
      </c>
      <c r="AF5328" s="3">
        <v>0.101520934902859</v>
      </c>
      <c r="AG5328" s="3">
        <v>0.60877405413507801</v>
      </c>
      <c r="AH5328" s="3">
        <v>0.27918334261622102</v>
      </c>
      <c r="AI5328" s="1">
        <v>3157</v>
      </c>
      <c r="AJ5328" s="1">
        <v>2012</v>
      </c>
      <c r="AK5328" s="1">
        <v>1145</v>
      </c>
      <c r="AL5328" s="1">
        <v>5684</v>
      </c>
      <c r="AM5328" s="1">
        <v>3343</v>
      </c>
      <c r="AN5328" s="1">
        <v>2341</v>
      </c>
      <c r="AO5328">
        <f ca="1">RAND()</f>
        <v>0.16464599563192306</v>
      </c>
    </row>
    <row r="5329" spans="1:41" x14ac:dyDescent="0.25">
      <c r="A5329" s="1">
        <v>4100806</v>
      </c>
      <c r="B5329" t="s">
        <v>3782</v>
      </c>
      <c r="C5329" t="s">
        <v>3774</v>
      </c>
      <c r="D5329" s="2">
        <v>-51.229709</v>
      </c>
      <c r="E5329" s="2">
        <v>-22.781282000000001</v>
      </c>
      <c r="F5329" s="1">
        <v>1</v>
      </c>
      <c r="G5329" s="3">
        <v>0.48461619433626801</v>
      </c>
      <c r="H5329" s="3">
        <v>0.16641658137295001</v>
      </c>
      <c r="I5329" s="3">
        <v>-1.8817750646241899E-3</v>
      </c>
      <c r="J5329" s="3">
        <v>0.17629102645567599</v>
      </c>
      <c r="K5329" s="3">
        <v>0.33459273724417199</v>
      </c>
      <c r="L5329" s="3">
        <v>5.8151829139352899E-2</v>
      </c>
      <c r="M5329" s="7">
        <v>0.48580000000000001</v>
      </c>
      <c r="N5329" s="1">
        <v>1</v>
      </c>
      <c r="O5329" s="3">
        <v>1.0527171426680499</v>
      </c>
      <c r="P5329" s="3">
        <v>5.3167420814479602E-2</v>
      </c>
      <c r="Q5329" s="3">
        <v>0.25791855203619901</v>
      </c>
      <c r="R5329" s="3">
        <v>0.26018099547511297</v>
      </c>
      <c r="S5329" s="3">
        <v>0.3241</v>
      </c>
      <c r="T5329" s="3">
        <v>3.6674078072897902E-2</v>
      </c>
      <c r="U5329" s="3">
        <v>0.43941883843412199</v>
      </c>
      <c r="V5329" s="3">
        <v>0.19980732883854599</v>
      </c>
      <c r="W5329" s="3">
        <v>0.20401569656589399</v>
      </c>
      <c r="X5329" s="3">
        <v>3.3410535112788298E-2</v>
      </c>
      <c r="Y5329" s="3">
        <v>0.160819239395943</v>
      </c>
      <c r="Z5329" s="3">
        <v>0.258866715972974</v>
      </c>
      <c r="AA5329" s="3">
        <v>1.78816668883207</v>
      </c>
      <c r="AB5329" s="3">
        <v>6.6898349261511697E-2</v>
      </c>
      <c r="AC5329" s="3">
        <v>9.3831450912250203E-2</v>
      </c>
      <c r="AD5329" s="3">
        <v>0.15030408340573401</v>
      </c>
      <c r="AE5329" s="3">
        <v>0.28677254215841003</v>
      </c>
      <c r="AF5329" s="3">
        <v>5.91603713760726E-2</v>
      </c>
      <c r="AG5329" s="3">
        <v>0.40600987911484498</v>
      </c>
      <c r="AH5329" s="3">
        <v>0.24805720735067199</v>
      </c>
      <c r="AI5329" s="1">
        <v>828</v>
      </c>
      <c r="AJ5329" s="1">
        <v>618</v>
      </c>
      <c r="AK5329" s="1">
        <v>210</v>
      </c>
      <c r="AL5329" s="1">
        <v>1113</v>
      </c>
      <c r="AM5329" s="1">
        <v>640</v>
      </c>
      <c r="AN5329" s="1">
        <v>473</v>
      </c>
      <c r="AO5329">
        <f ca="1">RAND()</f>
        <v>0.5462913163715325</v>
      </c>
    </row>
    <row r="5330" spans="1:41" x14ac:dyDescent="0.25">
      <c r="A5330" s="1">
        <v>4103602</v>
      </c>
      <c r="B5330" t="s">
        <v>3818</v>
      </c>
      <c r="C5330" t="s">
        <v>3774</v>
      </c>
      <c r="D5330" s="2">
        <v>-50.075280999999997</v>
      </c>
      <c r="E5330" s="2">
        <v>-23.042273000000002</v>
      </c>
      <c r="F5330" s="1">
        <v>1</v>
      </c>
      <c r="G5330" s="3">
        <v>0.76931248382512496</v>
      </c>
      <c r="H5330" s="3">
        <v>0.25001901665031701</v>
      </c>
      <c r="I5330" s="3">
        <v>0.11307883873517099</v>
      </c>
      <c r="J5330" s="3">
        <v>0.25155861986614803</v>
      </c>
      <c r="K5330" s="3">
        <v>0.43709296785229901</v>
      </c>
      <c r="L5330" s="3">
        <v>8.1625740897544499E-2</v>
      </c>
      <c r="M5330" s="7">
        <v>0.4763</v>
      </c>
      <c r="N5330" s="1">
        <v>0</v>
      </c>
      <c r="O5330" s="3">
        <v>1.13959283164411</v>
      </c>
      <c r="P5330" s="3">
        <v>4.2794089426213801E-2</v>
      </c>
      <c r="Q5330" s="3">
        <v>0.51871042026482395</v>
      </c>
      <c r="R5330" s="3">
        <v>0.221454615236999</v>
      </c>
      <c r="S5330" s="3">
        <v>0.19809399999999999</v>
      </c>
      <c r="T5330" s="3">
        <v>0.218719243884653</v>
      </c>
      <c r="U5330" s="3">
        <v>0.43738329729115</v>
      </c>
      <c r="V5330" s="3">
        <v>0.14580326511505901</v>
      </c>
      <c r="W5330" s="3">
        <v>0.23140556517577601</v>
      </c>
      <c r="X5330" s="3">
        <v>0.115479656911674</v>
      </c>
      <c r="Y5330" s="3">
        <v>0.228918426962298</v>
      </c>
      <c r="Z5330" s="3">
        <v>0.41888911707888599</v>
      </c>
      <c r="AA5330" s="3">
        <v>1.94100659148564</v>
      </c>
      <c r="AB5330" s="3">
        <v>7.5310226786478404E-2</v>
      </c>
      <c r="AC5330" s="3">
        <v>0.39067180145485703</v>
      </c>
      <c r="AD5330" s="3">
        <v>0.12088147197261399</v>
      </c>
      <c r="AE5330" s="3">
        <v>0.12631279019851099</v>
      </c>
      <c r="AF5330" s="3">
        <v>0.274855084348687</v>
      </c>
      <c r="AG5330" s="3">
        <v>0.439827096210125</v>
      </c>
      <c r="AH5330" s="3">
        <v>0.15900502924267701</v>
      </c>
      <c r="AI5330" s="1">
        <v>5094</v>
      </c>
      <c r="AJ5330" s="1">
        <v>3392</v>
      </c>
      <c r="AK5330" s="1">
        <v>1702</v>
      </c>
      <c r="AL5330" s="1">
        <v>4663</v>
      </c>
      <c r="AM5330" s="1">
        <v>3043</v>
      </c>
      <c r="AN5330" s="1">
        <v>1620</v>
      </c>
      <c r="AO5330">
        <f ca="1">RAND()</f>
        <v>0.1947556829461089</v>
      </c>
    </row>
    <row r="5331" spans="1:41" x14ac:dyDescent="0.25">
      <c r="A5331" s="1">
        <v>3110509</v>
      </c>
      <c r="B5331" t="s">
        <v>2282</v>
      </c>
      <c r="C5331" t="s">
        <v>2172</v>
      </c>
      <c r="D5331" s="2">
        <v>-46.149444000000003</v>
      </c>
      <c r="E5331" s="2">
        <v>-22.751533999999999</v>
      </c>
      <c r="F5331" s="1">
        <v>1</v>
      </c>
      <c r="G5331" s="3">
        <v>0.67695459088406595</v>
      </c>
      <c r="H5331" s="3">
        <v>0.204148159140496</v>
      </c>
      <c r="I5331" s="3">
        <v>6.7715547844389004E-2</v>
      </c>
      <c r="J5331" s="3">
        <v>0.194526822546221</v>
      </c>
      <c r="K5331" s="3">
        <v>0.362982926489681</v>
      </c>
      <c r="L5331" s="3">
        <v>4.4351158970615097E-2</v>
      </c>
      <c r="M5331" s="7">
        <v>0.51029999999999998</v>
      </c>
      <c r="N5331" s="1">
        <v>0</v>
      </c>
      <c r="O5331" s="3">
        <v>1.1464631819512701</v>
      </c>
      <c r="P5331" s="3">
        <v>3.3834586466165398E-2</v>
      </c>
      <c r="Q5331" s="3">
        <v>0.30724538619275499</v>
      </c>
      <c r="R5331" s="3">
        <v>9.5010252904989795E-2</v>
      </c>
      <c r="S5331" s="3">
        <v>0.14124</v>
      </c>
      <c r="T5331" s="3">
        <v>0.31365987724105998</v>
      </c>
      <c r="U5331" s="3">
        <v>0.38925499720901102</v>
      </c>
      <c r="V5331" s="3">
        <v>0.15584466081116299</v>
      </c>
      <c r="W5331" s="3">
        <v>0.169688715897654</v>
      </c>
      <c r="X5331" s="3">
        <v>5.0867386057686002E-2</v>
      </c>
      <c r="Y5331" s="3">
        <v>0.19229263007005601</v>
      </c>
      <c r="Z5331" s="3">
        <v>0.25063856809220397</v>
      </c>
      <c r="AA5331" s="3">
        <v>1.8574092954342101</v>
      </c>
      <c r="AB5331" s="3">
        <v>5.7357902932779703E-2</v>
      </c>
      <c r="AC5331" s="3">
        <v>0.28730859070853898</v>
      </c>
      <c r="AD5331" s="3">
        <v>6.4884505580067503E-2</v>
      </c>
      <c r="AE5331" s="3">
        <v>6.5523765975125298E-2</v>
      </c>
      <c r="AF5331" s="3">
        <v>0.31405334738436802</v>
      </c>
      <c r="AG5331" s="3">
        <v>0.44997404154033199</v>
      </c>
      <c r="AH5331" s="3">
        <v>0.17044884510017499</v>
      </c>
      <c r="AI5331" s="1">
        <v>2911</v>
      </c>
      <c r="AJ5331" s="1">
        <v>1989</v>
      </c>
      <c r="AK5331" s="1">
        <v>922</v>
      </c>
      <c r="AL5331" s="1">
        <v>3851</v>
      </c>
      <c r="AM5331" s="1">
        <v>2349</v>
      </c>
      <c r="AN5331" s="1">
        <v>1502</v>
      </c>
      <c r="AO5331">
        <f ca="1">RAND()</f>
        <v>0.57807311353413859</v>
      </c>
    </row>
    <row r="5332" spans="1:41" x14ac:dyDescent="0.25">
      <c r="A5332" s="1">
        <v>3528106</v>
      </c>
      <c r="B5332" t="s">
        <v>3466</v>
      </c>
      <c r="C5332" t="s">
        <v>3165</v>
      </c>
      <c r="D5332" s="2">
        <v>-49.968732000000003</v>
      </c>
      <c r="E5332" s="2">
        <v>-20.802153000000001</v>
      </c>
      <c r="F5332" s="1">
        <v>1</v>
      </c>
      <c r="G5332" s="3">
        <v>0.75546561912544297</v>
      </c>
      <c r="H5332" s="3">
        <v>0.26761647738762701</v>
      </c>
      <c r="I5332" s="3">
        <v>0.17659984612315199</v>
      </c>
      <c r="J5332" s="3">
        <v>0.29555986431979903</v>
      </c>
      <c r="K5332" s="3">
        <v>0.43135057691501399</v>
      </c>
      <c r="L5332" s="3">
        <v>4.7778063190341599E-2</v>
      </c>
      <c r="M5332" s="7">
        <v>0.43080000000000002</v>
      </c>
      <c r="N5332" s="1">
        <v>0</v>
      </c>
      <c r="O5332" s="3">
        <v>1.92164551297596</v>
      </c>
      <c r="P5332" s="3">
        <v>0.19306466729147101</v>
      </c>
      <c r="Q5332" s="3">
        <v>0.52389878163074</v>
      </c>
      <c r="R5332" s="3">
        <v>2.34301780693533E-2</v>
      </c>
      <c r="S5332" s="3">
        <v>0.27910200000000002</v>
      </c>
      <c r="T5332" s="3">
        <v>5.9309844563372398E-2</v>
      </c>
      <c r="U5332" s="3">
        <v>0.43509264622316601</v>
      </c>
      <c r="V5332" s="3">
        <v>0.22649548599754801</v>
      </c>
      <c r="W5332" s="3">
        <v>0.17635751177755299</v>
      </c>
      <c r="X5332" s="3">
        <v>8.9751827178332702E-2</v>
      </c>
      <c r="Y5332" s="3">
        <v>0.25701508708315002</v>
      </c>
      <c r="Z5332" s="3">
        <v>0.35523740325620001</v>
      </c>
      <c r="AA5332" s="3">
        <v>2.6462756425191598</v>
      </c>
      <c r="AB5332" s="3">
        <v>0.246511627906977</v>
      </c>
      <c r="AC5332" s="3">
        <v>0.63372093023255804</v>
      </c>
      <c r="AD5332" s="3">
        <v>3.8372093023255803E-2</v>
      </c>
      <c r="AE5332" s="3">
        <v>0.23175905730356</v>
      </c>
      <c r="AF5332" s="3">
        <v>6.0458471482869099E-2</v>
      </c>
      <c r="AG5332" s="3">
        <v>0.485570906055523</v>
      </c>
      <c r="AH5332" s="3">
        <v>0.22221156515804899</v>
      </c>
      <c r="AI5332" s="1">
        <v>1029</v>
      </c>
      <c r="AJ5332" s="1">
        <v>716</v>
      </c>
      <c r="AK5332" s="1">
        <v>313</v>
      </c>
      <c r="AL5332" s="1">
        <v>1714</v>
      </c>
      <c r="AM5332" s="1">
        <v>884</v>
      </c>
      <c r="AN5332" s="1">
        <v>830</v>
      </c>
      <c r="AO5332">
        <f ca="1">RAND()</f>
        <v>0.93480819669191551</v>
      </c>
    </row>
    <row r="5333" spans="1:41" x14ac:dyDescent="0.25">
      <c r="A5333" s="1">
        <v>3554755</v>
      </c>
      <c r="B5333" t="s">
        <v>3742</v>
      </c>
      <c r="C5333" t="s">
        <v>3165</v>
      </c>
      <c r="D5333" s="2">
        <v>-48.334167999999998</v>
      </c>
      <c r="E5333" s="2">
        <v>-22.038782999999999</v>
      </c>
      <c r="F5333" s="1">
        <v>1</v>
      </c>
      <c r="G5333" s="3">
        <v>0.37489959201768502</v>
      </c>
      <c r="H5333" s="3">
        <v>9.3067751141468605E-2</v>
      </c>
      <c r="I5333" s="3">
        <v>-9.5511056565195193E-2</v>
      </c>
      <c r="J5333" s="3">
        <v>3.4304882906274398E-2</v>
      </c>
      <c r="K5333" s="3">
        <v>0.28108687470955301</v>
      </c>
      <c r="L5333" s="3">
        <v>6.8965517241379296E-2</v>
      </c>
      <c r="M5333" s="7">
        <v>0.39800000000000002</v>
      </c>
      <c r="N5333" s="1">
        <v>0</v>
      </c>
      <c r="O5333" s="3">
        <v>1.01849917446289</v>
      </c>
      <c r="P5333" s="3">
        <v>2.81124497991968E-2</v>
      </c>
      <c r="Q5333" s="3">
        <v>0</v>
      </c>
      <c r="R5333" s="3">
        <v>4.81927710843374E-2</v>
      </c>
      <c r="S5333" s="3">
        <v>0.38073299999999999</v>
      </c>
      <c r="T5333" s="3">
        <v>0.158029649964292</v>
      </c>
      <c r="U5333" s="3">
        <v>0.218057405653449</v>
      </c>
      <c r="V5333" s="3">
        <v>0.24318035626554299</v>
      </c>
      <c r="W5333" s="3">
        <v>0.25687732506807098</v>
      </c>
      <c r="X5333" s="3">
        <v>-1.59657447162917E-2</v>
      </c>
      <c r="Y5333" s="3">
        <v>0.17751805666623899</v>
      </c>
      <c r="Z5333" s="3">
        <v>0.15561741740993801</v>
      </c>
      <c r="AA5333" s="3">
        <v>1.7389023511635799</v>
      </c>
      <c r="AB5333" s="3">
        <v>1.4035087719298201E-2</v>
      </c>
      <c r="AC5333" s="3">
        <v>0.36491228070175402</v>
      </c>
      <c r="AD5333" s="3">
        <v>3.5087719298245598E-2</v>
      </c>
      <c r="AE5333" s="3">
        <v>0.26461865085451097</v>
      </c>
      <c r="AF5333" s="3">
        <v>0.16067177833137899</v>
      </c>
      <c r="AG5333" s="3">
        <v>0.27955237110756898</v>
      </c>
      <c r="AH5333" s="3">
        <v>0.29515719970654097</v>
      </c>
      <c r="AI5333" s="1">
        <v>167</v>
      </c>
      <c r="AJ5333" s="1">
        <v>54</v>
      </c>
      <c r="AK5333" s="1">
        <v>113</v>
      </c>
      <c r="AL5333" s="1">
        <v>265</v>
      </c>
      <c r="AM5333" s="1">
        <v>138</v>
      </c>
      <c r="AN5333" s="1">
        <v>127</v>
      </c>
      <c r="AO5333">
        <f ca="1">RAND()</f>
        <v>0.8354183343789523</v>
      </c>
    </row>
    <row r="5334" spans="1:41" x14ac:dyDescent="0.25">
      <c r="A5334" s="1">
        <v>3137007</v>
      </c>
      <c r="B5334" t="s">
        <v>2586</v>
      </c>
      <c r="C5334" t="s">
        <v>2172</v>
      </c>
      <c r="D5334" s="2">
        <v>-41.748823999999999</v>
      </c>
      <c r="E5334" s="2">
        <v>-17.627886</v>
      </c>
      <c r="F5334" s="1">
        <v>0</v>
      </c>
      <c r="G5334" s="3" t="s">
        <v>33</v>
      </c>
      <c r="H5334" s="3" t="s">
        <v>33</v>
      </c>
      <c r="I5334" s="3" t="s">
        <v>33</v>
      </c>
      <c r="J5334" s="3" t="s">
        <v>33</v>
      </c>
      <c r="K5334" s="3" t="s">
        <v>33</v>
      </c>
      <c r="L5334" s="3" t="s">
        <v>33</v>
      </c>
      <c r="M5334" s="7" t="s">
        <v>33</v>
      </c>
      <c r="N5334" t="s">
        <v>33</v>
      </c>
      <c r="O5334" s="3" t="s">
        <v>33</v>
      </c>
      <c r="P5334" s="3" t="s">
        <v>33</v>
      </c>
      <c r="Q5334" s="3" t="s">
        <v>33</v>
      </c>
      <c r="R5334" s="3" t="s">
        <v>33</v>
      </c>
      <c r="S5334" s="3" t="s">
        <v>33</v>
      </c>
      <c r="T5334" s="3" t="s">
        <v>33</v>
      </c>
      <c r="U5334" s="3" t="s">
        <v>33</v>
      </c>
      <c r="V5334" s="3" t="s">
        <v>33</v>
      </c>
      <c r="W5334" s="3" t="s">
        <v>33</v>
      </c>
      <c r="X5334" s="3" t="s">
        <v>33</v>
      </c>
      <c r="Y5334" s="3" t="s">
        <v>33</v>
      </c>
      <c r="Z5334" s="3" t="s">
        <v>33</v>
      </c>
      <c r="AA5334" s="3" t="s">
        <v>33</v>
      </c>
      <c r="AB5334" s="3" t="s">
        <v>33</v>
      </c>
      <c r="AC5334" s="3" t="s">
        <v>33</v>
      </c>
      <c r="AD5334" s="3" t="s">
        <v>33</v>
      </c>
      <c r="AE5334" s="3" t="s">
        <v>33</v>
      </c>
      <c r="AF5334" s="3" t="s">
        <v>33</v>
      </c>
      <c r="AG5334" s="3" t="s">
        <v>33</v>
      </c>
      <c r="AH5334" s="3" t="s">
        <v>33</v>
      </c>
      <c r="AI5334" t="s">
        <v>33</v>
      </c>
      <c r="AJ5334" t="s">
        <v>33</v>
      </c>
      <c r="AK5334" t="s">
        <v>33</v>
      </c>
      <c r="AL5334" t="s">
        <v>33</v>
      </c>
      <c r="AM5334" t="s">
        <v>33</v>
      </c>
      <c r="AN5334" t="s">
        <v>33</v>
      </c>
      <c r="AO5334">
        <f ca="1">RAND()</f>
        <v>0.26592648109162809</v>
      </c>
    </row>
    <row r="5335" spans="1:41" x14ac:dyDescent="0.25">
      <c r="A5335" s="1">
        <v>3162005</v>
      </c>
      <c r="B5335" t="s">
        <v>2875</v>
      </c>
      <c r="C5335" t="s">
        <v>2172</v>
      </c>
      <c r="D5335" s="2">
        <v>-45.589343999999997</v>
      </c>
      <c r="E5335" s="2">
        <v>-21.893222999999999</v>
      </c>
      <c r="F5335" s="1">
        <v>1</v>
      </c>
      <c r="G5335" s="3">
        <v>0.80169823344134095</v>
      </c>
      <c r="H5335" s="3">
        <v>0.22840160217666799</v>
      </c>
      <c r="I5335" s="3">
        <v>0.10521091529172499</v>
      </c>
      <c r="J5335" s="3">
        <v>0.15026757043650099</v>
      </c>
      <c r="K5335" s="3">
        <v>0.39918726666275001</v>
      </c>
      <c r="L5335" s="3">
        <v>5.1985122394256601E-2</v>
      </c>
      <c r="M5335" s="7">
        <v>0.52800000000000002</v>
      </c>
      <c r="N5335" s="1">
        <v>0</v>
      </c>
      <c r="O5335" s="3">
        <v>1.03802662162311</v>
      </c>
      <c r="P5335" s="3">
        <v>5.9606848446417199E-2</v>
      </c>
      <c r="Q5335" s="3">
        <v>0.14204185161699401</v>
      </c>
      <c r="R5335" s="3">
        <v>0.322130627774255</v>
      </c>
      <c r="S5335" s="3">
        <v>0.13105</v>
      </c>
      <c r="T5335" s="3">
        <v>0.13600137425264799</v>
      </c>
      <c r="U5335" s="3">
        <v>0.556957966509111</v>
      </c>
      <c r="V5335" s="3">
        <v>0.17599101994251801</v>
      </c>
      <c r="W5335" s="3">
        <v>0.17882017752898099</v>
      </c>
      <c r="X5335" s="3">
        <v>3.0225290135957199E-2</v>
      </c>
      <c r="Y5335" s="3">
        <v>0.175520141724647</v>
      </c>
      <c r="Z5335" s="3">
        <v>0.309074974612771</v>
      </c>
      <c r="AA5335" s="3">
        <v>1.6918405107725101</v>
      </c>
      <c r="AB5335" s="3">
        <v>7.2028811524609798E-2</v>
      </c>
      <c r="AC5335" s="3">
        <v>0.183193277310924</v>
      </c>
      <c r="AD5335" s="3">
        <v>0.162064825930372</v>
      </c>
      <c r="AE5335" s="3">
        <v>0.117437639988044</v>
      </c>
      <c r="AF5335" s="3">
        <v>0.16611283104803201</v>
      </c>
      <c r="AG5335" s="3">
        <v>0.55314553718620496</v>
      </c>
      <c r="AH5335" s="3">
        <v>0.16330399177772001</v>
      </c>
      <c r="AI5335" s="1">
        <v>3136</v>
      </c>
      <c r="AJ5335" s="1">
        <v>2195</v>
      </c>
      <c r="AK5335" s="1">
        <v>941</v>
      </c>
      <c r="AL5335" s="1">
        <v>4158</v>
      </c>
      <c r="AM5335" s="1">
        <v>2547</v>
      </c>
      <c r="AN5335" s="1">
        <v>1611</v>
      </c>
      <c r="AO5335">
        <f ca="1">RAND()</f>
        <v>0.93572512544876052</v>
      </c>
    </row>
    <row r="5336" spans="1:41" x14ac:dyDescent="0.25">
      <c r="A5336" s="1">
        <v>2907806</v>
      </c>
      <c r="B5336" t="s">
        <v>1873</v>
      </c>
      <c r="C5336" t="s">
        <v>1778</v>
      </c>
      <c r="D5336" s="2">
        <v>-38.379376999999998</v>
      </c>
      <c r="E5336" s="2">
        <v>-10.589664000000001</v>
      </c>
      <c r="F5336" s="1">
        <v>1</v>
      </c>
      <c r="G5336" s="3">
        <v>0.57142064675961501</v>
      </c>
      <c r="H5336" s="3">
        <v>3.8696598476177298E-2</v>
      </c>
      <c r="I5336" s="3">
        <v>1.7453735160149801E-2</v>
      </c>
      <c r="J5336" s="3">
        <v>3.5755774806416001E-2</v>
      </c>
      <c r="K5336" s="3">
        <v>0.220681703731958</v>
      </c>
      <c r="L5336" s="3">
        <v>5.6145350908443199E-2</v>
      </c>
      <c r="M5336" s="7">
        <v>0.53910000000000002</v>
      </c>
      <c r="N5336" s="1">
        <v>0</v>
      </c>
      <c r="O5336" s="3">
        <v>0.99251462847512295</v>
      </c>
      <c r="P5336" s="3">
        <v>4.6558704453441298E-2</v>
      </c>
      <c r="Q5336" s="3">
        <v>0</v>
      </c>
      <c r="R5336" s="3">
        <v>0.27327935222672101</v>
      </c>
      <c r="S5336" s="3">
        <v>0.27922000000000002</v>
      </c>
      <c r="T5336" s="3">
        <v>3.9124302480110999E-2</v>
      </c>
      <c r="U5336" s="3">
        <v>0.31649043841003499</v>
      </c>
      <c r="V5336" s="3">
        <v>0.36516501482852098</v>
      </c>
      <c r="W5336" s="3">
        <v>3.8267358253184898E-2</v>
      </c>
      <c r="X5336" s="3">
        <v>3.9209233198941396E-3</v>
      </c>
      <c r="Y5336" s="3">
        <v>0.142054257346034</v>
      </c>
      <c r="Z5336" s="3">
        <v>0.242284770480093</v>
      </c>
      <c r="AA5336" s="3">
        <v>1.6214728382783701</v>
      </c>
      <c r="AB5336" s="3">
        <v>7.6262083780880799E-2</v>
      </c>
      <c r="AC5336" s="3">
        <v>0</v>
      </c>
      <c r="AD5336" s="3">
        <v>0.22556390977443599</v>
      </c>
      <c r="AE5336" s="3">
        <v>9.4834252897315202E-2</v>
      </c>
      <c r="AF5336" s="3">
        <v>5.7918797210136597E-2</v>
      </c>
      <c r="AG5336" s="3">
        <v>0.42912278082554201</v>
      </c>
      <c r="AH5336" s="3">
        <v>0.418124169067006</v>
      </c>
      <c r="AI5336" s="1">
        <v>478</v>
      </c>
      <c r="AJ5336" s="1">
        <v>257</v>
      </c>
      <c r="AK5336" s="1">
        <v>221</v>
      </c>
      <c r="AL5336" s="1">
        <v>910</v>
      </c>
      <c r="AM5336" s="1">
        <v>464</v>
      </c>
      <c r="AN5336" s="1">
        <v>446</v>
      </c>
      <c r="AO5336">
        <f ca="1">RAND()</f>
        <v>0.55135821092701831</v>
      </c>
    </row>
    <row r="5337" spans="1:41" x14ac:dyDescent="0.25">
      <c r="A5337" s="1">
        <v>5206701</v>
      </c>
      <c r="B5337" t="s">
        <v>5129</v>
      </c>
      <c r="C5337" t="s">
        <v>5057</v>
      </c>
      <c r="D5337" s="2">
        <v>-46.178024000000001</v>
      </c>
      <c r="E5337" s="2">
        <v>-14.560381</v>
      </c>
      <c r="F5337" s="1">
        <v>0</v>
      </c>
      <c r="G5337" s="3" t="s">
        <v>33</v>
      </c>
      <c r="H5337" s="3" t="s">
        <v>33</v>
      </c>
      <c r="I5337" s="3" t="s">
        <v>33</v>
      </c>
      <c r="J5337" s="3" t="s">
        <v>33</v>
      </c>
      <c r="K5337" s="3" t="s">
        <v>33</v>
      </c>
      <c r="L5337" s="3" t="s">
        <v>33</v>
      </c>
      <c r="M5337" s="7" t="s">
        <v>33</v>
      </c>
      <c r="N5337" t="s">
        <v>33</v>
      </c>
      <c r="O5337" s="3" t="s">
        <v>33</v>
      </c>
      <c r="P5337" s="3" t="s">
        <v>33</v>
      </c>
      <c r="Q5337" s="3" t="s">
        <v>33</v>
      </c>
      <c r="R5337" s="3" t="s">
        <v>33</v>
      </c>
      <c r="S5337" s="3" t="s">
        <v>33</v>
      </c>
      <c r="T5337" s="3" t="s">
        <v>33</v>
      </c>
      <c r="U5337" s="3" t="s">
        <v>33</v>
      </c>
      <c r="V5337" s="3" t="s">
        <v>33</v>
      </c>
      <c r="W5337" s="3" t="s">
        <v>33</v>
      </c>
      <c r="X5337" s="3" t="s">
        <v>33</v>
      </c>
      <c r="Y5337" s="3" t="s">
        <v>33</v>
      </c>
      <c r="Z5337" s="3" t="s">
        <v>33</v>
      </c>
      <c r="AA5337" s="3" t="s">
        <v>33</v>
      </c>
      <c r="AB5337" s="3" t="s">
        <v>33</v>
      </c>
      <c r="AC5337" s="3" t="s">
        <v>33</v>
      </c>
      <c r="AD5337" s="3" t="s">
        <v>33</v>
      </c>
      <c r="AE5337" s="3" t="s">
        <v>33</v>
      </c>
      <c r="AF5337" s="3" t="s">
        <v>33</v>
      </c>
      <c r="AG5337" s="3" t="s">
        <v>33</v>
      </c>
      <c r="AH5337" s="3" t="s">
        <v>33</v>
      </c>
      <c r="AI5337" t="s">
        <v>33</v>
      </c>
      <c r="AJ5337" t="s">
        <v>33</v>
      </c>
      <c r="AK5337" t="s">
        <v>33</v>
      </c>
      <c r="AL5337" t="s">
        <v>33</v>
      </c>
      <c r="AM5337" t="s">
        <v>33</v>
      </c>
      <c r="AN5337" t="s">
        <v>33</v>
      </c>
      <c r="AO5337">
        <f ca="1">RAND()</f>
        <v>0.55047662249396567</v>
      </c>
    </row>
    <row r="5338" spans="1:41" x14ac:dyDescent="0.25">
      <c r="A5338" s="1">
        <v>3171105</v>
      </c>
      <c r="B5338" t="s">
        <v>2990</v>
      </c>
      <c r="C5338" t="s">
        <v>2172</v>
      </c>
      <c r="D5338" s="2">
        <v>-48.311844999999998</v>
      </c>
      <c r="E5338" s="2">
        <v>-19.66574</v>
      </c>
      <c r="F5338" s="1">
        <v>1</v>
      </c>
      <c r="G5338" s="3">
        <v>0.84095291344033596</v>
      </c>
      <c r="H5338" s="3">
        <v>0.255146832045824</v>
      </c>
      <c r="I5338" s="3">
        <v>-5.0167300111722997E-2</v>
      </c>
      <c r="J5338" s="3">
        <v>0.20055555736526501</v>
      </c>
      <c r="K5338" s="3">
        <v>0.347689292161388</v>
      </c>
      <c r="L5338" s="3">
        <v>9.1603053435114504E-2</v>
      </c>
      <c r="M5338" s="7">
        <v>0.50290000000000001</v>
      </c>
      <c r="N5338" s="1">
        <v>0</v>
      </c>
      <c r="O5338" s="3">
        <v>1.2739408037866</v>
      </c>
      <c r="P5338" s="3">
        <v>3.2051282051282E-2</v>
      </c>
      <c r="Q5338" s="3">
        <v>0.41666666666666702</v>
      </c>
      <c r="R5338" s="3">
        <v>0.121794871794872</v>
      </c>
      <c r="S5338" s="3">
        <v>0.464814</v>
      </c>
      <c r="T5338" s="3">
        <v>5.3527536029919498E-2</v>
      </c>
      <c r="U5338" s="3">
        <v>0.22915374370704999</v>
      </c>
      <c r="V5338" s="3">
        <v>0.25250457578986502</v>
      </c>
      <c r="W5338" s="3">
        <v>0.22179549960548001</v>
      </c>
      <c r="X5338" s="3">
        <v>4.0985426456721097E-2</v>
      </c>
      <c r="Y5338" s="3">
        <v>0.21694858525754601</v>
      </c>
      <c r="Z5338" s="3">
        <v>0.25044007383283901</v>
      </c>
      <c r="AA5338" s="3">
        <v>1.7580856803657301</v>
      </c>
      <c r="AB5338" s="3">
        <v>4.5929018789144099E-2</v>
      </c>
      <c r="AC5338" s="3">
        <v>0.44258872651357001</v>
      </c>
      <c r="AD5338" s="3">
        <v>0.16910229645093899</v>
      </c>
      <c r="AE5338" s="3">
        <v>0.49415890533439399</v>
      </c>
      <c r="AF5338" s="3">
        <v>0.122997416791659</v>
      </c>
      <c r="AG5338" s="3">
        <v>0.20434770905861499</v>
      </c>
      <c r="AH5338" s="3">
        <v>0.178495968815333</v>
      </c>
      <c r="AI5338" s="1">
        <v>436</v>
      </c>
      <c r="AJ5338" s="1">
        <v>322</v>
      </c>
      <c r="AK5338" s="1">
        <v>114</v>
      </c>
      <c r="AL5338" s="1">
        <v>459</v>
      </c>
      <c r="AM5338" s="1">
        <v>264</v>
      </c>
      <c r="AN5338" s="1">
        <v>195</v>
      </c>
      <c r="AO5338">
        <f ca="1">RAND()</f>
        <v>0.41545844446911973</v>
      </c>
    </row>
    <row r="5339" spans="1:41" x14ac:dyDescent="0.25">
      <c r="A5339" s="1">
        <v>2614006</v>
      </c>
      <c r="B5339" t="s">
        <v>1593</v>
      </c>
      <c r="C5339" t="s">
        <v>1453</v>
      </c>
      <c r="D5339" s="2">
        <v>-39.295062000000001</v>
      </c>
      <c r="E5339" s="2">
        <v>-7.9404060000000003</v>
      </c>
      <c r="F5339" s="1">
        <v>0</v>
      </c>
      <c r="G5339" s="3" t="s">
        <v>33</v>
      </c>
      <c r="H5339" s="3" t="s">
        <v>33</v>
      </c>
      <c r="I5339" s="3" t="s">
        <v>33</v>
      </c>
      <c r="J5339" s="3" t="s">
        <v>33</v>
      </c>
      <c r="K5339" s="3" t="s">
        <v>33</v>
      </c>
      <c r="L5339" s="3" t="s">
        <v>33</v>
      </c>
      <c r="M5339" s="7" t="s">
        <v>33</v>
      </c>
      <c r="N5339" t="s">
        <v>33</v>
      </c>
      <c r="O5339" s="3" t="s">
        <v>33</v>
      </c>
      <c r="P5339" s="3" t="s">
        <v>33</v>
      </c>
      <c r="Q5339" s="3" t="s">
        <v>33</v>
      </c>
      <c r="R5339" s="3" t="s">
        <v>33</v>
      </c>
      <c r="S5339" s="3" t="s">
        <v>33</v>
      </c>
      <c r="T5339" s="3" t="s">
        <v>33</v>
      </c>
      <c r="U5339" s="3" t="s">
        <v>33</v>
      </c>
      <c r="V5339" s="3" t="s">
        <v>33</v>
      </c>
      <c r="W5339" s="3" t="s">
        <v>33</v>
      </c>
      <c r="X5339" s="3" t="s">
        <v>33</v>
      </c>
      <c r="Y5339" s="3" t="s">
        <v>33</v>
      </c>
      <c r="Z5339" s="3" t="s">
        <v>33</v>
      </c>
      <c r="AA5339" s="3" t="s">
        <v>33</v>
      </c>
      <c r="AB5339" s="3" t="s">
        <v>33</v>
      </c>
      <c r="AC5339" s="3" t="s">
        <v>33</v>
      </c>
      <c r="AD5339" s="3" t="s">
        <v>33</v>
      </c>
      <c r="AE5339" s="3" t="s">
        <v>33</v>
      </c>
      <c r="AF5339" s="3" t="s">
        <v>33</v>
      </c>
      <c r="AG5339" s="3" t="s">
        <v>33</v>
      </c>
      <c r="AH5339" s="3" t="s">
        <v>33</v>
      </c>
      <c r="AI5339" t="s">
        <v>33</v>
      </c>
      <c r="AJ5339" t="s">
        <v>33</v>
      </c>
      <c r="AK5339" t="s">
        <v>33</v>
      </c>
      <c r="AL5339" t="s">
        <v>33</v>
      </c>
      <c r="AM5339" t="s">
        <v>33</v>
      </c>
      <c r="AN5339" t="s">
        <v>33</v>
      </c>
      <c r="AO5339">
        <f ca="1">RAND()</f>
        <v>0.84494330322727651</v>
      </c>
    </row>
    <row r="5340" spans="1:41" x14ac:dyDescent="0.25">
      <c r="A5340" s="1">
        <v>2507705</v>
      </c>
      <c r="B5340" t="s">
        <v>1341</v>
      </c>
      <c r="C5340" t="s">
        <v>1249</v>
      </c>
      <c r="D5340" s="2">
        <v>-36.579315999999999</v>
      </c>
      <c r="E5340" s="2">
        <v>-7.060924</v>
      </c>
      <c r="F5340" s="1">
        <v>1</v>
      </c>
      <c r="G5340" s="3">
        <v>0.70990652503517704</v>
      </c>
      <c r="H5340" s="3">
        <v>7.3693645336623398E-2</v>
      </c>
      <c r="I5340" s="3">
        <v>-2.9539003417086498E-2</v>
      </c>
      <c r="J5340" s="3">
        <v>6.4684922288710499E-3</v>
      </c>
      <c r="K5340" s="3">
        <v>0.31543030523776</v>
      </c>
      <c r="L5340" s="3">
        <v>4.1694961292951201E-2</v>
      </c>
      <c r="M5340" s="7">
        <v>0.5131</v>
      </c>
      <c r="N5340" s="1">
        <v>0</v>
      </c>
      <c r="O5340" s="3">
        <v>0.80780568356138505</v>
      </c>
      <c r="P5340" s="3">
        <v>1.6949152542372899E-2</v>
      </c>
      <c r="Q5340" s="3">
        <v>0</v>
      </c>
      <c r="R5340" s="3">
        <v>0.32542372881355902</v>
      </c>
      <c r="S5340" s="3">
        <v>5.9763999999999998E-2</v>
      </c>
      <c r="T5340" s="3">
        <v>0.112976195199626</v>
      </c>
      <c r="U5340" s="3">
        <v>0.26725261806169698</v>
      </c>
      <c r="V5340" s="3">
        <v>0.56000711550912097</v>
      </c>
      <c r="W5340" s="3">
        <v>5.1413157775056499E-2</v>
      </c>
      <c r="X5340" s="3">
        <v>-7.5358132113384005E-2</v>
      </c>
      <c r="Y5340" s="3">
        <v>3.98360677716285E-2</v>
      </c>
      <c r="Z5340" s="3">
        <v>0.21643320394931301</v>
      </c>
      <c r="AA5340" s="3">
        <v>1.53310322964921</v>
      </c>
      <c r="AB5340" s="3">
        <v>4.2713567839195998E-2</v>
      </c>
      <c r="AC5340" s="3">
        <v>0</v>
      </c>
      <c r="AD5340" s="3">
        <v>0.28391959798994998</v>
      </c>
      <c r="AE5340" s="3">
        <v>5.13029050569608E-2</v>
      </c>
      <c r="AF5340" s="3">
        <v>6.3549553436395304E-2</v>
      </c>
      <c r="AG5340" s="3">
        <v>0.31286151656653799</v>
      </c>
      <c r="AH5340" s="3">
        <v>0.57228602494010605</v>
      </c>
      <c r="AI5340" s="1">
        <v>184</v>
      </c>
      <c r="AJ5340" s="1">
        <v>123</v>
      </c>
      <c r="AK5340" s="1">
        <v>61</v>
      </c>
      <c r="AL5340" s="1">
        <v>374</v>
      </c>
      <c r="AM5340" s="1">
        <v>273</v>
      </c>
      <c r="AN5340" s="1">
        <v>101</v>
      </c>
      <c r="AO5340">
        <f ca="1">RAND()</f>
        <v>0.57654061461554651</v>
      </c>
    </row>
    <row r="5341" spans="1:41" x14ac:dyDescent="0.25">
      <c r="A5341" s="1">
        <v>3529906</v>
      </c>
      <c r="B5341" t="s">
        <v>3486</v>
      </c>
      <c r="C5341" t="s">
        <v>3165</v>
      </c>
      <c r="D5341" s="2">
        <v>-47.462457999999998</v>
      </c>
      <c r="E5341" s="2">
        <v>-24.276638999999999</v>
      </c>
      <c r="F5341" s="1">
        <v>1</v>
      </c>
      <c r="G5341" s="3">
        <v>0.81475149204591801</v>
      </c>
      <c r="H5341" s="3">
        <v>0.13640939704395799</v>
      </c>
      <c r="I5341" s="3">
        <v>4.1710979530269303E-2</v>
      </c>
      <c r="J5341" s="3">
        <v>0.153948560787176</v>
      </c>
      <c r="K5341" s="3">
        <v>0.196490482745589</v>
      </c>
      <c r="L5341" s="3">
        <v>8.9771805861230194E-2</v>
      </c>
      <c r="M5341" s="7">
        <v>0.50900000000000001</v>
      </c>
      <c r="N5341" s="1">
        <v>0</v>
      </c>
      <c r="O5341" s="3">
        <v>1.0431977309209799</v>
      </c>
      <c r="P5341" s="3">
        <v>2.3972602739725998E-2</v>
      </c>
      <c r="Q5341" s="3">
        <v>6.90639269406393E-2</v>
      </c>
      <c r="R5341" s="3">
        <v>0.15525114155251099</v>
      </c>
      <c r="S5341" s="3">
        <v>0.28456999999999999</v>
      </c>
      <c r="T5341" s="3">
        <v>4.9060160584831203E-2</v>
      </c>
      <c r="U5341" s="3">
        <v>0.41896389490630598</v>
      </c>
      <c r="V5341" s="3">
        <v>0.24740591781242899</v>
      </c>
      <c r="W5341" s="3">
        <v>0.11816982324935001</v>
      </c>
      <c r="X5341" s="3">
        <v>6.6247719781210399E-2</v>
      </c>
      <c r="Y5341" s="3">
        <v>7.9341665261224797E-2</v>
      </c>
      <c r="Z5341" s="3">
        <v>0.23021753978793699</v>
      </c>
      <c r="AA5341" s="3">
        <v>1.7866774080091301</v>
      </c>
      <c r="AB5341" s="3">
        <v>4.2328042328042298E-2</v>
      </c>
      <c r="AC5341" s="3">
        <v>6.3932980599647304E-2</v>
      </c>
      <c r="AD5341" s="3">
        <v>6.96649029982363E-2</v>
      </c>
      <c r="AE5341" s="3">
        <v>0.16255504685826999</v>
      </c>
      <c r="AF5341" s="3">
        <v>7.4729168554710304E-2</v>
      </c>
      <c r="AG5341" s="3">
        <v>0.54438727491151895</v>
      </c>
      <c r="AH5341" s="3">
        <v>0.21832850967550099</v>
      </c>
      <c r="AI5341" s="1">
        <v>1748</v>
      </c>
      <c r="AJ5341" s="1">
        <v>1337</v>
      </c>
      <c r="AK5341" s="1">
        <v>411</v>
      </c>
      <c r="AL5341" s="1">
        <v>2262</v>
      </c>
      <c r="AM5341" s="1">
        <v>1497</v>
      </c>
      <c r="AN5341" s="1">
        <v>765</v>
      </c>
      <c r="AO5341">
        <f ca="1">RAND()</f>
        <v>0.70707974131682172</v>
      </c>
    </row>
    <row r="5342" spans="1:41" x14ac:dyDescent="0.25">
      <c r="A5342" s="1">
        <v>2308906</v>
      </c>
      <c r="B5342" t="s">
        <v>1027</v>
      </c>
      <c r="C5342" t="s">
        <v>911</v>
      </c>
      <c r="D5342" s="2">
        <v>-40.123275</v>
      </c>
      <c r="E5342" s="2">
        <v>-3.2342580000000001</v>
      </c>
      <c r="F5342" s="1">
        <v>0</v>
      </c>
      <c r="G5342" s="3" t="s">
        <v>33</v>
      </c>
      <c r="H5342" s="3" t="s">
        <v>33</v>
      </c>
      <c r="I5342" s="3" t="s">
        <v>33</v>
      </c>
      <c r="J5342" s="3" t="s">
        <v>33</v>
      </c>
      <c r="K5342" s="3" t="s">
        <v>33</v>
      </c>
      <c r="L5342" s="3" t="s">
        <v>33</v>
      </c>
      <c r="M5342" s="7" t="s">
        <v>33</v>
      </c>
      <c r="N5342" t="s">
        <v>33</v>
      </c>
      <c r="O5342" s="3" t="s">
        <v>33</v>
      </c>
      <c r="P5342" s="3" t="s">
        <v>33</v>
      </c>
      <c r="Q5342" s="3" t="s">
        <v>33</v>
      </c>
      <c r="R5342" s="3" t="s">
        <v>33</v>
      </c>
      <c r="S5342" s="3" t="s">
        <v>33</v>
      </c>
      <c r="T5342" s="3" t="s">
        <v>33</v>
      </c>
      <c r="U5342" s="3" t="s">
        <v>33</v>
      </c>
      <c r="V5342" s="3" t="s">
        <v>33</v>
      </c>
      <c r="W5342" s="3" t="s">
        <v>33</v>
      </c>
      <c r="X5342" s="3" t="s">
        <v>33</v>
      </c>
      <c r="Y5342" s="3" t="s">
        <v>33</v>
      </c>
      <c r="Z5342" s="3" t="s">
        <v>33</v>
      </c>
      <c r="AA5342" s="3" t="s">
        <v>33</v>
      </c>
      <c r="AB5342" s="3" t="s">
        <v>33</v>
      </c>
      <c r="AC5342" s="3" t="s">
        <v>33</v>
      </c>
      <c r="AD5342" s="3" t="s">
        <v>33</v>
      </c>
      <c r="AE5342" s="3" t="s">
        <v>33</v>
      </c>
      <c r="AF5342" s="3" t="s">
        <v>33</v>
      </c>
      <c r="AG5342" s="3" t="s">
        <v>33</v>
      </c>
      <c r="AH5342" s="3" t="s">
        <v>33</v>
      </c>
      <c r="AI5342" t="s">
        <v>33</v>
      </c>
      <c r="AJ5342" t="s">
        <v>33</v>
      </c>
      <c r="AK5342" t="s">
        <v>33</v>
      </c>
      <c r="AL5342" t="s">
        <v>33</v>
      </c>
      <c r="AM5342" t="s">
        <v>33</v>
      </c>
      <c r="AN5342" t="s">
        <v>33</v>
      </c>
      <c r="AO5342">
        <f ca="1">RAND()</f>
        <v>0.99222945183661837</v>
      </c>
    </row>
    <row r="5343" spans="1:41" x14ac:dyDescent="0.25">
      <c r="A5343" s="1">
        <v>2509800</v>
      </c>
      <c r="B5343" t="s">
        <v>1029</v>
      </c>
      <c r="C5343" t="s">
        <v>1249</v>
      </c>
      <c r="D5343" s="2">
        <v>-35.460023</v>
      </c>
      <c r="E5343" s="2">
        <v>-7.025245</v>
      </c>
      <c r="F5343" s="1">
        <v>0</v>
      </c>
      <c r="G5343" s="3" t="s">
        <v>33</v>
      </c>
      <c r="H5343" s="3" t="s">
        <v>33</v>
      </c>
      <c r="I5343" s="3" t="s">
        <v>33</v>
      </c>
      <c r="J5343" s="3" t="s">
        <v>33</v>
      </c>
      <c r="K5343" s="3" t="s">
        <v>33</v>
      </c>
      <c r="L5343" s="3" t="s">
        <v>33</v>
      </c>
      <c r="M5343" s="7" t="s">
        <v>33</v>
      </c>
      <c r="N5343" t="s">
        <v>33</v>
      </c>
      <c r="O5343" s="3" t="s">
        <v>33</v>
      </c>
      <c r="P5343" s="3" t="s">
        <v>33</v>
      </c>
      <c r="Q5343" s="3" t="s">
        <v>33</v>
      </c>
      <c r="R5343" s="3" t="s">
        <v>33</v>
      </c>
      <c r="S5343" s="3" t="s">
        <v>33</v>
      </c>
      <c r="T5343" s="3" t="s">
        <v>33</v>
      </c>
      <c r="U5343" s="3" t="s">
        <v>33</v>
      </c>
      <c r="V5343" s="3" t="s">
        <v>33</v>
      </c>
      <c r="W5343" s="3" t="s">
        <v>33</v>
      </c>
      <c r="X5343" s="3" t="s">
        <v>33</v>
      </c>
      <c r="Y5343" s="3" t="s">
        <v>33</v>
      </c>
      <c r="Z5343" s="3" t="s">
        <v>33</v>
      </c>
      <c r="AA5343" s="3" t="s">
        <v>33</v>
      </c>
      <c r="AB5343" s="3" t="s">
        <v>33</v>
      </c>
      <c r="AC5343" s="3" t="s">
        <v>33</v>
      </c>
      <c r="AD5343" s="3" t="s">
        <v>33</v>
      </c>
      <c r="AE5343" s="3" t="s">
        <v>33</v>
      </c>
      <c r="AF5343" s="3" t="s">
        <v>33</v>
      </c>
      <c r="AG5343" s="3" t="s">
        <v>33</v>
      </c>
      <c r="AH5343" s="3" t="s">
        <v>33</v>
      </c>
      <c r="AI5343" t="s">
        <v>33</v>
      </c>
      <c r="AJ5343" t="s">
        <v>33</v>
      </c>
      <c r="AK5343" t="s">
        <v>33</v>
      </c>
      <c r="AL5343" t="s">
        <v>33</v>
      </c>
      <c r="AM5343" t="s">
        <v>33</v>
      </c>
      <c r="AN5343" t="s">
        <v>33</v>
      </c>
      <c r="AO5343">
        <f ca="1">RAND()</f>
        <v>0.79573283127714822</v>
      </c>
    </row>
    <row r="5344" spans="1:41" x14ac:dyDescent="0.25">
      <c r="A5344" s="1">
        <v>3204203</v>
      </c>
      <c r="B5344" t="s">
        <v>3058</v>
      </c>
      <c r="C5344" t="s">
        <v>3003</v>
      </c>
      <c r="D5344" s="2">
        <v>-40.726813</v>
      </c>
      <c r="E5344" s="2">
        <v>-20.833432999999999</v>
      </c>
      <c r="F5344" s="1">
        <v>1</v>
      </c>
      <c r="G5344" s="3">
        <v>1.71752842812458</v>
      </c>
      <c r="H5344" s="3">
        <v>6.0274953750488899E-2</v>
      </c>
      <c r="I5344" s="3">
        <v>1.86082602392529E-2</v>
      </c>
      <c r="J5344" s="3">
        <v>8.5623675210542302E-2</v>
      </c>
      <c r="K5344" s="3">
        <v>0.16090235531430799</v>
      </c>
      <c r="L5344" s="3">
        <v>7.7714413507771404E-2</v>
      </c>
      <c r="M5344" s="7">
        <v>0.50890000000000002</v>
      </c>
      <c r="N5344" s="1">
        <v>0</v>
      </c>
      <c r="O5344" s="3">
        <v>1.07598457237376</v>
      </c>
      <c r="P5344" s="3">
        <v>6.0206961429915301E-2</v>
      </c>
      <c r="Q5344" s="3">
        <v>0</v>
      </c>
      <c r="R5344" s="3">
        <v>7.9021636876763904E-2</v>
      </c>
      <c r="S5344" s="3">
        <v>3.9279000000000001E-2</v>
      </c>
      <c r="T5344" s="3">
        <v>9.3098313106510094E-2</v>
      </c>
      <c r="U5344" s="3">
        <v>0.45445199829509098</v>
      </c>
      <c r="V5344" s="3">
        <v>0.41317096349345001</v>
      </c>
      <c r="W5344" s="3">
        <v>7.5123482964163199E-2</v>
      </c>
      <c r="X5344" s="3">
        <v>2.3022136194809199E-2</v>
      </c>
      <c r="Y5344" s="3">
        <v>9.4883960488333599E-2</v>
      </c>
      <c r="Z5344" s="3">
        <v>0.17283645098080699</v>
      </c>
      <c r="AA5344" s="3">
        <v>1.7252365119866799</v>
      </c>
      <c r="AB5344" s="3">
        <v>7.0631970260223095E-2</v>
      </c>
      <c r="AC5344" s="3">
        <v>0.11471056824216699</v>
      </c>
      <c r="AD5344" s="3">
        <v>7.3287307488050998E-2</v>
      </c>
      <c r="AE5344" s="3">
        <v>1.7632693708755299E-2</v>
      </c>
      <c r="AF5344" s="3">
        <v>0.56071035107825695</v>
      </c>
      <c r="AG5344" s="3">
        <v>0.27667872622074702</v>
      </c>
      <c r="AH5344" s="3">
        <v>0.14497822899224</v>
      </c>
      <c r="AI5344" s="1">
        <v>1061</v>
      </c>
      <c r="AJ5344" s="1">
        <v>710</v>
      </c>
      <c r="AK5344" s="1">
        <v>351</v>
      </c>
      <c r="AL5344" s="1">
        <v>1880</v>
      </c>
      <c r="AM5344" s="1">
        <v>1144</v>
      </c>
      <c r="AN5344" s="1">
        <v>736</v>
      </c>
      <c r="AO5344">
        <f ca="1">RAND()</f>
        <v>0.15674909017405803</v>
      </c>
    </row>
    <row r="5345" spans="1:41" x14ac:dyDescent="0.25">
      <c r="A5345" s="1">
        <v>4127304</v>
      </c>
      <c r="B5345" t="s">
        <v>4110</v>
      </c>
      <c r="C5345" t="s">
        <v>3774</v>
      </c>
      <c r="D5345" s="2">
        <v>-52.618780000000001</v>
      </c>
      <c r="E5345" s="2">
        <v>-22.711100999999999</v>
      </c>
      <c r="F5345" s="1">
        <v>1</v>
      </c>
      <c r="G5345" s="3">
        <v>0.95398887218110895</v>
      </c>
      <c r="H5345" s="3">
        <v>0.29672160698835198</v>
      </c>
      <c r="I5345" s="3">
        <v>0.20516525888339299</v>
      </c>
      <c r="J5345" s="3">
        <v>0.30442944865225702</v>
      </c>
      <c r="K5345" s="3">
        <v>0.40414589908146098</v>
      </c>
      <c r="L5345" s="3">
        <v>3.0736618971913099E-2</v>
      </c>
      <c r="M5345" s="7">
        <v>0.3891</v>
      </c>
      <c r="N5345" s="1">
        <v>0</v>
      </c>
      <c r="O5345" s="3">
        <v>1.20158369807101</v>
      </c>
      <c r="P5345" s="3">
        <v>2.5705504330818699E-2</v>
      </c>
      <c r="Q5345" s="3">
        <v>0.69376920927633401</v>
      </c>
      <c r="R5345" s="3">
        <v>0.101424979044426</v>
      </c>
      <c r="S5345" s="3">
        <v>0.31559999999999999</v>
      </c>
      <c r="T5345" s="3">
        <v>6.1343833883299101E-2</v>
      </c>
      <c r="U5345" s="3">
        <v>0.36195785193843999</v>
      </c>
      <c r="V5345" s="3">
        <v>0.26109806998115898</v>
      </c>
      <c r="W5345" s="3">
        <v>0.27551583888526299</v>
      </c>
      <c r="X5345" s="3">
        <v>0.13139803369605901</v>
      </c>
      <c r="Y5345" s="3">
        <v>0.31997048703730802</v>
      </c>
      <c r="Z5345" s="3">
        <v>0.38382962750676902</v>
      </c>
      <c r="AA5345" s="3">
        <v>1.9793414810463299</v>
      </c>
      <c r="AB5345" s="3">
        <v>6.0751879699248099E-2</v>
      </c>
      <c r="AC5345" s="3">
        <v>0.60090225563909805</v>
      </c>
      <c r="AD5345" s="3">
        <v>7.3082706766917305E-2</v>
      </c>
      <c r="AE5345" s="3">
        <v>0.225820579411665</v>
      </c>
      <c r="AF5345" s="3">
        <v>0.18566050063524001</v>
      </c>
      <c r="AG5345" s="3">
        <v>0.35919308320467302</v>
      </c>
      <c r="AH5345" s="3">
        <v>0.229325836748423</v>
      </c>
      <c r="AI5345" s="1">
        <v>3562</v>
      </c>
      <c r="AJ5345" s="1">
        <v>2681</v>
      </c>
      <c r="AK5345" s="1">
        <v>881</v>
      </c>
      <c r="AL5345" s="1">
        <v>3315</v>
      </c>
      <c r="AM5345" s="1">
        <v>2245</v>
      </c>
      <c r="AN5345" s="1">
        <v>1070</v>
      </c>
      <c r="AO5345">
        <f ca="1">RAND()</f>
        <v>0.91305036392497385</v>
      </c>
    </row>
    <row r="5346" spans="1:41" x14ac:dyDescent="0.25">
      <c r="A5346" s="1">
        <v>3514809</v>
      </c>
      <c r="B5346" t="s">
        <v>3319</v>
      </c>
      <c r="C5346" t="s">
        <v>3165</v>
      </c>
      <c r="D5346" s="2">
        <v>-48.114085000000003</v>
      </c>
      <c r="E5346" s="2">
        <v>-24.528089999999999</v>
      </c>
      <c r="F5346" s="1">
        <v>1</v>
      </c>
      <c r="G5346" s="3">
        <v>0.50304188940733996</v>
      </c>
      <c r="H5346" s="3">
        <v>0.23373306703174199</v>
      </c>
      <c r="I5346" s="3">
        <v>0.13645612645552099</v>
      </c>
      <c r="J5346" s="3">
        <v>0.138217994211673</v>
      </c>
      <c r="K5346" s="3">
        <v>0.27460979395386997</v>
      </c>
      <c r="L5346" s="3">
        <v>6.2994722955145105E-2</v>
      </c>
      <c r="M5346" s="7">
        <v>0.50419999999999998</v>
      </c>
      <c r="N5346" s="1">
        <v>0</v>
      </c>
      <c r="O5346" s="3">
        <v>1.0199460514511101</v>
      </c>
      <c r="P5346" s="3">
        <v>5.0580431177446102E-2</v>
      </c>
      <c r="Q5346" s="3">
        <v>0.11608623548922101</v>
      </c>
      <c r="R5346" s="3">
        <v>0.15091210613598699</v>
      </c>
      <c r="S5346" s="3">
        <v>0.380467</v>
      </c>
      <c r="T5346" s="3">
        <v>4.4310438791922799E-2</v>
      </c>
      <c r="U5346" s="3">
        <v>0.33104899171593599</v>
      </c>
      <c r="V5346" s="3">
        <v>0.24417347549825399</v>
      </c>
      <c r="W5346" s="3">
        <v>0.16529974446482201</v>
      </c>
      <c r="X5346" s="3">
        <v>5.8284501263765699E-2</v>
      </c>
      <c r="Y5346" s="3">
        <v>0.103299498412616</v>
      </c>
      <c r="Z5346" s="3">
        <v>0.28651825425656902</v>
      </c>
      <c r="AA5346" s="3">
        <v>1.61806622441106</v>
      </c>
      <c r="AB5346" s="3">
        <v>2.63522884882108E-2</v>
      </c>
      <c r="AC5346" s="3">
        <v>9.0152565880721194E-2</v>
      </c>
      <c r="AD5346" s="3">
        <v>9.9167822468793299E-2</v>
      </c>
      <c r="AE5346" s="3">
        <v>0.36331093012955801</v>
      </c>
      <c r="AF5346" s="3">
        <v>4.7497150464939297E-2</v>
      </c>
      <c r="AG5346" s="3">
        <v>0.30481556922088998</v>
      </c>
      <c r="AH5346" s="3">
        <v>0.28437635018461299</v>
      </c>
      <c r="AI5346" s="1">
        <v>1198</v>
      </c>
      <c r="AJ5346" s="1">
        <v>950</v>
      </c>
      <c r="AK5346" s="1">
        <v>248</v>
      </c>
      <c r="AL5346" s="1">
        <v>1433</v>
      </c>
      <c r="AM5346" s="1">
        <v>1049</v>
      </c>
      <c r="AN5346" s="1">
        <v>384</v>
      </c>
      <c r="AO5346">
        <f ca="1">RAND()</f>
        <v>0.14182482633280513</v>
      </c>
    </row>
    <row r="5347" spans="1:41" x14ac:dyDescent="0.25">
      <c r="A5347" s="1">
        <v>4307559</v>
      </c>
      <c r="B5347" t="s">
        <v>4535</v>
      </c>
      <c r="C5347" t="s">
        <v>4391</v>
      </c>
      <c r="D5347" s="2">
        <v>-52.263536000000002</v>
      </c>
      <c r="E5347" s="2">
        <v>-27.913468000000002</v>
      </c>
      <c r="F5347" s="1">
        <v>1</v>
      </c>
      <c r="G5347" s="3">
        <v>0.98188119157499898</v>
      </c>
      <c r="H5347" s="3">
        <v>0.154543219132659</v>
      </c>
      <c r="I5347" s="3">
        <v>0.13749662849161601</v>
      </c>
      <c r="J5347" s="3">
        <v>0.24064526206390899</v>
      </c>
      <c r="K5347" s="3">
        <v>0.455273758559332</v>
      </c>
      <c r="L5347" s="3">
        <v>4.57497048406139E-2</v>
      </c>
      <c r="M5347" s="7">
        <v>0.46329999999999999</v>
      </c>
      <c r="N5347" s="1">
        <v>0</v>
      </c>
      <c r="O5347" s="3">
        <v>1.28159140619974</v>
      </c>
      <c r="P5347" s="3">
        <v>5.2590266875981201E-2</v>
      </c>
      <c r="Q5347" s="3">
        <v>0.54238618524332805</v>
      </c>
      <c r="R5347" s="3">
        <v>4.5525902668759798E-2</v>
      </c>
      <c r="S5347" s="3">
        <v>0.16589799999999999</v>
      </c>
      <c r="T5347" s="3">
        <v>0.22146847069030501</v>
      </c>
      <c r="U5347" s="3">
        <v>0.45278720588920301</v>
      </c>
      <c r="V5347" s="3">
        <v>0.15984608883017901</v>
      </c>
      <c r="W5347" s="3">
        <v>0.227526689795507</v>
      </c>
      <c r="X5347" s="3">
        <v>8.7202492258616995E-2</v>
      </c>
      <c r="Y5347" s="3">
        <v>0.254610538990164</v>
      </c>
      <c r="Z5347" s="3">
        <v>0.45840575652402099</v>
      </c>
      <c r="AA5347" s="3">
        <v>1.99368127721734</v>
      </c>
      <c r="AB5347" s="3">
        <v>8.0745341614906804E-2</v>
      </c>
      <c r="AC5347" s="3">
        <v>0.52173913043478304</v>
      </c>
      <c r="AD5347" s="3">
        <v>7.4534161490683204E-2</v>
      </c>
      <c r="AE5347" s="3">
        <v>0.15193598921658399</v>
      </c>
      <c r="AF5347" s="3">
        <v>0.33257877370925398</v>
      </c>
      <c r="AG5347" s="3">
        <v>0.37215780573510598</v>
      </c>
      <c r="AH5347" s="3">
        <v>0.14332743133905701</v>
      </c>
      <c r="AI5347" s="1">
        <v>1237</v>
      </c>
      <c r="AJ5347" s="1">
        <v>778</v>
      </c>
      <c r="AK5347" s="1">
        <v>459</v>
      </c>
      <c r="AL5347" s="1">
        <v>1608</v>
      </c>
      <c r="AM5347" s="1">
        <v>980</v>
      </c>
      <c r="AN5347" s="1">
        <v>628</v>
      </c>
      <c r="AO5347">
        <f ca="1">RAND()</f>
        <v>0.52032682286892873</v>
      </c>
    </row>
    <row r="5348" spans="1:41" x14ac:dyDescent="0.25">
      <c r="A5348" s="1">
        <v>2806008</v>
      </c>
      <c r="B5348" t="s">
        <v>1761</v>
      </c>
      <c r="C5348" t="s">
        <v>1710</v>
      </c>
      <c r="D5348" s="2">
        <v>-37.438034999999999</v>
      </c>
      <c r="E5348" s="2">
        <v>-10.535669</v>
      </c>
      <c r="F5348" s="1">
        <v>1</v>
      </c>
      <c r="G5348" s="3">
        <v>0.75430470864918098</v>
      </c>
      <c r="H5348" s="3">
        <v>8.2807060100640401E-2</v>
      </c>
      <c r="I5348" s="3">
        <v>-5.3377031634282E-2</v>
      </c>
      <c r="J5348" s="3">
        <v>5.5210266444130199E-2</v>
      </c>
      <c r="K5348" s="3">
        <v>0.27200523085306599</v>
      </c>
      <c r="L5348" s="3">
        <v>5.5103244837758102E-2</v>
      </c>
      <c r="M5348" s="7">
        <v>0.45900000000000002</v>
      </c>
      <c r="N5348" s="1">
        <v>0</v>
      </c>
      <c r="O5348" s="3">
        <v>0.95469368862509696</v>
      </c>
      <c r="P5348" s="3">
        <v>6.3549160671462795E-2</v>
      </c>
      <c r="Q5348" s="3">
        <v>0.51199040767386095</v>
      </c>
      <c r="R5348" s="3">
        <v>0.107913669064748</v>
      </c>
      <c r="S5348" s="3">
        <v>0.12381200000000001</v>
      </c>
      <c r="T5348" s="3">
        <v>0.13825928046244301</v>
      </c>
      <c r="U5348" s="3">
        <v>0.28512206817177999</v>
      </c>
      <c r="V5348" s="3">
        <v>0.45280707331009901</v>
      </c>
      <c r="W5348" s="3">
        <v>0.172345688668847</v>
      </c>
      <c r="X5348" s="3">
        <v>6.6783666558448904E-2</v>
      </c>
      <c r="Y5348" s="3">
        <v>0.136748079874697</v>
      </c>
      <c r="Z5348" s="3">
        <v>0.28545339077141402</v>
      </c>
      <c r="AA5348" s="3">
        <v>1.6930537301409201</v>
      </c>
      <c r="AB5348" s="3">
        <v>7.5924075924075907E-2</v>
      </c>
      <c r="AC5348" s="3">
        <v>0.43256743256743302</v>
      </c>
      <c r="AD5348" s="3">
        <v>0.141858141858142</v>
      </c>
      <c r="AE5348" s="3">
        <v>9.5226965671045299E-2</v>
      </c>
      <c r="AF5348" s="3">
        <v>0.158633208010732</v>
      </c>
      <c r="AG5348" s="3">
        <v>0.32925587992622901</v>
      </c>
      <c r="AH5348" s="3">
        <v>0.416883946391994</v>
      </c>
      <c r="AI5348" s="1">
        <v>796</v>
      </c>
      <c r="AJ5348" s="1">
        <v>458</v>
      </c>
      <c r="AK5348" s="1">
        <v>338</v>
      </c>
      <c r="AL5348" s="1">
        <v>938</v>
      </c>
      <c r="AM5348" s="1">
        <v>601</v>
      </c>
      <c r="AN5348" s="1">
        <v>337</v>
      </c>
      <c r="AO5348">
        <f ca="1">RAND()</f>
        <v>0.44885554440992081</v>
      </c>
    </row>
    <row r="5349" spans="1:41" x14ac:dyDescent="0.25">
      <c r="A5349" s="1">
        <v>2916807</v>
      </c>
      <c r="B5349" t="s">
        <v>1969</v>
      </c>
      <c r="C5349" t="s">
        <v>1778</v>
      </c>
      <c r="D5349" s="2">
        <v>-40.064959999999999</v>
      </c>
      <c r="E5349" s="2">
        <v>-15.652818999999999</v>
      </c>
      <c r="F5349" s="1">
        <v>1</v>
      </c>
      <c r="G5349" s="3">
        <v>0.79551096852019199</v>
      </c>
      <c r="H5349" s="3">
        <v>1.53993416827445E-2</v>
      </c>
      <c r="I5349" s="3">
        <v>-2.30008787679232E-2</v>
      </c>
      <c r="J5349" s="3">
        <v>1.28909767179215E-3</v>
      </c>
      <c r="K5349" s="3">
        <v>0.20905483665548599</v>
      </c>
      <c r="L5349" s="3">
        <v>0.12398373983739799</v>
      </c>
      <c r="M5349" s="7">
        <v>0.5181</v>
      </c>
      <c r="N5349" s="1">
        <v>0</v>
      </c>
      <c r="O5349" s="3">
        <v>0.78906737788667003</v>
      </c>
      <c r="P5349" s="3">
        <v>1.13493064312736E-2</v>
      </c>
      <c r="Q5349" s="3">
        <v>0.39596469104665799</v>
      </c>
      <c r="R5349" s="3">
        <v>0.43757881462799503</v>
      </c>
      <c r="S5349" s="3">
        <v>0.28209800000000002</v>
      </c>
      <c r="T5349" s="3">
        <v>5.11439905581021E-2</v>
      </c>
      <c r="U5349" s="3">
        <v>0.27240811990306202</v>
      </c>
      <c r="V5349" s="3">
        <v>0.394349715112365</v>
      </c>
      <c r="W5349" s="3">
        <v>0.10594013616926801</v>
      </c>
      <c r="X5349" s="3">
        <v>-4.7204861443688696E-3</v>
      </c>
      <c r="Y5349" s="3">
        <v>7.4474682843826995E-2</v>
      </c>
      <c r="Z5349" s="3">
        <v>0.15231024741892901</v>
      </c>
      <c r="AA5349" s="3">
        <v>1.4629913967103501</v>
      </c>
      <c r="AB5349" s="3">
        <v>3.3898305084745797E-2</v>
      </c>
      <c r="AC5349" s="3">
        <v>0</v>
      </c>
      <c r="AD5349" s="3">
        <v>0.61259079903147695</v>
      </c>
      <c r="AE5349" s="3">
        <v>0.29088985855181099</v>
      </c>
      <c r="AF5349" s="3">
        <v>7.9454161702996198E-2</v>
      </c>
      <c r="AG5349" s="3">
        <v>0.26941154486602398</v>
      </c>
      <c r="AH5349" s="3">
        <v>0.36024443487916902</v>
      </c>
      <c r="AI5349" s="1">
        <v>779</v>
      </c>
      <c r="AJ5349" s="1">
        <v>521</v>
      </c>
      <c r="AK5349" s="1">
        <v>258</v>
      </c>
      <c r="AL5349" s="1">
        <v>818</v>
      </c>
      <c r="AM5349" s="1">
        <v>680</v>
      </c>
      <c r="AN5349" s="1">
        <v>138</v>
      </c>
      <c r="AO5349">
        <f ca="1">RAND()</f>
        <v>0.18927634698107654</v>
      </c>
    </row>
    <row r="5350" spans="1:41" x14ac:dyDescent="0.25">
      <c r="A5350" s="1">
        <v>3503604</v>
      </c>
      <c r="B5350" t="s">
        <v>3201</v>
      </c>
      <c r="C5350" t="s">
        <v>3165</v>
      </c>
      <c r="D5350" s="2">
        <v>-48.668052000000003</v>
      </c>
      <c r="E5350" s="2">
        <v>-22.667216</v>
      </c>
      <c r="F5350" s="1">
        <v>1</v>
      </c>
      <c r="G5350" s="3">
        <v>0.42799919002847803</v>
      </c>
      <c r="H5350" s="3">
        <v>0.173267576041048</v>
      </c>
      <c r="I5350" s="3">
        <v>2.56528529819533E-2</v>
      </c>
      <c r="J5350" s="3">
        <v>0.18985485400278099</v>
      </c>
      <c r="K5350" s="3">
        <v>0.54586330714958997</v>
      </c>
      <c r="L5350" s="3">
        <v>6.9780424264979504E-2</v>
      </c>
      <c r="M5350" s="7">
        <v>0.36580000000000001</v>
      </c>
      <c r="N5350" s="1">
        <v>0</v>
      </c>
      <c r="O5350" s="3">
        <v>1.2539405822491101</v>
      </c>
      <c r="P5350" s="3">
        <v>4.0358744394618798E-2</v>
      </c>
      <c r="Q5350" s="3">
        <v>0.202914798206278</v>
      </c>
      <c r="R5350" s="3">
        <v>4.2600896860986497E-2</v>
      </c>
      <c r="S5350" s="3">
        <v>0.28615099999999999</v>
      </c>
      <c r="T5350" s="3">
        <v>0.114776576343255</v>
      </c>
      <c r="U5350" s="3">
        <v>0.31770015202836099</v>
      </c>
      <c r="V5350" s="3">
        <v>0.28137228874214898</v>
      </c>
      <c r="W5350" s="3">
        <v>0.196159199303263</v>
      </c>
      <c r="X5350" s="3">
        <v>0.10020411002825</v>
      </c>
      <c r="Y5350" s="3">
        <v>0.169849223943946</v>
      </c>
      <c r="Z5350" s="3">
        <v>0.27953474599683598</v>
      </c>
      <c r="AA5350" s="3">
        <v>1.87753278492738</v>
      </c>
      <c r="AB5350" s="3">
        <v>3.8071065989847698E-2</v>
      </c>
      <c r="AC5350" s="3">
        <v>0</v>
      </c>
      <c r="AD5350" s="3">
        <v>3.9340101522842598E-2</v>
      </c>
      <c r="AE5350" s="3">
        <v>0.12779358449980199</v>
      </c>
      <c r="AF5350" s="3">
        <v>8.9653981592330498E-2</v>
      </c>
      <c r="AG5350" s="3">
        <v>0.426541837902286</v>
      </c>
      <c r="AH5350" s="3">
        <v>0.35601059600558199</v>
      </c>
      <c r="AI5350" s="1">
        <v>864</v>
      </c>
      <c r="AJ5350" s="1">
        <v>593</v>
      </c>
      <c r="AK5350" s="1">
        <v>271</v>
      </c>
      <c r="AL5350" s="1">
        <v>764</v>
      </c>
      <c r="AM5350" s="1">
        <v>424</v>
      </c>
      <c r="AN5350" s="1">
        <v>340</v>
      </c>
      <c r="AO5350">
        <f ca="1">RAND()</f>
        <v>0.73616933339979851</v>
      </c>
    </row>
    <row r="5351" spans="1:41" x14ac:dyDescent="0.25">
      <c r="A5351" s="1">
        <v>2402402</v>
      </c>
      <c r="B5351" t="s">
        <v>1117</v>
      </c>
      <c r="C5351" t="s">
        <v>1092</v>
      </c>
      <c r="D5351" s="2">
        <v>-36.586818000000001</v>
      </c>
      <c r="E5351" s="2">
        <v>-6.5501529999999999</v>
      </c>
      <c r="F5351" s="1">
        <v>1</v>
      </c>
      <c r="G5351" s="3">
        <v>0.715349051619252</v>
      </c>
      <c r="H5351" s="3">
        <v>4.1921877199364702E-2</v>
      </c>
      <c r="I5351" s="3">
        <v>4.6119999665313903E-2</v>
      </c>
      <c r="J5351" s="3">
        <v>1.0121764865572099E-3</v>
      </c>
      <c r="K5351" s="3">
        <v>2.64248271264623E-2</v>
      </c>
      <c r="L5351" s="3">
        <v>3.7372262773722603E-2</v>
      </c>
      <c r="M5351" s="7">
        <v>0.4078</v>
      </c>
      <c r="N5351" s="1">
        <v>0</v>
      </c>
      <c r="O5351" s="3">
        <v>0.79322529320567203</v>
      </c>
      <c r="P5351" s="3">
        <v>4.5112781954887203E-3</v>
      </c>
      <c r="Q5351" s="3">
        <v>0</v>
      </c>
      <c r="R5351" s="3">
        <v>9.7744360902255606E-2</v>
      </c>
      <c r="S5351" s="3">
        <v>3.6693999999999997E-2</v>
      </c>
      <c r="T5351" s="3">
        <v>0.222709322906125</v>
      </c>
      <c r="U5351" s="3">
        <v>0.23953638055776999</v>
      </c>
      <c r="V5351" s="3">
        <v>0.50105986910558598</v>
      </c>
      <c r="W5351" s="3">
        <v>0.107581823328775</v>
      </c>
      <c r="X5351" s="3">
        <v>-2.9165973261511299E-4</v>
      </c>
      <c r="Y5351" s="3">
        <v>0.104698862689503</v>
      </c>
      <c r="Z5351" s="3">
        <v>0.22551479239856501</v>
      </c>
      <c r="AA5351" s="3">
        <v>1.47502181738444</v>
      </c>
      <c r="AB5351" s="3">
        <v>1.50451354062187E-2</v>
      </c>
      <c r="AC5351" s="3">
        <v>0</v>
      </c>
      <c r="AD5351" s="3">
        <v>0.128385155466399</v>
      </c>
      <c r="AE5351" s="3">
        <v>3.0053324639856799E-2</v>
      </c>
      <c r="AF5351" s="3">
        <v>0.197791173469931</v>
      </c>
      <c r="AG5351" s="3">
        <v>0.28246495574360397</v>
      </c>
      <c r="AH5351" s="3">
        <v>0.48969054614660701</v>
      </c>
      <c r="AI5351" s="1">
        <v>626</v>
      </c>
      <c r="AJ5351" s="1">
        <v>524</v>
      </c>
      <c r="AK5351" s="1">
        <v>102</v>
      </c>
      <c r="AL5351" s="1">
        <v>994</v>
      </c>
      <c r="AM5351" s="1">
        <v>764</v>
      </c>
      <c r="AN5351" s="1">
        <v>230</v>
      </c>
      <c r="AO5351">
        <f ca="1">RAND()</f>
        <v>0.35497786105298557</v>
      </c>
    </row>
    <row r="5352" spans="1:41" x14ac:dyDescent="0.25">
      <c r="A5352" s="1">
        <v>5105903</v>
      </c>
      <c r="B5352" t="s">
        <v>4989</v>
      </c>
      <c r="C5352" t="s">
        <v>4929</v>
      </c>
      <c r="D5352" s="2">
        <v>-56.328358000000001</v>
      </c>
      <c r="E5352" s="2">
        <v>-14.719167000000001</v>
      </c>
      <c r="F5352" s="1">
        <v>1</v>
      </c>
      <c r="G5352" s="3">
        <v>1.10366165168109</v>
      </c>
      <c r="H5352" s="3">
        <v>0.22333031857555199</v>
      </c>
      <c r="I5352" s="3">
        <v>4.96263406024589E-2</v>
      </c>
      <c r="J5352" s="3">
        <v>0.30052551597407801</v>
      </c>
      <c r="K5352" s="3">
        <v>0.365001720460847</v>
      </c>
      <c r="L5352" s="3">
        <v>7.7343173431734302E-2</v>
      </c>
      <c r="M5352" s="7">
        <v>0.46960000000000002</v>
      </c>
      <c r="N5352" s="1">
        <v>1</v>
      </c>
      <c r="O5352" s="3">
        <v>1.27816096961561</v>
      </c>
      <c r="P5352" s="3">
        <v>4.08163265306122E-2</v>
      </c>
      <c r="Q5352" s="3">
        <v>0.101284958427816</v>
      </c>
      <c r="R5352" s="3">
        <v>0.183673469387755</v>
      </c>
      <c r="S5352" s="3">
        <v>5.5264000000000001E-2</v>
      </c>
      <c r="T5352" s="3">
        <v>0.44828950291319303</v>
      </c>
      <c r="U5352" s="3">
        <v>0.30763498483328</v>
      </c>
      <c r="V5352" s="3">
        <v>0.188811735725955</v>
      </c>
      <c r="W5352" s="3">
        <v>0.20011571287687499</v>
      </c>
      <c r="X5352" s="3">
        <v>6.0550342311814102E-2</v>
      </c>
      <c r="Y5352" s="3">
        <v>0.23677707459856701</v>
      </c>
      <c r="Z5352" s="3">
        <v>0.31403595991653699</v>
      </c>
      <c r="AA5352" s="3">
        <v>2.0238004802369001</v>
      </c>
      <c r="AB5352" s="3">
        <v>6.1449831973115702E-2</v>
      </c>
      <c r="AC5352" s="3">
        <v>8.7854056649063803E-2</v>
      </c>
      <c r="AD5352" s="3">
        <v>0.128660585693711</v>
      </c>
      <c r="AE5352" s="3">
        <v>0.10432747746254301</v>
      </c>
      <c r="AF5352" s="3">
        <v>0.56980326421072003</v>
      </c>
      <c r="AG5352" s="3">
        <v>0.188199778444051</v>
      </c>
      <c r="AH5352" s="3">
        <v>0.13766947988268599</v>
      </c>
      <c r="AI5352" s="1">
        <v>1314</v>
      </c>
      <c r="AJ5352" s="1">
        <v>1050</v>
      </c>
      <c r="AK5352" s="1">
        <v>264</v>
      </c>
      <c r="AL5352" s="1">
        <v>2082</v>
      </c>
      <c r="AM5352" s="1">
        <v>1524</v>
      </c>
      <c r="AN5352" s="1">
        <v>558</v>
      </c>
      <c r="AO5352">
        <f ca="1">RAND()</f>
        <v>0.85021597994043496</v>
      </c>
    </row>
    <row r="5353" spans="1:41" x14ac:dyDescent="0.25">
      <c r="A5353" s="1">
        <v>2600054</v>
      </c>
      <c r="B5353" t="s">
        <v>1452</v>
      </c>
      <c r="C5353" t="s">
        <v>1453</v>
      </c>
      <c r="D5353" s="2">
        <v>-34.898389000000002</v>
      </c>
      <c r="E5353" s="2">
        <v>-7.9007189999999996</v>
      </c>
      <c r="F5353" s="1">
        <v>1</v>
      </c>
      <c r="G5353" s="3">
        <v>0.84804284531553698</v>
      </c>
      <c r="H5353" s="3">
        <v>0.18080618005254701</v>
      </c>
      <c r="I5353" s="3">
        <v>5.9100985505054597E-2</v>
      </c>
      <c r="J5353" s="3">
        <v>0.182284191555625</v>
      </c>
      <c r="K5353" s="3">
        <v>0.28900068401561002</v>
      </c>
      <c r="L5353" s="3">
        <v>0.17965027634839001</v>
      </c>
      <c r="M5353" s="7">
        <v>0.46760000000000002</v>
      </c>
      <c r="N5353" s="1">
        <v>1</v>
      </c>
      <c r="O5353" s="3">
        <v>1.1745284168471599</v>
      </c>
      <c r="P5353" s="3">
        <v>4.7961229946524103E-2</v>
      </c>
      <c r="Q5353" s="3">
        <v>0.42630347593582901</v>
      </c>
      <c r="R5353" s="3">
        <v>8.6229946524064197E-2</v>
      </c>
      <c r="S5353" s="3">
        <v>3.245E-2</v>
      </c>
      <c r="T5353" s="3">
        <v>0.282125554757852</v>
      </c>
      <c r="U5353" s="3">
        <v>0.41350199252591402</v>
      </c>
      <c r="V5353" s="3">
        <v>0.27192231091019597</v>
      </c>
      <c r="W5353" s="3">
        <v>0.140474499834639</v>
      </c>
      <c r="X5353" s="3">
        <v>3.1924010830237298E-2</v>
      </c>
      <c r="Y5353" s="3">
        <v>0.17153991578295</v>
      </c>
      <c r="Z5353" s="3">
        <v>0.26489468397430599</v>
      </c>
      <c r="AA5353" s="3">
        <v>1.78982865603569</v>
      </c>
      <c r="AB5353" s="3">
        <v>6.2118527269147503E-2</v>
      </c>
      <c r="AC5353" s="3">
        <v>0.42547745619216398</v>
      </c>
      <c r="AD5353" s="3">
        <v>8.2791888166961994E-2</v>
      </c>
      <c r="AE5353" s="3">
        <v>6.9628259422953804E-3</v>
      </c>
      <c r="AF5353" s="3">
        <v>0.24441845007056401</v>
      </c>
      <c r="AG5353" s="3">
        <v>0.48611762030259997</v>
      </c>
      <c r="AH5353" s="3">
        <v>0.26250110368453999</v>
      </c>
      <c r="AI5353" s="1">
        <v>5976</v>
      </c>
      <c r="AJ5353" s="1">
        <v>4593</v>
      </c>
      <c r="AK5353" s="1">
        <v>1383</v>
      </c>
      <c r="AL5353" s="1">
        <v>10142</v>
      </c>
      <c r="AM5353" s="1">
        <v>7091</v>
      </c>
      <c r="AN5353" s="1">
        <v>3051</v>
      </c>
      <c r="AO5353">
        <f ca="1">RAND()</f>
        <v>0.68894644663701354</v>
      </c>
    </row>
    <row r="5354" spans="1:41" x14ac:dyDescent="0.25">
      <c r="A5354" s="1">
        <v>4101408</v>
      </c>
      <c r="B5354" t="s">
        <v>3790</v>
      </c>
      <c r="C5354" t="s">
        <v>3774</v>
      </c>
      <c r="D5354" s="2">
        <v>-51.463486000000003</v>
      </c>
      <c r="E5354" s="2">
        <v>-23.549961</v>
      </c>
      <c r="F5354" s="1">
        <v>1</v>
      </c>
      <c r="G5354" s="3">
        <v>0.66590252206852796</v>
      </c>
      <c r="H5354" s="3">
        <v>0.19062388115460799</v>
      </c>
      <c r="I5354" s="3">
        <v>9.1999438645666301E-2</v>
      </c>
      <c r="J5354" s="3">
        <v>0.17777644423316799</v>
      </c>
      <c r="K5354" s="3">
        <v>0.31309342017105002</v>
      </c>
      <c r="L5354" s="3">
        <v>3.4523436216756999E-2</v>
      </c>
      <c r="M5354" s="7">
        <v>0.45050000000000001</v>
      </c>
      <c r="N5354" s="1">
        <v>0</v>
      </c>
      <c r="O5354" s="3">
        <v>1.18843712005405</v>
      </c>
      <c r="P5354" s="3">
        <v>6.5542381618675899E-2</v>
      </c>
      <c r="Q5354" s="3">
        <v>0.25723543707194901</v>
      </c>
      <c r="R5354" s="3">
        <v>6.11606156565285E-2</v>
      </c>
      <c r="S5354" s="3">
        <v>3.8377000000000001E-2</v>
      </c>
      <c r="T5354" s="3">
        <v>0.32872445918607102</v>
      </c>
      <c r="U5354" s="3">
        <v>0.48813242803969997</v>
      </c>
      <c r="V5354" s="3">
        <v>0.144766608578759</v>
      </c>
      <c r="W5354" s="3">
        <v>0.17398605144152501</v>
      </c>
      <c r="X5354" s="3">
        <v>7.84653550908717E-2</v>
      </c>
      <c r="Y5354" s="3">
        <v>0.17344781937662601</v>
      </c>
      <c r="Z5354" s="3">
        <v>0.30571665523476899</v>
      </c>
      <c r="AA5354" s="3">
        <v>1.91552803367729</v>
      </c>
      <c r="AB5354" s="3">
        <v>9.6112034787057196E-2</v>
      </c>
      <c r="AC5354" s="3">
        <v>0.234684742294411</v>
      </c>
      <c r="AD5354" s="3">
        <v>7.88144263972375E-2</v>
      </c>
      <c r="AE5354" s="3">
        <v>3.3925902071233201E-2</v>
      </c>
      <c r="AF5354" s="3">
        <v>0.27103390801302102</v>
      </c>
      <c r="AG5354" s="3">
        <v>0.533708575408812</v>
      </c>
      <c r="AH5354" s="3">
        <v>0.16133161450693401</v>
      </c>
      <c r="AI5354" s="1">
        <v>27081</v>
      </c>
      <c r="AJ5354" s="1">
        <v>15943</v>
      </c>
      <c r="AK5354" s="1">
        <v>11138</v>
      </c>
      <c r="AL5354" s="1">
        <v>31225</v>
      </c>
      <c r="AM5354" s="1">
        <v>17704</v>
      </c>
      <c r="AN5354" s="1">
        <v>13521</v>
      </c>
      <c r="AO5354">
        <f ca="1">RAND()</f>
        <v>0.5609870333817818</v>
      </c>
    </row>
    <row r="5355" spans="1:41" x14ac:dyDescent="0.25">
      <c r="A5355" s="1">
        <v>4310876</v>
      </c>
      <c r="B5355" t="s">
        <v>4597</v>
      </c>
      <c r="C5355" t="s">
        <v>4391</v>
      </c>
      <c r="D5355" s="2">
        <v>-53.065694000000001</v>
      </c>
      <c r="E5355" s="2">
        <v>-29.040118</v>
      </c>
      <c r="F5355" s="1">
        <v>0</v>
      </c>
      <c r="G5355" s="3" t="s">
        <v>33</v>
      </c>
      <c r="H5355" s="3" t="s">
        <v>33</v>
      </c>
      <c r="I5355" s="3" t="s">
        <v>33</v>
      </c>
      <c r="J5355" s="3" t="s">
        <v>33</v>
      </c>
      <c r="K5355" s="3" t="s">
        <v>33</v>
      </c>
      <c r="L5355" s="3" t="s">
        <v>33</v>
      </c>
      <c r="M5355" s="7" t="s">
        <v>33</v>
      </c>
      <c r="N5355" t="s">
        <v>33</v>
      </c>
      <c r="O5355" s="3" t="s">
        <v>33</v>
      </c>
      <c r="P5355" s="3" t="s">
        <v>33</v>
      </c>
      <c r="Q5355" s="3" t="s">
        <v>33</v>
      </c>
      <c r="R5355" s="3" t="s">
        <v>33</v>
      </c>
      <c r="S5355" s="3" t="s">
        <v>33</v>
      </c>
      <c r="T5355" s="3" t="s">
        <v>33</v>
      </c>
      <c r="U5355" s="3" t="s">
        <v>33</v>
      </c>
      <c r="V5355" s="3" t="s">
        <v>33</v>
      </c>
      <c r="W5355" s="3" t="s">
        <v>33</v>
      </c>
      <c r="X5355" s="3" t="s">
        <v>33</v>
      </c>
      <c r="Y5355" s="3" t="s">
        <v>33</v>
      </c>
      <c r="Z5355" s="3" t="s">
        <v>33</v>
      </c>
      <c r="AA5355" s="3" t="s">
        <v>33</v>
      </c>
      <c r="AB5355" s="3" t="s">
        <v>33</v>
      </c>
      <c r="AC5355" s="3" t="s">
        <v>33</v>
      </c>
      <c r="AD5355" s="3" t="s">
        <v>33</v>
      </c>
      <c r="AE5355" s="3" t="s">
        <v>33</v>
      </c>
      <c r="AF5355" s="3" t="s">
        <v>33</v>
      </c>
      <c r="AG5355" s="3" t="s">
        <v>33</v>
      </c>
      <c r="AH5355" s="3" t="s">
        <v>33</v>
      </c>
      <c r="AI5355" t="s">
        <v>33</v>
      </c>
      <c r="AJ5355" t="s">
        <v>33</v>
      </c>
      <c r="AK5355" t="s">
        <v>33</v>
      </c>
      <c r="AL5355" t="s">
        <v>33</v>
      </c>
      <c r="AM5355" t="s">
        <v>33</v>
      </c>
      <c r="AN5355" t="s">
        <v>33</v>
      </c>
      <c r="AO5355">
        <f ca="1">RAND()</f>
        <v>0.20498402439803953</v>
      </c>
    </row>
    <row r="5356" spans="1:41" x14ac:dyDescent="0.25">
      <c r="A5356" s="1">
        <v>3139250</v>
      </c>
      <c r="B5356" t="s">
        <v>2614</v>
      </c>
      <c r="C5356" t="s">
        <v>2172</v>
      </c>
      <c r="D5356" s="2">
        <v>-42.946857999999999</v>
      </c>
      <c r="E5356" s="2">
        <v>-15.047941</v>
      </c>
      <c r="F5356" s="1">
        <v>0</v>
      </c>
      <c r="G5356" s="3" t="s">
        <v>33</v>
      </c>
      <c r="H5356" s="3" t="s">
        <v>33</v>
      </c>
      <c r="I5356" s="3" t="s">
        <v>33</v>
      </c>
      <c r="J5356" s="3" t="s">
        <v>33</v>
      </c>
      <c r="K5356" s="3" t="s">
        <v>33</v>
      </c>
      <c r="L5356" s="3" t="s">
        <v>33</v>
      </c>
      <c r="M5356" s="7" t="s">
        <v>33</v>
      </c>
      <c r="N5356" t="s">
        <v>33</v>
      </c>
      <c r="O5356" s="3" t="s">
        <v>33</v>
      </c>
      <c r="P5356" s="3" t="s">
        <v>33</v>
      </c>
      <c r="Q5356" s="3" t="s">
        <v>33</v>
      </c>
      <c r="R5356" s="3" t="s">
        <v>33</v>
      </c>
      <c r="S5356" s="3" t="s">
        <v>33</v>
      </c>
      <c r="T5356" s="3" t="s">
        <v>33</v>
      </c>
      <c r="U5356" s="3" t="s">
        <v>33</v>
      </c>
      <c r="V5356" s="3" t="s">
        <v>33</v>
      </c>
      <c r="W5356" s="3" t="s">
        <v>33</v>
      </c>
      <c r="X5356" s="3" t="s">
        <v>33</v>
      </c>
      <c r="Y5356" s="3" t="s">
        <v>33</v>
      </c>
      <c r="Z5356" s="3" t="s">
        <v>33</v>
      </c>
      <c r="AA5356" s="3" t="s">
        <v>33</v>
      </c>
      <c r="AB5356" s="3" t="s">
        <v>33</v>
      </c>
      <c r="AC5356" s="3" t="s">
        <v>33</v>
      </c>
      <c r="AD5356" s="3" t="s">
        <v>33</v>
      </c>
      <c r="AE5356" s="3" t="s">
        <v>33</v>
      </c>
      <c r="AF5356" s="3" t="s">
        <v>33</v>
      </c>
      <c r="AG5356" s="3" t="s">
        <v>33</v>
      </c>
      <c r="AH5356" s="3" t="s">
        <v>33</v>
      </c>
      <c r="AI5356" t="s">
        <v>33</v>
      </c>
      <c r="AJ5356" t="s">
        <v>33</v>
      </c>
      <c r="AK5356" t="s">
        <v>33</v>
      </c>
      <c r="AL5356" t="s">
        <v>33</v>
      </c>
      <c r="AM5356" t="s">
        <v>33</v>
      </c>
      <c r="AN5356" t="s">
        <v>33</v>
      </c>
      <c r="AO5356">
        <f ca="1">RAND()</f>
        <v>0.34224095862452497</v>
      </c>
    </row>
    <row r="5357" spans="1:41" x14ac:dyDescent="0.25">
      <c r="A5357" s="1">
        <v>1301605</v>
      </c>
      <c r="B5357" t="s">
        <v>126</v>
      </c>
      <c r="C5357" t="s">
        <v>103</v>
      </c>
      <c r="D5357" s="2">
        <v>-66.094211999999999</v>
      </c>
      <c r="E5357" s="2">
        <v>-2.5234239999999999</v>
      </c>
      <c r="F5357" s="1">
        <v>0</v>
      </c>
      <c r="G5357" s="3" t="s">
        <v>33</v>
      </c>
      <c r="H5357" s="3" t="s">
        <v>33</v>
      </c>
      <c r="I5357" s="3" t="s">
        <v>33</v>
      </c>
      <c r="J5357" s="3" t="s">
        <v>33</v>
      </c>
      <c r="K5357" s="3" t="s">
        <v>33</v>
      </c>
      <c r="L5357" s="3" t="s">
        <v>33</v>
      </c>
      <c r="M5357" s="7" t="s">
        <v>33</v>
      </c>
      <c r="N5357" t="s">
        <v>33</v>
      </c>
      <c r="O5357" s="3" t="s">
        <v>33</v>
      </c>
      <c r="P5357" s="3" t="s">
        <v>33</v>
      </c>
      <c r="Q5357" s="3" t="s">
        <v>33</v>
      </c>
      <c r="R5357" s="3" t="s">
        <v>33</v>
      </c>
      <c r="S5357" s="3" t="s">
        <v>33</v>
      </c>
      <c r="T5357" s="3" t="s">
        <v>33</v>
      </c>
      <c r="U5357" s="3" t="s">
        <v>33</v>
      </c>
      <c r="V5357" s="3" t="s">
        <v>33</v>
      </c>
      <c r="W5357" s="3" t="s">
        <v>33</v>
      </c>
      <c r="X5357" s="3" t="s">
        <v>33</v>
      </c>
      <c r="Y5357" s="3" t="s">
        <v>33</v>
      </c>
      <c r="Z5357" s="3" t="s">
        <v>33</v>
      </c>
      <c r="AA5357" s="3" t="s">
        <v>33</v>
      </c>
      <c r="AB5357" s="3" t="s">
        <v>33</v>
      </c>
      <c r="AC5357" s="3" t="s">
        <v>33</v>
      </c>
      <c r="AD5357" s="3" t="s">
        <v>33</v>
      </c>
      <c r="AE5357" s="3" t="s">
        <v>33</v>
      </c>
      <c r="AF5357" s="3" t="s">
        <v>33</v>
      </c>
      <c r="AG5357" s="3" t="s">
        <v>33</v>
      </c>
      <c r="AH5357" s="3" t="s">
        <v>33</v>
      </c>
      <c r="AI5357" t="s">
        <v>33</v>
      </c>
      <c r="AJ5357" t="s">
        <v>33</v>
      </c>
      <c r="AK5357" t="s">
        <v>33</v>
      </c>
      <c r="AL5357" t="s">
        <v>33</v>
      </c>
      <c r="AM5357" t="s">
        <v>33</v>
      </c>
      <c r="AN5357" t="s">
        <v>33</v>
      </c>
      <c r="AO5357">
        <f ca="1">RAND()</f>
        <v>0.5305340405413298</v>
      </c>
    </row>
    <row r="5358" spans="1:41" x14ac:dyDescent="0.25">
      <c r="A5358" s="1">
        <v>3145000</v>
      </c>
      <c r="B5358" t="s">
        <v>2683</v>
      </c>
      <c r="C5358" t="s">
        <v>2172</v>
      </c>
      <c r="D5358" s="2">
        <v>-47.677947000000003</v>
      </c>
      <c r="E5358" s="2">
        <v>-19.146096</v>
      </c>
      <c r="F5358" s="1">
        <v>1</v>
      </c>
      <c r="G5358" s="3">
        <v>-6.1913264624999798E-3</v>
      </c>
      <c r="H5358" s="3">
        <v>0.417566959154415</v>
      </c>
      <c r="I5358" s="3">
        <v>0.22096609966191</v>
      </c>
      <c r="J5358" s="3">
        <v>0.44497789138696803</v>
      </c>
      <c r="K5358" s="3">
        <v>0.62425306505229905</v>
      </c>
      <c r="L5358" s="3">
        <v>5.4637065029129302E-2</v>
      </c>
      <c r="M5358" s="7">
        <v>0.53149999999999997</v>
      </c>
      <c r="N5358" s="1">
        <v>0</v>
      </c>
      <c r="O5358" s="3">
        <v>1.14512533980338</v>
      </c>
      <c r="P5358" s="3">
        <v>3.33614864864865E-2</v>
      </c>
      <c r="Q5358" s="3">
        <v>0.41849662162162199</v>
      </c>
      <c r="R5358" s="3">
        <v>0.17567567567567599</v>
      </c>
      <c r="S5358" s="3">
        <v>0.19995099999999999</v>
      </c>
      <c r="T5358" s="3">
        <v>0.65836297929044596</v>
      </c>
      <c r="U5358" s="3">
        <v>9.6035776592631197E-2</v>
      </c>
      <c r="V5358" s="3">
        <v>4.5650456572874303E-2</v>
      </c>
      <c r="W5358" s="3">
        <v>0.32438510397322401</v>
      </c>
      <c r="X5358" s="3">
        <v>0.101508084865215</v>
      </c>
      <c r="Y5358" s="3">
        <v>0.36784844984406601</v>
      </c>
      <c r="Z5358" s="3">
        <v>0.492182840863232</v>
      </c>
      <c r="AA5358" s="3">
        <v>1.7819214092732001</v>
      </c>
      <c r="AB5358" s="3">
        <v>4.5622688039457501E-2</v>
      </c>
      <c r="AC5358" s="3">
        <v>0.26428277846280301</v>
      </c>
      <c r="AD5358" s="3">
        <v>0.20345252774352701</v>
      </c>
      <c r="AE5358" s="3">
        <v>0.273756660098185</v>
      </c>
      <c r="AF5358" s="3">
        <v>0.45531145756241198</v>
      </c>
      <c r="AG5358" s="3">
        <v>0.188640977893023</v>
      </c>
      <c r="AH5358" s="3">
        <v>8.2290904446379695E-2</v>
      </c>
      <c r="AI5358" s="1">
        <v>2353</v>
      </c>
      <c r="AJ5358" s="1">
        <v>1520</v>
      </c>
      <c r="AK5358" s="1">
        <v>833</v>
      </c>
      <c r="AL5358" s="1">
        <v>2429</v>
      </c>
      <c r="AM5358" s="1">
        <v>1397</v>
      </c>
      <c r="AN5358" s="1">
        <v>1032</v>
      </c>
      <c r="AO5358">
        <f ca="1">RAND()</f>
        <v>0.5261075267447598</v>
      </c>
    </row>
    <row r="5359" spans="1:41" x14ac:dyDescent="0.25">
      <c r="A5359" s="1">
        <v>3539608</v>
      </c>
      <c r="B5359" t="s">
        <v>2075</v>
      </c>
      <c r="C5359" t="s">
        <v>3165</v>
      </c>
      <c r="D5359" s="2">
        <v>-49.933033999999999</v>
      </c>
      <c r="E5359" s="2">
        <v>-21.034248999999999</v>
      </c>
      <c r="F5359" s="1">
        <v>1</v>
      </c>
      <c r="G5359" s="3">
        <v>0.99549171270410997</v>
      </c>
      <c r="H5359" s="3">
        <v>0.29817409659007299</v>
      </c>
      <c r="I5359" s="3">
        <v>0.149686973659756</v>
      </c>
      <c r="J5359" s="3">
        <v>0.33123532364819402</v>
      </c>
      <c r="K5359" s="3">
        <v>0.49399412445866098</v>
      </c>
      <c r="L5359" s="3">
        <v>4.09711684370258E-2</v>
      </c>
      <c r="M5359" s="7">
        <v>0.38579999999999998</v>
      </c>
      <c r="N5359" s="1">
        <v>0</v>
      </c>
      <c r="O5359" s="3">
        <v>1.55302471874429</v>
      </c>
      <c r="P5359" s="3">
        <v>2.4574669187145601E-2</v>
      </c>
      <c r="Q5359" s="3">
        <v>0.37240075614366702</v>
      </c>
      <c r="R5359" s="3">
        <v>0.12476370510397</v>
      </c>
      <c r="S5359" s="3">
        <v>0.454378</v>
      </c>
      <c r="T5359" s="3">
        <v>0.16367279838346299</v>
      </c>
      <c r="U5359" s="3">
        <v>0.22737910170064299</v>
      </c>
      <c r="V5359" s="3">
        <v>0.15457011924979</v>
      </c>
      <c r="W5359" s="3">
        <v>0.22541956378112199</v>
      </c>
      <c r="X5359" s="3">
        <v>0.160562121691011</v>
      </c>
      <c r="Y5359" s="3">
        <v>0.34238275095665599</v>
      </c>
      <c r="Z5359" s="3">
        <v>0.456484437215328</v>
      </c>
      <c r="AA5359" s="3">
        <v>2.13460367097055</v>
      </c>
      <c r="AB5359" s="3">
        <v>4.4444444444444398E-2</v>
      </c>
      <c r="AC5359" s="3">
        <v>0.35238095238095202</v>
      </c>
      <c r="AD5359" s="3">
        <v>0.120634920634921</v>
      </c>
      <c r="AE5359" s="3">
        <v>0.10989608395502801</v>
      </c>
      <c r="AF5359" s="3">
        <v>0.48344271664942101</v>
      </c>
      <c r="AG5359" s="3">
        <v>0.29406353009005798</v>
      </c>
      <c r="AH5359" s="3">
        <v>0.112597669305494</v>
      </c>
      <c r="AI5359" s="1">
        <v>493</v>
      </c>
      <c r="AJ5359" s="1">
        <v>405</v>
      </c>
      <c r="AK5359" s="1">
        <v>88</v>
      </c>
      <c r="AL5359" s="1">
        <v>565</v>
      </c>
      <c r="AM5359" s="1">
        <v>449</v>
      </c>
      <c r="AN5359" s="1">
        <v>116</v>
      </c>
      <c r="AO5359">
        <f ca="1">RAND()</f>
        <v>6.2986290175719106E-2</v>
      </c>
    </row>
    <row r="5360" spans="1:41" x14ac:dyDescent="0.25">
      <c r="A5360" s="1">
        <v>5005707</v>
      </c>
      <c r="B5360" t="s">
        <v>4902</v>
      </c>
      <c r="C5360" t="s">
        <v>4858</v>
      </c>
      <c r="D5360" s="2">
        <v>-54.199465000000004</v>
      </c>
      <c r="E5360" s="2">
        <v>-23.061810000000001</v>
      </c>
      <c r="F5360" s="1">
        <v>1</v>
      </c>
      <c r="G5360" s="3">
        <v>0.70735353880881902</v>
      </c>
      <c r="H5360" s="3">
        <v>0.27726599190635598</v>
      </c>
      <c r="I5360" s="3">
        <v>9.2394306147496094E-2</v>
      </c>
      <c r="J5360" s="3">
        <v>0.29185570984259501</v>
      </c>
      <c r="K5360" s="3">
        <v>0.45892089100935002</v>
      </c>
      <c r="L5360" s="3">
        <v>7.6472324101007502E-2</v>
      </c>
      <c r="M5360" s="7">
        <v>0.48220000000000002</v>
      </c>
      <c r="N5360" s="1">
        <v>0</v>
      </c>
      <c r="O5360" s="3">
        <v>1.2146728649257601</v>
      </c>
      <c r="P5360" s="3">
        <v>4.1361818359184503E-2</v>
      </c>
      <c r="Q5360" s="3">
        <v>0.564920495561409</v>
      </c>
      <c r="R5360" s="3">
        <v>8.32113940103405E-2</v>
      </c>
      <c r="S5360" s="3">
        <v>0.18582299999999999</v>
      </c>
      <c r="T5360" s="3">
        <v>0.239336254080012</v>
      </c>
      <c r="U5360" s="3">
        <v>0.34838012653205003</v>
      </c>
      <c r="V5360" s="3">
        <v>0.22646108867845899</v>
      </c>
      <c r="W5360" s="3">
        <v>0.26510421971352899</v>
      </c>
      <c r="X5360" s="3">
        <v>0.103927740167121</v>
      </c>
      <c r="Y5360" s="3">
        <v>0.28477086340023</v>
      </c>
      <c r="Z5360" s="3">
        <v>0.38887667361820999</v>
      </c>
      <c r="AA5360" s="3">
        <v>1.92818058804755</v>
      </c>
      <c r="AB5360" s="3">
        <v>0.16994499860165899</v>
      </c>
      <c r="AC5360" s="3">
        <v>0.36077188403095001</v>
      </c>
      <c r="AD5360" s="3">
        <v>9.4341381560548193E-2</v>
      </c>
      <c r="AE5360" s="3">
        <v>0.145832746838856</v>
      </c>
      <c r="AF5360" s="3">
        <v>0.25697142727373101</v>
      </c>
      <c r="AG5360" s="3">
        <v>0.39632635293232699</v>
      </c>
      <c r="AH5360" s="3">
        <v>0.200869472955086</v>
      </c>
      <c r="AI5360" s="1">
        <v>10168</v>
      </c>
      <c r="AJ5360" s="1">
        <v>7331</v>
      </c>
      <c r="AK5360" s="1">
        <v>2837</v>
      </c>
      <c r="AL5360" s="1">
        <v>10717</v>
      </c>
      <c r="AM5360" s="1">
        <v>7287</v>
      </c>
      <c r="AN5360" s="1">
        <v>3430</v>
      </c>
      <c r="AO5360">
        <f ca="1">RAND()</f>
        <v>0.52468948784107605</v>
      </c>
    </row>
    <row r="5361" spans="1:41" x14ac:dyDescent="0.25">
      <c r="A5361" s="1">
        <v>2101707</v>
      </c>
      <c r="B5361" t="s">
        <v>501</v>
      </c>
      <c r="C5361" t="s">
        <v>477</v>
      </c>
      <c r="D5361" s="2">
        <v>-42.823241000000003</v>
      </c>
      <c r="E5361" s="2">
        <v>-2.7586300000000001</v>
      </c>
      <c r="F5361" s="1">
        <v>1</v>
      </c>
      <c r="G5361" s="3">
        <v>0.77509309215265798</v>
      </c>
      <c r="H5361" s="3">
        <v>1.8916122779179999E-2</v>
      </c>
      <c r="I5361" s="3">
        <v>-4.6656446192782003E-2</v>
      </c>
      <c r="J5361" s="3">
        <v>-1.5070665611074599E-2</v>
      </c>
      <c r="K5361" s="3">
        <v>2.5421319140981401E-2</v>
      </c>
      <c r="L5361" s="3">
        <v>6.4118235359484396E-2</v>
      </c>
      <c r="M5361" s="7">
        <v>0.61329999999999996</v>
      </c>
      <c r="N5361" s="1">
        <v>0</v>
      </c>
      <c r="O5361" s="3">
        <v>0.93489864537242895</v>
      </c>
      <c r="P5361" s="3">
        <v>4.1501976284584997E-2</v>
      </c>
      <c r="Q5361" s="3">
        <v>0</v>
      </c>
      <c r="R5361" s="3">
        <v>0.25296442687747001</v>
      </c>
      <c r="S5361" s="3">
        <v>0.20075200000000001</v>
      </c>
      <c r="T5361" s="3">
        <v>3.7631585763130797E-2</v>
      </c>
      <c r="U5361" s="3">
        <v>0.35214368402066099</v>
      </c>
      <c r="V5361" s="3">
        <v>0.40947225286136302</v>
      </c>
      <c r="W5361" s="3">
        <v>6.41718205346751E-2</v>
      </c>
      <c r="X5361" s="3">
        <v>1.3160449897225901E-2</v>
      </c>
      <c r="Y5361" s="3">
        <v>4.4117077358103197E-2</v>
      </c>
      <c r="Z5361" s="3">
        <v>0.159018095629788</v>
      </c>
      <c r="AA5361" s="3">
        <v>1.57993246460517</v>
      </c>
      <c r="AB5361" s="3">
        <v>3.78947368421053E-2</v>
      </c>
      <c r="AC5361" s="3">
        <v>0</v>
      </c>
      <c r="AD5361" s="3">
        <v>0.19052631578947399</v>
      </c>
      <c r="AE5361" s="3">
        <v>0.20385447583459801</v>
      </c>
      <c r="AF5361" s="3">
        <v>5.6217565493692702E-2</v>
      </c>
      <c r="AG5361" s="3">
        <v>0.35310163829496399</v>
      </c>
      <c r="AH5361" s="3">
        <v>0.38682632037674602</v>
      </c>
      <c r="AI5361" s="1">
        <v>494</v>
      </c>
      <c r="AJ5361" s="1">
        <v>287</v>
      </c>
      <c r="AK5361" s="1">
        <v>207</v>
      </c>
      <c r="AL5361" s="1">
        <v>907</v>
      </c>
      <c r="AM5361" s="1">
        <v>528</v>
      </c>
      <c r="AN5361" s="1">
        <v>379</v>
      </c>
      <c r="AO5361">
        <f ca="1">RAND()</f>
        <v>0.75516793887037448</v>
      </c>
    </row>
    <row r="5362" spans="1:41" x14ac:dyDescent="0.25">
      <c r="A5362" s="1">
        <v>5001102</v>
      </c>
      <c r="B5362" t="s">
        <v>4866</v>
      </c>
      <c r="C5362" t="s">
        <v>4858</v>
      </c>
      <c r="D5362" s="2">
        <v>-55.786788000000001</v>
      </c>
      <c r="E5362" s="2">
        <v>-20.466552</v>
      </c>
      <c r="F5362" s="1">
        <v>1</v>
      </c>
      <c r="G5362" s="3">
        <v>0.74045284671160405</v>
      </c>
      <c r="H5362" s="3">
        <v>9.2604036635446405E-2</v>
      </c>
      <c r="I5362" s="3">
        <v>5.1584468458911001E-2</v>
      </c>
      <c r="J5362" s="3">
        <v>9.0157305834292906E-2</v>
      </c>
      <c r="K5362" s="3">
        <v>0.172438259566361</v>
      </c>
      <c r="L5362" s="3">
        <v>6.3191071613103195E-2</v>
      </c>
      <c r="M5362" s="7">
        <v>0.56220000000000003</v>
      </c>
      <c r="N5362" s="1">
        <v>0</v>
      </c>
      <c r="O5362" s="3">
        <v>1.13112051982425</v>
      </c>
      <c r="P5362" s="3">
        <v>5.8566433566433602E-2</v>
      </c>
      <c r="Q5362" s="3">
        <v>9.9358974358974395E-2</v>
      </c>
      <c r="R5362" s="3">
        <v>9.5279720279720301E-2</v>
      </c>
      <c r="S5362" s="3">
        <v>0.17536599999999999</v>
      </c>
      <c r="T5362" s="3">
        <v>8.8504390682158804E-2</v>
      </c>
      <c r="U5362" s="3">
        <v>0.420276191361873</v>
      </c>
      <c r="V5362" s="3">
        <v>0.31585356741126203</v>
      </c>
      <c r="W5362" s="3">
        <v>0.134497812544282</v>
      </c>
      <c r="X5362" s="3">
        <v>4.03859037628964E-2</v>
      </c>
      <c r="Y5362" s="3">
        <v>0.107977582623128</v>
      </c>
      <c r="Z5362" s="3">
        <v>0.26549266608906702</v>
      </c>
      <c r="AA5362" s="3">
        <v>1.79398154459897</v>
      </c>
      <c r="AB5362" s="3">
        <v>7.05496308449549E-2</v>
      </c>
      <c r="AC5362" s="3">
        <v>0.18519278096800701</v>
      </c>
      <c r="AD5362" s="3">
        <v>7.1575061525840894E-2</v>
      </c>
      <c r="AE5362" s="3">
        <v>0.18195858126553799</v>
      </c>
      <c r="AF5362" s="3">
        <v>9.2408452057699306E-2</v>
      </c>
      <c r="AG5362" s="3">
        <v>0.42093605651760502</v>
      </c>
      <c r="AH5362" s="3">
        <v>0.30469691015915801</v>
      </c>
      <c r="AI5362" s="1">
        <v>3411</v>
      </c>
      <c r="AJ5362" s="1">
        <v>2388</v>
      </c>
      <c r="AK5362" s="1">
        <v>1023</v>
      </c>
      <c r="AL5362" s="1">
        <v>4874</v>
      </c>
      <c r="AM5362" s="1">
        <v>3207</v>
      </c>
      <c r="AN5362" s="1">
        <v>1667</v>
      </c>
      <c r="AO5362">
        <f ca="1">RAND()</f>
        <v>0.81762414078705303</v>
      </c>
    </row>
    <row r="5363" spans="1:41" x14ac:dyDescent="0.25">
      <c r="A5363" s="1">
        <v>3534906</v>
      </c>
      <c r="B5363" t="s">
        <v>3542</v>
      </c>
      <c r="C5363" t="s">
        <v>3165</v>
      </c>
      <c r="D5363" s="2">
        <v>-51.265366</v>
      </c>
      <c r="E5363" s="2">
        <v>-21.562660999999999</v>
      </c>
      <c r="F5363" s="1">
        <v>1</v>
      </c>
      <c r="G5363" s="3">
        <v>0.55747161106871501</v>
      </c>
      <c r="H5363" s="3">
        <v>0.14398086872009599</v>
      </c>
      <c r="I5363" s="3">
        <v>2.24582084132709E-2</v>
      </c>
      <c r="J5363" s="3">
        <v>0.123346161701665</v>
      </c>
      <c r="K5363" s="3">
        <v>0.20318968190789499</v>
      </c>
      <c r="L5363" s="3">
        <v>6.4632297194844604E-2</v>
      </c>
      <c r="M5363" s="7">
        <v>0.45789999999999997</v>
      </c>
      <c r="N5363" s="1">
        <v>0</v>
      </c>
      <c r="O5363" s="3">
        <v>1.1366135907258701</v>
      </c>
      <c r="P5363" s="3">
        <v>8.0428954423592505E-2</v>
      </c>
      <c r="Q5363" s="3">
        <v>0</v>
      </c>
      <c r="R5363" s="3">
        <v>5.0938337801608599E-2</v>
      </c>
      <c r="S5363" s="3">
        <v>0.24881900000000001</v>
      </c>
      <c r="T5363" s="3">
        <v>3.7559050257362697E-2</v>
      </c>
      <c r="U5363" s="3">
        <v>0.42606644758792001</v>
      </c>
      <c r="V5363" s="3">
        <v>0.28755574750233698</v>
      </c>
      <c r="W5363" s="3">
        <v>0.20966276878757101</v>
      </c>
      <c r="X5363" s="3">
        <v>5.4586671550674801E-2</v>
      </c>
      <c r="Y5363" s="3">
        <v>0.19616791998166699</v>
      </c>
      <c r="Z5363" s="3">
        <v>0.304476171150589</v>
      </c>
      <c r="AA5363" s="3">
        <v>1.8400693119150899</v>
      </c>
      <c r="AB5363" s="3">
        <v>9.9589322381930204E-2</v>
      </c>
      <c r="AC5363" s="3">
        <v>0</v>
      </c>
      <c r="AD5363" s="3">
        <v>9.2402464065708401E-2</v>
      </c>
      <c r="AE5363" s="3">
        <v>0.150647630899965</v>
      </c>
      <c r="AF5363" s="3">
        <v>3.9599700712759603E-2</v>
      </c>
      <c r="AG5363" s="3">
        <v>0.50837509270399395</v>
      </c>
      <c r="AH5363" s="3">
        <v>0.301377575683281</v>
      </c>
      <c r="AI5363" s="1">
        <v>743</v>
      </c>
      <c r="AJ5363" s="1">
        <v>433</v>
      </c>
      <c r="AK5363" s="1">
        <v>310</v>
      </c>
      <c r="AL5363" s="1">
        <v>954</v>
      </c>
      <c r="AM5363" s="1">
        <v>562</v>
      </c>
      <c r="AN5363" s="1">
        <v>392</v>
      </c>
      <c r="AO5363">
        <f ca="1">RAND()</f>
        <v>0.9429976497986281</v>
      </c>
    </row>
    <row r="5364" spans="1:41" x14ac:dyDescent="0.25">
      <c r="A5364" s="1">
        <v>3133204</v>
      </c>
      <c r="B5364" t="s">
        <v>2539</v>
      </c>
      <c r="C5364" t="s">
        <v>2172</v>
      </c>
      <c r="D5364" s="2">
        <v>-41.863016999999999</v>
      </c>
      <c r="E5364" s="2">
        <v>-19.173587000000001</v>
      </c>
      <c r="F5364" s="1">
        <v>1</v>
      </c>
      <c r="G5364" s="3">
        <v>0.76288901244407104</v>
      </c>
      <c r="H5364" s="3">
        <v>3.9422381750726099E-2</v>
      </c>
      <c r="I5364" s="3">
        <v>-6.8665206360992305E-4</v>
      </c>
      <c r="J5364" s="3">
        <v>0.100558586206384</v>
      </c>
      <c r="K5364" s="3">
        <v>0.21321716847561301</v>
      </c>
      <c r="L5364" s="3">
        <v>6.0692375109552998E-2</v>
      </c>
      <c r="M5364" s="7">
        <v>0.56889999999999996</v>
      </c>
      <c r="N5364" s="1">
        <v>0</v>
      </c>
      <c r="O5364" s="3">
        <v>0.85725839706768603</v>
      </c>
      <c r="P5364" s="3">
        <v>2.6829268292682899E-2</v>
      </c>
      <c r="Q5364" s="3">
        <v>0</v>
      </c>
      <c r="R5364" s="3">
        <v>0.60975609756097604</v>
      </c>
      <c r="S5364" s="3">
        <v>0.118961</v>
      </c>
      <c r="T5364" s="3">
        <v>5.8816277017668797E-2</v>
      </c>
      <c r="U5364" s="3">
        <v>0.38033905414776398</v>
      </c>
      <c r="V5364" s="3">
        <v>0.44188378741471201</v>
      </c>
      <c r="W5364" s="3">
        <v>7.9520963332624803E-2</v>
      </c>
      <c r="X5364" s="3">
        <v>5.40304897430509E-2</v>
      </c>
      <c r="Y5364" s="3">
        <v>9.1525281794343993E-2</v>
      </c>
      <c r="Z5364" s="3">
        <v>0.32515183363489097</v>
      </c>
      <c r="AA5364" s="3">
        <v>1.5371506589689301</v>
      </c>
      <c r="AB5364" s="3">
        <v>5.2364864864864899E-2</v>
      </c>
      <c r="AC5364" s="3">
        <v>0</v>
      </c>
      <c r="AD5364" s="3">
        <v>0.47635135135135098</v>
      </c>
      <c r="AE5364" s="3">
        <v>0.148830756473217</v>
      </c>
      <c r="AF5364" s="3">
        <v>6.8309855153142598E-2</v>
      </c>
      <c r="AG5364" s="3">
        <v>0.37549700061847502</v>
      </c>
      <c r="AH5364" s="3">
        <v>0.40736238775516598</v>
      </c>
      <c r="AI5364" s="1">
        <v>374</v>
      </c>
      <c r="AJ5364" s="1">
        <v>210</v>
      </c>
      <c r="AK5364" s="1">
        <v>164</v>
      </c>
      <c r="AL5364" s="1">
        <v>587</v>
      </c>
      <c r="AM5364" s="1">
        <v>360</v>
      </c>
      <c r="AN5364" s="1">
        <v>227</v>
      </c>
      <c r="AO5364">
        <f ca="1">RAND()</f>
        <v>0.74373109923935399</v>
      </c>
    </row>
    <row r="5365" spans="1:41" x14ac:dyDescent="0.25">
      <c r="A5365" s="1">
        <v>5218300</v>
      </c>
      <c r="B5365" t="s">
        <v>5232</v>
      </c>
      <c r="C5365" t="s">
        <v>5057</v>
      </c>
      <c r="D5365" s="2">
        <v>-46.370407</v>
      </c>
      <c r="E5365" s="2">
        <v>-14.085943</v>
      </c>
      <c r="F5365" s="1">
        <v>1</v>
      </c>
      <c r="G5365" s="3">
        <v>0.74655798910946203</v>
      </c>
      <c r="H5365" s="3">
        <v>0.117030483948125</v>
      </c>
      <c r="I5365" s="3">
        <v>2.8580260631350801E-2</v>
      </c>
      <c r="J5365" s="3">
        <v>0.15891685577023501</v>
      </c>
      <c r="K5365" s="3">
        <v>0.32837735233221399</v>
      </c>
      <c r="L5365" s="3">
        <v>0.11504424778761101</v>
      </c>
      <c r="M5365" s="7">
        <v>0.5494</v>
      </c>
      <c r="N5365" s="1">
        <v>0</v>
      </c>
      <c r="O5365" s="3">
        <v>0.98578982287877703</v>
      </c>
      <c r="P5365" s="3">
        <v>4.0181464679196401E-2</v>
      </c>
      <c r="Q5365" s="3">
        <v>0</v>
      </c>
      <c r="R5365" s="3">
        <v>0.48930654569021398</v>
      </c>
      <c r="S5365" s="3">
        <v>6.2275999999999998E-2</v>
      </c>
      <c r="T5365" s="3">
        <v>7.2579429904014406E-2</v>
      </c>
      <c r="U5365" s="3">
        <v>0.54212945300736604</v>
      </c>
      <c r="V5365" s="3">
        <v>0.32301545942090898</v>
      </c>
      <c r="W5365" s="3">
        <v>0.118713770806728</v>
      </c>
      <c r="X5365" s="3">
        <v>2.9724728583834199E-2</v>
      </c>
      <c r="Y5365" s="3">
        <v>0.116949699441007</v>
      </c>
      <c r="Z5365" s="3">
        <v>0.18431732163200301</v>
      </c>
      <c r="AA5365" s="3">
        <v>1.67087163468544</v>
      </c>
      <c r="AB5365" s="3">
        <v>6.1126373626373597E-2</v>
      </c>
      <c r="AC5365" s="3">
        <v>0</v>
      </c>
      <c r="AD5365" s="3">
        <v>0.32932692307692302</v>
      </c>
      <c r="AE5365" s="3">
        <v>7.0279715027546999E-2</v>
      </c>
      <c r="AF5365" s="3">
        <v>0.100387162858942</v>
      </c>
      <c r="AG5365" s="3">
        <v>0.54441292552527498</v>
      </c>
      <c r="AH5365" s="3">
        <v>0.28492019658823597</v>
      </c>
      <c r="AI5365" s="1">
        <v>1538</v>
      </c>
      <c r="AJ5365" s="1">
        <v>986</v>
      </c>
      <c r="AK5365" s="1">
        <v>552</v>
      </c>
      <c r="AL5365" s="1">
        <v>2908</v>
      </c>
      <c r="AM5365" s="1">
        <v>1866</v>
      </c>
      <c r="AN5365" s="1">
        <v>1042</v>
      </c>
      <c r="AO5365">
        <f ca="1">RAND()</f>
        <v>0.38316412452303827</v>
      </c>
    </row>
    <row r="5366" spans="1:41" x14ac:dyDescent="0.25">
      <c r="A5366" s="1">
        <v>2210201</v>
      </c>
      <c r="B5366" t="s">
        <v>883</v>
      </c>
      <c r="C5366" t="s">
        <v>690</v>
      </c>
      <c r="D5366" s="2">
        <v>-41.473109999999998</v>
      </c>
      <c r="E5366" s="2">
        <v>-6.8719400000000004</v>
      </c>
      <c r="F5366" s="1">
        <v>0</v>
      </c>
      <c r="G5366" s="3" t="s">
        <v>33</v>
      </c>
      <c r="H5366" s="3" t="s">
        <v>33</v>
      </c>
      <c r="I5366" s="3" t="s">
        <v>33</v>
      </c>
      <c r="J5366" s="3" t="s">
        <v>33</v>
      </c>
      <c r="K5366" s="3" t="s">
        <v>33</v>
      </c>
      <c r="L5366" s="3" t="s">
        <v>33</v>
      </c>
      <c r="M5366" s="7" t="s">
        <v>33</v>
      </c>
      <c r="N5366" t="s">
        <v>33</v>
      </c>
      <c r="O5366" s="3" t="s">
        <v>33</v>
      </c>
      <c r="P5366" s="3" t="s">
        <v>33</v>
      </c>
      <c r="Q5366" s="3" t="s">
        <v>33</v>
      </c>
      <c r="R5366" s="3" t="s">
        <v>33</v>
      </c>
      <c r="S5366" s="3" t="s">
        <v>33</v>
      </c>
      <c r="T5366" s="3" t="s">
        <v>33</v>
      </c>
      <c r="U5366" s="3" t="s">
        <v>33</v>
      </c>
      <c r="V5366" s="3" t="s">
        <v>33</v>
      </c>
      <c r="W5366" s="3" t="s">
        <v>33</v>
      </c>
      <c r="X5366" s="3" t="s">
        <v>33</v>
      </c>
      <c r="Y5366" s="3" t="s">
        <v>33</v>
      </c>
      <c r="Z5366" s="3" t="s">
        <v>33</v>
      </c>
      <c r="AA5366" s="3" t="s">
        <v>33</v>
      </c>
      <c r="AB5366" s="3" t="s">
        <v>33</v>
      </c>
      <c r="AC5366" s="3" t="s">
        <v>33</v>
      </c>
      <c r="AD5366" s="3" t="s">
        <v>33</v>
      </c>
      <c r="AE5366" s="3" t="s">
        <v>33</v>
      </c>
      <c r="AF5366" s="3" t="s">
        <v>33</v>
      </c>
      <c r="AG5366" s="3" t="s">
        <v>33</v>
      </c>
      <c r="AH5366" s="3" t="s">
        <v>33</v>
      </c>
      <c r="AI5366" t="s">
        <v>33</v>
      </c>
      <c r="AJ5366" t="s">
        <v>33</v>
      </c>
      <c r="AK5366" t="s">
        <v>33</v>
      </c>
      <c r="AL5366" t="s">
        <v>33</v>
      </c>
      <c r="AM5366" t="s">
        <v>33</v>
      </c>
      <c r="AN5366" t="s">
        <v>33</v>
      </c>
      <c r="AO5366">
        <f ca="1">RAND()</f>
        <v>0.44584053887964925</v>
      </c>
    </row>
    <row r="5367" spans="1:41" x14ac:dyDescent="0.25">
      <c r="A5367" s="1">
        <v>2110807</v>
      </c>
      <c r="B5367" t="s">
        <v>647</v>
      </c>
      <c r="C5367" t="s">
        <v>477</v>
      </c>
      <c r="D5367" s="2">
        <v>-44.809249000000001</v>
      </c>
      <c r="E5367" s="2">
        <v>-7.0753450000000004</v>
      </c>
      <c r="F5367" s="1">
        <v>0</v>
      </c>
      <c r="G5367" s="3" t="s">
        <v>33</v>
      </c>
      <c r="H5367" s="3" t="s">
        <v>33</v>
      </c>
      <c r="I5367" s="3" t="s">
        <v>33</v>
      </c>
      <c r="J5367" s="3" t="s">
        <v>33</v>
      </c>
      <c r="K5367" s="3" t="s">
        <v>33</v>
      </c>
      <c r="L5367" s="3" t="s">
        <v>33</v>
      </c>
      <c r="M5367" s="7" t="s">
        <v>33</v>
      </c>
      <c r="N5367" t="s">
        <v>33</v>
      </c>
      <c r="O5367" s="3" t="s">
        <v>33</v>
      </c>
      <c r="P5367" s="3" t="s">
        <v>33</v>
      </c>
      <c r="Q5367" s="3" t="s">
        <v>33</v>
      </c>
      <c r="R5367" s="3" t="s">
        <v>33</v>
      </c>
      <c r="S5367" s="3" t="s">
        <v>33</v>
      </c>
      <c r="T5367" s="3" t="s">
        <v>33</v>
      </c>
      <c r="U5367" s="3" t="s">
        <v>33</v>
      </c>
      <c r="V5367" s="3" t="s">
        <v>33</v>
      </c>
      <c r="W5367" s="3" t="s">
        <v>33</v>
      </c>
      <c r="X5367" s="3" t="s">
        <v>33</v>
      </c>
      <c r="Y5367" s="3" t="s">
        <v>33</v>
      </c>
      <c r="Z5367" s="3" t="s">
        <v>33</v>
      </c>
      <c r="AA5367" s="3" t="s">
        <v>33</v>
      </c>
      <c r="AB5367" s="3" t="s">
        <v>33</v>
      </c>
      <c r="AC5367" s="3" t="s">
        <v>33</v>
      </c>
      <c r="AD5367" s="3" t="s">
        <v>33</v>
      </c>
      <c r="AE5367" s="3" t="s">
        <v>33</v>
      </c>
      <c r="AF5367" s="3" t="s">
        <v>33</v>
      </c>
      <c r="AG5367" s="3" t="s">
        <v>33</v>
      </c>
      <c r="AH5367" s="3" t="s">
        <v>33</v>
      </c>
      <c r="AI5367" t="s">
        <v>33</v>
      </c>
      <c r="AJ5367" t="s">
        <v>33</v>
      </c>
      <c r="AK5367" t="s">
        <v>33</v>
      </c>
      <c r="AL5367" t="s">
        <v>33</v>
      </c>
      <c r="AM5367" t="s">
        <v>33</v>
      </c>
      <c r="AN5367" t="s">
        <v>33</v>
      </c>
      <c r="AO5367">
        <f ca="1">RAND()</f>
        <v>4.2241147133823653E-2</v>
      </c>
    </row>
    <row r="5368" spans="1:41" x14ac:dyDescent="0.25">
      <c r="A5368" s="1">
        <v>3145901</v>
      </c>
      <c r="B5368" t="s">
        <v>1178</v>
      </c>
      <c r="C5368" t="s">
        <v>2172</v>
      </c>
      <c r="D5368" s="2">
        <v>-43.696216999999997</v>
      </c>
      <c r="E5368" s="2">
        <v>-20.526289999999999</v>
      </c>
      <c r="F5368" s="1">
        <v>1</v>
      </c>
      <c r="G5368" s="3">
        <v>0.18558172681416399</v>
      </c>
      <c r="H5368" s="3">
        <v>0.18578739593951499</v>
      </c>
      <c r="I5368" s="3">
        <v>6.4974648528117102E-2</v>
      </c>
      <c r="J5368" s="3">
        <v>0.17548873593198</v>
      </c>
      <c r="K5368" s="3">
        <v>0.29730953340003402</v>
      </c>
      <c r="L5368" s="3">
        <v>8.0336734124992995E-2</v>
      </c>
      <c r="M5368" s="7">
        <v>0.52110000000000001</v>
      </c>
      <c r="N5368" s="1">
        <v>0</v>
      </c>
      <c r="O5368" s="3">
        <v>1.7932947192555999</v>
      </c>
      <c r="P5368" s="3">
        <v>7.6420730860080596E-2</v>
      </c>
      <c r="Q5368" s="3">
        <v>0.73614005835764895</v>
      </c>
      <c r="R5368" s="3">
        <v>4.9742948450743403E-2</v>
      </c>
      <c r="S5368" s="3">
        <v>1.529E-3</v>
      </c>
      <c r="T5368" s="3">
        <v>0.72342520525535303</v>
      </c>
      <c r="U5368" s="3">
        <v>0.23251101376424901</v>
      </c>
      <c r="V5368" s="3">
        <v>4.2535098503258997E-2</v>
      </c>
      <c r="W5368" s="3">
        <v>0.23833701294794099</v>
      </c>
      <c r="X5368" s="3">
        <v>0.119080758967554</v>
      </c>
      <c r="Y5368" s="3">
        <v>0.280616301155375</v>
      </c>
      <c r="Z5368" s="3">
        <v>0.42832062888571498</v>
      </c>
      <c r="AA5368" s="3">
        <v>2.3622149740213301</v>
      </c>
      <c r="AB5368" s="3">
        <v>0.12666761282997399</v>
      </c>
      <c r="AC5368" s="3">
        <v>0.68946920238433196</v>
      </c>
      <c r="AD5368" s="3">
        <v>6.9613965370422901E-2</v>
      </c>
      <c r="AE5368" s="3">
        <v>2.08524113315118E-3</v>
      </c>
      <c r="AF5368" s="3">
        <v>0.676980673886038</v>
      </c>
      <c r="AG5368" s="3">
        <v>0.26155778285669201</v>
      </c>
      <c r="AH5368" s="3">
        <v>5.9376302124118797E-2</v>
      </c>
      <c r="AI5368" s="1">
        <v>14361</v>
      </c>
      <c r="AJ5368" s="1">
        <v>11483</v>
      </c>
      <c r="AK5368" s="1">
        <v>2878</v>
      </c>
      <c r="AL5368" s="1">
        <v>14076</v>
      </c>
      <c r="AM5368" s="1">
        <v>10180</v>
      </c>
      <c r="AN5368" s="1">
        <v>3896</v>
      </c>
      <c r="AO5368">
        <f ca="1">RAND()</f>
        <v>0.58306361991819666</v>
      </c>
    </row>
    <row r="5369" spans="1:41" x14ac:dyDescent="0.25">
      <c r="A5369" s="1">
        <v>3520806</v>
      </c>
      <c r="B5369" t="s">
        <v>3391</v>
      </c>
      <c r="C5369" t="s">
        <v>3165</v>
      </c>
      <c r="D5369" s="2">
        <v>-50.963267999999999</v>
      </c>
      <c r="E5369" s="2">
        <v>-21.769470999999999</v>
      </c>
      <c r="F5369" s="1">
        <v>1</v>
      </c>
      <c r="G5369" s="3">
        <v>0.53429975328490198</v>
      </c>
      <c r="H5369" s="3">
        <v>9.0431869364563405E-2</v>
      </c>
      <c r="I5369" s="3">
        <v>6.6553822065858595E-2</v>
      </c>
      <c r="J5369" s="3">
        <v>0.117198200962622</v>
      </c>
      <c r="K5369" s="3">
        <v>0.13093737752300899</v>
      </c>
      <c r="L5369" s="3">
        <v>8.2089552238805999E-2</v>
      </c>
      <c r="M5369" s="7">
        <v>0.37240000000000001</v>
      </c>
      <c r="N5369" s="1">
        <v>0</v>
      </c>
      <c r="O5369" s="3">
        <v>1.34729714543641</v>
      </c>
      <c r="P5369" s="3">
        <v>6.0311284046692601E-2</v>
      </c>
      <c r="Q5369" s="3">
        <v>0.40077821011673198</v>
      </c>
      <c r="R5369" s="3">
        <v>2.7237354085603099E-2</v>
      </c>
      <c r="S5369" s="3">
        <v>0.13245599999999999</v>
      </c>
      <c r="T5369" s="3">
        <v>9.9552018707370293E-2</v>
      </c>
      <c r="U5369" s="3">
        <v>0.614794440810422</v>
      </c>
      <c r="V5369" s="3">
        <v>0.153197571384524</v>
      </c>
      <c r="W5369" s="3">
        <v>0.17944969020665699</v>
      </c>
      <c r="X5369" s="3">
        <v>0.134292277388563</v>
      </c>
      <c r="Y5369" s="3">
        <v>0.114417363796156</v>
      </c>
      <c r="Z5369" s="3">
        <v>0.166606636466164</v>
      </c>
      <c r="AA5369" s="3">
        <v>2.0889377975261598</v>
      </c>
      <c r="AB5369" s="3">
        <v>8.1833060556464804E-2</v>
      </c>
      <c r="AC5369" s="3">
        <v>0.435351882160393</v>
      </c>
      <c r="AD5369" s="3">
        <v>6.3829787234042507E-2</v>
      </c>
      <c r="AE5369" s="3">
        <v>7.9357523715702302E-2</v>
      </c>
      <c r="AF5369" s="3">
        <v>5.8224541724414998E-2</v>
      </c>
      <c r="AG5369" s="3">
        <v>0.70621608681501302</v>
      </c>
      <c r="AH5369" s="3">
        <v>0.15620184774487</v>
      </c>
      <c r="AI5369" s="1">
        <v>442</v>
      </c>
      <c r="AJ5369" s="1">
        <v>275</v>
      </c>
      <c r="AK5369" s="1">
        <v>167</v>
      </c>
      <c r="AL5369" s="1">
        <v>600</v>
      </c>
      <c r="AM5369" s="1">
        <v>380</v>
      </c>
      <c r="AN5369" s="1">
        <v>220</v>
      </c>
      <c r="AO5369">
        <f ca="1">RAND()</f>
        <v>0.92656301516914097</v>
      </c>
    </row>
    <row r="5370" spans="1:41" x14ac:dyDescent="0.25">
      <c r="A5370" s="1">
        <v>1506104</v>
      </c>
      <c r="B5370" t="s">
        <v>276</v>
      </c>
      <c r="C5370" t="s">
        <v>182</v>
      </c>
      <c r="D5370" s="2">
        <v>-47.12527</v>
      </c>
      <c r="E5370" s="2">
        <v>-0.94543900000000003</v>
      </c>
      <c r="F5370" s="1">
        <v>0</v>
      </c>
      <c r="G5370" s="3" t="s">
        <v>33</v>
      </c>
      <c r="H5370" s="3" t="s">
        <v>33</v>
      </c>
      <c r="I5370" s="3" t="s">
        <v>33</v>
      </c>
      <c r="J5370" s="3" t="s">
        <v>33</v>
      </c>
      <c r="K5370" s="3" t="s">
        <v>33</v>
      </c>
      <c r="L5370" s="3" t="s">
        <v>33</v>
      </c>
      <c r="M5370" s="7" t="s">
        <v>33</v>
      </c>
      <c r="N5370" t="s">
        <v>33</v>
      </c>
      <c r="O5370" s="3" t="s">
        <v>33</v>
      </c>
      <c r="P5370" s="3" t="s">
        <v>33</v>
      </c>
      <c r="Q5370" s="3" t="s">
        <v>33</v>
      </c>
      <c r="R5370" s="3" t="s">
        <v>33</v>
      </c>
      <c r="S5370" s="3" t="s">
        <v>33</v>
      </c>
      <c r="T5370" s="3" t="s">
        <v>33</v>
      </c>
      <c r="U5370" s="3" t="s">
        <v>33</v>
      </c>
      <c r="V5370" s="3" t="s">
        <v>33</v>
      </c>
      <c r="W5370" s="3" t="s">
        <v>33</v>
      </c>
      <c r="X5370" s="3" t="s">
        <v>33</v>
      </c>
      <c r="Y5370" s="3" t="s">
        <v>33</v>
      </c>
      <c r="Z5370" s="3" t="s">
        <v>33</v>
      </c>
      <c r="AA5370" s="3" t="s">
        <v>33</v>
      </c>
      <c r="AB5370" s="3" t="s">
        <v>33</v>
      </c>
      <c r="AC5370" s="3" t="s">
        <v>33</v>
      </c>
      <c r="AD5370" s="3" t="s">
        <v>33</v>
      </c>
      <c r="AE5370" s="3" t="s">
        <v>33</v>
      </c>
      <c r="AF5370" s="3" t="s">
        <v>33</v>
      </c>
      <c r="AG5370" s="3" t="s">
        <v>33</v>
      </c>
      <c r="AH5370" s="3" t="s">
        <v>33</v>
      </c>
      <c r="AI5370" t="s">
        <v>33</v>
      </c>
      <c r="AJ5370" t="s">
        <v>33</v>
      </c>
      <c r="AK5370" t="s">
        <v>33</v>
      </c>
      <c r="AL5370" t="s">
        <v>33</v>
      </c>
      <c r="AM5370" t="s">
        <v>33</v>
      </c>
      <c r="AN5370" t="s">
        <v>33</v>
      </c>
      <c r="AO5370">
        <f ca="1">RAND()</f>
        <v>0.34430498840617696</v>
      </c>
    </row>
    <row r="5371" spans="1:41" x14ac:dyDescent="0.25">
      <c r="A5371" s="1">
        <v>2311702</v>
      </c>
      <c r="B5371" t="s">
        <v>1060</v>
      </c>
      <c r="C5371" t="s">
        <v>911</v>
      </c>
      <c r="D5371" s="2">
        <v>-40.575915000000002</v>
      </c>
      <c r="E5371" s="2">
        <v>-4.1419110000000003</v>
      </c>
      <c r="F5371" s="1">
        <v>0</v>
      </c>
      <c r="G5371" s="3" t="s">
        <v>33</v>
      </c>
      <c r="H5371" s="3" t="s">
        <v>33</v>
      </c>
      <c r="I5371" s="3" t="s">
        <v>33</v>
      </c>
      <c r="J5371" s="3" t="s">
        <v>33</v>
      </c>
      <c r="K5371" s="3" t="s">
        <v>33</v>
      </c>
      <c r="L5371" s="3" t="s">
        <v>33</v>
      </c>
      <c r="M5371" s="7" t="s">
        <v>33</v>
      </c>
      <c r="N5371" t="s">
        <v>33</v>
      </c>
      <c r="O5371" s="3" t="s">
        <v>33</v>
      </c>
      <c r="P5371" s="3" t="s">
        <v>33</v>
      </c>
      <c r="Q5371" s="3" t="s">
        <v>33</v>
      </c>
      <c r="R5371" s="3" t="s">
        <v>33</v>
      </c>
      <c r="S5371" s="3" t="s">
        <v>33</v>
      </c>
      <c r="T5371" s="3" t="s">
        <v>33</v>
      </c>
      <c r="U5371" s="3" t="s">
        <v>33</v>
      </c>
      <c r="V5371" s="3" t="s">
        <v>33</v>
      </c>
      <c r="W5371" s="3" t="s">
        <v>33</v>
      </c>
      <c r="X5371" s="3" t="s">
        <v>33</v>
      </c>
      <c r="Y5371" s="3" t="s">
        <v>33</v>
      </c>
      <c r="Z5371" s="3" t="s">
        <v>33</v>
      </c>
      <c r="AA5371" s="3" t="s">
        <v>33</v>
      </c>
      <c r="AB5371" s="3" t="s">
        <v>33</v>
      </c>
      <c r="AC5371" s="3" t="s">
        <v>33</v>
      </c>
      <c r="AD5371" s="3" t="s">
        <v>33</v>
      </c>
      <c r="AE5371" s="3" t="s">
        <v>33</v>
      </c>
      <c r="AF5371" s="3" t="s">
        <v>33</v>
      </c>
      <c r="AG5371" s="3" t="s">
        <v>33</v>
      </c>
      <c r="AH5371" s="3" t="s">
        <v>33</v>
      </c>
      <c r="AI5371" t="s">
        <v>33</v>
      </c>
      <c r="AJ5371" t="s">
        <v>33</v>
      </c>
      <c r="AK5371" t="s">
        <v>33</v>
      </c>
      <c r="AL5371" t="s">
        <v>33</v>
      </c>
      <c r="AM5371" t="s">
        <v>33</v>
      </c>
      <c r="AN5371" t="s">
        <v>33</v>
      </c>
      <c r="AO5371">
        <f ca="1">RAND()</f>
        <v>0.52326883574802741</v>
      </c>
    </row>
    <row r="5372" spans="1:41" x14ac:dyDescent="0.25">
      <c r="A5372" s="1">
        <v>3507704</v>
      </c>
      <c r="B5372" t="s">
        <v>3244</v>
      </c>
      <c r="C5372" t="s">
        <v>3165</v>
      </c>
      <c r="D5372" s="2">
        <v>-50.317489000000002</v>
      </c>
      <c r="E5372" s="2">
        <v>-21.499039</v>
      </c>
      <c r="F5372" s="1">
        <v>0</v>
      </c>
      <c r="G5372" s="3" t="s">
        <v>33</v>
      </c>
      <c r="H5372" s="3" t="s">
        <v>33</v>
      </c>
      <c r="I5372" s="3" t="s">
        <v>33</v>
      </c>
      <c r="J5372" s="3" t="s">
        <v>33</v>
      </c>
      <c r="K5372" s="3" t="s">
        <v>33</v>
      </c>
      <c r="L5372" s="3" t="s">
        <v>33</v>
      </c>
      <c r="M5372" s="7" t="s">
        <v>33</v>
      </c>
      <c r="N5372" t="s">
        <v>33</v>
      </c>
      <c r="O5372" s="3" t="s">
        <v>33</v>
      </c>
      <c r="P5372" s="3" t="s">
        <v>33</v>
      </c>
      <c r="Q5372" s="3" t="s">
        <v>33</v>
      </c>
      <c r="R5372" s="3" t="s">
        <v>33</v>
      </c>
      <c r="S5372" s="3" t="s">
        <v>33</v>
      </c>
      <c r="T5372" s="3" t="s">
        <v>33</v>
      </c>
      <c r="U5372" s="3" t="s">
        <v>33</v>
      </c>
      <c r="V5372" s="3" t="s">
        <v>33</v>
      </c>
      <c r="W5372" s="3" t="s">
        <v>33</v>
      </c>
      <c r="X5372" s="3" t="s">
        <v>33</v>
      </c>
      <c r="Y5372" s="3" t="s">
        <v>33</v>
      </c>
      <c r="Z5372" s="3" t="s">
        <v>33</v>
      </c>
      <c r="AA5372" s="3" t="s">
        <v>33</v>
      </c>
      <c r="AB5372" s="3" t="s">
        <v>33</v>
      </c>
      <c r="AC5372" s="3" t="s">
        <v>33</v>
      </c>
      <c r="AD5372" s="3" t="s">
        <v>33</v>
      </c>
      <c r="AE5372" s="3" t="s">
        <v>33</v>
      </c>
      <c r="AF5372" s="3" t="s">
        <v>33</v>
      </c>
      <c r="AG5372" s="3" t="s">
        <v>33</v>
      </c>
      <c r="AH5372" s="3" t="s">
        <v>33</v>
      </c>
      <c r="AI5372" t="s">
        <v>33</v>
      </c>
      <c r="AJ5372" t="s">
        <v>33</v>
      </c>
      <c r="AK5372" t="s">
        <v>33</v>
      </c>
      <c r="AL5372" t="s">
        <v>33</v>
      </c>
      <c r="AM5372" t="s">
        <v>33</v>
      </c>
      <c r="AN5372" t="s">
        <v>33</v>
      </c>
      <c r="AO5372">
        <f ca="1">RAND()</f>
        <v>9.355563098730868E-3</v>
      </c>
    </row>
    <row r="5373" spans="1:41" x14ac:dyDescent="0.25">
      <c r="A5373" s="1">
        <v>3535606</v>
      </c>
      <c r="B5373" t="s">
        <v>3547</v>
      </c>
      <c r="C5373" t="s">
        <v>3165</v>
      </c>
      <c r="D5373" s="2">
        <v>-45.663943000000003</v>
      </c>
      <c r="E5373" s="2">
        <v>-23.387212999999999</v>
      </c>
      <c r="F5373" s="1">
        <v>1</v>
      </c>
      <c r="G5373" s="3">
        <v>0.66390331735569297</v>
      </c>
      <c r="H5373" s="3">
        <v>0.21481472169808499</v>
      </c>
      <c r="I5373" s="3">
        <v>0.12940346829688401</v>
      </c>
      <c r="J5373" s="3">
        <v>0.159818526050581</v>
      </c>
      <c r="K5373" s="3">
        <v>0.30370576194052801</v>
      </c>
      <c r="L5373" s="3">
        <v>5.3015797032072799E-2</v>
      </c>
      <c r="M5373" s="7">
        <v>0.52080000000000004</v>
      </c>
      <c r="N5373" s="1">
        <v>0</v>
      </c>
      <c r="O5373" s="3">
        <v>1.2548807946199101</v>
      </c>
      <c r="P5373" s="3">
        <v>4.2905899561189703E-2</v>
      </c>
      <c r="Q5373" s="3">
        <v>0.25938566552900999</v>
      </c>
      <c r="R5373" s="3">
        <v>3.2666991711360303E-2</v>
      </c>
      <c r="S5373" s="3">
        <v>0.15122099999999999</v>
      </c>
      <c r="T5373" s="3">
        <v>0.201662629905866</v>
      </c>
      <c r="U5373" s="3">
        <v>0.381794033602467</v>
      </c>
      <c r="V5373" s="3">
        <v>0.26532194731539099</v>
      </c>
      <c r="W5373" s="3">
        <v>0.12780685185660501</v>
      </c>
      <c r="X5373" s="3">
        <v>5.6730892541623001E-2</v>
      </c>
      <c r="Y5373" s="3">
        <v>0.148907652215714</v>
      </c>
      <c r="Z5373" s="3">
        <v>0.381096738357804</v>
      </c>
      <c r="AA5373" s="3">
        <v>1.87168429207484</v>
      </c>
      <c r="AB5373" s="3">
        <v>5.96491228070175E-2</v>
      </c>
      <c r="AC5373" s="3">
        <v>5.7894736842105297E-2</v>
      </c>
      <c r="AD5373" s="3">
        <v>3.6257309941520502E-2</v>
      </c>
      <c r="AE5373" s="3">
        <v>4.3027271025434299E-2</v>
      </c>
      <c r="AF5373" s="3">
        <v>0.235836978620689</v>
      </c>
      <c r="AG5373" s="3">
        <v>0.427543527861033</v>
      </c>
      <c r="AH5373" s="3">
        <v>0.293592222492844</v>
      </c>
      <c r="AI5373" s="1">
        <v>2046</v>
      </c>
      <c r="AJ5373" s="1">
        <v>1357</v>
      </c>
      <c r="AK5373" s="1">
        <v>689</v>
      </c>
      <c r="AL5373" s="1">
        <v>1710</v>
      </c>
      <c r="AM5373" s="1">
        <v>1056</v>
      </c>
      <c r="AN5373" s="1">
        <v>654</v>
      </c>
      <c r="AO5373">
        <f ca="1">RAND()</f>
        <v>0.91330008788182904</v>
      </c>
    </row>
    <row r="5374" spans="1:41" x14ac:dyDescent="0.25">
      <c r="A5374" s="1">
        <v>5108501</v>
      </c>
      <c r="B5374" t="s">
        <v>5050</v>
      </c>
      <c r="C5374" t="s">
        <v>4929</v>
      </c>
      <c r="D5374" s="2">
        <v>-55.304496999999998</v>
      </c>
      <c r="E5374" s="2">
        <v>-12.301659000000001</v>
      </c>
      <c r="F5374" s="1">
        <v>1</v>
      </c>
      <c r="G5374" s="3">
        <v>1.07959572245871</v>
      </c>
      <c r="H5374" s="3">
        <v>0.300358259408669</v>
      </c>
      <c r="I5374" s="3">
        <v>0.10199803432896901</v>
      </c>
      <c r="J5374" s="3">
        <v>0.31935930532291101</v>
      </c>
      <c r="K5374" s="3">
        <v>0.515679884564332</v>
      </c>
      <c r="L5374" s="3">
        <v>2.8541448058761801E-2</v>
      </c>
      <c r="M5374" s="7">
        <v>0.41880000000000001</v>
      </c>
      <c r="N5374" s="1">
        <v>0</v>
      </c>
      <c r="O5374" s="3">
        <v>1.2027797956917701</v>
      </c>
      <c r="P5374" s="3">
        <v>1.9103600293901499E-2</v>
      </c>
      <c r="Q5374" s="3">
        <v>0</v>
      </c>
      <c r="R5374" s="3">
        <v>0.13960323291697299</v>
      </c>
      <c r="S5374" s="3">
        <v>0.39182800000000001</v>
      </c>
      <c r="T5374" s="3">
        <v>0.108604714571355</v>
      </c>
      <c r="U5374" s="3">
        <v>0.305067295825665</v>
      </c>
      <c r="V5374" s="3">
        <v>0.19450026161808801</v>
      </c>
      <c r="W5374" s="3">
        <v>0.28448813270578199</v>
      </c>
      <c r="X5374" s="3">
        <v>0.14443397274098099</v>
      </c>
      <c r="Y5374" s="3">
        <v>0.27042535751102398</v>
      </c>
      <c r="Z5374" s="3">
        <v>0.25571616204272202</v>
      </c>
      <c r="AA5374" s="3">
        <v>1.8518123066727801</v>
      </c>
      <c r="AB5374" s="3">
        <v>3.3677349266702898E-2</v>
      </c>
      <c r="AC5374" s="3">
        <v>0.107550244432374</v>
      </c>
      <c r="AD5374" s="3">
        <v>9.0711569799022299E-2</v>
      </c>
      <c r="AE5374" s="3">
        <v>0.497303425737598</v>
      </c>
      <c r="AF5374" s="3">
        <v>9.4310373911314499E-2</v>
      </c>
      <c r="AG5374" s="3">
        <v>0.26295438526722997</v>
      </c>
      <c r="AH5374" s="3">
        <v>0.145431815083857</v>
      </c>
      <c r="AI5374" s="1">
        <v>1347</v>
      </c>
      <c r="AJ5374" s="1">
        <v>1033</v>
      </c>
      <c r="AK5374" s="1">
        <v>314</v>
      </c>
      <c r="AL5374" s="1">
        <v>1827</v>
      </c>
      <c r="AM5374" s="1">
        <v>1284</v>
      </c>
      <c r="AN5374" s="1">
        <v>543</v>
      </c>
      <c r="AO5374">
        <f ca="1">RAND()</f>
        <v>0.6099979081126693</v>
      </c>
    </row>
    <row r="5375" spans="1:41" x14ac:dyDescent="0.25">
      <c r="A5375" s="1">
        <v>2912301</v>
      </c>
      <c r="B5375" t="s">
        <v>1922</v>
      </c>
      <c r="C5375" t="s">
        <v>1778</v>
      </c>
      <c r="D5375" s="2">
        <v>-39.987915000000001</v>
      </c>
      <c r="E5375" s="2">
        <v>-14.84496</v>
      </c>
      <c r="F5375" s="1">
        <v>1</v>
      </c>
      <c r="G5375" s="3">
        <v>0.87703889972273197</v>
      </c>
      <c r="H5375" s="3">
        <v>4.1337912146902599E-2</v>
      </c>
      <c r="I5375" s="3">
        <v>1.3838492901462E-2</v>
      </c>
      <c r="J5375" s="3">
        <v>1.07476615329008E-2</v>
      </c>
      <c r="K5375" s="3">
        <v>0.115817914489093</v>
      </c>
      <c r="L5375" s="3">
        <v>7.9139019258779697E-2</v>
      </c>
      <c r="M5375" s="7">
        <v>0.51029999999999998</v>
      </c>
      <c r="N5375" s="1">
        <v>0</v>
      </c>
      <c r="O5375" s="3">
        <v>0.86302433852802496</v>
      </c>
      <c r="P5375" s="3">
        <v>2.2801302931596101E-2</v>
      </c>
      <c r="Q5375" s="3">
        <v>0.41042345276872999</v>
      </c>
      <c r="R5375" s="3">
        <v>0.299674267100977</v>
      </c>
      <c r="S5375" s="3">
        <v>0.34568900000000002</v>
      </c>
      <c r="T5375" s="3">
        <v>3.2990404432812197E-2</v>
      </c>
      <c r="U5375" s="3">
        <v>0.23586359824330799</v>
      </c>
      <c r="V5375" s="3">
        <v>0.38545718048933097</v>
      </c>
      <c r="W5375" s="3">
        <v>5.3764680988417399E-2</v>
      </c>
      <c r="X5375" s="3">
        <v>4.03012907208746E-2</v>
      </c>
      <c r="Y5375" s="3">
        <v>0.17222730714887499</v>
      </c>
      <c r="Z5375" s="3">
        <v>0.25443946717529198</v>
      </c>
      <c r="AA5375" s="3">
        <v>1.5552541567806599</v>
      </c>
      <c r="AB5375" s="3">
        <v>3.09477756286267E-2</v>
      </c>
      <c r="AC5375" s="3">
        <v>0</v>
      </c>
      <c r="AD5375" s="3">
        <v>0.43907156673114101</v>
      </c>
      <c r="AE5375" s="3">
        <v>0.37244527077050699</v>
      </c>
      <c r="AF5375" s="3">
        <v>4.6582600728729898E-2</v>
      </c>
      <c r="AG5375" s="3">
        <v>0.25041950618669601</v>
      </c>
      <c r="AH5375" s="3">
        <v>0.33055262231406701</v>
      </c>
      <c r="AI5375" s="1">
        <v>559</v>
      </c>
      <c r="AJ5375" s="1">
        <v>418</v>
      </c>
      <c r="AK5375" s="1">
        <v>141</v>
      </c>
      <c r="AL5375" s="1">
        <v>493</v>
      </c>
      <c r="AM5375" s="1">
        <v>419</v>
      </c>
      <c r="AN5375" s="1">
        <v>74</v>
      </c>
      <c r="AO5375">
        <f ca="1">RAND()</f>
        <v>0.71198950044963871</v>
      </c>
    </row>
    <row r="5376" spans="1:41" x14ac:dyDescent="0.25">
      <c r="A5376" s="1">
        <v>4200101</v>
      </c>
      <c r="B5376" t="s">
        <v>4133</v>
      </c>
      <c r="C5376" t="s">
        <v>4132</v>
      </c>
      <c r="D5376" s="2">
        <v>-52.322881000000002</v>
      </c>
      <c r="E5376" s="2">
        <v>-26.571584999999999</v>
      </c>
      <c r="F5376" s="1">
        <v>1</v>
      </c>
      <c r="G5376" s="3">
        <v>0.51264363384045997</v>
      </c>
      <c r="H5376" s="3">
        <v>0.228739694228734</v>
      </c>
      <c r="I5376" s="3">
        <v>5.4385098406273098E-2</v>
      </c>
      <c r="J5376" s="3">
        <v>0.18611243796219901</v>
      </c>
      <c r="K5376" s="3">
        <v>0.36185908115960203</v>
      </c>
      <c r="L5376" s="3">
        <v>2.8107726684699502E-2</v>
      </c>
      <c r="M5376" s="7">
        <v>0.54449999999999998</v>
      </c>
      <c r="N5376" s="1">
        <v>0</v>
      </c>
      <c r="O5376" s="3">
        <v>1.1584077488425799</v>
      </c>
      <c r="P5376" s="3">
        <v>6.0840707964601802E-2</v>
      </c>
      <c r="Q5376" s="3">
        <v>0.16371681415929201</v>
      </c>
      <c r="R5376" s="3">
        <v>0.13882743362831901</v>
      </c>
      <c r="S5376" s="3">
        <v>0.246756</v>
      </c>
      <c r="T5376" s="3">
        <v>0.26091274289413202</v>
      </c>
      <c r="U5376" s="3">
        <v>0.38573352595952198</v>
      </c>
      <c r="V5376" s="3">
        <v>0.106597647802071</v>
      </c>
      <c r="W5376" s="3">
        <v>0.18808128870713001</v>
      </c>
      <c r="X5376" s="3">
        <v>5.8135878646773699E-2</v>
      </c>
      <c r="Y5376" s="3">
        <v>0.164049036106129</v>
      </c>
      <c r="Z5376" s="3">
        <v>0.33459926842154097</v>
      </c>
      <c r="AA5376" s="3">
        <v>1.9177250865442399</v>
      </c>
      <c r="AB5376" s="3">
        <v>6.7834934991520601E-2</v>
      </c>
      <c r="AC5376" s="3">
        <v>0.36743923120407002</v>
      </c>
      <c r="AD5376" s="3">
        <v>7.9988694177501402E-2</v>
      </c>
      <c r="AE5376" s="3">
        <v>0.29818825948482902</v>
      </c>
      <c r="AF5376" s="3">
        <v>0.19826727681891401</v>
      </c>
      <c r="AG5376" s="3">
        <v>0.36694080519765998</v>
      </c>
      <c r="AH5376" s="3">
        <v>0.13660365849859701</v>
      </c>
      <c r="AI5376" s="1">
        <v>1780</v>
      </c>
      <c r="AJ5376" s="1">
        <v>1292</v>
      </c>
      <c r="AK5376" s="1">
        <v>488</v>
      </c>
      <c r="AL5376" s="1">
        <v>3537</v>
      </c>
      <c r="AM5376" s="1">
        <v>2090</v>
      </c>
      <c r="AN5376" s="1">
        <v>1447</v>
      </c>
      <c r="AO5376">
        <f ca="1">RAND()</f>
        <v>0.51116542205192639</v>
      </c>
    </row>
    <row r="5377" spans="1:41" x14ac:dyDescent="0.25">
      <c r="A5377" s="1">
        <v>4104451</v>
      </c>
      <c r="B5377" t="s">
        <v>2296</v>
      </c>
      <c r="C5377" t="s">
        <v>3774</v>
      </c>
      <c r="D5377" s="2">
        <v>-52.119818000000002</v>
      </c>
      <c r="E5377" s="2">
        <v>-25.373359000000001</v>
      </c>
      <c r="F5377" s="1">
        <v>1</v>
      </c>
      <c r="G5377" s="3">
        <v>0.83350875562521698</v>
      </c>
      <c r="H5377" s="3">
        <v>0.109311937125516</v>
      </c>
      <c r="I5377" s="3">
        <v>4.0265409919209997E-3</v>
      </c>
      <c r="J5377" s="3">
        <v>8.0301550953026296E-2</v>
      </c>
      <c r="K5377" s="3">
        <v>0.21624042277577801</v>
      </c>
      <c r="L5377" s="3">
        <v>6.6320346320346293E-2</v>
      </c>
      <c r="M5377" s="7">
        <v>0.51519999999999999</v>
      </c>
      <c r="N5377" s="1">
        <v>0</v>
      </c>
      <c r="O5377" s="3">
        <v>1.0524711726540501</v>
      </c>
      <c r="P5377" s="3">
        <v>7.1229050279329603E-2</v>
      </c>
      <c r="Q5377" s="3">
        <v>0</v>
      </c>
      <c r="R5377" s="3">
        <v>0.258379888268156</v>
      </c>
      <c r="S5377" s="3">
        <v>0.32530900000000001</v>
      </c>
      <c r="T5377" s="3">
        <v>5.52393920773789E-2</v>
      </c>
      <c r="U5377" s="3">
        <v>0.34941925499063697</v>
      </c>
      <c r="V5377" s="3">
        <v>0.27003228601691698</v>
      </c>
      <c r="W5377" s="3">
        <v>0.22900946468491801</v>
      </c>
      <c r="X5377" s="3">
        <v>0.13796650551387599</v>
      </c>
      <c r="Y5377" s="3">
        <v>0.183707013405115</v>
      </c>
      <c r="Z5377" s="3">
        <v>0.42889791389026199</v>
      </c>
      <c r="AA5377" s="3">
        <v>1.70312748936851</v>
      </c>
      <c r="AB5377" s="3">
        <v>7.6836158192090401E-2</v>
      </c>
      <c r="AC5377" s="3">
        <v>0</v>
      </c>
      <c r="AD5377" s="3">
        <v>0.21581920903954799</v>
      </c>
      <c r="AE5377" s="3">
        <v>0.34210281735299702</v>
      </c>
      <c r="AF5377" s="3">
        <v>5.8643157061066098E-2</v>
      </c>
      <c r="AG5377" s="3">
        <v>0.328431429751465</v>
      </c>
      <c r="AH5377" s="3">
        <v>0.27082259583447199</v>
      </c>
      <c r="AI5377" s="1">
        <v>708</v>
      </c>
      <c r="AJ5377" s="1">
        <v>547</v>
      </c>
      <c r="AK5377" s="1">
        <v>161</v>
      </c>
      <c r="AL5377" s="1">
        <v>883</v>
      </c>
      <c r="AM5377" s="1">
        <v>527</v>
      </c>
      <c r="AN5377" s="1">
        <v>356</v>
      </c>
      <c r="AO5377">
        <f ca="1">RAND()</f>
        <v>0.19366580326252114</v>
      </c>
    </row>
    <row r="5378" spans="1:41" x14ac:dyDescent="0.25">
      <c r="A5378" s="1">
        <v>4205456</v>
      </c>
      <c r="B5378" t="s">
        <v>4212</v>
      </c>
      <c r="C5378" t="s">
        <v>4132</v>
      </c>
      <c r="D5378" s="2">
        <v>-49.478465999999997</v>
      </c>
      <c r="E5378" s="2">
        <v>-28.745359000000001</v>
      </c>
      <c r="F5378" s="1">
        <v>1</v>
      </c>
      <c r="G5378" s="3">
        <v>0.71024234306855405</v>
      </c>
      <c r="H5378" s="3">
        <v>0.22081928877388601</v>
      </c>
      <c r="I5378" s="3">
        <v>0.12990176787444699</v>
      </c>
      <c r="J5378" s="3">
        <v>0.20549289467119999</v>
      </c>
      <c r="K5378" s="3">
        <v>0.30904450934003103</v>
      </c>
      <c r="L5378" s="3">
        <v>3.5458810860703002E-2</v>
      </c>
      <c r="M5378" s="7">
        <v>0.45689999999999997</v>
      </c>
      <c r="N5378" s="1">
        <v>1</v>
      </c>
      <c r="O5378" s="3">
        <v>1.44417060972588</v>
      </c>
      <c r="P5378" s="3">
        <v>3.3502729154903099E-2</v>
      </c>
      <c r="Q5378" s="3">
        <v>0.60907208733295704</v>
      </c>
      <c r="R5378" s="3">
        <v>5.3077357425183498E-2</v>
      </c>
      <c r="S5378" s="3">
        <v>9.7377000000000005E-2</v>
      </c>
      <c r="T5378" s="3">
        <v>0.473621119608504</v>
      </c>
      <c r="U5378" s="3">
        <v>0.285439349701888</v>
      </c>
      <c r="V5378" s="3">
        <v>0.14356281641699301</v>
      </c>
      <c r="W5378" s="3">
        <v>0.213428517672275</v>
      </c>
      <c r="X5378" s="3">
        <v>0.101809820158574</v>
      </c>
      <c r="Y5378" s="3">
        <v>0.232826429735282</v>
      </c>
      <c r="Z5378" s="3">
        <v>0.35553749816477898</v>
      </c>
      <c r="AA5378" s="3">
        <v>2.1173347030929399</v>
      </c>
      <c r="AB5378" s="3">
        <v>5.3146444736457903E-2</v>
      </c>
      <c r="AC5378" s="3">
        <v>0.48386625784786103</v>
      </c>
      <c r="AD5378" s="3">
        <v>4.6722149218864098E-2</v>
      </c>
      <c r="AE5378" s="3">
        <v>8.1153445083618103E-2</v>
      </c>
      <c r="AF5378" s="3">
        <v>0.46628360577310601</v>
      </c>
      <c r="AG5378" s="3">
        <v>0.29808851040652701</v>
      </c>
      <c r="AH5378" s="3">
        <v>0.15447443873674899</v>
      </c>
      <c r="AI5378" s="1">
        <v>5281</v>
      </c>
      <c r="AJ5378" s="1">
        <v>3330</v>
      </c>
      <c r="AK5378" s="1">
        <v>1951</v>
      </c>
      <c r="AL5378" s="1">
        <v>6848</v>
      </c>
      <c r="AM5378" s="1">
        <v>4273</v>
      </c>
      <c r="AN5378" s="1">
        <v>2575</v>
      </c>
      <c r="AO5378">
        <f ca="1">RAND()</f>
        <v>0.21705595312537174</v>
      </c>
    </row>
    <row r="5379" spans="1:41" x14ac:dyDescent="0.25">
      <c r="A5379" s="1">
        <v>1302900</v>
      </c>
      <c r="B5379" t="s">
        <v>143</v>
      </c>
      <c r="C5379" t="s">
        <v>103</v>
      </c>
      <c r="D5379" s="2">
        <v>-57.706730999999998</v>
      </c>
      <c r="E5379" s="2">
        <v>-3.3928910000000001</v>
      </c>
      <c r="F5379" s="1">
        <v>1</v>
      </c>
      <c r="G5379" s="3">
        <v>0.61117495972855995</v>
      </c>
      <c r="H5379" s="3">
        <v>6.9987095976079605E-2</v>
      </c>
      <c r="I5379" s="3">
        <v>-0.10496770577167799</v>
      </c>
      <c r="J5379" s="3">
        <v>-2.84513065124882E-3</v>
      </c>
      <c r="K5379" s="3">
        <v>0.30575757620246702</v>
      </c>
      <c r="L5379" s="3">
        <v>4.30362963372189E-2</v>
      </c>
      <c r="M5379" s="7">
        <v>0.6452</v>
      </c>
      <c r="N5379" s="1">
        <v>0</v>
      </c>
      <c r="O5379" s="3">
        <v>1.13204808402201</v>
      </c>
      <c r="P5379" s="3">
        <v>5.7142857142857099E-2</v>
      </c>
      <c r="Q5379" s="3">
        <v>0</v>
      </c>
      <c r="R5379" s="3">
        <v>0.40476190476190499</v>
      </c>
      <c r="S5379" s="3">
        <v>0.22273399999999999</v>
      </c>
      <c r="T5379" s="3">
        <v>4.2139467913430498E-2</v>
      </c>
      <c r="U5379" s="3">
        <v>0.18537609075254599</v>
      </c>
      <c r="V5379" s="3">
        <v>0.54975044202921897</v>
      </c>
      <c r="W5379" s="3">
        <v>4.5339787513393799E-2</v>
      </c>
      <c r="X5379" s="3">
        <v>-4.1222962855519102E-2</v>
      </c>
      <c r="Y5379" s="3">
        <v>6.8677629342831101E-2</v>
      </c>
      <c r="Z5379" s="3">
        <v>0.28594947958269301</v>
      </c>
      <c r="AA5379" s="3">
        <v>1.66594624723274</v>
      </c>
      <c r="AB5379" s="3">
        <v>5.8238636363636402E-2</v>
      </c>
      <c r="AC5379" s="3">
        <v>0</v>
      </c>
      <c r="AD5379" s="3">
        <v>0.36505681818181801</v>
      </c>
      <c r="AE5379" s="3">
        <v>0.199736508535452</v>
      </c>
      <c r="AF5379" s="3">
        <v>5.5886851710353402E-2</v>
      </c>
      <c r="AG5379" s="3">
        <v>0.173708465084467</v>
      </c>
      <c r="AH5379" s="3">
        <v>0.57066817466972797</v>
      </c>
      <c r="AI5379" s="1">
        <v>402</v>
      </c>
      <c r="AJ5379" s="1">
        <v>292</v>
      </c>
      <c r="AK5379" s="1">
        <v>110</v>
      </c>
      <c r="AL5379" s="1">
        <v>694</v>
      </c>
      <c r="AM5379" s="1">
        <v>469</v>
      </c>
      <c r="AN5379" s="1">
        <v>225</v>
      </c>
      <c r="AO5379">
        <f ca="1">RAND()</f>
        <v>0.8706457520288623</v>
      </c>
    </row>
    <row r="5380" spans="1:41" x14ac:dyDescent="0.25">
      <c r="A5380" s="1">
        <v>1302009</v>
      </c>
      <c r="B5380" t="s">
        <v>133</v>
      </c>
      <c r="C5380" t="s">
        <v>103</v>
      </c>
      <c r="D5380" s="2">
        <v>-58.029257000000001</v>
      </c>
      <c r="E5380" s="2">
        <v>-2.7408100000000002</v>
      </c>
      <c r="F5380" s="1">
        <v>0</v>
      </c>
      <c r="G5380" s="3" t="s">
        <v>33</v>
      </c>
      <c r="H5380" s="3" t="s">
        <v>33</v>
      </c>
      <c r="I5380" s="3" t="s">
        <v>33</v>
      </c>
      <c r="J5380" s="3" t="s">
        <v>33</v>
      </c>
      <c r="K5380" s="3" t="s">
        <v>33</v>
      </c>
      <c r="L5380" s="3" t="s">
        <v>33</v>
      </c>
      <c r="M5380" s="7" t="s">
        <v>33</v>
      </c>
      <c r="N5380" t="s">
        <v>33</v>
      </c>
      <c r="O5380" s="3" t="s">
        <v>33</v>
      </c>
      <c r="P5380" s="3" t="s">
        <v>33</v>
      </c>
      <c r="Q5380" s="3" t="s">
        <v>33</v>
      </c>
      <c r="R5380" s="3" t="s">
        <v>33</v>
      </c>
      <c r="S5380" s="3" t="s">
        <v>33</v>
      </c>
      <c r="T5380" s="3" t="s">
        <v>33</v>
      </c>
      <c r="U5380" s="3" t="s">
        <v>33</v>
      </c>
      <c r="V5380" s="3" t="s">
        <v>33</v>
      </c>
      <c r="W5380" s="3" t="s">
        <v>33</v>
      </c>
      <c r="X5380" s="3" t="s">
        <v>33</v>
      </c>
      <c r="Y5380" s="3" t="s">
        <v>33</v>
      </c>
      <c r="Z5380" s="3" t="s">
        <v>33</v>
      </c>
      <c r="AA5380" s="3" t="s">
        <v>33</v>
      </c>
      <c r="AB5380" s="3" t="s">
        <v>33</v>
      </c>
      <c r="AC5380" s="3" t="s">
        <v>33</v>
      </c>
      <c r="AD5380" s="3" t="s">
        <v>33</v>
      </c>
      <c r="AE5380" s="3" t="s">
        <v>33</v>
      </c>
      <c r="AF5380" s="3" t="s">
        <v>33</v>
      </c>
      <c r="AG5380" s="3" t="s">
        <v>33</v>
      </c>
      <c r="AH5380" s="3" t="s">
        <v>33</v>
      </c>
      <c r="AI5380" t="s">
        <v>33</v>
      </c>
      <c r="AJ5380" t="s">
        <v>33</v>
      </c>
      <c r="AK5380" t="s">
        <v>33</v>
      </c>
      <c r="AL5380" t="s">
        <v>33</v>
      </c>
      <c r="AM5380" t="s">
        <v>33</v>
      </c>
      <c r="AN5380" t="s">
        <v>33</v>
      </c>
      <c r="AO5380">
        <f ca="1">RAND()</f>
        <v>0.91065770918225097</v>
      </c>
    </row>
    <row r="5381" spans="1:41" x14ac:dyDescent="0.25">
      <c r="A5381" s="1">
        <v>1100106</v>
      </c>
      <c r="B5381" t="s">
        <v>5328</v>
      </c>
      <c r="C5381" t="s">
        <v>34</v>
      </c>
      <c r="D5381" s="2">
        <v>-65.329566</v>
      </c>
      <c r="E5381" s="2">
        <v>-10.788926999999999</v>
      </c>
      <c r="F5381" s="1">
        <v>1</v>
      </c>
      <c r="G5381" s="3">
        <v>0.46712808630700797</v>
      </c>
      <c r="H5381" s="3">
        <v>0.130645919044835</v>
      </c>
      <c r="I5381" s="3">
        <v>6.3908791467296694E-2</v>
      </c>
      <c r="J5381" s="3">
        <v>0.13151809874126699</v>
      </c>
      <c r="K5381" s="3">
        <v>0.16183745500631899</v>
      </c>
      <c r="L5381" s="3">
        <v>6.8352699931647304E-2</v>
      </c>
      <c r="M5381" s="7">
        <v>0.55859999999999999</v>
      </c>
      <c r="N5381" s="1">
        <v>0</v>
      </c>
      <c r="O5381" s="3">
        <v>1.10013516958855</v>
      </c>
      <c r="P5381" s="3">
        <v>2.95286768881317E-2</v>
      </c>
      <c r="Q5381" s="3">
        <v>6.7007382169222002E-2</v>
      </c>
      <c r="R5381" s="3">
        <v>8.0068143100511094E-2</v>
      </c>
      <c r="S5381" s="3">
        <v>3.6117999999999997E-2</v>
      </c>
      <c r="T5381" s="3">
        <v>5.20191792379096E-2</v>
      </c>
      <c r="U5381" s="3">
        <v>0.55348971461928897</v>
      </c>
      <c r="V5381" s="3">
        <v>0.35837311223875701</v>
      </c>
      <c r="W5381" s="3">
        <v>8.1082798451326502E-2</v>
      </c>
      <c r="X5381" s="3">
        <v>1.68776901369714E-2</v>
      </c>
      <c r="Y5381" s="3">
        <v>0.100331763793942</v>
      </c>
      <c r="Z5381" s="3">
        <v>0.160793266096696</v>
      </c>
      <c r="AA5381" s="3">
        <v>1.77027398286532</v>
      </c>
      <c r="AB5381" s="3">
        <v>5.1910598413842803E-2</v>
      </c>
      <c r="AC5381" s="3">
        <v>0.12653208363374199</v>
      </c>
      <c r="AD5381" s="3">
        <v>9.9855803893294903E-2</v>
      </c>
      <c r="AE5381" s="3">
        <v>6.3816500556345496E-2</v>
      </c>
      <c r="AF5381" s="3">
        <v>5.6002725469498402E-2</v>
      </c>
      <c r="AG5381" s="3">
        <v>0.49729828675521698</v>
      </c>
      <c r="AH5381" s="3">
        <v>0.38288248721894003</v>
      </c>
      <c r="AI5381" s="1">
        <v>1756</v>
      </c>
      <c r="AJ5381" s="1">
        <v>1133</v>
      </c>
      <c r="AK5381" s="1">
        <v>623</v>
      </c>
      <c r="AL5381" s="1">
        <v>2770</v>
      </c>
      <c r="AM5381" s="1">
        <v>1710</v>
      </c>
      <c r="AN5381" s="1">
        <v>1060</v>
      </c>
      <c r="AO5381">
        <f ca="1">RAND()</f>
        <v>0.68903253436203038</v>
      </c>
    </row>
    <row r="5382" spans="1:41" x14ac:dyDescent="0.25">
      <c r="A5382" s="1">
        <v>4315131</v>
      </c>
      <c r="B5382" t="s">
        <v>4702</v>
      </c>
      <c r="C5382" t="s">
        <v>4391</v>
      </c>
      <c r="D5382" s="2">
        <v>-52.213588000000001</v>
      </c>
      <c r="E5382" s="2">
        <v>-29.173793</v>
      </c>
      <c r="F5382" s="1">
        <v>0</v>
      </c>
      <c r="G5382" s="3" t="s">
        <v>33</v>
      </c>
      <c r="H5382" s="3" t="s">
        <v>33</v>
      </c>
      <c r="I5382" s="3" t="s">
        <v>33</v>
      </c>
      <c r="J5382" s="3" t="s">
        <v>33</v>
      </c>
      <c r="K5382" s="3" t="s">
        <v>33</v>
      </c>
      <c r="L5382" s="3" t="s">
        <v>33</v>
      </c>
      <c r="M5382" s="7" t="s">
        <v>33</v>
      </c>
      <c r="N5382" t="s">
        <v>33</v>
      </c>
      <c r="O5382" s="3" t="s">
        <v>33</v>
      </c>
      <c r="P5382" s="3" t="s">
        <v>33</v>
      </c>
      <c r="Q5382" s="3" t="s">
        <v>33</v>
      </c>
      <c r="R5382" s="3" t="s">
        <v>33</v>
      </c>
      <c r="S5382" s="3" t="s">
        <v>33</v>
      </c>
      <c r="T5382" s="3" t="s">
        <v>33</v>
      </c>
      <c r="U5382" s="3" t="s">
        <v>33</v>
      </c>
      <c r="V5382" s="3" t="s">
        <v>33</v>
      </c>
      <c r="W5382" s="3" t="s">
        <v>33</v>
      </c>
      <c r="X5382" s="3" t="s">
        <v>33</v>
      </c>
      <c r="Y5382" s="3" t="s">
        <v>33</v>
      </c>
      <c r="Z5382" s="3" t="s">
        <v>33</v>
      </c>
      <c r="AA5382" s="3" t="s">
        <v>33</v>
      </c>
      <c r="AB5382" s="3" t="s">
        <v>33</v>
      </c>
      <c r="AC5382" s="3" t="s">
        <v>33</v>
      </c>
      <c r="AD5382" s="3" t="s">
        <v>33</v>
      </c>
      <c r="AE5382" s="3" t="s">
        <v>33</v>
      </c>
      <c r="AF5382" s="3" t="s">
        <v>33</v>
      </c>
      <c r="AG5382" s="3" t="s">
        <v>33</v>
      </c>
      <c r="AH5382" s="3" t="s">
        <v>33</v>
      </c>
      <c r="AI5382" t="s">
        <v>33</v>
      </c>
      <c r="AJ5382" t="s">
        <v>33</v>
      </c>
      <c r="AK5382" t="s">
        <v>33</v>
      </c>
      <c r="AL5382" t="s">
        <v>33</v>
      </c>
      <c r="AM5382" t="s">
        <v>33</v>
      </c>
      <c r="AN5382" t="s">
        <v>33</v>
      </c>
      <c r="AO5382">
        <f ca="1">RAND()</f>
        <v>0.28896486514841124</v>
      </c>
    </row>
    <row r="5383" spans="1:41" x14ac:dyDescent="0.25">
      <c r="A5383" s="1">
        <v>2927507</v>
      </c>
      <c r="B5383" t="s">
        <v>2101</v>
      </c>
      <c r="C5383" t="s">
        <v>1778</v>
      </c>
      <c r="D5383" s="2">
        <v>-38.968085000000002</v>
      </c>
      <c r="E5383" s="2">
        <v>-11.95149</v>
      </c>
      <c r="F5383" s="1">
        <v>1</v>
      </c>
      <c r="G5383" s="3">
        <v>0.78775819828961202</v>
      </c>
      <c r="H5383" s="3">
        <v>-2.81051277691453E-2</v>
      </c>
      <c r="I5383" s="3">
        <v>-5.3596072052969998E-2</v>
      </c>
      <c r="J5383" s="3">
        <v>1.77853724342764E-2</v>
      </c>
      <c r="K5383" s="3">
        <v>8.2525282580818898E-2</v>
      </c>
      <c r="L5383" s="3">
        <v>0.102380952380952</v>
      </c>
      <c r="M5383" s="7">
        <v>0.53469999999999995</v>
      </c>
      <c r="N5383" s="1">
        <v>0</v>
      </c>
      <c r="O5383" s="3">
        <v>0.88000286624886803</v>
      </c>
      <c r="P5383" s="3">
        <v>7.2072072072072099E-2</v>
      </c>
      <c r="Q5383" s="3">
        <v>0</v>
      </c>
      <c r="R5383" s="3">
        <v>0.50900900900900903</v>
      </c>
      <c r="S5383" s="3">
        <v>0.112411</v>
      </c>
      <c r="T5383" s="3">
        <v>7.2997200349121702E-2</v>
      </c>
      <c r="U5383" s="3">
        <v>0.382765045312918</v>
      </c>
      <c r="V5383" s="3">
        <v>0.43182672961395602</v>
      </c>
      <c r="W5383" s="3">
        <v>0.13180455769508101</v>
      </c>
      <c r="X5383" s="3">
        <v>-1.33004109646764E-2</v>
      </c>
      <c r="Y5383" s="3">
        <v>0.148619069709478</v>
      </c>
      <c r="Z5383" s="3">
        <v>0.30744824684588801</v>
      </c>
      <c r="AA5383" s="3">
        <v>1.5593711084883899</v>
      </c>
      <c r="AB5383" s="3">
        <v>6.7765567765567802E-2</v>
      </c>
      <c r="AC5383" s="3">
        <v>0</v>
      </c>
      <c r="AD5383" s="3">
        <v>0.34615384615384598</v>
      </c>
      <c r="AE5383" s="3">
        <v>6.8805399510546303E-2</v>
      </c>
      <c r="AF5383" s="3">
        <v>0.117439279070368</v>
      </c>
      <c r="AG5383" s="3">
        <v>0.42590980917899302</v>
      </c>
      <c r="AH5383" s="3">
        <v>0.387845512240093</v>
      </c>
      <c r="AI5383" s="1">
        <v>152</v>
      </c>
      <c r="AJ5383" s="1">
        <v>88</v>
      </c>
      <c r="AK5383" s="1">
        <v>64</v>
      </c>
      <c r="AL5383" s="1">
        <v>517</v>
      </c>
      <c r="AM5383" s="1">
        <v>352</v>
      </c>
      <c r="AN5383" s="1">
        <v>165</v>
      </c>
      <c r="AO5383">
        <f ca="1">RAND()</f>
        <v>0.79172543226335357</v>
      </c>
    </row>
    <row r="5384" spans="1:41" x14ac:dyDescent="0.25">
      <c r="A5384" s="1">
        <v>1720655</v>
      </c>
      <c r="B5384" t="s">
        <v>463</v>
      </c>
      <c r="C5384" t="s">
        <v>339</v>
      </c>
      <c r="D5384" s="2">
        <v>-48.169370000000001</v>
      </c>
      <c r="E5384" s="2">
        <v>-11.147099000000001</v>
      </c>
      <c r="F5384" s="1">
        <v>0</v>
      </c>
      <c r="G5384" s="3" t="s">
        <v>33</v>
      </c>
      <c r="H5384" s="3" t="s">
        <v>33</v>
      </c>
      <c r="I5384" s="3" t="s">
        <v>33</v>
      </c>
      <c r="J5384" s="3" t="s">
        <v>33</v>
      </c>
      <c r="K5384" s="3" t="s">
        <v>33</v>
      </c>
      <c r="L5384" s="3" t="s">
        <v>33</v>
      </c>
      <c r="M5384" s="7" t="s">
        <v>33</v>
      </c>
      <c r="N5384" t="s">
        <v>33</v>
      </c>
      <c r="O5384" s="3" t="s">
        <v>33</v>
      </c>
      <c r="P5384" s="3" t="s">
        <v>33</v>
      </c>
      <c r="Q5384" s="3" t="s">
        <v>33</v>
      </c>
      <c r="R5384" s="3" t="s">
        <v>33</v>
      </c>
      <c r="S5384" s="3" t="s">
        <v>33</v>
      </c>
      <c r="T5384" s="3" t="s">
        <v>33</v>
      </c>
      <c r="U5384" s="3" t="s">
        <v>33</v>
      </c>
      <c r="V5384" s="3" t="s">
        <v>33</v>
      </c>
      <c r="W5384" s="3" t="s">
        <v>33</v>
      </c>
      <c r="X5384" s="3" t="s">
        <v>33</v>
      </c>
      <c r="Y5384" s="3" t="s">
        <v>33</v>
      </c>
      <c r="Z5384" s="3" t="s">
        <v>33</v>
      </c>
      <c r="AA5384" s="3" t="s">
        <v>33</v>
      </c>
      <c r="AB5384" s="3" t="s">
        <v>33</v>
      </c>
      <c r="AC5384" s="3" t="s">
        <v>33</v>
      </c>
      <c r="AD5384" s="3" t="s">
        <v>33</v>
      </c>
      <c r="AE5384" s="3" t="s">
        <v>33</v>
      </c>
      <c r="AF5384" s="3" t="s">
        <v>33</v>
      </c>
      <c r="AG5384" s="3" t="s">
        <v>33</v>
      </c>
      <c r="AH5384" s="3" t="s">
        <v>33</v>
      </c>
      <c r="AI5384" t="s">
        <v>33</v>
      </c>
      <c r="AJ5384" t="s">
        <v>33</v>
      </c>
      <c r="AK5384" t="s">
        <v>33</v>
      </c>
      <c r="AL5384" t="s">
        <v>33</v>
      </c>
      <c r="AM5384" t="s">
        <v>33</v>
      </c>
      <c r="AN5384" t="s">
        <v>33</v>
      </c>
      <c r="AO5384">
        <f ca="1">RAND()</f>
        <v>0.50506873416177367</v>
      </c>
    </row>
    <row r="5385" spans="1:41" x14ac:dyDescent="0.25">
      <c r="A5385" s="1">
        <v>2201002</v>
      </c>
      <c r="B5385" t="s">
        <v>704</v>
      </c>
      <c r="C5385" t="s">
        <v>690</v>
      </c>
      <c r="D5385" s="2">
        <v>-42.541809000000001</v>
      </c>
      <c r="E5385" s="2">
        <v>-6.6507529999999999</v>
      </c>
      <c r="F5385" s="1">
        <v>0</v>
      </c>
      <c r="G5385" s="3" t="s">
        <v>33</v>
      </c>
      <c r="H5385" s="3" t="s">
        <v>33</v>
      </c>
      <c r="I5385" s="3" t="s">
        <v>33</v>
      </c>
      <c r="J5385" s="3" t="s">
        <v>33</v>
      </c>
      <c r="K5385" s="3" t="s">
        <v>33</v>
      </c>
      <c r="L5385" s="3" t="s">
        <v>33</v>
      </c>
      <c r="M5385" s="7" t="s">
        <v>33</v>
      </c>
      <c r="N5385" t="s">
        <v>33</v>
      </c>
      <c r="O5385" s="3" t="s">
        <v>33</v>
      </c>
      <c r="P5385" s="3" t="s">
        <v>33</v>
      </c>
      <c r="Q5385" s="3" t="s">
        <v>33</v>
      </c>
      <c r="R5385" s="3" t="s">
        <v>33</v>
      </c>
      <c r="S5385" s="3" t="s">
        <v>33</v>
      </c>
      <c r="T5385" s="3" t="s">
        <v>33</v>
      </c>
      <c r="U5385" s="3" t="s">
        <v>33</v>
      </c>
      <c r="V5385" s="3" t="s">
        <v>33</v>
      </c>
      <c r="W5385" s="3" t="s">
        <v>33</v>
      </c>
      <c r="X5385" s="3" t="s">
        <v>33</v>
      </c>
      <c r="Y5385" s="3" t="s">
        <v>33</v>
      </c>
      <c r="Z5385" s="3" t="s">
        <v>33</v>
      </c>
      <c r="AA5385" s="3" t="s">
        <v>33</v>
      </c>
      <c r="AB5385" s="3" t="s">
        <v>33</v>
      </c>
      <c r="AC5385" s="3" t="s">
        <v>33</v>
      </c>
      <c r="AD5385" s="3" t="s">
        <v>33</v>
      </c>
      <c r="AE5385" s="3" t="s">
        <v>33</v>
      </c>
      <c r="AF5385" s="3" t="s">
        <v>33</v>
      </c>
      <c r="AG5385" s="3" t="s">
        <v>33</v>
      </c>
      <c r="AH5385" s="3" t="s">
        <v>33</v>
      </c>
      <c r="AI5385" t="s">
        <v>33</v>
      </c>
      <c r="AJ5385" t="s">
        <v>33</v>
      </c>
      <c r="AK5385" t="s">
        <v>33</v>
      </c>
      <c r="AL5385" t="s">
        <v>33</v>
      </c>
      <c r="AM5385" t="s">
        <v>33</v>
      </c>
      <c r="AN5385" t="s">
        <v>33</v>
      </c>
      <c r="AO5385">
        <f ca="1">RAND()</f>
        <v>0.71289884926235514</v>
      </c>
    </row>
    <row r="5386" spans="1:41" x14ac:dyDescent="0.25">
      <c r="A5386" s="1">
        <v>2401701</v>
      </c>
      <c r="B5386" t="s">
        <v>719</v>
      </c>
      <c r="C5386" t="s">
        <v>1092</v>
      </c>
      <c r="D5386" s="2">
        <v>-35.579196000000003</v>
      </c>
      <c r="E5386" s="2">
        <v>-5.9864790000000001</v>
      </c>
      <c r="F5386" s="1">
        <v>0</v>
      </c>
      <c r="G5386" s="3" t="s">
        <v>33</v>
      </c>
      <c r="H5386" s="3" t="s">
        <v>33</v>
      </c>
      <c r="I5386" s="3" t="s">
        <v>33</v>
      </c>
      <c r="J5386" s="3" t="s">
        <v>33</v>
      </c>
      <c r="K5386" s="3" t="s">
        <v>33</v>
      </c>
      <c r="L5386" s="3" t="s">
        <v>33</v>
      </c>
      <c r="M5386" s="7" t="s">
        <v>33</v>
      </c>
      <c r="N5386" t="s">
        <v>33</v>
      </c>
      <c r="O5386" s="3" t="s">
        <v>33</v>
      </c>
      <c r="P5386" s="3" t="s">
        <v>33</v>
      </c>
      <c r="Q5386" s="3" t="s">
        <v>33</v>
      </c>
      <c r="R5386" s="3" t="s">
        <v>33</v>
      </c>
      <c r="S5386" s="3" t="s">
        <v>33</v>
      </c>
      <c r="T5386" s="3" t="s">
        <v>33</v>
      </c>
      <c r="U5386" s="3" t="s">
        <v>33</v>
      </c>
      <c r="V5386" s="3" t="s">
        <v>33</v>
      </c>
      <c r="W5386" s="3" t="s">
        <v>33</v>
      </c>
      <c r="X5386" s="3" t="s">
        <v>33</v>
      </c>
      <c r="Y5386" s="3" t="s">
        <v>33</v>
      </c>
      <c r="Z5386" s="3" t="s">
        <v>33</v>
      </c>
      <c r="AA5386" s="3" t="s">
        <v>33</v>
      </c>
      <c r="AB5386" s="3" t="s">
        <v>33</v>
      </c>
      <c r="AC5386" s="3" t="s">
        <v>33</v>
      </c>
      <c r="AD5386" s="3" t="s">
        <v>33</v>
      </c>
      <c r="AE5386" s="3" t="s">
        <v>33</v>
      </c>
      <c r="AF5386" s="3" t="s">
        <v>33</v>
      </c>
      <c r="AG5386" s="3" t="s">
        <v>33</v>
      </c>
      <c r="AH5386" s="3" t="s">
        <v>33</v>
      </c>
      <c r="AI5386" t="s">
        <v>33</v>
      </c>
      <c r="AJ5386" t="s">
        <v>33</v>
      </c>
      <c r="AK5386" t="s">
        <v>33</v>
      </c>
      <c r="AL5386" t="s">
        <v>33</v>
      </c>
      <c r="AM5386" t="s">
        <v>33</v>
      </c>
      <c r="AN5386" t="s">
        <v>33</v>
      </c>
      <c r="AO5386">
        <f ca="1">RAND()</f>
        <v>0.48025975257777398</v>
      </c>
    </row>
    <row r="5387" spans="1:41" x14ac:dyDescent="0.25">
      <c r="A5387" s="1">
        <v>3102803</v>
      </c>
      <c r="B5387" t="s">
        <v>2201</v>
      </c>
      <c r="C5387" t="s">
        <v>2172</v>
      </c>
      <c r="D5387" s="2">
        <v>-44.311689999999999</v>
      </c>
      <c r="E5387" s="2">
        <v>-21.741088000000001</v>
      </c>
      <c r="F5387" s="1">
        <v>1</v>
      </c>
      <c r="G5387" s="3">
        <v>0.86915843910287705</v>
      </c>
      <c r="H5387" s="3">
        <v>9.3855952558589403E-2</v>
      </c>
      <c r="I5387" s="3">
        <v>9.6729250455993898E-2</v>
      </c>
      <c r="J5387" s="3">
        <v>8.3272304323019797E-2</v>
      </c>
      <c r="K5387" s="3">
        <v>0.330290951390867</v>
      </c>
      <c r="L5387" s="3">
        <v>5.4483744194355102E-2</v>
      </c>
      <c r="M5387" s="7">
        <v>0.51529999999999998</v>
      </c>
      <c r="N5387" s="1">
        <v>0</v>
      </c>
      <c r="O5387" s="3">
        <v>1.0388860926573</v>
      </c>
      <c r="P5387" s="3">
        <v>6.5861690450054897E-2</v>
      </c>
      <c r="Q5387" s="3">
        <v>0</v>
      </c>
      <c r="R5387" s="3">
        <v>0.36114160263446798</v>
      </c>
      <c r="S5387" s="3">
        <v>0.20316400000000001</v>
      </c>
      <c r="T5387" s="3">
        <v>7.0812864555613503E-2</v>
      </c>
      <c r="U5387" s="3">
        <v>0.42943231443736402</v>
      </c>
      <c r="V5387" s="3">
        <v>0.296591165491357</v>
      </c>
      <c r="W5387" s="3">
        <v>0.123456583317304</v>
      </c>
      <c r="X5387" s="3">
        <v>-1.8897872076366101E-2</v>
      </c>
      <c r="Y5387" s="3">
        <v>7.6774911168705606E-2</v>
      </c>
      <c r="Z5387" s="3">
        <v>0.31453379054344299</v>
      </c>
      <c r="AA5387" s="3">
        <v>1.66516354785365</v>
      </c>
      <c r="AB5387" s="3">
        <v>5.0804403048264203E-2</v>
      </c>
      <c r="AC5387" s="3">
        <v>0</v>
      </c>
      <c r="AD5387" s="3">
        <v>0.24047417442845001</v>
      </c>
      <c r="AE5387" s="3">
        <v>0.212441869327544</v>
      </c>
      <c r="AF5387" s="3">
        <v>9.8013867442486594E-2</v>
      </c>
      <c r="AG5387" s="3">
        <v>0.43107040824002302</v>
      </c>
      <c r="AH5387" s="3">
        <v>0.25847385498994702</v>
      </c>
      <c r="AI5387" s="1">
        <v>884</v>
      </c>
      <c r="AJ5387" s="1">
        <v>681</v>
      </c>
      <c r="AK5387" s="1">
        <v>203</v>
      </c>
      <c r="AL5387" s="1">
        <v>1150</v>
      </c>
      <c r="AM5387" s="1">
        <v>827</v>
      </c>
      <c r="AN5387" s="1">
        <v>323</v>
      </c>
      <c r="AO5387">
        <f ca="1">RAND()</f>
        <v>0.89050853946971742</v>
      </c>
    </row>
    <row r="5388" spans="1:41" x14ac:dyDescent="0.25">
      <c r="A5388" s="1">
        <v>2929370</v>
      </c>
      <c r="B5388" t="s">
        <v>2119</v>
      </c>
      <c r="C5388" t="s">
        <v>1778</v>
      </c>
      <c r="D5388" s="2">
        <v>-39.866934000000001</v>
      </c>
      <c r="E5388" s="2">
        <v>-11.413679999999999</v>
      </c>
      <c r="F5388" s="1">
        <v>0</v>
      </c>
      <c r="G5388" s="3" t="s">
        <v>33</v>
      </c>
      <c r="H5388" s="3" t="s">
        <v>33</v>
      </c>
      <c r="I5388" s="3" t="s">
        <v>33</v>
      </c>
      <c r="J5388" s="3" t="s">
        <v>33</v>
      </c>
      <c r="K5388" s="3" t="s">
        <v>33</v>
      </c>
      <c r="L5388" s="3" t="s">
        <v>33</v>
      </c>
      <c r="M5388" s="7" t="s">
        <v>33</v>
      </c>
      <c r="N5388" t="s">
        <v>33</v>
      </c>
      <c r="O5388" s="3" t="s">
        <v>33</v>
      </c>
      <c r="P5388" s="3" t="s">
        <v>33</v>
      </c>
      <c r="Q5388" s="3" t="s">
        <v>33</v>
      </c>
      <c r="R5388" s="3" t="s">
        <v>33</v>
      </c>
      <c r="S5388" s="3" t="s">
        <v>33</v>
      </c>
      <c r="T5388" s="3" t="s">
        <v>33</v>
      </c>
      <c r="U5388" s="3" t="s">
        <v>33</v>
      </c>
      <c r="V5388" s="3" t="s">
        <v>33</v>
      </c>
      <c r="W5388" s="3" t="s">
        <v>33</v>
      </c>
      <c r="X5388" s="3" t="s">
        <v>33</v>
      </c>
      <c r="Y5388" s="3" t="s">
        <v>33</v>
      </c>
      <c r="Z5388" s="3" t="s">
        <v>33</v>
      </c>
      <c r="AA5388" s="3" t="s">
        <v>33</v>
      </c>
      <c r="AB5388" s="3" t="s">
        <v>33</v>
      </c>
      <c r="AC5388" s="3" t="s">
        <v>33</v>
      </c>
      <c r="AD5388" s="3" t="s">
        <v>33</v>
      </c>
      <c r="AE5388" s="3" t="s">
        <v>33</v>
      </c>
      <c r="AF5388" s="3" t="s">
        <v>33</v>
      </c>
      <c r="AG5388" s="3" t="s">
        <v>33</v>
      </c>
      <c r="AH5388" s="3" t="s">
        <v>33</v>
      </c>
      <c r="AI5388" t="s">
        <v>33</v>
      </c>
      <c r="AJ5388" t="s">
        <v>33</v>
      </c>
      <c r="AK5388" t="s">
        <v>33</v>
      </c>
      <c r="AL5388" t="s">
        <v>33</v>
      </c>
      <c r="AM5388" t="s">
        <v>33</v>
      </c>
      <c r="AN5388" t="s">
        <v>33</v>
      </c>
      <c r="AO5388">
        <f ca="1">RAND()</f>
        <v>0.86005169542413873</v>
      </c>
    </row>
    <row r="5389" spans="1:41" x14ac:dyDescent="0.25">
      <c r="A5389" s="1">
        <v>4309001</v>
      </c>
      <c r="B5389" t="s">
        <v>4560</v>
      </c>
      <c r="C5389" t="s">
        <v>4391</v>
      </c>
      <c r="D5389" s="2">
        <v>-54.351680000000002</v>
      </c>
      <c r="E5389" s="2">
        <v>-28.029664</v>
      </c>
      <c r="F5389" s="1">
        <v>1</v>
      </c>
      <c r="G5389" s="3">
        <v>0.76520139572177803</v>
      </c>
      <c r="H5389" s="3">
        <v>0.139783716058029</v>
      </c>
      <c r="I5389" s="3">
        <v>3.9566846394940798E-4</v>
      </c>
      <c r="J5389" s="3">
        <v>0.117850769663553</v>
      </c>
      <c r="K5389" s="3">
        <v>0.16286547915650801</v>
      </c>
      <c r="L5389" s="3">
        <v>3.3455835762260799E-2</v>
      </c>
      <c r="M5389" s="7">
        <v>0.53769999999999996</v>
      </c>
      <c r="N5389" s="1">
        <v>0</v>
      </c>
      <c r="O5389" s="3">
        <v>1.2440298565741901</v>
      </c>
      <c r="P5389" s="3">
        <v>8.3655083655083701E-2</v>
      </c>
      <c r="Q5389" s="3">
        <v>0</v>
      </c>
      <c r="R5389" s="3">
        <v>0.13642213642213599</v>
      </c>
      <c r="S5389" s="3">
        <v>0.34187899999999999</v>
      </c>
      <c r="T5389" s="3">
        <v>0.10546812561319301</v>
      </c>
      <c r="U5389" s="3">
        <v>0.42700759080703099</v>
      </c>
      <c r="V5389" s="3">
        <v>0.12564550048352699</v>
      </c>
      <c r="W5389" s="3">
        <v>0.16169228789253901</v>
      </c>
      <c r="X5389" s="3">
        <v>0.11759314273454401</v>
      </c>
      <c r="Y5389" s="3">
        <v>0.145986682339632</v>
      </c>
      <c r="Z5389" s="3">
        <v>0.18088959944244601</v>
      </c>
      <c r="AA5389" s="3">
        <v>1.93677709734089</v>
      </c>
      <c r="AB5389" s="3">
        <v>9.5026642984014198E-2</v>
      </c>
      <c r="AC5389" s="3">
        <v>5.3285968028419201E-2</v>
      </c>
      <c r="AD5389" s="3">
        <v>0.11056838365897</v>
      </c>
      <c r="AE5389" s="3">
        <v>0.33679126453057101</v>
      </c>
      <c r="AF5389" s="3">
        <v>0.107793291652777</v>
      </c>
      <c r="AG5389" s="3">
        <v>0.41710483867457498</v>
      </c>
      <c r="AH5389" s="3">
        <v>0.13831060514207699</v>
      </c>
      <c r="AI5389" s="1">
        <v>1543</v>
      </c>
      <c r="AJ5389" s="1">
        <v>1011</v>
      </c>
      <c r="AK5389" s="1">
        <v>532</v>
      </c>
      <c r="AL5389" s="1">
        <v>2251</v>
      </c>
      <c r="AM5389" s="1">
        <v>1414</v>
      </c>
      <c r="AN5389" s="1">
        <v>837</v>
      </c>
      <c r="AO5389">
        <f ca="1">RAND()</f>
        <v>7.5086101390661186E-2</v>
      </c>
    </row>
    <row r="5390" spans="1:41" x14ac:dyDescent="0.25">
      <c r="A5390" s="1">
        <v>4212601</v>
      </c>
      <c r="B5390" t="s">
        <v>4301</v>
      </c>
      <c r="C5390" t="s">
        <v>4132</v>
      </c>
      <c r="D5390" s="2">
        <v>-51.901792999999998</v>
      </c>
      <c r="E5390" s="2">
        <v>-27.375449</v>
      </c>
      <c r="F5390" s="1">
        <v>1</v>
      </c>
      <c r="G5390" s="3">
        <v>0.76810824102928799</v>
      </c>
      <c r="H5390" s="3">
        <v>8.5082392222843001E-2</v>
      </c>
      <c r="I5390" s="3">
        <v>-8.8823759584921197E-2</v>
      </c>
      <c r="J5390" s="3">
        <v>3.1613414161284201E-2</v>
      </c>
      <c r="K5390" s="3">
        <v>0.22895856111412299</v>
      </c>
      <c r="L5390" s="3">
        <v>1.0193679918450599E-2</v>
      </c>
      <c r="M5390" s="7">
        <v>0.47560000000000002</v>
      </c>
      <c r="N5390" s="1">
        <v>0</v>
      </c>
      <c r="O5390" s="3">
        <v>1.1375368109037001</v>
      </c>
      <c r="P5390" s="3">
        <v>3.04054054054054E-2</v>
      </c>
      <c r="Q5390" s="3">
        <v>0</v>
      </c>
      <c r="R5390" s="3">
        <v>8.1081081081081099E-2</v>
      </c>
      <c r="S5390" s="3">
        <v>0.42379699999999998</v>
      </c>
      <c r="T5390" s="3">
        <v>0.12536018498743001</v>
      </c>
      <c r="U5390" s="3">
        <v>0.249118851798867</v>
      </c>
      <c r="V5390" s="3">
        <v>0.201723876670274</v>
      </c>
      <c r="W5390" s="3">
        <v>0.261808957931291</v>
      </c>
      <c r="X5390" s="3">
        <v>5.6348421478151202E-2</v>
      </c>
      <c r="Y5390" s="3">
        <v>0.214311921641088</v>
      </c>
      <c r="Z5390" s="3">
        <v>0.22546612368803401</v>
      </c>
      <c r="AA5390" s="3">
        <v>1.89260983700609</v>
      </c>
      <c r="AB5390" s="3">
        <v>7.2192513368983996E-2</v>
      </c>
      <c r="AC5390" s="3">
        <v>0</v>
      </c>
      <c r="AD5390" s="3">
        <v>6.6844919786096302E-2</v>
      </c>
      <c r="AE5390" s="3">
        <v>0.246866798614546</v>
      </c>
      <c r="AF5390" s="3">
        <v>0.20574565809414</v>
      </c>
      <c r="AG5390" s="3">
        <v>0.34910691408518701</v>
      </c>
      <c r="AH5390" s="3">
        <v>0.19828062920612799</v>
      </c>
      <c r="AI5390" s="1">
        <v>289</v>
      </c>
      <c r="AJ5390" s="1">
        <v>187</v>
      </c>
      <c r="AK5390" s="1">
        <v>102</v>
      </c>
      <c r="AL5390" s="1">
        <v>344</v>
      </c>
      <c r="AM5390" s="1">
        <v>208</v>
      </c>
      <c r="AN5390" s="1">
        <v>136</v>
      </c>
      <c r="AO5390">
        <f ca="1">RAND()</f>
        <v>0.22395778590352233</v>
      </c>
    </row>
    <row r="5391" spans="1:41" x14ac:dyDescent="0.25">
      <c r="A5391" s="1">
        <v>4123105</v>
      </c>
      <c r="B5391" t="s">
        <v>4061</v>
      </c>
      <c r="C5391" t="s">
        <v>3774</v>
      </c>
      <c r="D5391" s="2">
        <v>-50.428764999999999</v>
      </c>
      <c r="E5391" s="2">
        <v>-23.265421</v>
      </c>
      <c r="F5391" s="1">
        <v>1</v>
      </c>
      <c r="G5391" s="3">
        <v>0.85777682056679005</v>
      </c>
      <c r="H5391" s="3">
        <v>0.18426426678284999</v>
      </c>
      <c r="I5391" s="3">
        <v>7.4831838390293406E-2</v>
      </c>
      <c r="J5391" s="3">
        <v>5.4558186924662098E-2</v>
      </c>
      <c r="K5391" s="3">
        <v>0.169967960912735</v>
      </c>
      <c r="L5391" s="3">
        <v>9.0859924283396398E-2</v>
      </c>
      <c r="M5391" s="7">
        <v>0.41399999999999998</v>
      </c>
      <c r="N5391" s="1">
        <v>0</v>
      </c>
      <c r="O5391" s="3">
        <v>0.87686781944291403</v>
      </c>
      <c r="P5391" s="3">
        <v>5.3030303030302997E-2</v>
      </c>
      <c r="Q5391" s="3">
        <v>0</v>
      </c>
      <c r="R5391" s="3">
        <v>0.185606060606061</v>
      </c>
      <c r="S5391" s="3">
        <v>0.26360899999999998</v>
      </c>
      <c r="T5391" s="3">
        <v>0.129669431554296</v>
      </c>
      <c r="U5391" s="3">
        <v>0.26078919576391102</v>
      </c>
      <c r="V5391" s="3">
        <v>0.34593227968106599</v>
      </c>
      <c r="W5391" s="3">
        <v>0.122951962435891</v>
      </c>
      <c r="X5391" s="3">
        <v>-5.8526306060741502E-2</v>
      </c>
      <c r="Y5391" s="3">
        <v>6.3404601771175004E-2</v>
      </c>
      <c r="Z5391" s="3">
        <v>0.25002103442795898</v>
      </c>
      <c r="AA5391" s="3">
        <v>1.6192037047512899</v>
      </c>
      <c r="AB5391" s="3">
        <v>6.4814814814814797E-2</v>
      </c>
      <c r="AC5391" s="3">
        <v>0</v>
      </c>
      <c r="AD5391" s="3">
        <v>9.5679012345678993E-2</v>
      </c>
      <c r="AE5391" s="3">
        <v>0.23604781130783101</v>
      </c>
      <c r="AF5391" s="3">
        <v>0.12694764200025399</v>
      </c>
      <c r="AG5391" s="3">
        <v>0.31576414120666602</v>
      </c>
      <c r="AH5391" s="3">
        <v>0.32124040548525001</v>
      </c>
      <c r="AI5391" s="1">
        <v>245</v>
      </c>
      <c r="AJ5391" s="1">
        <v>128</v>
      </c>
      <c r="AK5391" s="1">
        <v>117</v>
      </c>
      <c r="AL5391" s="1">
        <v>314</v>
      </c>
      <c r="AM5391" s="1">
        <v>173</v>
      </c>
      <c r="AN5391" s="1">
        <v>141</v>
      </c>
      <c r="AO5391">
        <f ca="1">RAND()</f>
        <v>5.8265179809704915E-2</v>
      </c>
    </row>
    <row r="5392" spans="1:41" x14ac:dyDescent="0.25">
      <c r="A5392" s="1">
        <v>3517109</v>
      </c>
      <c r="B5392" t="s">
        <v>3349</v>
      </c>
      <c r="C5392" t="s">
        <v>3165</v>
      </c>
      <c r="D5392" s="2">
        <v>-50.212268999999999</v>
      </c>
      <c r="E5392" s="2">
        <v>-21.381193</v>
      </c>
      <c r="F5392" s="1">
        <v>1</v>
      </c>
      <c r="G5392" s="3">
        <v>0.44960523876601799</v>
      </c>
      <c r="H5392" s="3">
        <v>0.156458184534327</v>
      </c>
      <c r="I5392" s="3">
        <v>-3.3500457269625403E-2</v>
      </c>
      <c r="J5392" s="3">
        <v>0.102458127217009</v>
      </c>
      <c r="K5392" s="3">
        <v>0.45853169259242299</v>
      </c>
      <c r="L5392" s="3">
        <v>2.69799825935596E-2</v>
      </c>
      <c r="M5392" s="7">
        <v>0.52239999999999998</v>
      </c>
      <c r="N5392" s="1">
        <v>0</v>
      </c>
      <c r="O5392" s="3">
        <v>1.0273749415959601</v>
      </c>
      <c r="P5392" s="3">
        <v>1.9784172661870499E-2</v>
      </c>
      <c r="Q5392" s="3">
        <v>0</v>
      </c>
      <c r="R5392" s="3">
        <v>8.2733812949640301E-2</v>
      </c>
      <c r="S5392" s="3">
        <v>0.43090899999999999</v>
      </c>
      <c r="T5392" s="3">
        <v>0.109242525059563</v>
      </c>
      <c r="U5392" s="3">
        <v>0.235550881109275</v>
      </c>
      <c r="V5392" s="3">
        <v>0.22429758097405</v>
      </c>
      <c r="W5392" s="3">
        <v>0.223574525408719</v>
      </c>
      <c r="X5392" s="3">
        <v>2.9771975080519899E-2</v>
      </c>
      <c r="Y5392" s="3">
        <v>0.193614783241115</v>
      </c>
      <c r="Z5392" s="3">
        <v>0.37053949659282198</v>
      </c>
      <c r="AA5392" s="3">
        <v>1.7899923230670101</v>
      </c>
      <c r="AB5392" s="3">
        <v>3.9123630672926499E-2</v>
      </c>
      <c r="AC5392" s="3">
        <v>0.23474178403755899</v>
      </c>
      <c r="AD5392" s="3">
        <v>3.12989045383412E-2</v>
      </c>
      <c r="AE5392" s="3">
        <v>0.286072563041124</v>
      </c>
      <c r="AF5392" s="3">
        <v>0.13091455645196101</v>
      </c>
      <c r="AG5392" s="3">
        <v>0.309220251428238</v>
      </c>
      <c r="AH5392" s="3">
        <v>0.27379262907867802</v>
      </c>
      <c r="AI5392" s="1">
        <v>514</v>
      </c>
      <c r="AJ5392" s="1">
        <v>328</v>
      </c>
      <c r="AK5392" s="1">
        <v>186</v>
      </c>
      <c r="AL5392" s="1">
        <v>626</v>
      </c>
      <c r="AM5392" s="1">
        <v>382</v>
      </c>
      <c r="AN5392" s="1">
        <v>244</v>
      </c>
      <c r="AO5392">
        <f ca="1">RAND()</f>
        <v>0.44585568713562618</v>
      </c>
    </row>
    <row r="5393" spans="1:41" x14ac:dyDescent="0.25">
      <c r="A5393" s="1">
        <v>3165552</v>
      </c>
      <c r="B5393" t="s">
        <v>2919</v>
      </c>
      <c r="C5393" t="s">
        <v>2172</v>
      </c>
      <c r="D5393" s="2">
        <v>-42.158669000000003</v>
      </c>
      <c r="E5393" s="2">
        <v>-17.600201999999999</v>
      </c>
      <c r="F5393" s="1">
        <v>0</v>
      </c>
      <c r="G5393" s="3" t="s">
        <v>33</v>
      </c>
      <c r="H5393" s="3" t="s">
        <v>33</v>
      </c>
      <c r="I5393" s="3" t="s">
        <v>33</v>
      </c>
      <c r="J5393" s="3" t="s">
        <v>33</v>
      </c>
      <c r="K5393" s="3" t="s">
        <v>33</v>
      </c>
      <c r="L5393" s="3" t="s">
        <v>33</v>
      </c>
      <c r="M5393" s="7" t="s">
        <v>33</v>
      </c>
      <c r="N5393" t="s">
        <v>33</v>
      </c>
      <c r="O5393" s="3" t="s">
        <v>33</v>
      </c>
      <c r="P5393" s="3" t="s">
        <v>33</v>
      </c>
      <c r="Q5393" s="3" t="s">
        <v>33</v>
      </c>
      <c r="R5393" s="3" t="s">
        <v>33</v>
      </c>
      <c r="S5393" s="3" t="s">
        <v>33</v>
      </c>
      <c r="T5393" s="3" t="s">
        <v>33</v>
      </c>
      <c r="U5393" s="3" t="s">
        <v>33</v>
      </c>
      <c r="V5393" s="3" t="s">
        <v>33</v>
      </c>
      <c r="W5393" s="3" t="s">
        <v>33</v>
      </c>
      <c r="X5393" s="3" t="s">
        <v>33</v>
      </c>
      <c r="Y5393" s="3" t="s">
        <v>33</v>
      </c>
      <c r="Z5393" s="3" t="s">
        <v>33</v>
      </c>
      <c r="AA5393" s="3" t="s">
        <v>33</v>
      </c>
      <c r="AB5393" s="3" t="s">
        <v>33</v>
      </c>
      <c r="AC5393" s="3" t="s">
        <v>33</v>
      </c>
      <c r="AD5393" s="3" t="s">
        <v>33</v>
      </c>
      <c r="AE5393" s="3" t="s">
        <v>33</v>
      </c>
      <c r="AF5393" s="3" t="s">
        <v>33</v>
      </c>
      <c r="AG5393" s="3" t="s">
        <v>33</v>
      </c>
      <c r="AH5393" s="3" t="s">
        <v>33</v>
      </c>
      <c r="AI5393" t="s">
        <v>33</v>
      </c>
      <c r="AJ5393" t="s">
        <v>33</v>
      </c>
      <c r="AK5393" t="s">
        <v>33</v>
      </c>
      <c r="AL5393" t="s">
        <v>33</v>
      </c>
      <c r="AM5393" t="s">
        <v>33</v>
      </c>
      <c r="AN5393" t="s">
        <v>33</v>
      </c>
      <c r="AO5393">
        <f ca="1">RAND()</f>
        <v>0.46120193227454098</v>
      </c>
    </row>
    <row r="5394" spans="1:41" x14ac:dyDescent="0.25">
      <c r="A5394" s="1">
        <v>4204459</v>
      </c>
      <c r="B5394" t="s">
        <v>4195</v>
      </c>
      <c r="C5394" t="s">
        <v>4132</v>
      </c>
      <c r="D5394" s="2">
        <v>-52.669361000000002</v>
      </c>
      <c r="E5394" s="2">
        <v>-26.511043000000001</v>
      </c>
      <c r="F5394" s="1">
        <v>0</v>
      </c>
      <c r="G5394" s="3" t="s">
        <v>33</v>
      </c>
      <c r="H5394" s="3" t="s">
        <v>33</v>
      </c>
      <c r="I5394" s="3" t="s">
        <v>33</v>
      </c>
      <c r="J5394" s="3" t="s">
        <v>33</v>
      </c>
      <c r="K5394" s="3" t="s">
        <v>33</v>
      </c>
      <c r="L5394" s="3" t="s">
        <v>33</v>
      </c>
      <c r="M5394" s="7" t="s">
        <v>33</v>
      </c>
      <c r="N5394" t="s">
        <v>33</v>
      </c>
      <c r="O5394" s="3" t="s">
        <v>33</v>
      </c>
      <c r="P5394" s="3" t="s">
        <v>33</v>
      </c>
      <c r="Q5394" s="3" t="s">
        <v>33</v>
      </c>
      <c r="R5394" s="3" t="s">
        <v>33</v>
      </c>
      <c r="S5394" s="3" t="s">
        <v>33</v>
      </c>
      <c r="T5394" s="3" t="s">
        <v>33</v>
      </c>
      <c r="U5394" s="3" t="s">
        <v>33</v>
      </c>
      <c r="V5394" s="3" t="s">
        <v>33</v>
      </c>
      <c r="W5394" s="3" t="s">
        <v>33</v>
      </c>
      <c r="X5394" s="3" t="s">
        <v>33</v>
      </c>
      <c r="Y5394" s="3" t="s">
        <v>33</v>
      </c>
      <c r="Z5394" s="3" t="s">
        <v>33</v>
      </c>
      <c r="AA5394" s="3" t="s">
        <v>33</v>
      </c>
      <c r="AB5394" s="3" t="s">
        <v>33</v>
      </c>
      <c r="AC5394" s="3" t="s">
        <v>33</v>
      </c>
      <c r="AD5394" s="3" t="s">
        <v>33</v>
      </c>
      <c r="AE5394" s="3" t="s">
        <v>33</v>
      </c>
      <c r="AF5394" s="3" t="s">
        <v>33</v>
      </c>
      <c r="AG5394" s="3" t="s">
        <v>33</v>
      </c>
      <c r="AH5394" s="3" t="s">
        <v>33</v>
      </c>
      <c r="AI5394" t="s">
        <v>33</v>
      </c>
      <c r="AJ5394" t="s">
        <v>33</v>
      </c>
      <c r="AK5394" t="s">
        <v>33</v>
      </c>
      <c r="AL5394" t="s">
        <v>33</v>
      </c>
      <c r="AM5394" t="s">
        <v>33</v>
      </c>
      <c r="AN5394" t="s">
        <v>33</v>
      </c>
      <c r="AO5394">
        <f ca="1">RAND()</f>
        <v>7.2215724007297921E-2</v>
      </c>
    </row>
    <row r="5395" spans="1:41" x14ac:dyDescent="0.25">
      <c r="A5395" s="1">
        <v>4117107</v>
      </c>
      <c r="B5395" t="s">
        <v>3985</v>
      </c>
      <c r="C5395" t="s">
        <v>3774</v>
      </c>
      <c r="D5395" s="2">
        <v>-52.98677</v>
      </c>
      <c r="E5395" s="2">
        <v>-22.763930999999999</v>
      </c>
      <c r="F5395" s="1">
        <v>1</v>
      </c>
      <c r="G5395" s="3">
        <v>0.83664639443782496</v>
      </c>
      <c r="H5395" s="3">
        <v>0.24906115273127399</v>
      </c>
      <c r="I5395" s="3">
        <v>0.103047622769068</v>
      </c>
      <c r="J5395" s="3">
        <v>0.21446684307283001</v>
      </c>
      <c r="K5395" s="3">
        <v>0.30524720144937001</v>
      </c>
      <c r="L5395" s="3">
        <v>6.3510392609699803E-2</v>
      </c>
      <c r="M5395" s="7">
        <v>0.49859999999999999</v>
      </c>
      <c r="N5395" s="1">
        <v>0</v>
      </c>
      <c r="O5395" s="3">
        <v>1.1986911709169099</v>
      </c>
      <c r="P5395" s="3">
        <v>5.0378663154428703E-2</v>
      </c>
      <c r="Q5395" s="3">
        <v>0.64833717484359599</v>
      </c>
      <c r="R5395" s="3">
        <v>7.6061903193941405E-2</v>
      </c>
      <c r="S5395" s="3">
        <v>0.102654</v>
      </c>
      <c r="T5395" s="3">
        <v>0.21336082224583999</v>
      </c>
      <c r="U5395" s="3">
        <v>0.47109737105125499</v>
      </c>
      <c r="V5395" s="3">
        <v>0.21288739622414601</v>
      </c>
      <c r="W5395" s="3">
        <v>0.244134434305116</v>
      </c>
      <c r="X5395" s="3">
        <v>0.12784150787395601</v>
      </c>
      <c r="Y5395" s="3">
        <v>0.26657873599914</v>
      </c>
      <c r="Z5395" s="3">
        <v>0.431667658283716</v>
      </c>
      <c r="AA5395" s="3">
        <v>1.8980237307719601</v>
      </c>
      <c r="AB5395" s="3">
        <v>7.0344827586206901E-2</v>
      </c>
      <c r="AC5395" s="3">
        <v>0.43689655172413799</v>
      </c>
      <c r="AD5395" s="3">
        <v>0.112413793103448</v>
      </c>
      <c r="AE5395" s="3">
        <v>9.7757198324952499E-2</v>
      </c>
      <c r="AF5395" s="3">
        <v>0.17951286936243699</v>
      </c>
      <c r="AG5395" s="3">
        <v>0.52679581263558695</v>
      </c>
      <c r="AH5395" s="3">
        <v>0.19593411967702301</v>
      </c>
      <c r="AI5395" s="1">
        <v>3019</v>
      </c>
      <c r="AJ5395" s="1">
        <v>2175</v>
      </c>
      <c r="AK5395" s="1">
        <v>844</v>
      </c>
      <c r="AL5395" s="1">
        <v>2891</v>
      </c>
      <c r="AM5395" s="1">
        <v>2016</v>
      </c>
      <c r="AN5395" s="1">
        <v>875</v>
      </c>
      <c r="AO5395">
        <f ca="1">RAND()</f>
        <v>0.72703879315347797</v>
      </c>
    </row>
    <row r="5396" spans="1:41" x14ac:dyDescent="0.25">
      <c r="A5396" s="1">
        <v>2925501</v>
      </c>
      <c r="B5396" t="s">
        <v>2081</v>
      </c>
      <c r="C5396" t="s">
        <v>1778</v>
      </c>
      <c r="D5396" s="2">
        <v>-39.222721</v>
      </c>
      <c r="E5396" s="2">
        <v>-17.336357</v>
      </c>
      <c r="F5396" s="1">
        <v>1</v>
      </c>
      <c r="G5396" s="3">
        <v>0.59398551691632295</v>
      </c>
      <c r="H5396" s="3">
        <v>0.12291549722126301</v>
      </c>
      <c r="I5396" s="3">
        <v>4.0248810789972798E-2</v>
      </c>
      <c r="J5396" s="3">
        <v>0.116900830084202</v>
      </c>
      <c r="K5396" s="3">
        <v>0.28969550933128202</v>
      </c>
      <c r="L5396" s="3">
        <v>0.102294064821618</v>
      </c>
      <c r="M5396" s="7">
        <v>0.56069999999999998</v>
      </c>
      <c r="N5396" s="1">
        <v>0</v>
      </c>
      <c r="O5396" s="3">
        <v>0.87562482483051796</v>
      </c>
      <c r="P5396" s="3">
        <v>1.5220700152207001E-2</v>
      </c>
      <c r="Q5396" s="3">
        <v>0.15525114155251099</v>
      </c>
      <c r="R5396" s="3">
        <v>0.38305428716387602</v>
      </c>
      <c r="S5396" s="3">
        <v>0.51246599999999998</v>
      </c>
      <c r="T5396" s="3">
        <v>4.9271427755593303E-2</v>
      </c>
      <c r="U5396" s="3">
        <v>0.23638378260981799</v>
      </c>
      <c r="V5396" s="3">
        <v>0.20187891140762501</v>
      </c>
      <c r="W5396" s="3">
        <v>6.9099164763468404E-2</v>
      </c>
      <c r="X5396" s="3">
        <v>3.3485538690126299E-3</v>
      </c>
      <c r="Y5396" s="3">
        <v>0.121286608917664</v>
      </c>
      <c r="Z5396" s="3">
        <v>0.179149467793844</v>
      </c>
      <c r="AA5396" s="3">
        <v>1.5431482318166601</v>
      </c>
      <c r="AB5396" s="3">
        <v>2.9060716139076299E-2</v>
      </c>
      <c r="AC5396" s="3">
        <v>7.2132848988064394E-2</v>
      </c>
      <c r="AD5396" s="3">
        <v>0.28178515827711498</v>
      </c>
      <c r="AE5396" s="3">
        <v>0.40246688000448499</v>
      </c>
      <c r="AF5396" s="3">
        <v>5.4624380483268301E-2</v>
      </c>
      <c r="AG5396" s="3">
        <v>0.29383103975929897</v>
      </c>
      <c r="AH5396" s="3">
        <v>0.249077699752947</v>
      </c>
      <c r="AI5396" s="1">
        <v>1932</v>
      </c>
      <c r="AJ5396" s="1">
        <v>1412</v>
      </c>
      <c r="AK5396" s="1">
        <v>520</v>
      </c>
      <c r="AL5396" s="1">
        <v>1919</v>
      </c>
      <c r="AM5396" s="1">
        <v>1337</v>
      </c>
      <c r="AN5396" s="1">
        <v>582</v>
      </c>
      <c r="AO5396">
        <f ca="1">RAND()</f>
        <v>0.85164014633573959</v>
      </c>
    </row>
    <row r="5397" spans="1:41" x14ac:dyDescent="0.25">
      <c r="A5397" s="1">
        <v>4309050</v>
      </c>
      <c r="B5397" t="s">
        <v>4561</v>
      </c>
      <c r="C5397" t="s">
        <v>4391</v>
      </c>
      <c r="D5397" s="2">
        <v>-50.773363000000003</v>
      </c>
      <c r="E5397" s="2">
        <v>-29.879798000000001</v>
      </c>
      <c r="F5397" s="1">
        <v>1</v>
      </c>
      <c r="G5397" s="3">
        <v>0.34335636873386299</v>
      </c>
      <c r="H5397" s="3">
        <v>0.12086278857053701</v>
      </c>
      <c r="I5397" s="3">
        <v>7.7365516306290303E-3</v>
      </c>
      <c r="J5397" s="3">
        <v>0.108905908132819</v>
      </c>
      <c r="K5397" s="3">
        <v>0.27013533522302202</v>
      </c>
      <c r="L5397" s="3">
        <v>3.8755304101838799E-2</v>
      </c>
      <c r="M5397" s="7">
        <v>0.42249999999999999</v>
      </c>
      <c r="N5397" s="1">
        <v>1</v>
      </c>
      <c r="O5397" s="3">
        <v>1.23603693922316</v>
      </c>
      <c r="P5397" s="3">
        <v>1.6138328530259399E-2</v>
      </c>
      <c r="Q5397" s="3">
        <v>0.72478386167147002</v>
      </c>
      <c r="R5397" s="3">
        <v>0.187031700288184</v>
      </c>
      <c r="S5397" s="3">
        <v>4.3416000000000003E-2</v>
      </c>
      <c r="T5397" s="3">
        <v>0.69792496136807503</v>
      </c>
      <c r="U5397" s="3">
        <v>0.173551369190035</v>
      </c>
      <c r="V5397" s="3">
        <v>8.5107264654656997E-2</v>
      </c>
      <c r="W5397" s="3">
        <v>0.24228480317310599</v>
      </c>
      <c r="X5397" s="3">
        <v>0.15781188014265199</v>
      </c>
      <c r="Y5397" s="3">
        <v>0.26972785039619102</v>
      </c>
      <c r="Z5397" s="3">
        <v>0.42830274063588902</v>
      </c>
      <c r="AA5397" s="3">
        <v>2.1724392722786701</v>
      </c>
      <c r="AB5397" s="3">
        <v>5.0435580009170103E-2</v>
      </c>
      <c r="AC5397" s="3">
        <v>0.53278312700596098</v>
      </c>
      <c r="AD5397" s="3">
        <v>6.6941769830353007E-2</v>
      </c>
      <c r="AE5397" s="3">
        <v>6.1404473356600001E-2</v>
      </c>
      <c r="AF5397" s="3">
        <v>0.52540788935355898</v>
      </c>
      <c r="AG5397" s="3">
        <v>0.27243303498635801</v>
      </c>
      <c r="AH5397" s="3">
        <v>0.140754602303483</v>
      </c>
      <c r="AI5397" s="1">
        <v>3464</v>
      </c>
      <c r="AJ5397" s="1">
        <v>2299</v>
      </c>
      <c r="AK5397" s="1">
        <v>1165</v>
      </c>
      <c r="AL5397" s="1">
        <v>2174</v>
      </c>
      <c r="AM5397" s="1">
        <v>1716</v>
      </c>
      <c r="AN5397" s="1">
        <v>458</v>
      </c>
      <c r="AO5397">
        <f ca="1">RAND()</f>
        <v>0.49521048155919234</v>
      </c>
    </row>
    <row r="5398" spans="1:41" x14ac:dyDescent="0.25">
      <c r="A5398" s="1">
        <v>3544707</v>
      </c>
      <c r="B5398" t="s">
        <v>3644</v>
      </c>
      <c r="C5398" t="s">
        <v>3165</v>
      </c>
      <c r="D5398" s="2">
        <v>-50.959381</v>
      </c>
      <c r="E5398" s="2">
        <v>-21.88232</v>
      </c>
      <c r="F5398" s="1">
        <v>1</v>
      </c>
      <c r="G5398" s="3">
        <v>0.54906437392743301</v>
      </c>
      <c r="H5398" s="3">
        <v>3.2752023710540999E-2</v>
      </c>
      <c r="I5398" s="3">
        <v>-6.0220604189452298E-2</v>
      </c>
      <c r="J5398" s="3">
        <v>-1.8021191818290799E-2</v>
      </c>
      <c r="K5398" s="3">
        <v>0.27484085994115598</v>
      </c>
      <c r="L5398" s="3">
        <v>6.7243035542747395E-2</v>
      </c>
      <c r="M5398" s="7">
        <v>0.47689999999999999</v>
      </c>
      <c r="N5398" s="1">
        <v>0</v>
      </c>
      <c r="O5398" s="3">
        <v>1.0509804151573101</v>
      </c>
      <c r="P5398" s="3">
        <v>8.4848484848484895E-2</v>
      </c>
      <c r="Q5398" s="3">
        <v>0</v>
      </c>
      <c r="R5398" s="3">
        <v>1.21212121212121E-2</v>
      </c>
      <c r="S5398" s="3">
        <v>0.34293499999999999</v>
      </c>
      <c r="T5398" s="3">
        <v>8.0565112477621201E-2</v>
      </c>
      <c r="U5398" s="3">
        <v>0.27115124153498898</v>
      </c>
      <c r="V5398" s="3">
        <v>0.30534858981344498</v>
      </c>
      <c r="W5398" s="3">
        <v>0.146404917640613</v>
      </c>
      <c r="X5398" s="3">
        <v>7.0494656858596003E-2</v>
      </c>
      <c r="Y5398" s="3">
        <v>3.9902763616181502E-2</v>
      </c>
      <c r="Z5398" s="3">
        <v>0.213698650112736</v>
      </c>
      <c r="AA5398" s="3">
        <v>1.7135487270084</v>
      </c>
      <c r="AB5398" s="3">
        <v>2.5862068965517199E-2</v>
      </c>
      <c r="AC5398" s="3">
        <v>0</v>
      </c>
      <c r="AD5398" s="3">
        <v>0.12068965517241401</v>
      </c>
      <c r="AE5398" s="3">
        <v>0.338775138127489</v>
      </c>
      <c r="AF5398" s="3">
        <v>7.3665403863453799E-2</v>
      </c>
      <c r="AG5398" s="3">
        <v>0.25934891132842203</v>
      </c>
      <c r="AH5398" s="3">
        <v>0.32821054668063598</v>
      </c>
      <c r="AI5398" s="1">
        <v>151</v>
      </c>
      <c r="AJ5398" s="1">
        <v>53</v>
      </c>
      <c r="AK5398" s="1">
        <v>98</v>
      </c>
      <c r="AL5398" s="1">
        <v>187</v>
      </c>
      <c r="AM5398" s="1">
        <v>82</v>
      </c>
      <c r="AN5398" s="1">
        <v>105</v>
      </c>
      <c r="AO5398">
        <f ca="1">RAND()</f>
        <v>0.95118899636979892</v>
      </c>
    </row>
    <row r="5399" spans="1:41" x14ac:dyDescent="0.25">
      <c r="A5399" s="1">
        <v>2109205</v>
      </c>
      <c r="B5399" t="s">
        <v>623</v>
      </c>
      <c r="C5399" t="s">
        <v>477</v>
      </c>
      <c r="D5399" s="2">
        <v>-44.071480000000001</v>
      </c>
      <c r="E5399" s="2">
        <v>-2.9187240000000001</v>
      </c>
      <c r="F5399" s="1">
        <v>0</v>
      </c>
      <c r="G5399" s="3" t="s">
        <v>33</v>
      </c>
      <c r="H5399" s="3" t="s">
        <v>33</v>
      </c>
      <c r="I5399" s="3" t="s">
        <v>33</v>
      </c>
      <c r="J5399" s="3" t="s">
        <v>33</v>
      </c>
      <c r="K5399" s="3" t="s">
        <v>33</v>
      </c>
      <c r="L5399" s="3" t="s">
        <v>33</v>
      </c>
      <c r="M5399" s="7" t="s">
        <v>33</v>
      </c>
      <c r="N5399" t="s">
        <v>33</v>
      </c>
      <c r="O5399" s="3" t="s">
        <v>33</v>
      </c>
      <c r="P5399" s="3" t="s">
        <v>33</v>
      </c>
      <c r="Q5399" s="3" t="s">
        <v>33</v>
      </c>
      <c r="R5399" s="3" t="s">
        <v>33</v>
      </c>
      <c r="S5399" s="3" t="s">
        <v>33</v>
      </c>
      <c r="T5399" s="3" t="s">
        <v>33</v>
      </c>
      <c r="U5399" s="3" t="s">
        <v>33</v>
      </c>
      <c r="V5399" s="3" t="s">
        <v>33</v>
      </c>
      <c r="W5399" s="3" t="s">
        <v>33</v>
      </c>
      <c r="X5399" s="3" t="s">
        <v>33</v>
      </c>
      <c r="Y5399" s="3" t="s">
        <v>33</v>
      </c>
      <c r="Z5399" s="3" t="s">
        <v>33</v>
      </c>
      <c r="AA5399" s="3" t="s">
        <v>33</v>
      </c>
      <c r="AB5399" s="3" t="s">
        <v>33</v>
      </c>
      <c r="AC5399" s="3" t="s">
        <v>33</v>
      </c>
      <c r="AD5399" s="3" t="s">
        <v>33</v>
      </c>
      <c r="AE5399" s="3" t="s">
        <v>33</v>
      </c>
      <c r="AF5399" s="3" t="s">
        <v>33</v>
      </c>
      <c r="AG5399" s="3" t="s">
        <v>33</v>
      </c>
      <c r="AH5399" s="3" t="s">
        <v>33</v>
      </c>
      <c r="AI5399" t="s">
        <v>33</v>
      </c>
      <c r="AJ5399" t="s">
        <v>33</v>
      </c>
      <c r="AK5399" t="s">
        <v>33</v>
      </c>
      <c r="AL5399" t="s">
        <v>33</v>
      </c>
      <c r="AM5399" t="s">
        <v>33</v>
      </c>
      <c r="AN5399" t="s">
        <v>33</v>
      </c>
      <c r="AO5399">
        <f ca="1">RAND()</f>
        <v>0.65049060496694588</v>
      </c>
    </row>
    <row r="5400" spans="1:41" x14ac:dyDescent="0.25">
      <c r="A5400" s="1">
        <v>1400308</v>
      </c>
      <c r="B5400" t="s">
        <v>174</v>
      </c>
      <c r="C5400" t="s">
        <v>166</v>
      </c>
      <c r="D5400" s="2">
        <v>-60.909618999999999</v>
      </c>
      <c r="E5400" s="2">
        <v>2.4399820000000001</v>
      </c>
      <c r="F5400" s="1">
        <v>0</v>
      </c>
      <c r="G5400" s="3" t="s">
        <v>33</v>
      </c>
      <c r="H5400" s="3" t="s">
        <v>33</v>
      </c>
      <c r="I5400" s="3" t="s">
        <v>33</v>
      </c>
      <c r="J5400" s="3" t="s">
        <v>33</v>
      </c>
      <c r="K5400" s="3" t="s">
        <v>33</v>
      </c>
      <c r="L5400" s="3" t="s">
        <v>33</v>
      </c>
      <c r="M5400" s="7" t="s">
        <v>33</v>
      </c>
      <c r="N5400" t="s">
        <v>33</v>
      </c>
      <c r="O5400" s="3" t="s">
        <v>33</v>
      </c>
      <c r="P5400" s="3" t="s">
        <v>33</v>
      </c>
      <c r="Q5400" s="3" t="s">
        <v>33</v>
      </c>
      <c r="R5400" s="3" t="s">
        <v>33</v>
      </c>
      <c r="S5400" s="3" t="s">
        <v>33</v>
      </c>
      <c r="T5400" s="3" t="s">
        <v>33</v>
      </c>
      <c r="U5400" s="3" t="s">
        <v>33</v>
      </c>
      <c r="V5400" s="3" t="s">
        <v>33</v>
      </c>
      <c r="W5400" s="3" t="s">
        <v>33</v>
      </c>
      <c r="X5400" s="3" t="s">
        <v>33</v>
      </c>
      <c r="Y5400" s="3" t="s">
        <v>33</v>
      </c>
      <c r="Z5400" s="3" t="s">
        <v>33</v>
      </c>
      <c r="AA5400" s="3" t="s">
        <v>33</v>
      </c>
      <c r="AB5400" s="3" t="s">
        <v>33</v>
      </c>
      <c r="AC5400" s="3" t="s">
        <v>33</v>
      </c>
      <c r="AD5400" s="3" t="s">
        <v>33</v>
      </c>
      <c r="AE5400" s="3" t="s">
        <v>33</v>
      </c>
      <c r="AF5400" s="3" t="s">
        <v>33</v>
      </c>
      <c r="AG5400" s="3" t="s">
        <v>33</v>
      </c>
      <c r="AH5400" s="3" t="s">
        <v>33</v>
      </c>
      <c r="AI5400" t="s">
        <v>33</v>
      </c>
      <c r="AJ5400" t="s">
        <v>33</v>
      </c>
      <c r="AK5400" t="s">
        <v>33</v>
      </c>
      <c r="AL5400" t="s">
        <v>33</v>
      </c>
      <c r="AM5400" t="s">
        <v>33</v>
      </c>
      <c r="AN5400" t="s">
        <v>33</v>
      </c>
      <c r="AO5400">
        <f ca="1">RAND()</f>
        <v>0.23644650833510927</v>
      </c>
    </row>
    <row r="5401" spans="1:41" x14ac:dyDescent="0.25">
      <c r="A5401" s="1">
        <v>3137536</v>
      </c>
      <c r="B5401" t="s">
        <v>1543</v>
      </c>
      <c r="C5401" t="s">
        <v>2172</v>
      </c>
      <c r="D5401" s="2">
        <v>-46.516519000000002</v>
      </c>
      <c r="E5401" s="2">
        <v>-17.832265</v>
      </c>
      <c r="F5401" s="1">
        <v>1</v>
      </c>
      <c r="G5401" s="3">
        <v>0.79823023115719505</v>
      </c>
      <c r="H5401" s="3">
        <v>0.30133756344437901</v>
      </c>
      <c r="I5401" s="3">
        <v>-9.8213067714985697E-2</v>
      </c>
      <c r="J5401" s="3">
        <v>0.18737171988935</v>
      </c>
      <c r="K5401" s="3">
        <v>0.38632389228964897</v>
      </c>
      <c r="L5401" s="3">
        <v>6.3080684596576994E-2</v>
      </c>
      <c r="M5401" s="7">
        <v>0.50229999999999997</v>
      </c>
      <c r="N5401" s="1">
        <v>0</v>
      </c>
      <c r="O5401" s="3">
        <v>0.85217927588224596</v>
      </c>
      <c r="P5401" s="3">
        <v>9.2807424593967496E-3</v>
      </c>
      <c r="Q5401" s="3">
        <v>0</v>
      </c>
      <c r="R5401" s="3">
        <v>0.25174013921113703</v>
      </c>
      <c r="S5401" s="3">
        <v>0.36889</v>
      </c>
      <c r="T5401" s="3">
        <v>0.11707638720062299</v>
      </c>
      <c r="U5401" s="3">
        <v>0.26179781117600998</v>
      </c>
      <c r="V5401" s="3">
        <v>0.25223533355635802</v>
      </c>
      <c r="W5401" s="3">
        <v>0.274865219616514</v>
      </c>
      <c r="X5401" s="3">
        <v>6.2781176006939596E-3</v>
      </c>
      <c r="Y5401" s="3">
        <v>0.19616931508487201</v>
      </c>
      <c r="Z5401" s="3">
        <v>0.26058361813763298</v>
      </c>
      <c r="AA5401" s="3">
        <v>1.6870096867167099</v>
      </c>
      <c r="AB5401" s="3">
        <v>3.6179450072358899E-2</v>
      </c>
      <c r="AC5401" s="3">
        <v>0</v>
      </c>
      <c r="AD5401" s="3">
        <v>0.14471780028943601</v>
      </c>
      <c r="AE5401" s="3">
        <v>0.41269994066460702</v>
      </c>
      <c r="AF5401" s="3">
        <v>9.0492023105907898E-2</v>
      </c>
      <c r="AG5401" s="3">
        <v>0.30918017469620601</v>
      </c>
      <c r="AH5401" s="3">
        <v>0.18762786153327901</v>
      </c>
      <c r="AI5401" s="1">
        <v>840</v>
      </c>
      <c r="AJ5401" s="1">
        <v>733</v>
      </c>
      <c r="AK5401" s="1">
        <v>107</v>
      </c>
      <c r="AL5401" s="1">
        <v>685</v>
      </c>
      <c r="AM5401" s="1">
        <v>469</v>
      </c>
      <c r="AN5401" s="1">
        <v>216</v>
      </c>
      <c r="AO5401">
        <f ca="1">RAND()</f>
        <v>2.3957369776088644E-3</v>
      </c>
    </row>
    <row r="5402" spans="1:41" x14ac:dyDescent="0.25">
      <c r="A5402" s="1">
        <v>3149952</v>
      </c>
      <c r="B5402" t="s">
        <v>2742</v>
      </c>
      <c r="C5402" t="s">
        <v>2172</v>
      </c>
      <c r="D5402" s="2">
        <v>-42.233341000000003</v>
      </c>
      <c r="E5402" s="2">
        <v>-19.157330999999999</v>
      </c>
      <c r="F5402" s="1">
        <v>0</v>
      </c>
      <c r="G5402" s="3" t="s">
        <v>33</v>
      </c>
      <c r="H5402" s="3" t="s">
        <v>33</v>
      </c>
      <c r="I5402" s="3" t="s">
        <v>33</v>
      </c>
      <c r="J5402" s="3" t="s">
        <v>33</v>
      </c>
      <c r="K5402" s="3" t="s">
        <v>33</v>
      </c>
      <c r="L5402" s="3" t="s">
        <v>33</v>
      </c>
      <c r="M5402" s="7" t="s">
        <v>33</v>
      </c>
      <c r="N5402" t="s">
        <v>33</v>
      </c>
      <c r="O5402" s="3" t="s">
        <v>33</v>
      </c>
      <c r="P5402" s="3" t="s">
        <v>33</v>
      </c>
      <c r="Q5402" s="3" t="s">
        <v>33</v>
      </c>
      <c r="R5402" s="3" t="s">
        <v>33</v>
      </c>
      <c r="S5402" s="3" t="s">
        <v>33</v>
      </c>
      <c r="T5402" s="3" t="s">
        <v>33</v>
      </c>
      <c r="U5402" s="3" t="s">
        <v>33</v>
      </c>
      <c r="V5402" s="3" t="s">
        <v>33</v>
      </c>
      <c r="W5402" s="3" t="s">
        <v>33</v>
      </c>
      <c r="X5402" s="3" t="s">
        <v>33</v>
      </c>
      <c r="Y5402" s="3" t="s">
        <v>33</v>
      </c>
      <c r="Z5402" s="3" t="s">
        <v>33</v>
      </c>
      <c r="AA5402" s="3" t="s">
        <v>33</v>
      </c>
      <c r="AB5402" s="3" t="s">
        <v>33</v>
      </c>
      <c r="AC5402" s="3" t="s">
        <v>33</v>
      </c>
      <c r="AD5402" s="3" t="s">
        <v>33</v>
      </c>
      <c r="AE5402" s="3" t="s">
        <v>33</v>
      </c>
      <c r="AF5402" s="3" t="s">
        <v>33</v>
      </c>
      <c r="AG5402" s="3" t="s">
        <v>33</v>
      </c>
      <c r="AH5402" s="3" t="s">
        <v>33</v>
      </c>
      <c r="AI5402" t="s">
        <v>33</v>
      </c>
      <c r="AJ5402" t="s">
        <v>33</v>
      </c>
      <c r="AK5402" t="s">
        <v>33</v>
      </c>
      <c r="AL5402" t="s">
        <v>33</v>
      </c>
      <c r="AM5402" t="s">
        <v>33</v>
      </c>
      <c r="AN5402" t="s">
        <v>33</v>
      </c>
      <c r="AO5402">
        <f ca="1">RAND()</f>
        <v>0.94693521414988102</v>
      </c>
    </row>
    <row r="5403" spans="1:41" x14ac:dyDescent="0.25">
      <c r="A5403" s="1">
        <v>2609600</v>
      </c>
      <c r="B5403" t="s">
        <v>1553</v>
      </c>
      <c r="C5403" t="s">
        <v>1453</v>
      </c>
      <c r="D5403" s="2">
        <v>-34.854503999999999</v>
      </c>
      <c r="E5403" s="2">
        <v>-8.0101659999999999</v>
      </c>
      <c r="F5403" s="1">
        <v>1</v>
      </c>
      <c r="G5403" s="3">
        <v>0.88518086247759498</v>
      </c>
      <c r="H5403" s="3">
        <v>0.172016014117193</v>
      </c>
      <c r="I5403" s="3">
        <v>4.5551756164687401E-2</v>
      </c>
      <c r="J5403" s="3">
        <v>0.18000027685964401</v>
      </c>
      <c r="K5403" s="3">
        <v>0.28463545244935101</v>
      </c>
      <c r="L5403" s="3">
        <v>0.13005756912349001</v>
      </c>
      <c r="M5403" s="7">
        <v>0.56779999999999997</v>
      </c>
      <c r="N5403" s="1">
        <v>1</v>
      </c>
      <c r="O5403" s="3">
        <v>1.1631047776310299</v>
      </c>
      <c r="P5403" s="3">
        <v>6.8599421219622703E-2</v>
      </c>
      <c r="Q5403" s="3">
        <v>0.60757993096475005</v>
      </c>
      <c r="R5403" s="3">
        <v>7.4334925560475607E-2</v>
      </c>
      <c r="S5403" s="3">
        <v>6.6500000000000001E-4</v>
      </c>
      <c r="T5403" s="3">
        <v>0.16016818578195199</v>
      </c>
      <c r="U5403" s="3">
        <v>0.54804235208435004</v>
      </c>
      <c r="V5403" s="3">
        <v>0.29112476794749698</v>
      </c>
      <c r="W5403" s="3">
        <v>0.158503401203273</v>
      </c>
      <c r="X5403" s="3">
        <v>1.53022713849684E-2</v>
      </c>
      <c r="Y5403" s="3">
        <v>0.16428627508381599</v>
      </c>
      <c r="Z5403" s="3">
        <v>0.29260870056546001</v>
      </c>
      <c r="AA5403" s="3">
        <v>1.7589420181987601</v>
      </c>
      <c r="AB5403" s="3">
        <v>8.2210972451142006E-2</v>
      </c>
      <c r="AC5403" s="3">
        <v>0.64633859194725696</v>
      </c>
      <c r="AD5403" s="3">
        <v>8.8650812338120999E-2</v>
      </c>
      <c r="AE5403" s="3">
        <v>5.23788511344004E-4</v>
      </c>
      <c r="AF5403" s="3">
        <v>0.17275699033696901</v>
      </c>
      <c r="AG5403" s="3">
        <v>0.57968464229113503</v>
      </c>
      <c r="AH5403" s="3">
        <v>0.247034578860552</v>
      </c>
      <c r="AI5403" s="1">
        <v>57230</v>
      </c>
      <c r="AJ5403" s="1">
        <v>40935</v>
      </c>
      <c r="AK5403" s="1">
        <v>16295</v>
      </c>
      <c r="AL5403" s="1">
        <v>84767</v>
      </c>
      <c r="AM5403" s="1">
        <v>53614</v>
      </c>
      <c r="AN5403" s="1">
        <v>31153</v>
      </c>
      <c r="AO5403">
        <f ca="1">RAND()</f>
        <v>0.88518041756050636</v>
      </c>
    </row>
    <row r="5404" spans="1:41" x14ac:dyDescent="0.25">
      <c r="A5404" s="1">
        <v>3168309</v>
      </c>
      <c r="B5404" t="s">
        <v>2951</v>
      </c>
      <c r="C5404" t="s">
        <v>2172</v>
      </c>
      <c r="D5404" s="2">
        <v>-43.692225999999998</v>
      </c>
      <c r="E5404" s="2">
        <v>-19.665185999999999</v>
      </c>
      <c r="F5404" s="1">
        <v>0</v>
      </c>
      <c r="G5404" s="3" t="s">
        <v>33</v>
      </c>
      <c r="H5404" s="3" t="s">
        <v>33</v>
      </c>
      <c r="I5404" s="3" t="s">
        <v>33</v>
      </c>
      <c r="J5404" s="3" t="s">
        <v>33</v>
      </c>
      <c r="K5404" s="3" t="s">
        <v>33</v>
      </c>
      <c r="L5404" s="3" t="s">
        <v>33</v>
      </c>
      <c r="M5404" s="7" t="s">
        <v>33</v>
      </c>
      <c r="N5404" t="s">
        <v>33</v>
      </c>
      <c r="O5404" s="3" t="s">
        <v>33</v>
      </c>
      <c r="P5404" s="3" t="s">
        <v>33</v>
      </c>
      <c r="Q5404" s="3" t="s">
        <v>33</v>
      </c>
      <c r="R5404" s="3" t="s">
        <v>33</v>
      </c>
      <c r="S5404" s="3" t="s">
        <v>33</v>
      </c>
      <c r="T5404" s="3" t="s">
        <v>33</v>
      </c>
      <c r="U5404" s="3" t="s">
        <v>33</v>
      </c>
      <c r="V5404" s="3" t="s">
        <v>33</v>
      </c>
      <c r="W5404" s="3" t="s">
        <v>33</v>
      </c>
      <c r="X5404" s="3" t="s">
        <v>33</v>
      </c>
      <c r="Y5404" s="3" t="s">
        <v>33</v>
      </c>
      <c r="Z5404" s="3" t="s">
        <v>33</v>
      </c>
      <c r="AA5404" s="3" t="s">
        <v>33</v>
      </c>
      <c r="AB5404" s="3" t="s">
        <v>33</v>
      </c>
      <c r="AC5404" s="3" t="s">
        <v>33</v>
      </c>
      <c r="AD5404" s="3" t="s">
        <v>33</v>
      </c>
      <c r="AE5404" s="3" t="s">
        <v>33</v>
      </c>
      <c r="AF5404" s="3" t="s">
        <v>33</v>
      </c>
      <c r="AG5404" s="3" t="s">
        <v>33</v>
      </c>
      <c r="AH5404" s="3" t="s">
        <v>33</v>
      </c>
      <c r="AI5404" t="s">
        <v>33</v>
      </c>
      <c r="AJ5404" t="s">
        <v>33</v>
      </c>
      <c r="AK5404" t="s">
        <v>33</v>
      </c>
      <c r="AL5404" t="s">
        <v>33</v>
      </c>
      <c r="AM5404" t="s">
        <v>33</v>
      </c>
      <c r="AN5404" t="s">
        <v>33</v>
      </c>
      <c r="AO5404">
        <f ca="1">RAND()</f>
        <v>0.62452247303914044</v>
      </c>
    </row>
    <row r="5405" spans="1:41" x14ac:dyDescent="0.25">
      <c r="A5405" s="1">
        <v>2101731</v>
      </c>
      <c r="B5405" t="s">
        <v>502</v>
      </c>
      <c r="C5405" t="s">
        <v>477</v>
      </c>
      <c r="D5405" s="2">
        <v>-43.512152999999998</v>
      </c>
      <c r="E5405" s="2">
        <v>-3.1548539999999998</v>
      </c>
      <c r="F5405" s="1">
        <v>0</v>
      </c>
      <c r="G5405" s="3" t="s">
        <v>33</v>
      </c>
      <c r="H5405" s="3" t="s">
        <v>33</v>
      </c>
      <c r="I5405" s="3" t="s">
        <v>33</v>
      </c>
      <c r="J5405" s="3" t="s">
        <v>33</v>
      </c>
      <c r="K5405" s="3" t="s">
        <v>33</v>
      </c>
      <c r="L5405" s="3" t="s">
        <v>33</v>
      </c>
      <c r="M5405" s="7" t="s">
        <v>33</v>
      </c>
      <c r="N5405" t="s">
        <v>33</v>
      </c>
      <c r="O5405" s="3" t="s">
        <v>33</v>
      </c>
      <c r="P5405" s="3" t="s">
        <v>33</v>
      </c>
      <c r="Q5405" s="3" t="s">
        <v>33</v>
      </c>
      <c r="R5405" s="3" t="s">
        <v>33</v>
      </c>
      <c r="S5405" s="3" t="s">
        <v>33</v>
      </c>
      <c r="T5405" s="3" t="s">
        <v>33</v>
      </c>
      <c r="U5405" s="3" t="s">
        <v>33</v>
      </c>
      <c r="V5405" s="3" t="s">
        <v>33</v>
      </c>
      <c r="W5405" s="3" t="s">
        <v>33</v>
      </c>
      <c r="X5405" s="3" t="s">
        <v>33</v>
      </c>
      <c r="Y5405" s="3" t="s">
        <v>33</v>
      </c>
      <c r="Z5405" s="3" t="s">
        <v>33</v>
      </c>
      <c r="AA5405" s="3" t="s">
        <v>33</v>
      </c>
      <c r="AB5405" s="3" t="s">
        <v>33</v>
      </c>
      <c r="AC5405" s="3" t="s">
        <v>33</v>
      </c>
      <c r="AD5405" s="3" t="s">
        <v>33</v>
      </c>
      <c r="AE5405" s="3" t="s">
        <v>33</v>
      </c>
      <c r="AF5405" s="3" t="s">
        <v>33</v>
      </c>
      <c r="AG5405" s="3" t="s">
        <v>33</v>
      </c>
      <c r="AH5405" s="3" t="s">
        <v>33</v>
      </c>
      <c r="AI5405" t="s">
        <v>33</v>
      </c>
      <c r="AJ5405" t="s">
        <v>33</v>
      </c>
      <c r="AK5405" t="s">
        <v>33</v>
      </c>
      <c r="AL5405" t="s">
        <v>33</v>
      </c>
      <c r="AM5405" t="s">
        <v>33</v>
      </c>
      <c r="AN5405" t="s">
        <v>33</v>
      </c>
      <c r="AO5405">
        <f ca="1">RAND()</f>
        <v>0.24782863534096111</v>
      </c>
    </row>
    <row r="5406" spans="1:41" x14ac:dyDescent="0.25">
      <c r="A5406" s="1">
        <v>5200803</v>
      </c>
      <c r="B5406" t="s">
        <v>5068</v>
      </c>
      <c r="C5406" t="s">
        <v>5057</v>
      </c>
      <c r="D5406" s="2">
        <v>-46.491036000000001</v>
      </c>
      <c r="E5406" s="2">
        <v>-14.479687999999999</v>
      </c>
      <c r="F5406" s="1">
        <v>1</v>
      </c>
      <c r="G5406" s="3">
        <v>0.62539335002898799</v>
      </c>
      <c r="H5406" s="3">
        <v>0.19146159370273999</v>
      </c>
      <c r="I5406" s="3">
        <v>2.2211505328905898E-2</v>
      </c>
      <c r="J5406" s="3">
        <v>0.155553357361714</v>
      </c>
      <c r="K5406" s="3">
        <v>0.44915571721734499</v>
      </c>
      <c r="L5406" s="3">
        <v>8.8794397198599301E-2</v>
      </c>
      <c r="M5406" s="7">
        <v>0.498</v>
      </c>
      <c r="N5406" s="1">
        <v>0</v>
      </c>
      <c r="O5406" s="3">
        <v>1.2098530789956601</v>
      </c>
      <c r="P5406" s="3">
        <v>3.2119914346895102E-2</v>
      </c>
      <c r="Q5406" s="3">
        <v>0.269807280513919</v>
      </c>
      <c r="R5406" s="3">
        <v>0.30835117773019299</v>
      </c>
      <c r="S5406" s="3">
        <v>9.7394999999999995E-2</v>
      </c>
      <c r="T5406" s="3">
        <v>5.8829639368361102E-2</v>
      </c>
      <c r="U5406" s="3">
        <v>0.53381930325881199</v>
      </c>
      <c r="V5406" s="3">
        <v>0.30995563501926798</v>
      </c>
      <c r="W5406" s="3">
        <v>0.232706783693964</v>
      </c>
      <c r="X5406" s="3">
        <v>2.8698848360983801E-2</v>
      </c>
      <c r="Y5406" s="3">
        <v>0.17573849198896599</v>
      </c>
      <c r="Z5406" s="3">
        <v>0.33003852369248798</v>
      </c>
      <c r="AA5406" s="3">
        <v>1.7947467158368799</v>
      </c>
      <c r="AB5406" s="3">
        <v>5.9459459459459497E-2</v>
      </c>
      <c r="AC5406" s="3">
        <v>0</v>
      </c>
      <c r="AD5406" s="3">
        <v>0.31711711711711699</v>
      </c>
      <c r="AE5406" s="3">
        <v>0.13359899515618101</v>
      </c>
      <c r="AF5406" s="3">
        <v>7.6331030588655396E-2</v>
      </c>
      <c r="AG5406" s="3">
        <v>0.48810220888849998</v>
      </c>
      <c r="AH5406" s="3">
        <v>0.30196776536666398</v>
      </c>
      <c r="AI5406" s="1">
        <v>448</v>
      </c>
      <c r="AJ5406" s="1">
        <v>370</v>
      </c>
      <c r="AK5406" s="1">
        <v>78</v>
      </c>
      <c r="AL5406" s="1">
        <v>552</v>
      </c>
      <c r="AM5406" s="1">
        <v>377</v>
      </c>
      <c r="AN5406" s="1">
        <v>175</v>
      </c>
      <c r="AO5406">
        <f ca="1">RAND()</f>
        <v>7.3018265088188317E-3</v>
      </c>
    </row>
    <row r="5407" spans="1:41" x14ac:dyDescent="0.25">
      <c r="A5407" s="1">
        <v>3135357</v>
      </c>
      <c r="B5407" t="s">
        <v>2564</v>
      </c>
      <c r="C5407" t="s">
        <v>2172</v>
      </c>
      <c r="D5407" s="2">
        <v>-44.275829000000002</v>
      </c>
      <c r="E5407" s="2">
        <v>-15.989139</v>
      </c>
      <c r="F5407" s="1">
        <v>0</v>
      </c>
      <c r="G5407" s="3" t="s">
        <v>33</v>
      </c>
      <c r="H5407" s="3" t="s">
        <v>33</v>
      </c>
      <c r="I5407" s="3" t="s">
        <v>33</v>
      </c>
      <c r="J5407" s="3" t="s">
        <v>33</v>
      </c>
      <c r="K5407" s="3" t="s">
        <v>33</v>
      </c>
      <c r="L5407" s="3" t="s">
        <v>33</v>
      </c>
      <c r="M5407" s="7" t="s">
        <v>33</v>
      </c>
      <c r="N5407" t="s">
        <v>33</v>
      </c>
      <c r="O5407" s="3" t="s">
        <v>33</v>
      </c>
      <c r="P5407" s="3" t="s">
        <v>33</v>
      </c>
      <c r="Q5407" s="3" t="s">
        <v>33</v>
      </c>
      <c r="R5407" s="3" t="s">
        <v>33</v>
      </c>
      <c r="S5407" s="3" t="s">
        <v>33</v>
      </c>
      <c r="T5407" s="3" t="s">
        <v>33</v>
      </c>
      <c r="U5407" s="3" t="s">
        <v>33</v>
      </c>
      <c r="V5407" s="3" t="s">
        <v>33</v>
      </c>
      <c r="W5407" s="3" t="s">
        <v>33</v>
      </c>
      <c r="X5407" s="3" t="s">
        <v>33</v>
      </c>
      <c r="Y5407" s="3" t="s">
        <v>33</v>
      </c>
      <c r="Z5407" s="3" t="s">
        <v>33</v>
      </c>
      <c r="AA5407" s="3" t="s">
        <v>33</v>
      </c>
      <c r="AB5407" s="3" t="s">
        <v>33</v>
      </c>
      <c r="AC5407" s="3" t="s">
        <v>33</v>
      </c>
      <c r="AD5407" s="3" t="s">
        <v>33</v>
      </c>
      <c r="AE5407" s="3" t="s">
        <v>33</v>
      </c>
      <c r="AF5407" s="3" t="s">
        <v>33</v>
      </c>
      <c r="AG5407" s="3" t="s">
        <v>33</v>
      </c>
      <c r="AH5407" s="3" t="s">
        <v>33</v>
      </c>
      <c r="AI5407" t="s">
        <v>33</v>
      </c>
      <c r="AJ5407" t="s">
        <v>33</v>
      </c>
      <c r="AK5407" t="s">
        <v>33</v>
      </c>
      <c r="AL5407" t="s">
        <v>33</v>
      </c>
      <c r="AM5407" t="s">
        <v>33</v>
      </c>
      <c r="AN5407" t="s">
        <v>33</v>
      </c>
      <c r="AO5407">
        <f ca="1">RAND()</f>
        <v>0.88916307028016828</v>
      </c>
    </row>
    <row r="5408" spans="1:41" x14ac:dyDescent="0.25">
      <c r="A5408" s="1">
        <v>4127957</v>
      </c>
      <c r="B5408" t="s">
        <v>4117</v>
      </c>
      <c r="C5408" t="s">
        <v>3774</v>
      </c>
      <c r="D5408" s="2">
        <v>-53.510509999999996</v>
      </c>
      <c r="E5408" s="2">
        <v>-24.587886999999998</v>
      </c>
      <c r="F5408" s="1">
        <v>1</v>
      </c>
      <c r="G5408" s="3">
        <v>0.82197298445890399</v>
      </c>
      <c r="H5408" s="3">
        <v>0.26887980716113102</v>
      </c>
      <c r="I5408" s="3">
        <v>8.32380631790193E-2</v>
      </c>
      <c r="J5408" s="3">
        <v>0.24577068722720199</v>
      </c>
      <c r="K5408" s="3">
        <v>0.26941332884762298</v>
      </c>
      <c r="L5408" s="3">
        <v>2.6814609338881201E-2</v>
      </c>
      <c r="M5408" s="7">
        <v>0.4768</v>
      </c>
      <c r="N5408" s="1">
        <v>0</v>
      </c>
      <c r="O5408" s="3">
        <v>1.22425021417529</v>
      </c>
      <c r="P5408" s="3">
        <v>8.6556169429097607E-2</v>
      </c>
      <c r="Q5408" s="3">
        <v>0</v>
      </c>
      <c r="R5408" s="3">
        <v>5.1565377532228403E-2</v>
      </c>
      <c r="S5408" s="3">
        <v>0.38603599999999999</v>
      </c>
      <c r="T5408" s="3">
        <v>6.0444185967541898E-2</v>
      </c>
      <c r="U5408" s="3">
        <v>0.41705721176862798</v>
      </c>
      <c r="V5408" s="3">
        <v>0.13646266812888899</v>
      </c>
      <c r="W5408" s="3">
        <v>0.18343498494011001</v>
      </c>
      <c r="X5408" s="3">
        <v>5.9910720991027899E-2</v>
      </c>
      <c r="Y5408" s="3">
        <v>0.15934983598838701</v>
      </c>
      <c r="Z5408" s="3">
        <v>0.37955463275801299</v>
      </c>
      <c r="AA5408" s="3">
        <v>1.9715326935447499</v>
      </c>
      <c r="AB5408" s="3">
        <v>0.106888361045131</v>
      </c>
      <c r="AC5408" s="3">
        <v>0.142517814726841</v>
      </c>
      <c r="AD5408" s="3">
        <v>6.6508313539192399E-2</v>
      </c>
      <c r="AE5408" s="3">
        <v>0.387011324295294</v>
      </c>
      <c r="AF5408" s="3">
        <v>6.5842922281492994E-2</v>
      </c>
      <c r="AG5408" s="3">
        <v>0.41633455848316497</v>
      </c>
      <c r="AH5408" s="3">
        <v>0.130811194940048</v>
      </c>
      <c r="AI5408" s="1">
        <v>514</v>
      </c>
      <c r="AJ5408" s="1">
        <v>353</v>
      </c>
      <c r="AK5408" s="1">
        <v>161</v>
      </c>
      <c r="AL5408" s="1">
        <v>840</v>
      </c>
      <c r="AM5408" s="1">
        <v>599</v>
      </c>
      <c r="AN5408" s="1">
        <v>241</v>
      </c>
      <c r="AO5408">
        <f ca="1">RAND()</f>
        <v>0.20322388226904042</v>
      </c>
    </row>
    <row r="5409" spans="1:41" x14ac:dyDescent="0.25">
      <c r="A5409" s="1">
        <v>5108006</v>
      </c>
      <c r="B5409" t="s">
        <v>5044</v>
      </c>
      <c r="C5409" t="s">
        <v>4929</v>
      </c>
      <c r="D5409" s="2">
        <v>-56.517820999999998</v>
      </c>
      <c r="E5409" s="2">
        <v>-12.695014</v>
      </c>
      <c r="F5409" s="1">
        <v>1</v>
      </c>
      <c r="G5409" s="3">
        <v>0.99527335443500697</v>
      </c>
      <c r="H5409" s="3">
        <v>0.22804686527427301</v>
      </c>
      <c r="I5409" s="3">
        <v>0.110179993397516</v>
      </c>
      <c r="J5409" s="3">
        <v>0.29771452095585799</v>
      </c>
      <c r="K5409" s="3">
        <v>0.209743058794363</v>
      </c>
      <c r="L5409" s="3">
        <v>3.25820129435394E-2</v>
      </c>
      <c r="M5409" s="7">
        <v>0.55859999999999999</v>
      </c>
      <c r="N5409" s="1">
        <v>0</v>
      </c>
      <c r="O5409" s="3">
        <v>1.34997491720938</v>
      </c>
      <c r="P5409" s="3">
        <v>3.43607882769075E-2</v>
      </c>
      <c r="Q5409" s="3">
        <v>0.104598281960586</v>
      </c>
      <c r="R5409" s="3">
        <v>0.17028802425467399</v>
      </c>
      <c r="S5409" s="3">
        <v>0.496228</v>
      </c>
      <c r="T5409" s="3">
        <v>8.70959829386697E-2</v>
      </c>
      <c r="U5409" s="3">
        <v>0.28899825379668298</v>
      </c>
      <c r="V5409" s="3">
        <v>0.12767727879649499</v>
      </c>
      <c r="W5409" s="3">
        <v>0.28689358068971899</v>
      </c>
      <c r="X5409" s="3">
        <v>0.13593850605625399</v>
      </c>
      <c r="Y5409" s="3">
        <v>0.313485873876091</v>
      </c>
      <c r="Z5409" s="3">
        <v>0.328366934031456</v>
      </c>
      <c r="AA5409" s="3">
        <v>1.98392457173368</v>
      </c>
      <c r="AB5409" s="3">
        <v>5.5365474339035797E-2</v>
      </c>
      <c r="AC5409" s="3">
        <v>0.20342146189735599</v>
      </c>
      <c r="AD5409" s="3">
        <v>0.10264385692068401</v>
      </c>
      <c r="AE5409" s="3">
        <v>0.50753994871565</v>
      </c>
      <c r="AF5409" s="3">
        <v>6.6657051831857203E-2</v>
      </c>
      <c r="AG5409" s="3">
        <v>0.33104525780986699</v>
      </c>
      <c r="AH5409" s="3">
        <v>9.4757741642625806E-2</v>
      </c>
      <c r="AI5409" s="1">
        <v>1964</v>
      </c>
      <c r="AJ5409" s="1">
        <v>1585</v>
      </c>
      <c r="AK5409" s="1">
        <v>379</v>
      </c>
      <c r="AL5409" s="1">
        <v>3213</v>
      </c>
      <c r="AM5409" s="1">
        <v>2263</v>
      </c>
      <c r="AN5409" s="1">
        <v>950</v>
      </c>
      <c r="AO5409">
        <f ca="1">RAND()</f>
        <v>0.30939523196299978</v>
      </c>
    </row>
    <row r="5410" spans="1:41" x14ac:dyDescent="0.25">
      <c r="A5410" s="1">
        <v>2301000</v>
      </c>
      <c r="B5410" t="s">
        <v>922</v>
      </c>
      <c r="C5410" t="s">
        <v>911</v>
      </c>
      <c r="D5410" s="2">
        <v>-38.389563000000003</v>
      </c>
      <c r="E5410" s="2">
        <v>-3.8992930000000001</v>
      </c>
      <c r="F5410" s="1">
        <v>1</v>
      </c>
      <c r="G5410" s="3">
        <v>1.2817623870877299</v>
      </c>
      <c r="H5410" s="3">
        <v>0.11127218472495599</v>
      </c>
      <c r="I5410" s="3">
        <v>3.8494324448949999E-2</v>
      </c>
      <c r="J5410" s="3">
        <v>8.1491592160547896E-2</v>
      </c>
      <c r="K5410" s="3">
        <v>0.24178118442782701</v>
      </c>
      <c r="L5410" s="3">
        <v>7.6029950192960993E-2</v>
      </c>
      <c r="M5410" s="7">
        <v>0.498</v>
      </c>
      <c r="N5410" s="1">
        <v>1</v>
      </c>
      <c r="O5410" s="3">
        <v>0.94504839504730898</v>
      </c>
      <c r="P5410" s="3">
        <v>3.4757118927973202E-2</v>
      </c>
      <c r="Q5410" s="3">
        <v>0.62657035175879405</v>
      </c>
      <c r="R5410" s="3">
        <v>0.284547738693467</v>
      </c>
      <c r="S5410" s="3">
        <v>0.111264</v>
      </c>
      <c r="T5410" s="3">
        <v>0.26464871069219498</v>
      </c>
      <c r="U5410" s="3">
        <v>0.35103730339435302</v>
      </c>
      <c r="V5410" s="3">
        <v>0.27305016377261598</v>
      </c>
      <c r="W5410" s="3">
        <v>0.16334896394708001</v>
      </c>
      <c r="X5410" s="3">
        <v>5.9717128357571099E-2</v>
      </c>
      <c r="Y5410" s="3">
        <v>0.15353336608833701</v>
      </c>
      <c r="Z5410" s="3">
        <v>0.26907322947672802</v>
      </c>
      <c r="AA5410" s="3">
        <v>1.72741458201439</v>
      </c>
      <c r="AB5410" s="3">
        <v>5.1429014019053497E-2</v>
      </c>
      <c r="AC5410" s="3">
        <v>0.52474634032995104</v>
      </c>
      <c r="AD5410" s="3">
        <v>0.13198048175974</v>
      </c>
      <c r="AE5410" s="3">
        <v>6.6747235334518804E-2</v>
      </c>
      <c r="AF5410" s="3">
        <v>0.25830493219128497</v>
      </c>
      <c r="AG5410" s="3">
        <v>0.48070320872503602</v>
      </c>
      <c r="AH5410" s="3">
        <v>0.19424462374915899</v>
      </c>
      <c r="AI5410" s="1">
        <v>9490</v>
      </c>
      <c r="AJ5410" s="1">
        <v>6356</v>
      </c>
      <c r="AK5410" s="1">
        <v>3134</v>
      </c>
      <c r="AL5410" s="1">
        <v>12885</v>
      </c>
      <c r="AM5410" s="1">
        <v>9229</v>
      </c>
      <c r="AN5410" s="1">
        <v>3656</v>
      </c>
      <c r="AO5410">
        <f ca="1">RAND()</f>
        <v>2.2504416920621662E-2</v>
      </c>
    </row>
    <row r="5411" spans="1:41" x14ac:dyDescent="0.25">
      <c r="A5411" s="1">
        <v>2112209</v>
      </c>
      <c r="B5411" t="s">
        <v>675</v>
      </c>
      <c r="C5411" t="s">
        <v>477</v>
      </c>
      <c r="D5411" s="2">
        <v>-42.832920000000001</v>
      </c>
      <c r="E5411" s="2">
        <v>-5.0976920000000003</v>
      </c>
      <c r="F5411" s="1">
        <v>1</v>
      </c>
      <c r="G5411" s="3">
        <v>0.84001627023813596</v>
      </c>
      <c r="H5411" s="3">
        <v>0.15793010550428699</v>
      </c>
      <c r="I5411" s="3">
        <v>0.117146852277071</v>
      </c>
      <c r="J5411" s="3">
        <v>0.109819779438797</v>
      </c>
      <c r="K5411" s="3">
        <v>0.27355798868396097</v>
      </c>
      <c r="L5411" s="3">
        <v>7.61325177756388E-2</v>
      </c>
      <c r="M5411" s="7">
        <v>0.51039999999999996</v>
      </c>
      <c r="N5411" s="1">
        <v>1</v>
      </c>
      <c r="O5411" s="3">
        <v>0.90804835112392202</v>
      </c>
      <c r="P5411" s="3">
        <v>3.7937301226715098E-2</v>
      </c>
      <c r="Q5411" s="3">
        <v>0.26465243071331201</v>
      </c>
      <c r="R5411" s="3">
        <v>0.35938209904588803</v>
      </c>
      <c r="S5411" s="3">
        <v>1.7277000000000001E-2</v>
      </c>
      <c r="T5411" s="3">
        <v>0.17783138359210501</v>
      </c>
      <c r="U5411" s="3">
        <v>0.486341559551908</v>
      </c>
      <c r="V5411" s="3">
        <v>0.318549853156883</v>
      </c>
      <c r="W5411" s="3">
        <v>0.14349696901672401</v>
      </c>
      <c r="X5411" s="3">
        <v>2.2886852373177599E-2</v>
      </c>
      <c r="Y5411" s="3">
        <v>0.15001098501249699</v>
      </c>
      <c r="Z5411" s="3">
        <v>0.32036986273148299</v>
      </c>
      <c r="AA5411" s="3">
        <v>1.6911755056769999</v>
      </c>
      <c r="AB5411" s="3">
        <v>6.8368724683932694E-2</v>
      </c>
      <c r="AC5411" s="3">
        <v>0.37314348840063799</v>
      </c>
      <c r="AD5411" s="3">
        <v>0.16803731434884001</v>
      </c>
      <c r="AE5411" s="3">
        <v>1.3224773006212401E-2</v>
      </c>
      <c r="AF5411" s="3">
        <v>0.15581441697801099</v>
      </c>
      <c r="AG5411" s="3">
        <v>0.51995645572301097</v>
      </c>
      <c r="AH5411" s="3">
        <v>0.31100435429276602</v>
      </c>
      <c r="AI5411" s="1">
        <v>4248</v>
      </c>
      <c r="AJ5411" s="1">
        <v>2957</v>
      </c>
      <c r="AK5411" s="1">
        <v>1291</v>
      </c>
      <c r="AL5411" s="1">
        <v>8139</v>
      </c>
      <c r="AM5411" s="1">
        <v>5491</v>
      </c>
      <c r="AN5411" s="1">
        <v>2648</v>
      </c>
      <c r="AO5411">
        <f ca="1">RAND()</f>
        <v>0.43197779575673789</v>
      </c>
    </row>
    <row r="5412" spans="1:41" x14ac:dyDescent="0.25">
      <c r="A5412" s="1">
        <v>1706258</v>
      </c>
      <c r="B5412" t="s">
        <v>380</v>
      </c>
      <c r="C5412" t="s">
        <v>339</v>
      </c>
      <c r="D5412" s="2">
        <v>-48.915194</v>
      </c>
      <c r="E5412" s="2">
        <v>-11.099375</v>
      </c>
      <c r="F5412" s="1">
        <v>0</v>
      </c>
      <c r="G5412" s="3" t="s">
        <v>33</v>
      </c>
      <c r="H5412" s="3" t="s">
        <v>33</v>
      </c>
      <c r="I5412" s="3" t="s">
        <v>33</v>
      </c>
      <c r="J5412" s="3" t="s">
        <v>33</v>
      </c>
      <c r="K5412" s="3" t="s">
        <v>33</v>
      </c>
      <c r="L5412" s="3" t="s">
        <v>33</v>
      </c>
      <c r="M5412" s="7" t="s">
        <v>33</v>
      </c>
      <c r="N5412" t="s">
        <v>33</v>
      </c>
      <c r="O5412" s="3" t="s">
        <v>33</v>
      </c>
      <c r="P5412" s="3" t="s">
        <v>33</v>
      </c>
      <c r="Q5412" s="3" t="s">
        <v>33</v>
      </c>
      <c r="R5412" s="3" t="s">
        <v>33</v>
      </c>
      <c r="S5412" s="3" t="s">
        <v>33</v>
      </c>
      <c r="T5412" s="3" t="s">
        <v>33</v>
      </c>
      <c r="U5412" s="3" t="s">
        <v>33</v>
      </c>
      <c r="V5412" s="3" t="s">
        <v>33</v>
      </c>
      <c r="W5412" s="3" t="s">
        <v>33</v>
      </c>
      <c r="X5412" s="3" t="s">
        <v>33</v>
      </c>
      <c r="Y5412" s="3" t="s">
        <v>33</v>
      </c>
      <c r="Z5412" s="3" t="s">
        <v>33</v>
      </c>
      <c r="AA5412" s="3" t="s">
        <v>33</v>
      </c>
      <c r="AB5412" s="3" t="s">
        <v>33</v>
      </c>
      <c r="AC5412" s="3" t="s">
        <v>33</v>
      </c>
      <c r="AD5412" s="3" t="s">
        <v>33</v>
      </c>
      <c r="AE5412" s="3" t="s">
        <v>33</v>
      </c>
      <c r="AF5412" s="3" t="s">
        <v>33</v>
      </c>
      <c r="AG5412" s="3" t="s">
        <v>33</v>
      </c>
      <c r="AH5412" s="3" t="s">
        <v>33</v>
      </c>
      <c r="AI5412" t="s">
        <v>33</v>
      </c>
      <c r="AJ5412" t="s">
        <v>33</v>
      </c>
      <c r="AK5412" t="s">
        <v>33</v>
      </c>
      <c r="AL5412" t="s">
        <v>33</v>
      </c>
      <c r="AM5412" t="s">
        <v>33</v>
      </c>
      <c r="AN5412" t="s">
        <v>33</v>
      </c>
      <c r="AO5412">
        <f ca="1">RAND()</f>
        <v>0.78670726582215578</v>
      </c>
    </row>
    <row r="5413" spans="1:41" x14ac:dyDescent="0.25">
      <c r="A5413" s="1">
        <v>2210623</v>
      </c>
      <c r="B5413" t="s">
        <v>892</v>
      </c>
      <c r="C5413" t="s">
        <v>690</v>
      </c>
      <c r="D5413" s="2">
        <v>-44.833717999999998</v>
      </c>
      <c r="E5413" s="2">
        <v>-10.816978000000001</v>
      </c>
      <c r="F5413" s="1">
        <v>0</v>
      </c>
      <c r="G5413" s="3" t="s">
        <v>33</v>
      </c>
      <c r="H5413" s="3" t="s">
        <v>33</v>
      </c>
      <c r="I5413" s="3" t="s">
        <v>33</v>
      </c>
      <c r="J5413" s="3" t="s">
        <v>33</v>
      </c>
      <c r="K5413" s="3" t="s">
        <v>33</v>
      </c>
      <c r="L5413" s="3" t="s">
        <v>33</v>
      </c>
      <c r="M5413" s="7" t="s">
        <v>33</v>
      </c>
      <c r="N5413" t="s">
        <v>33</v>
      </c>
      <c r="O5413" s="3" t="s">
        <v>33</v>
      </c>
      <c r="P5413" s="3" t="s">
        <v>33</v>
      </c>
      <c r="Q5413" s="3" t="s">
        <v>33</v>
      </c>
      <c r="R5413" s="3" t="s">
        <v>33</v>
      </c>
      <c r="S5413" s="3" t="s">
        <v>33</v>
      </c>
      <c r="T5413" s="3" t="s">
        <v>33</v>
      </c>
      <c r="U5413" s="3" t="s">
        <v>33</v>
      </c>
      <c r="V5413" s="3" t="s">
        <v>33</v>
      </c>
      <c r="W5413" s="3" t="s">
        <v>33</v>
      </c>
      <c r="X5413" s="3" t="s">
        <v>33</v>
      </c>
      <c r="Y5413" s="3" t="s">
        <v>33</v>
      </c>
      <c r="Z5413" s="3" t="s">
        <v>33</v>
      </c>
      <c r="AA5413" s="3" t="s">
        <v>33</v>
      </c>
      <c r="AB5413" s="3" t="s">
        <v>33</v>
      </c>
      <c r="AC5413" s="3" t="s">
        <v>33</v>
      </c>
      <c r="AD5413" s="3" t="s">
        <v>33</v>
      </c>
      <c r="AE5413" s="3" t="s">
        <v>33</v>
      </c>
      <c r="AF5413" s="3" t="s">
        <v>33</v>
      </c>
      <c r="AG5413" s="3" t="s">
        <v>33</v>
      </c>
      <c r="AH5413" s="3" t="s">
        <v>33</v>
      </c>
      <c r="AI5413" t="s">
        <v>33</v>
      </c>
      <c r="AJ5413" t="s">
        <v>33</v>
      </c>
      <c r="AK5413" t="s">
        <v>33</v>
      </c>
      <c r="AL5413" t="s">
        <v>33</v>
      </c>
      <c r="AM5413" t="s">
        <v>33</v>
      </c>
      <c r="AN5413" t="s">
        <v>33</v>
      </c>
      <c r="AO5413">
        <f ca="1">RAND()</f>
        <v>0.20161475044234023</v>
      </c>
    </row>
    <row r="5414" spans="1:41" x14ac:dyDescent="0.25">
      <c r="A5414" s="1">
        <v>3509304</v>
      </c>
      <c r="B5414" t="s">
        <v>3262</v>
      </c>
      <c r="C5414" t="s">
        <v>3165</v>
      </c>
      <c r="D5414" s="2">
        <v>-48.806336000000002</v>
      </c>
      <c r="E5414" s="2">
        <v>-20.877286999999999</v>
      </c>
      <c r="F5414" s="1">
        <v>1</v>
      </c>
      <c r="G5414" s="3">
        <v>0.118389290730343</v>
      </c>
      <c r="H5414" s="3">
        <v>0.24821749549181599</v>
      </c>
      <c r="I5414" s="3">
        <v>0.13534045514988499</v>
      </c>
      <c r="J5414" s="3">
        <v>0.28071099220317602</v>
      </c>
      <c r="K5414" s="3">
        <v>0.55106194168185896</v>
      </c>
      <c r="L5414" s="3">
        <v>5.0019018638265501E-2</v>
      </c>
      <c r="M5414" s="7">
        <v>0.4073</v>
      </c>
      <c r="N5414" s="1">
        <v>0</v>
      </c>
      <c r="O5414" s="3">
        <v>1.2103650354075699</v>
      </c>
      <c r="P5414" s="3">
        <v>5.2313883299798802E-2</v>
      </c>
      <c r="Q5414" s="3">
        <v>0.117706237424547</v>
      </c>
      <c r="R5414" s="3">
        <v>0.10261569416499</v>
      </c>
      <c r="S5414" s="3">
        <v>0.33142100000000002</v>
      </c>
      <c r="T5414" s="3">
        <v>0.12831018148027401</v>
      </c>
      <c r="U5414" s="3">
        <v>0.33797516684953699</v>
      </c>
      <c r="V5414" s="3">
        <v>0.20229358790837099</v>
      </c>
      <c r="W5414" s="3">
        <v>0.17936763859459101</v>
      </c>
      <c r="X5414" s="3">
        <v>7.1329741589678197E-2</v>
      </c>
      <c r="Y5414" s="3">
        <v>0.24895358316597099</v>
      </c>
      <c r="Z5414" s="3">
        <v>0.44649348783660803</v>
      </c>
      <c r="AA5414" s="3">
        <v>1.9233499235071401</v>
      </c>
      <c r="AB5414" s="3">
        <v>7.5739644970414202E-2</v>
      </c>
      <c r="AC5414" s="3">
        <v>0.13372781065088801</v>
      </c>
      <c r="AD5414" s="3">
        <v>4.2603550295858002E-2</v>
      </c>
      <c r="AE5414" s="3">
        <v>0.16193121743185801</v>
      </c>
      <c r="AF5414" s="3">
        <v>5.7354543601221698E-2</v>
      </c>
      <c r="AG5414" s="3">
        <v>0.45587648919031898</v>
      </c>
      <c r="AH5414" s="3">
        <v>0.32483774977660101</v>
      </c>
      <c r="AI5414" s="1">
        <v>965</v>
      </c>
      <c r="AJ5414" s="1">
        <v>658</v>
      </c>
      <c r="AK5414" s="1">
        <v>307</v>
      </c>
      <c r="AL5414" s="1">
        <v>836</v>
      </c>
      <c r="AM5414" s="1">
        <v>513</v>
      </c>
      <c r="AN5414" s="1">
        <v>323</v>
      </c>
      <c r="AO5414">
        <f ca="1">RAND()</f>
        <v>0.38472585654260416</v>
      </c>
    </row>
    <row r="5415" spans="1:41" x14ac:dyDescent="0.25">
      <c r="A5415" s="1">
        <v>3556503</v>
      </c>
      <c r="B5415" t="s">
        <v>3763</v>
      </c>
      <c r="C5415" t="s">
        <v>3165</v>
      </c>
      <c r="D5415" s="2">
        <v>-46.823444000000002</v>
      </c>
      <c r="E5415" s="2">
        <v>-23.213581999999999</v>
      </c>
      <c r="F5415" s="1">
        <v>1</v>
      </c>
      <c r="G5415" s="3">
        <v>0.46736393272704502</v>
      </c>
      <c r="H5415" s="3">
        <v>0.32831415505379602</v>
      </c>
      <c r="I5415" s="3">
        <v>0.21064878120318101</v>
      </c>
      <c r="J5415" s="3">
        <v>0.34860107758405401</v>
      </c>
      <c r="K5415" s="3">
        <v>0.435200571086518</v>
      </c>
      <c r="L5415" s="3">
        <v>7.7552472429740296E-2</v>
      </c>
      <c r="M5415" s="7">
        <v>0.4325</v>
      </c>
      <c r="N5415" s="1">
        <v>0</v>
      </c>
      <c r="O5415" s="3">
        <v>1.7354358171745901</v>
      </c>
      <c r="P5415" s="3">
        <v>7.1506321694716601E-2</v>
      </c>
      <c r="Q5415" s="3">
        <v>0.47977895001255999</v>
      </c>
      <c r="R5415" s="3">
        <v>2.9305869547015001E-2</v>
      </c>
      <c r="S5415" s="3">
        <v>7.4200000000000004E-4</v>
      </c>
      <c r="T5415" s="3">
        <v>0.53408510870673598</v>
      </c>
      <c r="U5415" s="3">
        <v>0.32475098388641699</v>
      </c>
      <c r="V5415" s="3">
        <v>0.140422367377846</v>
      </c>
      <c r="W5415" s="3">
        <v>0.28954494460511099</v>
      </c>
      <c r="X5415" s="3">
        <v>0.14820635884768499</v>
      </c>
      <c r="Y5415" s="3">
        <v>0.30655486690593498</v>
      </c>
      <c r="Z5415" s="3">
        <v>0.41003534164535099</v>
      </c>
      <c r="AA5415" s="3">
        <v>2.23228856923487</v>
      </c>
      <c r="AB5415" s="3">
        <v>9.5926161680458297E-2</v>
      </c>
      <c r="AC5415" s="3">
        <v>0.40210057288351397</v>
      </c>
      <c r="AD5415" s="3">
        <v>4.22024188415022E-2</v>
      </c>
      <c r="AE5415" s="3">
        <v>6.9178042472840102E-4</v>
      </c>
      <c r="AF5415" s="3">
        <v>0.39329588660313097</v>
      </c>
      <c r="AG5415" s="3">
        <v>0.43375740097601501</v>
      </c>
      <c r="AH5415" s="3">
        <v>0.17225493199612499</v>
      </c>
      <c r="AI5415" s="1">
        <v>11924</v>
      </c>
      <c r="AJ5415" s="1">
        <v>8823</v>
      </c>
      <c r="AK5415" s="1">
        <v>3101</v>
      </c>
      <c r="AL5415" s="1">
        <v>15708</v>
      </c>
      <c r="AM5415" s="1">
        <v>10361</v>
      </c>
      <c r="AN5415" s="1">
        <v>5347</v>
      </c>
      <c r="AO5415">
        <f ca="1">RAND()</f>
        <v>0.92801500930611602</v>
      </c>
    </row>
    <row r="5416" spans="1:41" x14ac:dyDescent="0.25">
      <c r="A5416" s="1">
        <v>2701704</v>
      </c>
      <c r="B5416" t="s">
        <v>1632</v>
      </c>
      <c r="C5416" t="s">
        <v>1619</v>
      </c>
      <c r="D5416" s="2">
        <v>-36.082583</v>
      </c>
      <c r="E5416" s="2">
        <v>-9.4150410000000004</v>
      </c>
      <c r="F5416" s="1">
        <v>1</v>
      </c>
      <c r="G5416" s="3">
        <v>0.51117524749796905</v>
      </c>
      <c r="H5416" s="3">
        <v>8.5903642275035594E-2</v>
      </c>
      <c r="I5416" s="3">
        <v>-4.4107796532701297E-2</v>
      </c>
      <c r="J5416" s="3">
        <v>-4.9522642890391501E-5</v>
      </c>
      <c r="K5416" s="3">
        <v>0.38905124052309098</v>
      </c>
      <c r="L5416" s="3">
        <v>0.106063486029272</v>
      </c>
      <c r="M5416" s="7">
        <v>0.50170000000000003</v>
      </c>
      <c r="N5416" s="1">
        <v>0</v>
      </c>
      <c r="O5416" s="3">
        <v>0.72688529777372501</v>
      </c>
      <c r="P5416" s="3">
        <v>1.28410914927769E-2</v>
      </c>
      <c r="Q5416" s="3">
        <v>0.235955056179775</v>
      </c>
      <c r="R5416" s="3">
        <v>0.44462279293739998</v>
      </c>
      <c r="S5416" s="3">
        <v>0.43693500000000002</v>
      </c>
      <c r="T5416" s="3">
        <v>4.5155895660520397E-2</v>
      </c>
      <c r="U5416" s="3">
        <v>0.19086426291568301</v>
      </c>
      <c r="V5416" s="3">
        <v>0.32704456013246203</v>
      </c>
      <c r="W5416" s="3">
        <v>2.4144163535545299E-2</v>
      </c>
      <c r="X5416" s="3">
        <v>-4.7738408343648397E-2</v>
      </c>
      <c r="Y5416" s="3">
        <v>2.50762196495194E-2</v>
      </c>
      <c r="Z5416" s="3">
        <v>0.108625919299667</v>
      </c>
      <c r="AA5416" s="3">
        <v>1.3896865841010699</v>
      </c>
      <c r="AB5416" s="3">
        <v>3.4023668639053303E-2</v>
      </c>
      <c r="AC5416" s="3">
        <v>0.21153846153846201</v>
      </c>
      <c r="AD5416" s="3">
        <v>0.42307692307692302</v>
      </c>
      <c r="AE5416" s="3">
        <v>0.25062478179846898</v>
      </c>
      <c r="AF5416" s="3">
        <v>4.3034898385918702E-2</v>
      </c>
      <c r="AG5416" s="3">
        <v>0.27681333588886903</v>
      </c>
      <c r="AH5416" s="3">
        <v>0.42952698392674399</v>
      </c>
      <c r="AI5416" s="1">
        <v>464</v>
      </c>
      <c r="AJ5416" s="1">
        <v>399</v>
      </c>
      <c r="AK5416" s="1">
        <v>65</v>
      </c>
      <c r="AL5416" s="1">
        <v>614</v>
      </c>
      <c r="AM5416" s="1">
        <v>471</v>
      </c>
      <c r="AN5416" s="1">
        <v>143</v>
      </c>
      <c r="AO5416">
        <f ca="1">RAND()</f>
        <v>0.1006973906625197</v>
      </c>
    </row>
    <row r="5417" spans="1:41" x14ac:dyDescent="0.25">
      <c r="A5417" s="1">
        <v>4219358</v>
      </c>
      <c r="B5417" t="s">
        <v>4383</v>
      </c>
      <c r="C5417" t="s">
        <v>4132</v>
      </c>
      <c r="D5417" s="2">
        <v>-49.832787000000003</v>
      </c>
      <c r="E5417" s="2">
        <v>-26.878152</v>
      </c>
      <c r="F5417" s="1">
        <v>1</v>
      </c>
      <c r="G5417" s="3">
        <v>0.82383986871165704</v>
      </c>
      <c r="H5417" s="3">
        <v>0.121904598528598</v>
      </c>
      <c r="I5417" s="3">
        <v>-2.37739551407978E-2</v>
      </c>
      <c r="J5417" s="3">
        <v>7.75985532905583E-2</v>
      </c>
      <c r="K5417" s="3">
        <v>0.16489363198613</v>
      </c>
      <c r="L5417" s="3">
        <v>1.41843971631206E-2</v>
      </c>
      <c r="M5417" s="7">
        <v>0.5635</v>
      </c>
      <c r="N5417" s="1">
        <v>0</v>
      </c>
      <c r="O5417" s="3">
        <v>1.1720965195388999</v>
      </c>
      <c r="P5417" s="3">
        <v>2.32558139534884E-2</v>
      </c>
      <c r="Q5417" s="3">
        <v>0</v>
      </c>
      <c r="R5417" s="3">
        <v>0.105708245243129</v>
      </c>
      <c r="S5417" s="3">
        <v>0.46880300000000003</v>
      </c>
      <c r="T5417" s="3">
        <v>0.10925813669074901</v>
      </c>
      <c r="U5417" s="3">
        <v>0.19870672743853299</v>
      </c>
      <c r="V5417" s="3">
        <v>0.22323233751360799</v>
      </c>
      <c r="W5417" s="3">
        <v>9.0680241983457102E-2</v>
      </c>
      <c r="X5417" s="3">
        <v>2.80339524007856E-2</v>
      </c>
      <c r="Y5417" s="3">
        <v>7.7230787084744096E-2</v>
      </c>
      <c r="Z5417" s="3">
        <v>0.11757758821103401</v>
      </c>
      <c r="AA5417" s="3">
        <v>1.88716359163917</v>
      </c>
      <c r="AB5417" s="3">
        <v>4.1095890410958902E-2</v>
      </c>
      <c r="AC5417" s="3">
        <v>0.21544209215442101</v>
      </c>
      <c r="AD5417" s="3">
        <v>8.2191780821917804E-2</v>
      </c>
      <c r="AE5417" s="3">
        <v>0.33708705739636502</v>
      </c>
      <c r="AF5417" s="3">
        <v>0.107700156817231</v>
      </c>
      <c r="AG5417" s="3">
        <v>0.33988111276247601</v>
      </c>
      <c r="AH5417" s="3">
        <v>0.215331673023928</v>
      </c>
      <c r="AI5417" s="1">
        <v>437</v>
      </c>
      <c r="AJ5417" s="1">
        <v>177</v>
      </c>
      <c r="AK5417" s="1">
        <v>260</v>
      </c>
      <c r="AL5417" s="1">
        <v>795</v>
      </c>
      <c r="AM5417" s="1">
        <v>365</v>
      </c>
      <c r="AN5417" s="1">
        <v>430</v>
      </c>
      <c r="AO5417">
        <f ca="1">RAND()</f>
        <v>0.17482190082995253</v>
      </c>
    </row>
    <row r="5418" spans="1:41" x14ac:dyDescent="0.25">
      <c r="A5418" s="1">
        <v>3125804</v>
      </c>
      <c r="B5418" t="s">
        <v>2452</v>
      </c>
      <c r="C5418" t="s">
        <v>2172</v>
      </c>
      <c r="D5418" s="2">
        <v>-42.080258999999998</v>
      </c>
      <c r="E5418" s="2">
        <v>-19.154087000000001</v>
      </c>
      <c r="F5418" s="1">
        <v>0</v>
      </c>
      <c r="G5418" s="3" t="s">
        <v>33</v>
      </c>
      <c r="H5418" s="3" t="s">
        <v>33</v>
      </c>
      <c r="I5418" s="3" t="s">
        <v>33</v>
      </c>
      <c r="J5418" s="3" t="s">
        <v>33</v>
      </c>
      <c r="K5418" s="3" t="s">
        <v>33</v>
      </c>
      <c r="L5418" s="3" t="s">
        <v>33</v>
      </c>
      <c r="M5418" s="7" t="s">
        <v>33</v>
      </c>
      <c r="N5418" t="s">
        <v>33</v>
      </c>
      <c r="O5418" s="3" t="s">
        <v>33</v>
      </c>
      <c r="P5418" s="3" t="s">
        <v>33</v>
      </c>
      <c r="Q5418" s="3" t="s">
        <v>33</v>
      </c>
      <c r="R5418" s="3" t="s">
        <v>33</v>
      </c>
      <c r="S5418" s="3" t="s">
        <v>33</v>
      </c>
      <c r="T5418" s="3" t="s">
        <v>33</v>
      </c>
      <c r="U5418" s="3" t="s">
        <v>33</v>
      </c>
      <c r="V5418" s="3" t="s">
        <v>33</v>
      </c>
      <c r="W5418" s="3" t="s">
        <v>33</v>
      </c>
      <c r="X5418" s="3" t="s">
        <v>33</v>
      </c>
      <c r="Y5418" s="3" t="s">
        <v>33</v>
      </c>
      <c r="Z5418" s="3" t="s">
        <v>33</v>
      </c>
      <c r="AA5418" s="3" t="s">
        <v>33</v>
      </c>
      <c r="AB5418" s="3" t="s">
        <v>33</v>
      </c>
      <c r="AC5418" s="3" t="s">
        <v>33</v>
      </c>
      <c r="AD5418" s="3" t="s">
        <v>33</v>
      </c>
      <c r="AE5418" s="3" t="s">
        <v>33</v>
      </c>
      <c r="AF5418" s="3" t="s">
        <v>33</v>
      </c>
      <c r="AG5418" s="3" t="s">
        <v>33</v>
      </c>
      <c r="AH5418" s="3" t="s">
        <v>33</v>
      </c>
      <c r="AI5418" t="s">
        <v>33</v>
      </c>
      <c r="AJ5418" t="s">
        <v>33</v>
      </c>
      <c r="AK5418" t="s">
        <v>33</v>
      </c>
      <c r="AL5418" t="s">
        <v>33</v>
      </c>
      <c r="AM5418" t="s">
        <v>33</v>
      </c>
      <c r="AN5418" t="s">
        <v>33</v>
      </c>
      <c r="AO5418">
        <f ca="1">RAND()</f>
        <v>0.57754560442947089</v>
      </c>
    </row>
    <row r="5419" spans="1:41" x14ac:dyDescent="0.25">
      <c r="A5419" s="1">
        <v>1505601</v>
      </c>
      <c r="B5419" t="s">
        <v>5332</v>
      </c>
      <c r="C5419" t="s">
        <v>182</v>
      </c>
      <c r="D5419" s="2">
        <v>-47.324030999999998</v>
      </c>
      <c r="E5419" s="2">
        <v>-1.193824</v>
      </c>
      <c r="F5419" s="1">
        <v>0</v>
      </c>
      <c r="G5419" s="3" t="s">
        <v>33</v>
      </c>
      <c r="H5419" s="3" t="s">
        <v>33</v>
      </c>
      <c r="I5419" s="3" t="s">
        <v>33</v>
      </c>
      <c r="J5419" s="3" t="s">
        <v>33</v>
      </c>
      <c r="K5419" s="3" t="s">
        <v>33</v>
      </c>
      <c r="L5419" s="3" t="s">
        <v>33</v>
      </c>
      <c r="M5419" s="7" t="s">
        <v>33</v>
      </c>
      <c r="N5419" t="s">
        <v>33</v>
      </c>
      <c r="O5419" s="3" t="s">
        <v>33</v>
      </c>
      <c r="P5419" s="3" t="s">
        <v>33</v>
      </c>
      <c r="Q5419" s="3" t="s">
        <v>33</v>
      </c>
      <c r="R5419" s="3" t="s">
        <v>33</v>
      </c>
      <c r="S5419" s="3" t="s">
        <v>33</v>
      </c>
      <c r="T5419" s="3" t="s">
        <v>33</v>
      </c>
      <c r="U5419" s="3" t="s">
        <v>33</v>
      </c>
      <c r="V5419" s="3" t="s">
        <v>33</v>
      </c>
      <c r="W5419" s="3" t="s">
        <v>33</v>
      </c>
      <c r="X5419" s="3" t="s">
        <v>33</v>
      </c>
      <c r="Y5419" s="3" t="s">
        <v>33</v>
      </c>
      <c r="Z5419" s="3" t="s">
        <v>33</v>
      </c>
      <c r="AA5419" s="3" t="s">
        <v>33</v>
      </c>
      <c r="AB5419" s="3" t="s">
        <v>33</v>
      </c>
      <c r="AC5419" s="3" t="s">
        <v>33</v>
      </c>
      <c r="AD5419" s="3" t="s">
        <v>33</v>
      </c>
      <c r="AE5419" s="3" t="s">
        <v>33</v>
      </c>
      <c r="AF5419" s="3" t="s">
        <v>33</v>
      </c>
      <c r="AG5419" s="3" t="s">
        <v>33</v>
      </c>
      <c r="AH5419" s="3" t="s">
        <v>33</v>
      </c>
      <c r="AI5419" t="s">
        <v>33</v>
      </c>
      <c r="AJ5419" t="s">
        <v>33</v>
      </c>
      <c r="AK5419" t="s">
        <v>33</v>
      </c>
      <c r="AL5419" t="s">
        <v>33</v>
      </c>
      <c r="AM5419" t="s">
        <v>33</v>
      </c>
      <c r="AN5419" t="s">
        <v>33</v>
      </c>
      <c r="AO5419">
        <f ca="1">RAND()</f>
        <v>0.47521453553572812</v>
      </c>
    </row>
    <row r="5420" spans="1:41" x14ac:dyDescent="0.25">
      <c r="A5420" s="1">
        <v>1703867</v>
      </c>
      <c r="B5420" t="s">
        <v>368</v>
      </c>
      <c r="C5420" t="s">
        <v>339</v>
      </c>
      <c r="D5420" s="2">
        <v>-49.160876000000002</v>
      </c>
      <c r="E5420" s="2">
        <v>-11.888081</v>
      </c>
      <c r="F5420" s="1">
        <v>0</v>
      </c>
      <c r="G5420" s="3" t="s">
        <v>33</v>
      </c>
      <c r="H5420" s="3" t="s">
        <v>33</v>
      </c>
      <c r="I5420" s="3" t="s">
        <v>33</v>
      </c>
      <c r="J5420" s="3" t="s">
        <v>33</v>
      </c>
      <c r="K5420" s="3" t="s">
        <v>33</v>
      </c>
      <c r="L5420" s="3" t="s">
        <v>33</v>
      </c>
      <c r="M5420" s="7" t="s">
        <v>33</v>
      </c>
      <c r="N5420" t="s">
        <v>33</v>
      </c>
      <c r="O5420" s="3" t="s">
        <v>33</v>
      </c>
      <c r="P5420" s="3" t="s">
        <v>33</v>
      </c>
      <c r="Q5420" s="3" t="s">
        <v>33</v>
      </c>
      <c r="R5420" s="3" t="s">
        <v>33</v>
      </c>
      <c r="S5420" s="3" t="s">
        <v>33</v>
      </c>
      <c r="T5420" s="3" t="s">
        <v>33</v>
      </c>
      <c r="U5420" s="3" t="s">
        <v>33</v>
      </c>
      <c r="V5420" s="3" t="s">
        <v>33</v>
      </c>
      <c r="W5420" s="3" t="s">
        <v>33</v>
      </c>
      <c r="X5420" s="3" t="s">
        <v>33</v>
      </c>
      <c r="Y5420" s="3" t="s">
        <v>33</v>
      </c>
      <c r="Z5420" s="3" t="s">
        <v>33</v>
      </c>
      <c r="AA5420" s="3" t="s">
        <v>33</v>
      </c>
      <c r="AB5420" s="3" t="s">
        <v>33</v>
      </c>
      <c r="AC5420" s="3" t="s">
        <v>33</v>
      </c>
      <c r="AD5420" s="3" t="s">
        <v>33</v>
      </c>
      <c r="AE5420" s="3" t="s">
        <v>33</v>
      </c>
      <c r="AF5420" s="3" t="s">
        <v>33</v>
      </c>
      <c r="AG5420" s="3" t="s">
        <v>33</v>
      </c>
      <c r="AH5420" s="3" t="s">
        <v>33</v>
      </c>
      <c r="AI5420" t="s">
        <v>33</v>
      </c>
      <c r="AJ5420" t="s">
        <v>33</v>
      </c>
      <c r="AK5420" t="s">
        <v>33</v>
      </c>
      <c r="AL5420" t="s">
        <v>33</v>
      </c>
      <c r="AM5420" t="s">
        <v>33</v>
      </c>
      <c r="AN5420" t="s">
        <v>33</v>
      </c>
      <c r="AO5420">
        <f ca="1">RAND()</f>
        <v>0.7371194962119676</v>
      </c>
    </row>
    <row r="5421" spans="1:41" x14ac:dyDescent="0.25">
      <c r="A5421" s="1">
        <v>4301305</v>
      </c>
      <c r="B5421" t="s">
        <v>4414</v>
      </c>
      <c r="C5421" t="s">
        <v>4391</v>
      </c>
      <c r="D5421" s="2">
        <v>-53.086154999999998</v>
      </c>
      <c r="E5421" s="2">
        <v>-32.232657000000003</v>
      </c>
      <c r="F5421" s="1">
        <v>1</v>
      </c>
      <c r="G5421" s="3">
        <v>0.82392278398084895</v>
      </c>
      <c r="H5421" s="3">
        <v>0.23783358559937301</v>
      </c>
      <c r="I5421" s="3">
        <v>7.8476489106128797E-2</v>
      </c>
      <c r="J5421" s="3">
        <v>0.25589890416333899</v>
      </c>
      <c r="K5421" s="3">
        <v>0.443275992947054</v>
      </c>
      <c r="L5421" s="3">
        <v>7.90738866396761E-2</v>
      </c>
      <c r="M5421" s="7">
        <v>0.50880000000000003</v>
      </c>
      <c r="N5421" s="1">
        <v>0</v>
      </c>
      <c r="O5421" s="3">
        <v>1.22001196756037</v>
      </c>
      <c r="P5421" s="3">
        <v>2.7369488089204301E-2</v>
      </c>
      <c r="Q5421" s="3">
        <v>0.14850481500253401</v>
      </c>
      <c r="R5421" s="3">
        <v>7.9067410035478999E-2</v>
      </c>
      <c r="S5421" s="3">
        <v>0.44917000000000001</v>
      </c>
      <c r="T5421" s="3">
        <v>5.9382278297772102E-2</v>
      </c>
      <c r="U5421" s="3">
        <v>0.33384463840990303</v>
      </c>
      <c r="V5421" s="3">
        <v>0.157603030226138</v>
      </c>
      <c r="W5421" s="3">
        <v>0.115872648955578</v>
      </c>
      <c r="X5421" s="3">
        <v>1.2341429740878001E-2</v>
      </c>
      <c r="Y5421" s="3">
        <v>9.9181646714635197E-2</v>
      </c>
      <c r="Z5421" s="3">
        <v>0.186191960781559</v>
      </c>
      <c r="AA5421" s="3">
        <v>1.8623922128743799</v>
      </c>
      <c r="AB5421" s="3">
        <v>4.0692640692640697E-2</v>
      </c>
      <c r="AC5421" s="3">
        <v>0.12597402597402599</v>
      </c>
      <c r="AD5421" s="3">
        <v>9.30735930735931E-2</v>
      </c>
      <c r="AE5421" s="3">
        <v>0.50453432788652897</v>
      </c>
      <c r="AF5421" s="3">
        <v>5.9703220160142199E-2</v>
      </c>
      <c r="AG5421" s="3">
        <v>0.26741709482050502</v>
      </c>
      <c r="AH5421" s="3">
        <v>0.168345357132824</v>
      </c>
      <c r="AI5421" s="1">
        <v>1961</v>
      </c>
      <c r="AJ5421" s="1">
        <v>1536</v>
      </c>
      <c r="AK5421" s="1">
        <v>425</v>
      </c>
      <c r="AL5421" s="1">
        <v>2306</v>
      </c>
      <c r="AM5421" s="1">
        <v>1585</v>
      </c>
      <c r="AN5421" s="1">
        <v>721</v>
      </c>
      <c r="AO5421">
        <f ca="1">RAND()</f>
        <v>0.12402032704017718</v>
      </c>
    </row>
    <row r="5422" spans="1:41" x14ac:dyDescent="0.25">
      <c r="A5422" s="1">
        <v>5102793</v>
      </c>
      <c r="B5422" t="s">
        <v>4953</v>
      </c>
      <c r="C5422" t="s">
        <v>4929</v>
      </c>
      <c r="D5422" s="2">
        <v>-55.841670999999998</v>
      </c>
      <c r="E5422" s="2">
        <v>-9.9491180000000004</v>
      </c>
      <c r="F5422" s="1">
        <v>1</v>
      </c>
      <c r="G5422" s="3">
        <v>0.74328608696517395</v>
      </c>
      <c r="H5422" s="3">
        <v>0.16003092873326399</v>
      </c>
      <c r="I5422" s="3">
        <v>-5.2275010579943999E-2</v>
      </c>
      <c r="J5422" s="3">
        <v>0.14982506283167699</v>
      </c>
      <c r="K5422" s="3">
        <v>0.19644155738944499</v>
      </c>
      <c r="L5422" s="3">
        <v>5.3256633883837397E-2</v>
      </c>
      <c r="M5422" s="7">
        <v>0.48309999999999997</v>
      </c>
      <c r="N5422" s="1">
        <v>0</v>
      </c>
      <c r="O5422" s="3">
        <v>1.0890312239215101</v>
      </c>
      <c r="P5422" s="3">
        <v>2.2332506203473899E-2</v>
      </c>
      <c r="Q5422" s="3">
        <v>0</v>
      </c>
      <c r="R5422" s="3">
        <v>0.121588089330025</v>
      </c>
      <c r="S5422" s="3">
        <v>0.24571499999999999</v>
      </c>
      <c r="T5422" s="3">
        <v>3.54093230328522E-2</v>
      </c>
      <c r="U5422" s="3">
        <v>0.26370783264177799</v>
      </c>
      <c r="V5422" s="3">
        <v>0.45516755310594298</v>
      </c>
      <c r="W5422" s="3">
        <v>0.23831802854447601</v>
      </c>
      <c r="X5422" s="3">
        <v>9.3725357645388696E-2</v>
      </c>
      <c r="Y5422" s="3">
        <v>0.21970123888154</v>
      </c>
      <c r="Z5422" s="3">
        <v>0.37032299204428398</v>
      </c>
      <c r="AA5422" s="3">
        <v>1.7788256309264401</v>
      </c>
      <c r="AB5422" s="3">
        <v>2.96296296296296E-2</v>
      </c>
      <c r="AC5422" s="3">
        <v>0</v>
      </c>
      <c r="AD5422" s="3">
        <v>0.17333333333333301</v>
      </c>
      <c r="AE5422" s="3">
        <v>0.247846297619016</v>
      </c>
      <c r="AF5422" s="3">
        <v>6.2193814540824503E-2</v>
      </c>
      <c r="AG5422" s="3">
        <v>0.27859347606568602</v>
      </c>
      <c r="AH5422" s="3">
        <v>0.41136641177447297</v>
      </c>
      <c r="AI5422" s="1">
        <v>398</v>
      </c>
      <c r="AJ5422" s="1">
        <v>301</v>
      </c>
      <c r="AK5422" s="1">
        <v>97</v>
      </c>
      <c r="AL5422" s="1">
        <v>670</v>
      </c>
      <c r="AM5422" s="1">
        <v>475</v>
      </c>
      <c r="AN5422" s="1">
        <v>195</v>
      </c>
      <c r="AO5422">
        <f ca="1">RAND()</f>
        <v>0.93211815930515252</v>
      </c>
    </row>
    <row r="5423" spans="1:41" x14ac:dyDescent="0.25">
      <c r="A5423" s="1">
        <v>1303205</v>
      </c>
      <c r="B5423" t="s">
        <v>146</v>
      </c>
      <c r="C5423" t="s">
        <v>103</v>
      </c>
      <c r="D5423" s="2">
        <v>-60.943404000000001</v>
      </c>
      <c r="E5423" s="2">
        <v>-2.636371</v>
      </c>
      <c r="F5423" s="1">
        <v>0</v>
      </c>
      <c r="G5423" s="3" t="s">
        <v>33</v>
      </c>
      <c r="H5423" s="3" t="s">
        <v>33</v>
      </c>
      <c r="I5423" s="3" t="s">
        <v>33</v>
      </c>
      <c r="J5423" s="3" t="s">
        <v>33</v>
      </c>
      <c r="K5423" s="3" t="s">
        <v>33</v>
      </c>
      <c r="L5423" s="3" t="s">
        <v>33</v>
      </c>
      <c r="M5423" s="7" t="s">
        <v>33</v>
      </c>
      <c r="N5423" t="s">
        <v>33</v>
      </c>
      <c r="O5423" s="3" t="s">
        <v>33</v>
      </c>
      <c r="P5423" s="3" t="s">
        <v>33</v>
      </c>
      <c r="Q5423" s="3" t="s">
        <v>33</v>
      </c>
      <c r="R5423" s="3" t="s">
        <v>33</v>
      </c>
      <c r="S5423" s="3" t="s">
        <v>33</v>
      </c>
      <c r="T5423" s="3" t="s">
        <v>33</v>
      </c>
      <c r="U5423" s="3" t="s">
        <v>33</v>
      </c>
      <c r="V5423" s="3" t="s">
        <v>33</v>
      </c>
      <c r="W5423" s="3" t="s">
        <v>33</v>
      </c>
      <c r="X5423" s="3" t="s">
        <v>33</v>
      </c>
      <c r="Y5423" s="3" t="s">
        <v>33</v>
      </c>
      <c r="Z5423" s="3" t="s">
        <v>33</v>
      </c>
      <c r="AA5423" s="3" t="s">
        <v>33</v>
      </c>
      <c r="AB5423" s="3" t="s">
        <v>33</v>
      </c>
      <c r="AC5423" s="3" t="s">
        <v>33</v>
      </c>
      <c r="AD5423" s="3" t="s">
        <v>33</v>
      </c>
      <c r="AE5423" s="3" t="s">
        <v>33</v>
      </c>
      <c r="AF5423" s="3" t="s">
        <v>33</v>
      </c>
      <c r="AG5423" s="3" t="s">
        <v>33</v>
      </c>
      <c r="AH5423" s="3" t="s">
        <v>33</v>
      </c>
      <c r="AI5423" t="s">
        <v>33</v>
      </c>
      <c r="AJ5423" t="s">
        <v>33</v>
      </c>
      <c r="AK5423" t="s">
        <v>33</v>
      </c>
      <c r="AL5423" t="s">
        <v>33</v>
      </c>
      <c r="AM5423" t="s">
        <v>33</v>
      </c>
      <c r="AN5423" t="s">
        <v>33</v>
      </c>
      <c r="AO5423">
        <f ca="1">RAND()</f>
        <v>0.18895466475462197</v>
      </c>
    </row>
    <row r="5424" spans="1:41" x14ac:dyDescent="0.25">
      <c r="A5424" s="1">
        <v>3139409</v>
      </c>
      <c r="B5424" t="s">
        <v>2616</v>
      </c>
      <c r="C5424" t="s">
        <v>2172</v>
      </c>
      <c r="D5424" s="2">
        <v>-42.027987000000003</v>
      </c>
      <c r="E5424" s="2">
        <v>-20.257225999999999</v>
      </c>
      <c r="F5424" s="1">
        <v>1</v>
      </c>
      <c r="G5424" s="3">
        <v>0.64905493949425297</v>
      </c>
      <c r="H5424" s="3">
        <v>0.18129025437510701</v>
      </c>
      <c r="I5424" s="3">
        <v>6.9952723657762395E-2</v>
      </c>
      <c r="J5424" s="3">
        <v>0.175269961577776</v>
      </c>
      <c r="K5424" s="3">
        <v>0.32996934014451001</v>
      </c>
      <c r="L5424" s="3">
        <v>4.4131244221205998E-2</v>
      </c>
      <c r="M5424" s="7">
        <v>0.50629999999999997</v>
      </c>
      <c r="N5424" s="1">
        <v>0</v>
      </c>
      <c r="O5424" s="3">
        <v>1.06981516218616</v>
      </c>
      <c r="P5424" s="3">
        <v>5.1827938225285801E-2</v>
      </c>
      <c r="Q5424" s="3">
        <v>0.28932902888055101</v>
      </c>
      <c r="R5424" s="3">
        <v>0.13925486432248499</v>
      </c>
      <c r="S5424" s="3">
        <v>5.6634999999999998E-2</v>
      </c>
      <c r="T5424" s="3">
        <v>0.15326133920153501</v>
      </c>
      <c r="U5424" s="3">
        <v>0.63015375142447905</v>
      </c>
      <c r="V5424" s="3">
        <v>0.15995008290010801</v>
      </c>
      <c r="W5424" s="3">
        <v>0.12500543129840599</v>
      </c>
      <c r="X5424" s="3">
        <v>3.05445970400306E-2</v>
      </c>
      <c r="Y5424" s="3">
        <v>0.129135668953578</v>
      </c>
      <c r="Z5424" s="3">
        <v>0.26762918356412502</v>
      </c>
      <c r="AA5424" s="3">
        <v>1.80007179724999</v>
      </c>
      <c r="AB5424" s="3">
        <v>7.7349369178162999E-2</v>
      </c>
      <c r="AC5424" s="3">
        <v>0.31747435443933503</v>
      </c>
      <c r="AD5424" s="3">
        <v>0.112722556302323</v>
      </c>
      <c r="AE5424" s="3">
        <v>4.8413745117053E-2</v>
      </c>
      <c r="AF5424" s="3">
        <v>0.225431393968127</v>
      </c>
      <c r="AG5424" s="3">
        <v>0.55959146520676795</v>
      </c>
      <c r="AH5424" s="3">
        <v>0.16656339570805301</v>
      </c>
      <c r="AI5424" s="1">
        <v>11418</v>
      </c>
      <c r="AJ5424" s="1">
        <v>7958</v>
      </c>
      <c r="AK5424" s="1">
        <v>3460</v>
      </c>
      <c r="AL5424" s="1">
        <v>16943</v>
      </c>
      <c r="AM5424" s="1">
        <v>11299</v>
      </c>
      <c r="AN5424" s="1">
        <v>5644</v>
      </c>
      <c r="AO5424">
        <f ca="1">RAND()</f>
        <v>0.66688350256001583</v>
      </c>
    </row>
    <row r="5425" spans="1:41" x14ac:dyDescent="0.25">
      <c r="A5425" s="1">
        <v>2923357</v>
      </c>
      <c r="B5425" t="s">
        <v>2055</v>
      </c>
      <c r="C5425" t="s">
        <v>1778</v>
      </c>
      <c r="D5425" s="2">
        <v>-41.075575999999998</v>
      </c>
      <c r="E5425" s="2">
        <v>-10.957848</v>
      </c>
      <c r="F5425" s="1">
        <v>0</v>
      </c>
      <c r="G5425" s="3" t="s">
        <v>33</v>
      </c>
      <c r="H5425" s="3" t="s">
        <v>33</v>
      </c>
      <c r="I5425" s="3" t="s">
        <v>33</v>
      </c>
      <c r="J5425" s="3" t="s">
        <v>33</v>
      </c>
      <c r="K5425" s="3" t="s">
        <v>33</v>
      </c>
      <c r="L5425" s="3" t="s">
        <v>33</v>
      </c>
      <c r="M5425" s="7" t="s">
        <v>33</v>
      </c>
      <c r="N5425" t="s">
        <v>33</v>
      </c>
      <c r="O5425" s="3" t="s">
        <v>33</v>
      </c>
      <c r="P5425" s="3" t="s">
        <v>33</v>
      </c>
      <c r="Q5425" s="3" t="s">
        <v>33</v>
      </c>
      <c r="R5425" s="3" t="s">
        <v>33</v>
      </c>
      <c r="S5425" s="3" t="s">
        <v>33</v>
      </c>
      <c r="T5425" s="3" t="s">
        <v>33</v>
      </c>
      <c r="U5425" s="3" t="s">
        <v>33</v>
      </c>
      <c r="V5425" s="3" t="s">
        <v>33</v>
      </c>
      <c r="W5425" s="3" t="s">
        <v>33</v>
      </c>
      <c r="X5425" s="3" t="s">
        <v>33</v>
      </c>
      <c r="Y5425" s="3" t="s">
        <v>33</v>
      </c>
      <c r="Z5425" s="3" t="s">
        <v>33</v>
      </c>
      <c r="AA5425" s="3" t="s">
        <v>33</v>
      </c>
      <c r="AB5425" s="3" t="s">
        <v>33</v>
      </c>
      <c r="AC5425" s="3" t="s">
        <v>33</v>
      </c>
      <c r="AD5425" s="3" t="s">
        <v>33</v>
      </c>
      <c r="AE5425" s="3" t="s">
        <v>33</v>
      </c>
      <c r="AF5425" s="3" t="s">
        <v>33</v>
      </c>
      <c r="AG5425" s="3" t="s">
        <v>33</v>
      </c>
      <c r="AH5425" s="3" t="s">
        <v>33</v>
      </c>
      <c r="AI5425" t="s">
        <v>33</v>
      </c>
      <c r="AJ5425" t="s">
        <v>33</v>
      </c>
      <c r="AK5425" t="s">
        <v>33</v>
      </c>
      <c r="AL5425" t="s">
        <v>33</v>
      </c>
      <c r="AM5425" t="s">
        <v>33</v>
      </c>
      <c r="AN5425" t="s">
        <v>33</v>
      </c>
      <c r="AO5425">
        <f ca="1">RAND()</f>
        <v>0.98390547909374915</v>
      </c>
    </row>
    <row r="5426" spans="1:41" x14ac:dyDescent="0.25">
      <c r="A5426" s="1">
        <v>1718006</v>
      </c>
      <c r="B5426" t="s">
        <v>439</v>
      </c>
      <c r="C5426" t="s">
        <v>339</v>
      </c>
      <c r="D5426" s="2">
        <v>-47.062125999999999</v>
      </c>
      <c r="E5426" s="2">
        <v>-11.61797</v>
      </c>
      <c r="F5426" s="1">
        <v>0</v>
      </c>
      <c r="G5426" s="3" t="s">
        <v>33</v>
      </c>
      <c r="H5426" s="3" t="s">
        <v>33</v>
      </c>
      <c r="I5426" s="3" t="s">
        <v>33</v>
      </c>
      <c r="J5426" s="3" t="s">
        <v>33</v>
      </c>
      <c r="K5426" s="3" t="s">
        <v>33</v>
      </c>
      <c r="L5426" s="3" t="s">
        <v>33</v>
      </c>
      <c r="M5426" s="7" t="s">
        <v>33</v>
      </c>
      <c r="N5426" t="s">
        <v>33</v>
      </c>
      <c r="O5426" s="3" t="s">
        <v>33</v>
      </c>
      <c r="P5426" s="3" t="s">
        <v>33</v>
      </c>
      <c r="Q5426" s="3" t="s">
        <v>33</v>
      </c>
      <c r="R5426" s="3" t="s">
        <v>33</v>
      </c>
      <c r="S5426" s="3" t="s">
        <v>33</v>
      </c>
      <c r="T5426" s="3" t="s">
        <v>33</v>
      </c>
      <c r="U5426" s="3" t="s">
        <v>33</v>
      </c>
      <c r="V5426" s="3" t="s">
        <v>33</v>
      </c>
      <c r="W5426" s="3" t="s">
        <v>33</v>
      </c>
      <c r="X5426" s="3" t="s">
        <v>33</v>
      </c>
      <c r="Y5426" s="3" t="s">
        <v>33</v>
      </c>
      <c r="Z5426" s="3" t="s">
        <v>33</v>
      </c>
      <c r="AA5426" s="3" t="s">
        <v>33</v>
      </c>
      <c r="AB5426" s="3" t="s">
        <v>33</v>
      </c>
      <c r="AC5426" s="3" t="s">
        <v>33</v>
      </c>
      <c r="AD5426" s="3" t="s">
        <v>33</v>
      </c>
      <c r="AE5426" s="3" t="s">
        <v>33</v>
      </c>
      <c r="AF5426" s="3" t="s">
        <v>33</v>
      </c>
      <c r="AG5426" s="3" t="s">
        <v>33</v>
      </c>
      <c r="AH5426" s="3" t="s">
        <v>33</v>
      </c>
      <c r="AI5426" t="s">
        <v>33</v>
      </c>
      <c r="AJ5426" t="s">
        <v>33</v>
      </c>
      <c r="AK5426" t="s">
        <v>33</v>
      </c>
      <c r="AL5426" t="s">
        <v>33</v>
      </c>
      <c r="AM5426" t="s">
        <v>33</v>
      </c>
      <c r="AN5426" t="s">
        <v>33</v>
      </c>
      <c r="AO5426">
        <f ca="1">RAND()</f>
        <v>0.15287939238099635</v>
      </c>
    </row>
    <row r="5427" spans="1:41" x14ac:dyDescent="0.25">
      <c r="A5427" s="1">
        <v>2507804</v>
      </c>
      <c r="B5427" t="s">
        <v>1342</v>
      </c>
      <c r="C5427" t="s">
        <v>1249</v>
      </c>
      <c r="D5427" s="2">
        <v>-36.716594999999998</v>
      </c>
      <c r="E5427" s="2">
        <v>-6.9926940000000002</v>
      </c>
      <c r="F5427" s="1">
        <v>0</v>
      </c>
      <c r="G5427" s="3" t="s">
        <v>33</v>
      </c>
      <c r="H5427" s="3" t="s">
        <v>33</v>
      </c>
      <c r="I5427" s="3" t="s">
        <v>33</v>
      </c>
      <c r="J5427" s="3" t="s">
        <v>33</v>
      </c>
      <c r="K5427" s="3" t="s">
        <v>33</v>
      </c>
      <c r="L5427" s="3" t="s">
        <v>33</v>
      </c>
      <c r="M5427" s="7" t="s">
        <v>33</v>
      </c>
      <c r="N5427" t="s">
        <v>33</v>
      </c>
      <c r="O5427" s="3" t="s">
        <v>33</v>
      </c>
      <c r="P5427" s="3" t="s">
        <v>33</v>
      </c>
      <c r="Q5427" s="3" t="s">
        <v>33</v>
      </c>
      <c r="R5427" s="3" t="s">
        <v>33</v>
      </c>
      <c r="S5427" s="3" t="s">
        <v>33</v>
      </c>
      <c r="T5427" s="3" t="s">
        <v>33</v>
      </c>
      <c r="U5427" s="3" t="s">
        <v>33</v>
      </c>
      <c r="V5427" s="3" t="s">
        <v>33</v>
      </c>
      <c r="W5427" s="3" t="s">
        <v>33</v>
      </c>
      <c r="X5427" s="3" t="s">
        <v>33</v>
      </c>
      <c r="Y5427" s="3" t="s">
        <v>33</v>
      </c>
      <c r="Z5427" s="3" t="s">
        <v>33</v>
      </c>
      <c r="AA5427" s="3" t="s">
        <v>33</v>
      </c>
      <c r="AB5427" s="3" t="s">
        <v>33</v>
      </c>
      <c r="AC5427" s="3" t="s">
        <v>33</v>
      </c>
      <c r="AD5427" s="3" t="s">
        <v>33</v>
      </c>
      <c r="AE5427" s="3" t="s">
        <v>33</v>
      </c>
      <c r="AF5427" s="3" t="s">
        <v>33</v>
      </c>
      <c r="AG5427" s="3" t="s">
        <v>33</v>
      </c>
      <c r="AH5427" s="3" t="s">
        <v>33</v>
      </c>
      <c r="AI5427" t="s">
        <v>33</v>
      </c>
      <c r="AJ5427" t="s">
        <v>33</v>
      </c>
      <c r="AK5427" t="s">
        <v>33</v>
      </c>
      <c r="AL5427" t="s">
        <v>33</v>
      </c>
      <c r="AM5427" t="s">
        <v>33</v>
      </c>
      <c r="AN5427" t="s">
        <v>33</v>
      </c>
      <c r="AO5427">
        <f ca="1">RAND()</f>
        <v>0.25227887781910052</v>
      </c>
    </row>
    <row r="5428" spans="1:41" x14ac:dyDescent="0.25">
      <c r="A5428" s="1">
        <v>4201604</v>
      </c>
      <c r="B5428" t="s">
        <v>4150</v>
      </c>
      <c r="C5428" t="s">
        <v>4132</v>
      </c>
      <c r="D5428" s="2">
        <v>-51.340719</v>
      </c>
      <c r="E5428" s="2">
        <v>-26.925654999999999</v>
      </c>
      <c r="F5428" s="1">
        <v>1</v>
      </c>
      <c r="G5428" s="3">
        <v>0.703242934963623</v>
      </c>
      <c r="H5428" s="3">
        <v>4.35057702017543E-2</v>
      </c>
      <c r="I5428" s="3">
        <v>-5.0557812334943698E-2</v>
      </c>
      <c r="J5428" s="3">
        <v>8.0502650669529205E-2</v>
      </c>
      <c r="K5428" s="3">
        <v>0.35313923996469698</v>
      </c>
      <c r="L5428" s="3">
        <v>2.2450888681010299E-2</v>
      </c>
      <c r="M5428" s="7">
        <v>0.46300000000000002</v>
      </c>
      <c r="N5428" s="1">
        <v>0</v>
      </c>
      <c r="O5428" s="3">
        <v>1.15229629407603</v>
      </c>
      <c r="P5428" s="3">
        <v>4.2813455657492401E-2</v>
      </c>
      <c r="Q5428" s="3">
        <v>0</v>
      </c>
      <c r="R5428" s="3">
        <v>0.16513761467889901</v>
      </c>
      <c r="S5428" s="3">
        <v>0.27506799999999998</v>
      </c>
      <c r="T5428" s="3">
        <v>0.226771389266059</v>
      </c>
      <c r="U5428" s="3">
        <v>0.28978170360974598</v>
      </c>
      <c r="V5428" s="3">
        <v>0.20837851919922301</v>
      </c>
      <c r="W5428" s="3">
        <v>0.203125353416204</v>
      </c>
      <c r="X5428" s="3">
        <v>0.12294047903439601</v>
      </c>
      <c r="Y5428" s="3">
        <v>0.17154087508773799</v>
      </c>
      <c r="Z5428" s="3">
        <v>0.35211155240576503</v>
      </c>
      <c r="AA5428" s="3">
        <v>1.91382229413559</v>
      </c>
      <c r="AB5428" s="3">
        <v>7.69230769230769E-2</v>
      </c>
      <c r="AC5428" s="3">
        <v>0</v>
      </c>
      <c r="AD5428" s="3">
        <v>0.12280701754386</v>
      </c>
      <c r="AE5428" s="3">
        <v>0.28167145112309699</v>
      </c>
      <c r="AF5428" s="3">
        <v>0.190017203341277</v>
      </c>
      <c r="AG5428" s="3">
        <v>0.31415949144321897</v>
      </c>
      <c r="AH5428" s="3">
        <v>0.214151854092407</v>
      </c>
      <c r="AI5428" s="1">
        <v>636</v>
      </c>
      <c r="AJ5428" s="1">
        <v>429</v>
      </c>
      <c r="AK5428" s="1">
        <v>207</v>
      </c>
      <c r="AL5428" s="1">
        <v>740</v>
      </c>
      <c r="AM5428" s="1">
        <v>466</v>
      </c>
      <c r="AN5428" s="1">
        <v>274</v>
      </c>
      <c r="AO5428">
        <f ca="1">RAND()</f>
        <v>0.85434544411036151</v>
      </c>
    </row>
    <row r="5429" spans="1:41" x14ac:dyDescent="0.25">
      <c r="A5429" s="1">
        <v>3143401</v>
      </c>
      <c r="B5429" t="s">
        <v>2662</v>
      </c>
      <c r="C5429" t="s">
        <v>2172</v>
      </c>
      <c r="D5429" s="2">
        <v>-46.572980000000001</v>
      </c>
      <c r="E5429" s="2">
        <v>-22.433537999999999</v>
      </c>
      <c r="F5429" s="1">
        <v>1</v>
      </c>
      <c r="G5429" s="3">
        <v>0.68703031234637202</v>
      </c>
      <c r="H5429" s="3">
        <v>7.9786136688057202E-2</v>
      </c>
      <c r="I5429" s="3">
        <v>4.6701454536588298E-2</v>
      </c>
      <c r="J5429" s="3">
        <v>8.4483351482854699E-2</v>
      </c>
      <c r="K5429" s="3">
        <v>0.12599168886034801</v>
      </c>
      <c r="L5429" s="3">
        <v>1.2779552715655E-2</v>
      </c>
      <c r="M5429" s="7">
        <v>0.44779999999999998</v>
      </c>
      <c r="N5429" s="1">
        <v>0</v>
      </c>
      <c r="O5429" s="3">
        <v>1.1115702715786699</v>
      </c>
      <c r="P5429" s="3">
        <v>3.34008097165992E-2</v>
      </c>
      <c r="Q5429" s="3">
        <v>0</v>
      </c>
      <c r="R5429" s="3">
        <v>8.7044534412955496E-2</v>
      </c>
      <c r="S5429" s="3">
        <v>7.2679999999999995E-2</v>
      </c>
      <c r="T5429" s="3">
        <v>0.12631039852679099</v>
      </c>
      <c r="U5429" s="3">
        <v>0.53497014622935402</v>
      </c>
      <c r="V5429" s="3">
        <v>0.266039427164457</v>
      </c>
      <c r="W5429" s="3">
        <v>9.9431439055078799E-2</v>
      </c>
      <c r="X5429" s="3">
        <v>2.4268694146151501E-2</v>
      </c>
      <c r="Y5429" s="3">
        <v>0.10968953140715799</v>
      </c>
      <c r="Z5429" s="3">
        <v>0.14576996105559201</v>
      </c>
      <c r="AA5429" s="3">
        <v>1.67779775654196</v>
      </c>
      <c r="AB5429" s="3">
        <v>4.8042277203939499E-2</v>
      </c>
      <c r="AC5429" s="3">
        <v>0</v>
      </c>
      <c r="AD5429" s="3">
        <v>4.8282488589959198E-2</v>
      </c>
      <c r="AE5429" s="3">
        <v>8.2555488029058002E-2</v>
      </c>
      <c r="AF5429" s="3">
        <v>0.12936587267469599</v>
      </c>
      <c r="AG5429" s="3">
        <v>0.53895472281765799</v>
      </c>
      <c r="AH5429" s="3">
        <v>0.249123916478588</v>
      </c>
      <c r="AI5429" s="1">
        <v>2961</v>
      </c>
      <c r="AJ5429" s="1">
        <v>1570</v>
      </c>
      <c r="AK5429" s="1">
        <v>1391</v>
      </c>
      <c r="AL5429" s="1">
        <v>4159</v>
      </c>
      <c r="AM5429" s="1">
        <v>2046</v>
      </c>
      <c r="AN5429" s="1">
        <v>2113</v>
      </c>
      <c r="AO5429">
        <f ca="1">RAND()</f>
        <v>0.15302098191813374</v>
      </c>
    </row>
    <row r="5430" spans="1:41" x14ac:dyDescent="0.25">
      <c r="A5430" s="1">
        <v>2410207</v>
      </c>
      <c r="B5430" t="s">
        <v>1195</v>
      </c>
      <c r="C5430" t="s">
        <v>1092</v>
      </c>
      <c r="D5430" s="2">
        <v>-37.986524000000003</v>
      </c>
      <c r="E5430" s="2">
        <v>-6.0206400000000002</v>
      </c>
      <c r="F5430" s="1">
        <v>0</v>
      </c>
      <c r="G5430" s="3" t="s">
        <v>33</v>
      </c>
      <c r="H5430" s="3" t="s">
        <v>33</v>
      </c>
      <c r="I5430" s="3" t="s">
        <v>33</v>
      </c>
      <c r="J5430" s="3" t="s">
        <v>33</v>
      </c>
      <c r="K5430" s="3" t="s">
        <v>33</v>
      </c>
      <c r="L5430" s="3" t="s">
        <v>33</v>
      </c>
      <c r="M5430" s="7" t="s">
        <v>33</v>
      </c>
      <c r="N5430" t="s">
        <v>33</v>
      </c>
      <c r="O5430" s="3" t="s">
        <v>33</v>
      </c>
      <c r="P5430" s="3" t="s">
        <v>33</v>
      </c>
      <c r="Q5430" s="3" t="s">
        <v>33</v>
      </c>
      <c r="R5430" s="3" t="s">
        <v>33</v>
      </c>
      <c r="S5430" s="3" t="s">
        <v>33</v>
      </c>
      <c r="T5430" s="3" t="s">
        <v>33</v>
      </c>
      <c r="U5430" s="3" t="s">
        <v>33</v>
      </c>
      <c r="V5430" s="3" t="s">
        <v>33</v>
      </c>
      <c r="W5430" s="3" t="s">
        <v>33</v>
      </c>
      <c r="X5430" s="3" t="s">
        <v>33</v>
      </c>
      <c r="Y5430" s="3" t="s">
        <v>33</v>
      </c>
      <c r="Z5430" s="3" t="s">
        <v>33</v>
      </c>
      <c r="AA5430" s="3" t="s">
        <v>33</v>
      </c>
      <c r="AB5430" s="3" t="s">
        <v>33</v>
      </c>
      <c r="AC5430" s="3" t="s">
        <v>33</v>
      </c>
      <c r="AD5430" s="3" t="s">
        <v>33</v>
      </c>
      <c r="AE5430" s="3" t="s">
        <v>33</v>
      </c>
      <c r="AF5430" s="3" t="s">
        <v>33</v>
      </c>
      <c r="AG5430" s="3" t="s">
        <v>33</v>
      </c>
      <c r="AH5430" s="3" t="s">
        <v>33</v>
      </c>
      <c r="AI5430" t="s">
        <v>33</v>
      </c>
      <c r="AJ5430" t="s">
        <v>33</v>
      </c>
      <c r="AK5430" t="s">
        <v>33</v>
      </c>
      <c r="AL5430" t="s">
        <v>33</v>
      </c>
      <c r="AM5430" t="s">
        <v>33</v>
      </c>
      <c r="AN5430" t="s">
        <v>33</v>
      </c>
      <c r="AO5430">
        <f ca="1">RAND()</f>
        <v>0.73776451709379043</v>
      </c>
    </row>
    <row r="5431" spans="1:41" x14ac:dyDescent="0.25">
      <c r="A5431" s="1">
        <v>2106359</v>
      </c>
      <c r="B5431" t="s">
        <v>584</v>
      </c>
      <c r="C5431" t="s">
        <v>477</v>
      </c>
      <c r="D5431" s="2">
        <v>-45.453116000000001</v>
      </c>
      <c r="E5431" s="2">
        <v>-4.6280619999999999</v>
      </c>
      <c r="F5431" s="1">
        <v>0</v>
      </c>
      <c r="G5431" s="3" t="s">
        <v>33</v>
      </c>
      <c r="H5431" s="3" t="s">
        <v>33</v>
      </c>
      <c r="I5431" s="3" t="s">
        <v>33</v>
      </c>
      <c r="J5431" s="3" t="s">
        <v>33</v>
      </c>
      <c r="K5431" s="3" t="s">
        <v>33</v>
      </c>
      <c r="L5431" s="3" t="s">
        <v>33</v>
      </c>
      <c r="M5431" s="7" t="s">
        <v>33</v>
      </c>
      <c r="N5431" t="s">
        <v>33</v>
      </c>
      <c r="O5431" s="3" t="s">
        <v>33</v>
      </c>
      <c r="P5431" s="3" t="s">
        <v>33</v>
      </c>
      <c r="Q5431" s="3" t="s">
        <v>33</v>
      </c>
      <c r="R5431" s="3" t="s">
        <v>33</v>
      </c>
      <c r="S5431" s="3" t="s">
        <v>33</v>
      </c>
      <c r="T5431" s="3" t="s">
        <v>33</v>
      </c>
      <c r="U5431" s="3" t="s">
        <v>33</v>
      </c>
      <c r="V5431" s="3" t="s">
        <v>33</v>
      </c>
      <c r="W5431" s="3" t="s">
        <v>33</v>
      </c>
      <c r="X5431" s="3" t="s">
        <v>33</v>
      </c>
      <c r="Y5431" s="3" t="s">
        <v>33</v>
      </c>
      <c r="Z5431" s="3" t="s">
        <v>33</v>
      </c>
      <c r="AA5431" s="3" t="s">
        <v>33</v>
      </c>
      <c r="AB5431" s="3" t="s">
        <v>33</v>
      </c>
      <c r="AC5431" s="3" t="s">
        <v>33</v>
      </c>
      <c r="AD5431" s="3" t="s">
        <v>33</v>
      </c>
      <c r="AE5431" s="3" t="s">
        <v>33</v>
      </c>
      <c r="AF5431" s="3" t="s">
        <v>33</v>
      </c>
      <c r="AG5431" s="3" t="s">
        <v>33</v>
      </c>
      <c r="AH5431" s="3" t="s">
        <v>33</v>
      </c>
      <c r="AI5431" t="s">
        <v>33</v>
      </c>
      <c r="AJ5431" t="s">
        <v>33</v>
      </c>
      <c r="AK5431" t="s">
        <v>33</v>
      </c>
      <c r="AL5431" t="s">
        <v>33</v>
      </c>
      <c r="AM5431" t="s">
        <v>33</v>
      </c>
      <c r="AN5431" t="s">
        <v>33</v>
      </c>
      <c r="AO5431">
        <f ca="1">RAND()</f>
        <v>0.47670824236858977</v>
      </c>
    </row>
    <row r="5432" spans="1:41" x14ac:dyDescent="0.25">
      <c r="A5432" s="1">
        <v>2103554</v>
      </c>
      <c r="B5432" t="s">
        <v>5335</v>
      </c>
      <c r="C5432" t="s">
        <v>477</v>
      </c>
      <c r="D5432" s="2">
        <v>-44.889530999999998</v>
      </c>
      <c r="E5432" s="2">
        <v>-3.8514170000000001</v>
      </c>
      <c r="F5432" s="1">
        <v>0</v>
      </c>
      <c r="G5432" s="3" t="s">
        <v>33</v>
      </c>
      <c r="H5432" s="3" t="s">
        <v>33</v>
      </c>
      <c r="I5432" s="3" t="s">
        <v>33</v>
      </c>
      <c r="J5432" s="3" t="s">
        <v>33</v>
      </c>
      <c r="K5432" s="3" t="s">
        <v>33</v>
      </c>
      <c r="L5432" s="3" t="s">
        <v>33</v>
      </c>
      <c r="M5432" s="7" t="s">
        <v>33</v>
      </c>
      <c r="N5432" t="s">
        <v>33</v>
      </c>
      <c r="O5432" s="3" t="s">
        <v>33</v>
      </c>
      <c r="P5432" s="3" t="s">
        <v>33</v>
      </c>
      <c r="Q5432" s="3" t="s">
        <v>33</v>
      </c>
      <c r="R5432" s="3" t="s">
        <v>33</v>
      </c>
      <c r="S5432" s="3" t="s">
        <v>33</v>
      </c>
      <c r="T5432" s="3" t="s">
        <v>33</v>
      </c>
      <c r="U5432" s="3" t="s">
        <v>33</v>
      </c>
      <c r="V5432" s="3" t="s">
        <v>33</v>
      </c>
      <c r="W5432" s="3" t="s">
        <v>33</v>
      </c>
      <c r="X5432" s="3" t="s">
        <v>33</v>
      </c>
      <c r="Y5432" s="3" t="s">
        <v>33</v>
      </c>
      <c r="Z5432" s="3" t="s">
        <v>33</v>
      </c>
      <c r="AA5432" s="3" t="s">
        <v>33</v>
      </c>
      <c r="AB5432" s="3" t="s">
        <v>33</v>
      </c>
      <c r="AC5432" s="3" t="s">
        <v>33</v>
      </c>
      <c r="AD5432" s="3" t="s">
        <v>33</v>
      </c>
      <c r="AE5432" s="3" t="s">
        <v>33</v>
      </c>
      <c r="AF5432" s="3" t="s">
        <v>33</v>
      </c>
      <c r="AG5432" s="3" t="s">
        <v>33</v>
      </c>
      <c r="AH5432" s="3" t="s">
        <v>33</v>
      </c>
      <c r="AI5432" t="s">
        <v>33</v>
      </c>
      <c r="AJ5432" t="s">
        <v>33</v>
      </c>
      <c r="AK5432" t="s">
        <v>33</v>
      </c>
      <c r="AL5432" t="s">
        <v>33</v>
      </c>
      <c r="AM5432" t="s">
        <v>33</v>
      </c>
      <c r="AN5432" t="s">
        <v>33</v>
      </c>
      <c r="AO5432">
        <f ca="1">RAND()</f>
        <v>0.46058913389982492</v>
      </c>
    </row>
    <row r="5433" spans="1:41" x14ac:dyDescent="0.25">
      <c r="A5433" s="1">
        <v>2925253</v>
      </c>
      <c r="B5433" t="s">
        <v>2078</v>
      </c>
      <c r="C5433" t="s">
        <v>1778</v>
      </c>
      <c r="D5433" s="2">
        <v>-40.131143999999999</v>
      </c>
      <c r="E5433" s="2">
        <v>-10.8653</v>
      </c>
      <c r="F5433" s="1">
        <v>0</v>
      </c>
      <c r="G5433" s="3" t="s">
        <v>33</v>
      </c>
      <c r="H5433" s="3" t="s">
        <v>33</v>
      </c>
      <c r="I5433" s="3" t="s">
        <v>33</v>
      </c>
      <c r="J5433" s="3" t="s">
        <v>33</v>
      </c>
      <c r="K5433" s="3" t="s">
        <v>33</v>
      </c>
      <c r="L5433" s="3" t="s">
        <v>33</v>
      </c>
      <c r="M5433" s="7" t="s">
        <v>33</v>
      </c>
      <c r="N5433" t="s">
        <v>33</v>
      </c>
      <c r="O5433" s="3" t="s">
        <v>33</v>
      </c>
      <c r="P5433" s="3" t="s">
        <v>33</v>
      </c>
      <c r="Q5433" s="3" t="s">
        <v>33</v>
      </c>
      <c r="R5433" s="3" t="s">
        <v>33</v>
      </c>
      <c r="S5433" s="3" t="s">
        <v>33</v>
      </c>
      <c r="T5433" s="3" t="s">
        <v>33</v>
      </c>
      <c r="U5433" s="3" t="s">
        <v>33</v>
      </c>
      <c r="V5433" s="3" t="s">
        <v>33</v>
      </c>
      <c r="W5433" s="3" t="s">
        <v>33</v>
      </c>
      <c r="X5433" s="3" t="s">
        <v>33</v>
      </c>
      <c r="Y5433" s="3" t="s">
        <v>33</v>
      </c>
      <c r="Z5433" s="3" t="s">
        <v>33</v>
      </c>
      <c r="AA5433" s="3" t="s">
        <v>33</v>
      </c>
      <c r="AB5433" s="3" t="s">
        <v>33</v>
      </c>
      <c r="AC5433" s="3" t="s">
        <v>33</v>
      </c>
      <c r="AD5433" s="3" t="s">
        <v>33</v>
      </c>
      <c r="AE5433" s="3" t="s">
        <v>33</v>
      </c>
      <c r="AF5433" s="3" t="s">
        <v>33</v>
      </c>
      <c r="AG5433" s="3" t="s">
        <v>33</v>
      </c>
      <c r="AH5433" s="3" t="s">
        <v>33</v>
      </c>
      <c r="AI5433" t="s">
        <v>33</v>
      </c>
      <c r="AJ5433" t="s">
        <v>33</v>
      </c>
      <c r="AK5433" t="s">
        <v>33</v>
      </c>
      <c r="AL5433" t="s">
        <v>33</v>
      </c>
      <c r="AM5433" t="s">
        <v>33</v>
      </c>
      <c r="AN5433" t="s">
        <v>33</v>
      </c>
      <c r="AO5433">
        <f ca="1">RAND()</f>
        <v>0.69962780497878108</v>
      </c>
    </row>
    <row r="5434" spans="1:41" x14ac:dyDescent="0.25">
      <c r="A5434" s="1">
        <v>4215802</v>
      </c>
      <c r="B5434" t="s">
        <v>4339</v>
      </c>
      <c r="C5434" t="s">
        <v>4132</v>
      </c>
      <c r="D5434" s="2">
        <v>-49.383077</v>
      </c>
      <c r="E5434" s="2">
        <v>-26.249542000000002</v>
      </c>
      <c r="F5434" s="1">
        <v>1</v>
      </c>
      <c r="G5434" s="3">
        <v>0.72717303416287404</v>
      </c>
      <c r="H5434" s="3">
        <v>0.22998761178858401</v>
      </c>
      <c r="I5434" s="3">
        <v>0.116066899228566</v>
      </c>
      <c r="J5434" s="3">
        <v>0.220338874165351</v>
      </c>
      <c r="K5434" s="3">
        <v>0.38331396982256399</v>
      </c>
      <c r="L5434" s="3">
        <v>4.21580260067317E-2</v>
      </c>
      <c r="M5434" s="7">
        <v>0.50649999999999995</v>
      </c>
      <c r="N5434" s="1">
        <v>1</v>
      </c>
      <c r="O5434" s="3">
        <v>1.3937128878141101</v>
      </c>
      <c r="P5434" s="3">
        <v>6.8991305973637507E-2</v>
      </c>
      <c r="Q5434" s="3">
        <v>0.46611199401701398</v>
      </c>
      <c r="R5434" s="3">
        <v>6.4317098251846297E-2</v>
      </c>
      <c r="S5434" s="3">
        <v>1.8655000000000001E-2</v>
      </c>
      <c r="T5434" s="3">
        <v>0.52552526977631797</v>
      </c>
      <c r="U5434" s="3">
        <v>0.330089436017236</v>
      </c>
      <c r="V5434" s="3">
        <v>0.12573030359505799</v>
      </c>
      <c r="W5434" s="3">
        <v>0.24675345987721201</v>
      </c>
      <c r="X5434" s="3">
        <v>9.5705098534034305E-2</v>
      </c>
      <c r="Y5434" s="3">
        <v>0.26050103150628401</v>
      </c>
      <c r="Z5434" s="3">
        <v>0.425590286195284</v>
      </c>
      <c r="AA5434" s="3">
        <v>2.0442812034815199</v>
      </c>
      <c r="AB5434" s="3">
        <v>0.10783382112584999</v>
      </c>
      <c r="AC5434" s="3">
        <v>0.43525029457600101</v>
      </c>
      <c r="AD5434" s="3">
        <v>5.3935915466190303E-2</v>
      </c>
      <c r="AE5434" s="3">
        <v>1.80055818366649E-2</v>
      </c>
      <c r="AF5434" s="3">
        <v>0.48374777720705597</v>
      </c>
      <c r="AG5434" s="3">
        <v>0.38309620446494003</v>
      </c>
      <c r="AH5434" s="3">
        <v>0.11515043649133901</v>
      </c>
      <c r="AI5434" s="1">
        <v>21348</v>
      </c>
      <c r="AJ5434" s="1">
        <v>12836</v>
      </c>
      <c r="AK5434" s="1">
        <v>8512</v>
      </c>
      <c r="AL5434" s="1">
        <v>26298</v>
      </c>
      <c r="AM5434" s="1">
        <v>15206</v>
      </c>
      <c r="AN5434" s="1">
        <v>11092</v>
      </c>
      <c r="AO5434">
        <f ca="1">RAND()</f>
        <v>0.75769731993644862</v>
      </c>
    </row>
    <row r="5435" spans="1:41" x14ac:dyDescent="0.25">
      <c r="A5435" s="1">
        <v>3162500</v>
      </c>
      <c r="B5435" t="s">
        <v>2882</v>
      </c>
      <c r="C5435" t="s">
        <v>2172</v>
      </c>
      <c r="D5435" s="2">
        <v>-44.252645999999999</v>
      </c>
      <c r="E5435" s="2">
        <v>-21.131053999999999</v>
      </c>
      <c r="F5435" s="1">
        <v>1</v>
      </c>
      <c r="G5435" s="3">
        <v>0.70293706374436304</v>
      </c>
      <c r="H5435" s="3">
        <v>0.14732987255187699</v>
      </c>
      <c r="I5435" s="3">
        <v>4.46692229220544E-2</v>
      </c>
      <c r="J5435" s="3">
        <v>0.151328037270441</v>
      </c>
      <c r="K5435" s="3">
        <v>0.28089149388197798</v>
      </c>
      <c r="L5435" s="3">
        <v>6.2975936643313996E-2</v>
      </c>
      <c r="M5435" s="7">
        <v>0.52580000000000005</v>
      </c>
      <c r="N5435" s="1">
        <v>0</v>
      </c>
      <c r="O5435" s="3">
        <v>1.11914403235432</v>
      </c>
      <c r="P5435" s="3">
        <v>7.3556134945089696E-2</v>
      </c>
      <c r="Q5435" s="3">
        <v>0.19325274551631499</v>
      </c>
      <c r="R5435" s="3">
        <v>0.120486687208659</v>
      </c>
      <c r="S5435" s="3">
        <v>2.6626E-2</v>
      </c>
      <c r="T5435" s="3">
        <v>0.22611965782289301</v>
      </c>
      <c r="U5435" s="3">
        <v>0.56412376749498805</v>
      </c>
      <c r="V5435" s="3">
        <v>0.18313015437496699</v>
      </c>
      <c r="W5435" s="3">
        <v>0.16423664295381099</v>
      </c>
      <c r="X5435" s="3">
        <v>4.85800082175607E-2</v>
      </c>
      <c r="Y5435" s="3">
        <v>0.164811845129057</v>
      </c>
      <c r="Z5435" s="3">
        <v>0.32028614970528302</v>
      </c>
      <c r="AA5435" s="3">
        <v>1.76981040382475</v>
      </c>
      <c r="AB5435" s="3">
        <v>9.1593872642106597E-2</v>
      </c>
      <c r="AC5435" s="3">
        <v>0.19477149006203301</v>
      </c>
      <c r="AD5435" s="3">
        <v>0.113621977465502</v>
      </c>
      <c r="AE5435" s="3">
        <v>3.5191725472162101E-2</v>
      </c>
      <c r="AF5435" s="3">
        <v>0.18237005414705301</v>
      </c>
      <c r="AG5435" s="3">
        <v>0.59532832557180904</v>
      </c>
      <c r="AH5435" s="3">
        <v>0.187109894808975</v>
      </c>
      <c r="AI5435" s="1">
        <v>12587</v>
      </c>
      <c r="AJ5435" s="1">
        <v>7796</v>
      </c>
      <c r="AK5435" s="1">
        <v>4791</v>
      </c>
      <c r="AL5435" s="1">
        <v>15780</v>
      </c>
      <c r="AM5435" s="1">
        <v>8924</v>
      </c>
      <c r="AN5435" s="1">
        <v>6856</v>
      </c>
      <c r="AO5435">
        <f ca="1">RAND()</f>
        <v>0.56423192567171043</v>
      </c>
    </row>
    <row r="5436" spans="1:41" x14ac:dyDescent="0.25">
      <c r="A5436" s="1">
        <v>2614204</v>
      </c>
      <c r="B5436" t="s">
        <v>1595</v>
      </c>
      <c r="C5436" t="s">
        <v>1453</v>
      </c>
      <c r="D5436" s="2">
        <v>-35.112589999999997</v>
      </c>
      <c r="E5436" s="2">
        <v>-8.5877820000000007</v>
      </c>
      <c r="F5436" s="1">
        <v>1</v>
      </c>
      <c r="G5436" s="3">
        <v>0.72938481033958202</v>
      </c>
      <c r="H5436" s="3">
        <v>0.18151493060555199</v>
      </c>
      <c r="I5436" s="3">
        <v>5.90576163367083E-2</v>
      </c>
      <c r="J5436" s="3">
        <v>0.16722614032077199</v>
      </c>
      <c r="K5436" s="3">
        <v>0.496338149697723</v>
      </c>
      <c r="L5436" s="3">
        <v>0.15677609427609401</v>
      </c>
      <c r="M5436" s="7">
        <v>0.45779999999999998</v>
      </c>
      <c r="N5436" s="1">
        <v>0</v>
      </c>
      <c r="O5436" s="3">
        <v>1.16498995844123</v>
      </c>
      <c r="P5436" s="3">
        <v>1.1006018916595001E-2</v>
      </c>
      <c r="Q5436" s="3">
        <v>0.86620808254514203</v>
      </c>
      <c r="R5436" s="3">
        <v>8.8736027515047305E-2</v>
      </c>
      <c r="S5436" s="3">
        <v>0.219752</v>
      </c>
      <c r="T5436" s="3">
        <v>0.164386687209961</v>
      </c>
      <c r="U5436" s="3">
        <v>0.27854601972923598</v>
      </c>
      <c r="V5436" s="3">
        <v>0.33731502493426602</v>
      </c>
      <c r="W5436" s="3">
        <v>0.16437829568177301</v>
      </c>
      <c r="X5436" s="3">
        <v>2.67720327602065E-2</v>
      </c>
      <c r="Y5436" s="3">
        <v>0.12547957671537599</v>
      </c>
      <c r="Z5436" s="3">
        <v>0.40437319024846902</v>
      </c>
      <c r="AA5436" s="3">
        <v>1.7825716730763499</v>
      </c>
      <c r="AB5436" s="3">
        <v>1.5287373217698101E-2</v>
      </c>
      <c r="AC5436" s="3">
        <v>0.82448919594296599</v>
      </c>
      <c r="AD5436" s="3">
        <v>7.2615022784065897E-2</v>
      </c>
      <c r="AE5436" s="3">
        <v>0.13384940933815401</v>
      </c>
      <c r="AF5436" s="3">
        <v>0.20103606056982601</v>
      </c>
      <c r="AG5436" s="3">
        <v>0.34647627539040299</v>
      </c>
      <c r="AH5436" s="3">
        <v>0.318638254701618</v>
      </c>
      <c r="AI5436" s="1">
        <v>5795</v>
      </c>
      <c r="AJ5436" s="1">
        <v>5382</v>
      </c>
      <c r="AK5436" s="1">
        <v>413</v>
      </c>
      <c r="AL5436" s="1">
        <v>6783</v>
      </c>
      <c r="AM5436" s="1">
        <v>5921</v>
      </c>
      <c r="AN5436" s="1">
        <v>862</v>
      </c>
      <c r="AO5436">
        <f ca="1">RAND()</f>
        <v>0.48746971242802206</v>
      </c>
    </row>
    <row r="5437" spans="1:41" x14ac:dyDescent="0.25">
      <c r="A5437" s="1">
        <v>1720499</v>
      </c>
      <c r="B5437" t="s">
        <v>462</v>
      </c>
      <c r="C5437" t="s">
        <v>339</v>
      </c>
      <c r="D5437" s="2">
        <v>-48.235315</v>
      </c>
      <c r="E5437" s="2">
        <v>-11.974315000000001</v>
      </c>
      <c r="F5437" s="1">
        <v>0</v>
      </c>
      <c r="G5437" s="3" t="s">
        <v>33</v>
      </c>
      <c r="H5437" s="3" t="s">
        <v>33</v>
      </c>
      <c r="I5437" s="3" t="s">
        <v>33</v>
      </c>
      <c r="J5437" s="3" t="s">
        <v>33</v>
      </c>
      <c r="K5437" s="3" t="s">
        <v>33</v>
      </c>
      <c r="L5437" s="3" t="s">
        <v>33</v>
      </c>
      <c r="M5437" s="7" t="s">
        <v>33</v>
      </c>
      <c r="N5437" t="s">
        <v>33</v>
      </c>
      <c r="O5437" s="3" t="s">
        <v>33</v>
      </c>
      <c r="P5437" s="3" t="s">
        <v>33</v>
      </c>
      <c r="Q5437" s="3" t="s">
        <v>33</v>
      </c>
      <c r="R5437" s="3" t="s">
        <v>33</v>
      </c>
      <c r="S5437" s="3" t="s">
        <v>33</v>
      </c>
      <c r="T5437" s="3" t="s">
        <v>33</v>
      </c>
      <c r="U5437" s="3" t="s">
        <v>33</v>
      </c>
      <c r="V5437" s="3" t="s">
        <v>33</v>
      </c>
      <c r="W5437" s="3" t="s">
        <v>33</v>
      </c>
      <c r="X5437" s="3" t="s">
        <v>33</v>
      </c>
      <c r="Y5437" s="3" t="s">
        <v>33</v>
      </c>
      <c r="Z5437" s="3" t="s">
        <v>33</v>
      </c>
      <c r="AA5437" s="3" t="s">
        <v>33</v>
      </c>
      <c r="AB5437" s="3" t="s">
        <v>33</v>
      </c>
      <c r="AC5437" s="3" t="s">
        <v>33</v>
      </c>
      <c r="AD5437" s="3" t="s">
        <v>33</v>
      </c>
      <c r="AE5437" s="3" t="s">
        <v>33</v>
      </c>
      <c r="AF5437" s="3" t="s">
        <v>33</v>
      </c>
      <c r="AG5437" s="3" t="s">
        <v>33</v>
      </c>
      <c r="AH5437" s="3" t="s">
        <v>33</v>
      </c>
      <c r="AI5437" t="s">
        <v>33</v>
      </c>
      <c r="AJ5437" t="s">
        <v>33</v>
      </c>
      <c r="AK5437" t="s">
        <v>33</v>
      </c>
      <c r="AL5437" t="s">
        <v>33</v>
      </c>
      <c r="AM5437" t="s">
        <v>33</v>
      </c>
      <c r="AN5437" t="s">
        <v>33</v>
      </c>
      <c r="AO5437">
        <f ca="1">RAND()</f>
        <v>0.3255574150216477</v>
      </c>
    </row>
    <row r="5438" spans="1:41" x14ac:dyDescent="0.25">
      <c r="A5438" s="1">
        <v>4307500</v>
      </c>
      <c r="B5438" t="s">
        <v>4534</v>
      </c>
      <c r="C5438" t="s">
        <v>4391</v>
      </c>
      <c r="D5438" s="2">
        <v>-52.846080000000001</v>
      </c>
      <c r="E5438" s="2">
        <v>-28.728632999999999</v>
      </c>
      <c r="F5438" s="1">
        <v>1</v>
      </c>
      <c r="G5438" s="3">
        <v>0.89188971561960895</v>
      </c>
      <c r="H5438" s="3">
        <v>0.27484818454592402</v>
      </c>
      <c r="I5438" s="3">
        <v>7.2479619673286297E-2</v>
      </c>
      <c r="J5438" s="3">
        <v>0.25910694625401898</v>
      </c>
      <c r="K5438" s="3">
        <v>0.49650769276303403</v>
      </c>
      <c r="L5438" s="3">
        <v>3.5343520354601698E-2</v>
      </c>
      <c r="M5438" s="7">
        <v>0.496</v>
      </c>
      <c r="N5438" s="1">
        <v>0</v>
      </c>
      <c r="O5438" s="3">
        <v>1.21383763215103</v>
      </c>
      <c r="P5438" s="3">
        <v>5.1181102362204703E-2</v>
      </c>
      <c r="Q5438" s="3">
        <v>0.18503937007874</v>
      </c>
      <c r="R5438" s="3">
        <v>0.157972440944882</v>
      </c>
      <c r="S5438" s="3">
        <v>0.25897100000000001</v>
      </c>
      <c r="T5438" s="3">
        <v>6.0705950735332602E-2</v>
      </c>
      <c r="U5438" s="3">
        <v>0.55381751218175501</v>
      </c>
      <c r="V5438" s="3">
        <v>0.126505554812538</v>
      </c>
      <c r="W5438" s="3">
        <v>0.207015769683325</v>
      </c>
      <c r="X5438" s="3">
        <v>6.1557383059072199E-2</v>
      </c>
      <c r="Y5438" s="3">
        <v>0.17251397509684999</v>
      </c>
      <c r="Z5438" s="3">
        <v>0.295481610972197</v>
      </c>
      <c r="AA5438" s="3">
        <v>1.9290811807730599</v>
      </c>
      <c r="AB5438" s="3">
        <v>8.2932247315809005E-2</v>
      </c>
      <c r="AC5438" s="3">
        <v>0.13698630136986301</v>
      </c>
      <c r="AD5438" s="3">
        <v>0.131432802665679</v>
      </c>
      <c r="AE5438" s="3">
        <v>0.27015847543916499</v>
      </c>
      <c r="AF5438" s="3">
        <v>0.10551552727373401</v>
      </c>
      <c r="AG5438" s="3">
        <v>0.5034385997752</v>
      </c>
      <c r="AH5438" s="3">
        <v>0.120887397511902</v>
      </c>
      <c r="AI5438" s="1">
        <v>2020</v>
      </c>
      <c r="AJ5438" s="1">
        <v>1255</v>
      </c>
      <c r="AK5438" s="1">
        <v>765</v>
      </c>
      <c r="AL5438" s="1">
        <v>2692</v>
      </c>
      <c r="AM5438" s="1">
        <v>1555</v>
      </c>
      <c r="AN5438" s="1">
        <v>1137</v>
      </c>
      <c r="AO5438">
        <f ca="1">RAND()</f>
        <v>0.48193635180043937</v>
      </c>
    </row>
    <row r="5439" spans="1:41" x14ac:dyDescent="0.25">
      <c r="A5439" s="1">
        <v>5214903</v>
      </c>
      <c r="B5439" t="s">
        <v>5206</v>
      </c>
      <c r="C5439" t="s">
        <v>5057</v>
      </c>
      <c r="D5439" s="2">
        <v>-46.873368999999997</v>
      </c>
      <c r="E5439" s="2">
        <v>-13.738780999999999</v>
      </c>
      <c r="F5439" s="1">
        <v>0</v>
      </c>
      <c r="G5439" s="3" t="s">
        <v>33</v>
      </c>
      <c r="H5439" s="3" t="s">
        <v>33</v>
      </c>
      <c r="I5439" s="3" t="s">
        <v>33</v>
      </c>
      <c r="J5439" s="3" t="s">
        <v>33</v>
      </c>
      <c r="K5439" s="3" t="s">
        <v>33</v>
      </c>
      <c r="L5439" s="3" t="s">
        <v>33</v>
      </c>
      <c r="M5439" s="7" t="s">
        <v>33</v>
      </c>
      <c r="N5439" t="s">
        <v>33</v>
      </c>
      <c r="O5439" s="3" t="s">
        <v>33</v>
      </c>
      <c r="P5439" s="3" t="s">
        <v>33</v>
      </c>
      <c r="Q5439" s="3" t="s">
        <v>33</v>
      </c>
      <c r="R5439" s="3" t="s">
        <v>33</v>
      </c>
      <c r="S5439" s="3" t="s">
        <v>33</v>
      </c>
      <c r="T5439" s="3" t="s">
        <v>33</v>
      </c>
      <c r="U5439" s="3" t="s">
        <v>33</v>
      </c>
      <c r="V5439" s="3" t="s">
        <v>33</v>
      </c>
      <c r="W5439" s="3" t="s">
        <v>33</v>
      </c>
      <c r="X5439" s="3" t="s">
        <v>33</v>
      </c>
      <c r="Y5439" s="3" t="s">
        <v>33</v>
      </c>
      <c r="Z5439" s="3" t="s">
        <v>33</v>
      </c>
      <c r="AA5439" s="3" t="s">
        <v>33</v>
      </c>
      <c r="AB5439" s="3" t="s">
        <v>33</v>
      </c>
      <c r="AC5439" s="3" t="s">
        <v>33</v>
      </c>
      <c r="AD5439" s="3" t="s">
        <v>33</v>
      </c>
      <c r="AE5439" s="3" t="s">
        <v>33</v>
      </c>
      <c r="AF5439" s="3" t="s">
        <v>33</v>
      </c>
      <c r="AG5439" s="3" t="s">
        <v>33</v>
      </c>
      <c r="AH5439" s="3" t="s">
        <v>33</v>
      </c>
      <c r="AI5439" t="s">
        <v>33</v>
      </c>
      <c r="AJ5439" t="s">
        <v>33</v>
      </c>
      <c r="AK5439" t="s">
        <v>33</v>
      </c>
      <c r="AL5439" t="s">
        <v>33</v>
      </c>
      <c r="AM5439" t="s">
        <v>33</v>
      </c>
      <c r="AN5439" t="s">
        <v>33</v>
      </c>
      <c r="AO5439">
        <f ca="1">RAND()</f>
        <v>3.3764652922830152E-2</v>
      </c>
    </row>
    <row r="5440" spans="1:41" x14ac:dyDescent="0.25">
      <c r="A5440" s="1">
        <v>3125101</v>
      </c>
      <c r="B5440" t="s">
        <v>2445</v>
      </c>
      <c r="C5440" t="s">
        <v>2172</v>
      </c>
      <c r="D5440" s="2">
        <v>-46.317816000000001</v>
      </c>
      <c r="E5440" s="2">
        <v>-22.853991000000001</v>
      </c>
      <c r="F5440" s="1">
        <v>1</v>
      </c>
      <c r="G5440" s="3">
        <v>1.1712052730956399</v>
      </c>
      <c r="H5440" s="3">
        <v>0.34842647422084799</v>
      </c>
      <c r="I5440" s="3">
        <v>0.16951569378836701</v>
      </c>
      <c r="J5440" s="3">
        <v>0.39408265742528098</v>
      </c>
      <c r="K5440" s="3">
        <v>0.56022895872443201</v>
      </c>
      <c r="L5440" s="3">
        <v>4.5552458185504303E-2</v>
      </c>
      <c r="M5440" s="7">
        <v>0.40150000000000002</v>
      </c>
      <c r="N5440" s="1">
        <v>0</v>
      </c>
      <c r="O5440" s="3">
        <v>1.40297754956898</v>
      </c>
      <c r="P5440" s="3">
        <v>5.6139783206600902E-2</v>
      </c>
      <c r="Q5440" s="3">
        <v>0.52774631936579797</v>
      </c>
      <c r="R5440" s="3">
        <v>5.6786927681604898E-2</v>
      </c>
      <c r="S5440" s="3">
        <v>4.7070000000000002E-3</v>
      </c>
      <c r="T5440" s="3">
        <v>0.468976983830446</v>
      </c>
      <c r="U5440" s="3">
        <v>0.46593916813840303</v>
      </c>
      <c r="V5440" s="3">
        <v>6.0377317138052097E-2</v>
      </c>
      <c r="W5440" s="3">
        <v>0.27427281469609899</v>
      </c>
      <c r="X5440" s="3">
        <v>0.14032383393908801</v>
      </c>
      <c r="Y5440" s="3">
        <v>0.26900130117245102</v>
      </c>
      <c r="Z5440" s="3">
        <v>0.43394624724138797</v>
      </c>
      <c r="AA5440" s="3">
        <v>2.0216510424068099</v>
      </c>
      <c r="AB5440" s="3">
        <v>8.7849144033981197E-2</v>
      </c>
      <c r="AC5440" s="3">
        <v>0.66707426953275795</v>
      </c>
      <c r="AD5440" s="3">
        <v>4.3570601106963598E-2</v>
      </c>
      <c r="AE5440" s="3">
        <v>2.0793985554296802E-3</v>
      </c>
      <c r="AF5440" s="3">
        <v>0.32188295579488302</v>
      </c>
      <c r="AG5440" s="3">
        <v>0.63493545335117696</v>
      </c>
      <c r="AH5440" s="3">
        <v>4.11021922985104E-2</v>
      </c>
      <c r="AI5440" s="1">
        <v>6130</v>
      </c>
      <c r="AJ5440" s="1">
        <v>3815</v>
      </c>
      <c r="AK5440" s="1">
        <v>2315</v>
      </c>
      <c r="AL5440" s="1">
        <v>15530</v>
      </c>
      <c r="AM5440" s="1">
        <v>8726</v>
      </c>
      <c r="AN5440" s="1">
        <v>6804</v>
      </c>
      <c r="AO5440">
        <f ca="1">RAND()</f>
        <v>0.34261050988550079</v>
      </c>
    </row>
    <row r="5441" spans="1:41" x14ac:dyDescent="0.25">
      <c r="A5441" s="1">
        <v>3304300</v>
      </c>
      <c r="B5441" t="s">
        <v>3138</v>
      </c>
      <c r="C5441" t="s">
        <v>3079</v>
      </c>
      <c r="D5441" s="2">
        <v>-42.627574000000003</v>
      </c>
      <c r="E5441" s="2">
        <v>-22.718109999999999</v>
      </c>
      <c r="F5441" s="1">
        <v>1</v>
      </c>
      <c r="G5441" s="3">
        <v>0.33439205961352703</v>
      </c>
      <c r="H5441" s="3">
        <v>0.132580290907931</v>
      </c>
      <c r="I5441" s="3">
        <v>4.3109940524641899E-2</v>
      </c>
      <c r="J5441" s="3">
        <v>0.16051233388427599</v>
      </c>
      <c r="K5441" s="3">
        <v>0.27652160185632602</v>
      </c>
      <c r="L5441" s="3">
        <v>8.72234935163997E-2</v>
      </c>
      <c r="M5441" s="7">
        <v>0.50229999999999997</v>
      </c>
      <c r="N5441" s="1">
        <v>0</v>
      </c>
      <c r="O5441" s="3">
        <v>1.18407398094645</v>
      </c>
      <c r="P5441" s="3">
        <v>6.8608743586481793E-2</v>
      </c>
      <c r="Q5441" s="3">
        <v>0.54899715897044499</v>
      </c>
      <c r="R5441" s="3">
        <v>6.3562735869058196E-2</v>
      </c>
      <c r="S5441" s="3">
        <v>8.4239999999999992E-3</v>
      </c>
      <c r="T5441" s="3">
        <v>0.10661216797602099</v>
      </c>
      <c r="U5441" s="3">
        <v>0.67595430403176904</v>
      </c>
      <c r="V5441" s="3">
        <v>0.20900958502117301</v>
      </c>
      <c r="W5441" s="3">
        <v>0.13749841712364</v>
      </c>
      <c r="X5441" s="3">
        <v>4.7493439659046698E-2</v>
      </c>
      <c r="Y5441" s="3">
        <v>0.13717438242493499</v>
      </c>
      <c r="Z5441" s="3">
        <v>0.21801194205312199</v>
      </c>
      <c r="AA5441" s="3">
        <v>1.96219486704443</v>
      </c>
      <c r="AB5441" s="3">
        <v>7.8844470382258502E-2</v>
      </c>
      <c r="AC5441" s="3">
        <v>0.41254741756638502</v>
      </c>
      <c r="AD5441" s="3">
        <v>5.4858476801867499E-2</v>
      </c>
      <c r="AE5441" s="3">
        <v>8.0645616902274495E-3</v>
      </c>
      <c r="AF5441" s="3">
        <v>0.18230567818846499</v>
      </c>
      <c r="AG5441" s="3">
        <v>0.52455478247851794</v>
      </c>
      <c r="AH5441" s="3">
        <v>0.28507497764279</v>
      </c>
      <c r="AI5441" s="1">
        <v>23531</v>
      </c>
      <c r="AJ5441" s="1">
        <v>14364</v>
      </c>
      <c r="AK5441" s="1">
        <v>9167</v>
      </c>
      <c r="AL5441" s="1">
        <v>17122</v>
      </c>
      <c r="AM5441" s="1">
        <v>11794</v>
      </c>
      <c r="AN5441" s="1">
        <v>5328</v>
      </c>
      <c r="AO5441">
        <f ca="1">RAND()</f>
        <v>0.83165710109397584</v>
      </c>
    </row>
    <row r="5442" spans="1:41" x14ac:dyDescent="0.25">
      <c r="A5442" s="1">
        <v>3119500</v>
      </c>
      <c r="B5442" t="s">
        <v>2379</v>
      </c>
      <c r="C5442" t="s">
        <v>2172</v>
      </c>
      <c r="D5442" s="2">
        <v>-42.183951999999998</v>
      </c>
      <c r="E5442" s="2">
        <v>-16.614847000000001</v>
      </c>
      <c r="F5442" s="1">
        <v>0</v>
      </c>
      <c r="G5442" s="3" t="s">
        <v>33</v>
      </c>
      <c r="H5442" s="3" t="s">
        <v>33</v>
      </c>
      <c r="I5442" s="3" t="s">
        <v>33</v>
      </c>
      <c r="J5442" s="3" t="s">
        <v>33</v>
      </c>
      <c r="K5442" s="3" t="s">
        <v>33</v>
      </c>
      <c r="L5442" s="3" t="s">
        <v>33</v>
      </c>
      <c r="M5442" s="7" t="s">
        <v>33</v>
      </c>
      <c r="N5442" t="s">
        <v>33</v>
      </c>
      <c r="O5442" s="3" t="s">
        <v>33</v>
      </c>
      <c r="P5442" s="3" t="s">
        <v>33</v>
      </c>
      <c r="Q5442" s="3" t="s">
        <v>33</v>
      </c>
      <c r="R5442" s="3" t="s">
        <v>33</v>
      </c>
      <c r="S5442" s="3" t="s">
        <v>33</v>
      </c>
      <c r="T5442" s="3" t="s">
        <v>33</v>
      </c>
      <c r="U5442" s="3" t="s">
        <v>33</v>
      </c>
      <c r="V5442" s="3" t="s">
        <v>33</v>
      </c>
      <c r="W5442" s="3" t="s">
        <v>33</v>
      </c>
      <c r="X5442" s="3" t="s">
        <v>33</v>
      </c>
      <c r="Y5442" s="3" t="s">
        <v>33</v>
      </c>
      <c r="Z5442" s="3" t="s">
        <v>33</v>
      </c>
      <c r="AA5442" s="3" t="s">
        <v>33</v>
      </c>
      <c r="AB5442" s="3" t="s">
        <v>33</v>
      </c>
      <c r="AC5442" s="3" t="s">
        <v>33</v>
      </c>
      <c r="AD5442" s="3" t="s">
        <v>33</v>
      </c>
      <c r="AE5442" s="3" t="s">
        <v>33</v>
      </c>
      <c r="AF5442" s="3" t="s">
        <v>33</v>
      </c>
      <c r="AG5442" s="3" t="s">
        <v>33</v>
      </c>
      <c r="AH5442" s="3" t="s">
        <v>33</v>
      </c>
      <c r="AI5442" t="s">
        <v>33</v>
      </c>
      <c r="AJ5442" t="s">
        <v>33</v>
      </c>
      <c r="AK5442" t="s">
        <v>33</v>
      </c>
      <c r="AL5442" t="s">
        <v>33</v>
      </c>
      <c r="AM5442" t="s">
        <v>33</v>
      </c>
      <c r="AN5442" t="s">
        <v>33</v>
      </c>
      <c r="AO5442">
        <f ca="1">RAND()</f>
        <v>0.33652192188048913</v>
      </c>
    </row>
    <row r="5443" spans="1:41" x14ac:dyDescent="0.25">
      <c r="A5443" s="1">
        <v>3140407</v>
      </c>
      <c r="B5443" t="s">
        <v>2627</v>
      </c>
      <c r="C5443" t="s">
        <v>2172</v>
      </c>
      <c r="D5443" s="2">
        <v>-45.164541</v>
      </c>
      <c r="E5443" s="2">
        <v>-22.447004</v>
      </c>
      <c r="F5443" s="1">
        <v>0</v>
      </c>
      <c r="G5443" s="3" t="s">
        <v>33</v>
      </c>
      <c r="H5443" s="3" t="s">
        <v>33</v>
      </c>
      <c r="I5443" s="3" t="s">
        <v>33</v>
      </c>
      <c r="J5443" s="3" t="s">
        <v>33</v>
      </c>
      <c r="K5443" s="3" t="s">
        <v>33</v>
      </c>
      <c r="L5443" s="3" t="s">
        <v>33</v>
      </c>
      <c r="M5443" s="7" t="s">
        <v>33</v>
      </c>
      <c r="N5443" t="s">
        <v>33</v>
      </c>
      <c r="O5443" s="3" t="s">
        <v>33</v>
      </c>
      <c r="P5443" s="3" t="s">
        <v>33</v>
      </c>
      <c r="Q5443" s="3" t="s">
        <v>33</v>
      </c>
      <c r="R5443" s="3" t="s">
        <v>33</v>
      </c>
      <c r="S5443" s="3" t="s">
        <v>33</v>
      </c>
      <c r="T5443" s="3" t="s">
        <v>33</v>
      </c>
      <c r="U5443" s="3" t="s">
        <v>33</v>
      </c>
      <c r="V5443" s="3" t="s">
        <v>33</v>
      </c>
      <c r="W5443" s="3" t="s">
        <v>33</v>
      </c>
      <c r="X5443" s="3" t="s">
        <v>33</v>
      </c>
      <c r="Y5443" s="3" t="s">
        <v>33</v>
      </c>
      <c r="Z5443" s="3" t="s">
        <v>33</v>
      </c>
      <c r="AA5443" s="3" t="s">
        <v>33</v>
      </c>
      <c r="AB5443" s="3" t="s">
        <v>33</v>
      </c>
      <c r="AC5443" s="3" t="s">
        <v>33</v>
      </c>
      <c r="AD5443" s="3" t="s">
        <v>33</v>
      </c>
      <c r="AE5443" s="3" t="s">
        <v>33</v>
      </c>
      <c r="AF5443" s="3" t="s">
        <v>33</v>
      </c>
      <c r="AG5443" s="3" t="s">
        <v>33</v>
      </c>
      <c r="AH5443" s="3" t="s">
        <v>33</v>
      </c>
      <c r="AI5443" t="s">
        <v>33</v>
      </c>
      <c r="AJ5443" t="s">
        <v>33</v>
      </c>
      <c r="AK5443" t="s">
        <v>33</v>
      </c>
      <c r="AL5443" t="s">
        <v>33</v>
      </c>
      <c r="AM5443" t="s">
        <v>33</v>
      </c>
      <c r="AN5443" t="s">
        <v>33</v>
      </c>
      <c r="AO5443">
        <f ca="1">RAND()</f>
        <v>0.40147847156736649</v>
      </c>
    </row>
    <row r="5444" spans="1:41" x14ac:dyDescent="0.25">
      <c r="A5444" s="1">
        <v>3531209</v>
      </c>
      <c r="B5444" t="s">
        <v>3499</v>
      </c>
      <c r="C5444" t="s">
        <v>3165</v>
      </c>
      <c r="D5444" s="2">
        <v>-46.680979999999998</v>
      </c>
      <c r="E5444" s="2">
        <v>-22.681698999999998</v>
      </c>
      <c r="F5444" s="1">
        <v>1</v>
      </c>
      <c r="G5444" s="3">
        <v>0.25195677356575402</v>
      </c>
      <c r="H5444" s="3">
        <v>0.112706244613425</v>
      </c>
      <c r="I5444" s="3">
        <v>1.01233423865925E-2</v>
      </c>
      <c r="J5444" s="3">
        <v>7.4500408956980096E-2</v>
      </c>
      <c r="K5444" s="3">
        <v>0.23728052516333401</v>
      </c>
      <c r="L5444" s="3">
        <v>3.25870646766169E-2</v>
      </c>
      <c r="M5444" s="7">
        <v>0.47739999999999999</v>
      </c>
      <c r="N5444" s="1">
        <v>0</v>
      </c>
      <c r="O5444" s="3">
        <v>1.1973010736720999</v>
      </c>
      <c r="P5444" s="3">
        <v>1.3654096228868699E-2</v>
      </c>
      <c r="Q5444" s="3">
        <v>0.63654096228868695</v>
      </c>
      <c r="R5444" s="3">
        <v>3.5760728218465501E-2</v>
      </c>
      <c r="S5444" s="3">
        <v>0.17539399999999999</v>
      </c>
      <c r="T5444" s="3">
        <v>0.41980908094569502</v>
      </c>
      <c r="U5444" s="3">
        <v>0.27172365209438498</v>
      </c>
      <c r="V5444" s="3">
        <v>0.13307315570262801</v>
      </c>
      <c r="W5444" s="3">
        <v>9.68162287025289E-2</v>
      </c>
      <c r="X5444" s="3">
        <v>-3.1836681279441802E-2</v>
      </c>
      <c r="Y5444" s="3">
        <v>4.0119785020251597E-2</v>
      </c>
      <c r="Z5444" s="3">
        <v>0.14657588163157401</v>
      </c>
      <c r="AA5444" s="3">
        <v>1.8401056053282501</v>
      </c>
      <c r="AB5444" s="3">
        <v>3.2163742690058499E-2</v>
      </c>
      <c r="AC5444" s="3">
        <v>0</v>
      </c>
      <c r="AD5444" s="3">
        <v>4.9707602339181298E-2</v>
      </c>
      <c r="AE5444" s="3">
        <v>0.25473308841060499</v>
      </c>
      <c r="AF5444" s="3">
        <v>0.23031903642503601</v>
      </c>
      <c r="AG5444" s="3">
        <v>0.33293687289603902</v>
      </c>
      <c r="AH5444" s="3">
        <v>0.18201100226832001</v>
      </c>
      <c r="AI5444" s="1">
        <v>1505</v>
      </c>
      <c r="AJ5444" s="1">
        <v>878</v>
      </c>
      <c r="AK5444" s="1">
        <v>627</v>
      </c>
      <c r="AL5444" s="1">
        <v>677</v>
      </c>
      <c r="AM5444" s="1">
        <v>437</v>
      </c>
      <c r="AN5444" s="1">
        <v>240</v>
      </c>
      <c r="AO5444">
        <f ca="1">RAND()</f>
        <v>0.83397917861489779</v>
      </c>
    </row>
    <row r="5445" spans="1:41" x14ac:dyDescent="0.25">
      <c r="A5445" s="1">
        <v>3149309</v>
      </c>
      <c r="B5445" t="s">
        <v>2735</v>
      </c>
      <c r="C5445" t="s">
        <v>2172</v>
      </c>
      <c r="D5445" s="2">
        <v>-44.038257999999999</v>
      </c>
      <c r="E5445" s="2">
        <v>-19.630811000000001</v>
      </c>
      <c r="F5445" s="1">
        <v>1</v>
      </c>
      <c r="G5445" s="3">
        <v>0.79684032224866597</v>
      </c>
      <c r="H5445" s="3">
        <v>0.23615222831794799</v>
      </c>
      <c r="I5445" s="3">
        <v>7.0762150708525401E-2</v>
      </c>
      <c r="J5445" s="3">
        <v>0.280714976778912</v>
      </c>
      <c r="K5445" s="3">
        <v>0.459020320304941</v>
      </c>
      <c r="L5445" s="3">
        <v>8.5876720526630798E-2</v>
      </c>
      <c r="M5445" s="7">
        <v>0.47610000000000002</v>
      </c>
      <c r="N5445" s="1">
        <v>1</v>
      </c>
      <c r="O5445" s="3">
        <v>1.2881130595628401</v>
      </c>
      <c r="P5445" s="3">
        <v>6.3011747953008193E-2</v>
      </c>
      <c r="Q5445" s="3">
        <v>0.455322178711285</v>
      </c>
      <c r="R5445" s="3">
        <v>0.123976504093984</v>
      </c>
      <c r="S5445" s="3">
        <v>2.5647E-2</v>
      </c>
      <c r="T5445" s="3">
        <v>0.40943413017179398</v>
      </c>
      <c r="U5445" s="3">
        <v>0.39278120928420002</v>
      </c>
      <c r="V5445" s="3">
        <v>0.17213730862093099</v>
      </c>
      <c r="W5445" s="3">
        <v>0.266684115419487</v>
      </c>
      <c r="X5445" s="3">
        <v>0.101425977135447</v>
      </c>
      <c r="Y5445" s="3">
        <v>0.30592211289648302</v>
      </c>
      <c r="Z5445" s="3">
        <v>0.43705413779441499</v>
      </c>
      <c r="AA5445" s="3">
        <v>2.00017604736516</v>
      </c>
      <c r="AB5445" s="3">
        <v>8.2072829131652703E-2</v>
      </c>
      <c r="AC5445" s="3">
        <v>0.44166666666666698</v>
      </c>
      <c r="AD5445" s="3">
        <v>6.3655462184873904E-2</v>
      </c>
      <c r="AE5445" s="3">
        <v>1.0435091172243701E-2</v>
      </c>
      <c r="AF5445" s="3">
        <v>0.44592555340158302</v>
      </c>
      <c r="AG5445" s="3">
        <v>0.38024639528855098</v>
      </c>
      <c r="AH5445" s="3">
        <v>0.163392960137622</v>
      </c>
      <c r="AI5445" s="1">
        <v>11222</v>
      </c>
      <c r="AJ5445" s="1">
        <v>8073</v>
      </c>
      <c r="AK5445" s="1">
        <v>3149</v>
      </c>
      <c r="AL5445" s="1">
        <v>14263</v>
      </c>
      <c r="AM5445" s="1">
        <v>9353</v>
      </c>
      <c r="AN5445" s="1">
        <v>4910</v>
      </c>
      <c r="AO5445">
        <f ca="1">RAND()</f>
        <v>0.1162547482382017</v>
      </c>
    </row>
    <row r="5446" spans="1:41" x14ac:dyDescent="0.25">
      <c r="A5446" s="1">
        <v>4115358</v>
      </c>
      <c r="B5446" t="s">
        <v>3962</v>
      </c>
      <c r="C5446" t="s">
        <v>3774</v>
      </c>
      <c r="D5446" s="2">
        <v>-53.828640999999998</v>
      </c>
      <c r="E5446" s="2">
        <v>-24.419978</v>
      </c>
      <c r="F5446" s="1">
        <v>1</v>
      </c>
      <c r="G5446" s="3">
        <v>0.84603710477438199</v>
      </c>
      <c r="H5446" s="3">
        <v>0.197992238190942</v>
      </c>
      <c r="I5446" s="3">
        <v>0.10598376175480299</v>
      </c>
      <c r="J5446" s="3">
        <v>-1.04835288104017E-2</v>
      </c>
      <c r="K5446" s="3">
        <v>0.43633497737559401</v>
      </c>
      <c r="L5446" s="3">
        <v>2.5670279520821401E-2</v>
      </c>
      <c r="M5446" s="7">
        <v>0.4254</v>
      </c>
      <c r="N5446" s="1">
        <v>0</v>
      </c>
      <c r="O5446" s="3">
        <v>1.2955962810802899</v>
      </c>
      <c r="P5446" s="3">
        <v>0.10321489001692</v>
      </c>
      <c r="Q5446" s="3">
        <v>0.208121827411168</v>
      </c>
      <c r="R5446" s="3">
        <v>6.5989847715736002E-2</v>
      </c>
      <c r="S5446" s="3">
        <v>0.41510000000000002</v>
      </c>
      <c r="T5446" s="3">
        <v>7.9580362633967894E-2</v>
      </c>
      <c r="U5446" s="3">
        <v>0.38945961301833398</v>
      </c>
      <c r="V5446" s="3">
        <v>0.115859768018106</v>
      </c>
      <c r="W5446" s="3">
        <v>0.17887740065823701</v>
      </c>
      <c r="X5446" s="3">
        <v>9.1234223299658995E-2</v>
      </c>
      <c r="Y5446" s="3">
        <v>0.15571547888224699</v>
      </c>
      <c r="Z5446" s="3">
        <v>0.43546094466676899</v>
      </c>
      <c r="AA5446" s="3">
        <v>1.98413058811353</v>
      </c>
      <c r="AB5446" s="3">
        <v>0.114221724524076</v>
      </c>
      <c r="AC5446" s="3">
        <v>0.19148936170212799</v>
      </c>
      <c r="AD5446" s="3">
        <v>8.5106382978723402E-2</v>
      </c>
      <c r="AE5446" s="3">
        <v>0.42034187004965301</v>
      </c>
      <c r="AF5446" s="3">
        <v>0.13185514541738499</v>
      </c>
      <c r="AG5446" s="3">
        <v>0.350289602274866</v>
      </c>
      <c r="AH5446" s="3">
        <v>9.7513382258095804E-2</v>
      </c>
      <c r="AI5446" s="1">
        <v>581</v>
      </c>
      <c r="AJ5446" s="1">
        <v>429</v>
      </c>
      <c r="AK5446" s="1">
        <v>152</v>
      </c>
      <c r="AL5446" s="1">
        <v>881</v>
      </c>
      <c r="AM5446" s="1">
        <v>560</v>
      </c>
      <c r="AN5446" s="1">
        <v>321</v>
      </c>
      <c r="AO5446">
        <f ca="1">RAND()</f>
        <v>0.82330882104778036</v>
      </c>
    </row>
    <row r="5447" spans="1:41" x14ac:dyDescent="0.25">
      <c r="A5447" s="1">
        <v>2604007</v>
      </c>
      <c r="B5447" t="s">
        <v>1490</v>
      </c>
      <c r="C5447" t="s">
        <v>1453</v>
      </c>
      <c r="D5447" s="2">
        <v>-35.251396999999997</v>
      </c>
      <c r="E5447" s="2">
        <v>-7.8456599999999996</v>
      </c>
      <c r="F5447" s="1">
        <v>1</v>
      </c>
      <c r="G5447" s="3">
        <v>0.953732319959118</v>
      </c>
      <c r="H5447" s="3">
        <v>0.148145024382074</v>
      </c>
      <c r="I5447" s="3">
        <v>1.8486333171629898E-2</v>
      </c>
      <c r="J5447" s="3">
        <v>0.13565159333467799</v>
      </c>
      <c r="K5447" s="3">
        <v>0.27511688245851301</v>
      </c>
      <c r="L5447" s="3">
        <v>0.119836902472983</v>
      </c>
      <c r="M5447" s="7">
        <v>0.52100000000000002</v>
      </c>
      <c r="N5447" s="1">
        <v>0</v>
      </c>
      <c r="O5447" s="3">
        <v>1.00183999046553</v>
      </c>
      <c r="P5447" s="3">
        <v>5.4100227790432803E-2</v>
      </c>
      <c r="Q5447" s="3">
        <v>0.26366742596810899</v>
      </c>
      <c r="R5447" s="3">
        <v>0.22152619589977199</v>
      </c>
      <c r="S5447" s="3">
        <v>3.8476000000000003E-2</v>
      </c>
      <c r="T5447" s="3">
        <v>0.21775202511737701</v>
      </c>
      <c r="U5447" s="3">
        <v>0.47833780936939202</v>
      </c>
      <c r="V5447" s="3">
        <v>0.26543433491233598</v>
      </c>
      <c r="W5447" s="3">
        <v>0.1027467217589</v>
      </c>
      <c r="X5447" s="3">
        <v>1.21110063089591E-2</v>
      </c>
      <c r="Y5447" s="3">
        <v>9.8553834442184796E-2</v>
      </c>
      <c r="Z5447" s="3">
        <v>0.23390768861869199</v>
      </c>
      <c r="AA5447" s="3">
        <v>1.64521303033344</v>
      </c>
      <c r="AB5447" s="3">
        <v>6.3201035375323594E-2</v>
      </c>
      <c r="AC5447" s="3">
        <v>0.21408541846419299</v>
      </c>
      <c r="AD5447" s="3">
        <v>0.141501294219154</v>
      </c>
      <c r="AE5447" s="3">
        <v>1.7679190689876199E-2</v>
      </c>
      <c r="AF5447" s="3">
        <v>0.18630696470999999</v>
      </c>
      <c r="AG5447" s="3">
        <v>0.55731027377331999</v>
      </c>
      <c r="AH5447" s="3">
        <v>0.23870357082680399</v>
      </c>
      <c r="AI5447" s="1">
        <v>5265</v>
      </c>
      <c r="AJ5447" s="1">
        <v>3593</v>
      </c>
      <c r="AK5447" s="1">
        <v>1672</v>
      </c>
      <c r="AL5447" s="1">
        <v>9262</v>
      </c>
      <c r="AM5447" s="1">
        <v>6122</v>
      </c>
      <c r="AN5447" s="1">
        <v>3140</v>
      </c>
      <c r="AO5447">
        <f ca="1">RAND()</f>
        <v>0.69141709460300449</v>
      </c>
    </row>
    <row r="5448" spans="1:41" x14ac:dyDescent="0.25">
      <c r="A5448" s="1">
        <v>4128401</v>
      </c>
      <c r="B5448" t="s">
        <v>4123</v>
      </c>
      <c r="C5448" t="s">
        <v>3774</v>
      </c>
      <c r="D5448" s="2">
        <v>-50.793872999999998</v>
      </c>
      <c r="E5448" s="2">
        <v>-23.199997</v>
      </c>
      <c r="F5448" s="1">
        <v>1</v>
      </c>
      <c r="G5448" s="3">
        <v>0.60171897681583997</v>
      </c>
      <c r="H5448" s="3">
        <v>0.20244713007971499</v>
      </c>
      <c r="I5448" s="3">
        <v>0.17433466222960101</v>
      </c>
      <c r="J5448" s="3">
        <v>0.22803585301078499</v>
      </c>
      <c r="K5448" s="3">
        <v>0.40341217844315902</v>
      </c>
      <c r="L5448" s="3">
        <v>5.9778852798894298E-2</v>
      </c>
      <c r="M5448" s="7">
        <v>0.47920000000000001</v>
      </c>
      <c r="N5448" s="1">
        <v>0</v>
      </c>
      <c r="O5448" s="3">
        <v>1.1279089027216</v>
      </c>
      <c r="P5448" s="3">
        <v>8.2433758586849898E-2</v>
      </c>
      <c r="Q5448" s="3">
        <v>0</v>
      </c>
      <c r="R5448" s="3">
        <v>0.139352306182532</v>
      </c>
      <c r="S5448" s="3">
        <v>0.21465999999999999</v>
      </c>
      <c r="T5448" s="3">
        <v>6.7043621292181096E-2</v>
      </c>
      <c r="U5448" s="3">
        <v>0.50477050049065897</v>
      </c>
      <c r="V5448" s="3">
        <v>0.21352610786562701</v>
      </c>
      <c r="W5448" s="3">
        <v>0.21859514810454</v>
      </c>
      <c r="X5448" s="3">
        <v>0.15398938867102299</v>
      </c>
      <c r="Y5448" s="3">
        <v>0.43185497084913899</v>
      </c>
      <c r="Z5448" s="3">
        <v>0.42207998201462299</v>
      </c>
      <c r="AA5448" s="3">
        <v>1.85376304351348</v>
      </c>
      <c r="AB5448" s="3">
        <v>0.107269503546099</v>
      </c>
      <c r="AC5448" s="3">
        <v>0</v>
      </c>
      <c r="AD5448" s="3">
        <v>0.230496453900709</v>
      </c>
      <c r="AE5448" s="3">
        <v>0.234373521816678</v>
      </c>
      <c r="AF5448" s="3">
        <v>0.13266193601545401</v>
      </c>
      <c r="AG5448" s="3">
        <v>0.39011442787712097</v>
      </c>
      <c r="AH5448" s="3">
        <v>0.24285011429074599</v>
      </c>
      <c r="AI5448" s="1">
        <v>1008</v>
      </c>
      <c r="AJ5448" s="1">
        <v>633</v>
      </c>
      <c r="AK5448" s="1">
        <v>375</v>
      </c>
      <c r="AL5448" s="1">
        <v>1088</v>
      </c>
      <c r="AM5448" s="1">
        <v>630</v>
      </c>
      <c r="AN5448" s="1">
        <v>458</v>
      </c>
      <c r="AO5448">
        <f ca="1">RAND()</f>
        <v>0.31026133256611099</v>
      </c>
    </row>
    <row r="5449" spans="1:41" x14ac:dyDescent="0.25">
      <c r="A5449" s="1">
        <v>2313955</v>
      </c>
      <c r="B5449" t="s">
        <v>1088</v>
      </c>
      <c r="C5449" t="s">
        <v>911</v>
      </c>
      <c r="D5449" s="2">
        <v>-40.474083</v>
      </c>
      <c r="E5449" s="2">
        <v>-4.1938709999999997</v>
      </c>
      <c r="F5449" s="1">
        <v>1</v>
      </c>
      <c r="G5449" s="3">
        <v>1.1957536287378701</v>
      </c>
      <c r="H5449" s="3">
        <v>-7.1334262635334003E-2</v>
      </c>
      <c r="I5449" s="3">
        <v>2.3256895650662301E-2</v>
      </c>
      <c r="J5449" s="3">
        <v>-1.7313925376063601E-2</v>
      </c>
      <c r="K5449" s="3">
        <v>-5.3850646944242901E-2</v>
      </c>
      <c r="L5449" s="3">
        <v>7.9516938519447897E-2</v>
      </c>
      <c r="M5449" s="7">
        <v>0.53459999999999996</v>
      </c>
      <c r="N5449" s="1">
        <v>0</v>
      </c>
      <c r="O5449" s="3">
        <v>0.74930194597117605</v>
      </c>
      <c r="P5449" s="3">
        <v>4.5936395759717301E-2</v>
      </c>
      <c r="Q5449" s="3">
        <v>0.51943462897526504</v>
      </c>
      <c r="R5449" s="3">
        <v>0.27915194346289801</v>
      </c>
      <c r="S5449" s="3">
        <v>0.244366</v>
      </c>
      <c r="T5449" s="3">
        <v>6.5621416847820302E-2</v>
      </c>
      <c r="U5449" s="3">
        <v>0.28370188449078398</v>
      </c>
      <c r="V5449" s="3">
        <v>0.40631092326253299</v>
      </c>
      <c r="W5449" s="3">
        <v>8.6339081170171E-2</v>
      </c>
      <c r="X5449" s="3">
        <v>-1.9495923331373601E-2</v>
      </c>
      <c r="Y5449" s="3">
        <v>3.4485164680634103E-2</v>
      </c>
      <c r="Z5449" s="3">
        <v>0.23146427775044101</v>
      </c>
      <c r="AA5449" s="3">
        <v>1.44223891997479</v>
      </c>
      <c r="AB5449" s="3">
        <v>6.84410646387833E-2</v>
      </c>
      <c r="AC5449" s="3">
        <v>0</v>
      </c>
      <c r="AD5449" s="3">
        <v>0.38593155893536102</v>
      </c>
      <c r="AE5449" s="3">
        <v>0.38443690820107701</v>
      </c>
      <c r="AF5449" s="3">
        <v>4.5730373427130197E-2</v>
      </c>
      <c r="AG5449" s="3">
        <v>0.28429928335909599</v>
      </c>
      <c r="AH5449" s="3">
        <v>0.28553343501269701</v>
      </c>
      <c r="AI5449" s="1">
        <v>257</v>
      </c>
      <c r="AJ5449" s="1">
        <v>115</v>
      </c>
      <c r="AK5449" s="1">
        <v>142</v>
      </c>
      <c r="AL5449" s="1">
        <v>520</v>
      </c>
      <c r="AM5449" s="1">
        <v>301</v>
      </c>
      <c r="AN5449" s="1">
        <v>219</v>
      </c>
      <c r="AO5449">
        <f ca="1">RAND()</f>
        <v>0.49008545098792222</v>
      </c>
    </row>
    <row r="5450" spans="1:41" x14ac:dyDescent="0.25">
      <c r="A5450" s="1">
        <v>2918308</v>
      </c>
      <c r="B5450" t="s">
        <v>1986</v>
      </c>
      <c r="C5450" t="s">
        <v>1778</v>
      </c>
      <c r="D5450" s="2">
        <v>-39.896892000000001</v>
      </c>
      <c r="E5450" s="2">
        <v>-14.013085</v>
      </c>
      <c r="F5450" s="1">
        <v>0</v>
      </c>
      <c r="G5450" s="3" t="s">
        <v>33</v>
      </c>
      <c r="H5450" s="3" t="s">
        <v>33</v>
      </c>
      <c r="I5450" s="3" t="s">
        <v>33</v>
      </c>
      <c r="J5450" s="3" t="s">
        <v>33</v>
      </c>
      <c r="K5450" s="3" t="s">
        <v>33</v>
      </c>
      <c r="L5450" s="3" t="s">
        <v>33</v>
      </c>
      <c r="M5450" s="7" t="s">
        <v>33</v>
      </c>
      <c r="N5450" t="s">
        <v>33</v>
      </c>
      <c r="O5450" s="3" t="s">
        <v>33</v>
      </c>
      <c r="P5450" s="3" t="s">
        <v>33</v>
      </c>
      <c r="Q5450" s="3" t="s">
        <v>33</v>
      </c>
      <c r="R5450" s="3" t="s">
        <v>33</v>
      </c>
      <c r="S5450" s="3" t="s">
        <v>33</v>
      </c>
      <c r="T5450" s="3" t="s">
        <v>33</v>
      </c>
      <c r="U5450" s="3" t="s">
        <v>33</v>
      </c>
      <c r="V5450" s="3" t="s">
        <v>33</v>
      </c>
      <c r="W5450" s="3" t="s">
        <v>33</v>
      </c>
      <c r="X5450" s="3" t="s">
        <v>33</v>
      </c>
      <c r="Y5450" s="3" t="s">
        <v>33</v>
      </c>
      <c r="Z5450" s="3" t="s">
        <v>33</v>
      </c>
      <c r="AA5450" s="3" t="s">
        <v>33</v>
      </c>
      <c r="AB5450" s="3" t="s">
        <v>33</v>
      </c>
      <c r="AC5450" s="3" t="s">
        <v>33</v>
      </c>
      <c r="AD5450" s="3" t="s">
        <v>33</v>
      </c>
      <c r="AE5450" s="3" t="s">
        <v>33</v>
      </c>
      <c r="AF5450" s="3" t="s">
        <v>33</v>
      </c>
      <c r="AG5450" s="3" t="s">
        <v>33</v>
      </c>
      <c r="AH5450" s="3" t="s">
        <v>33</v>
      </c>
      <c r="AI5450" t="s">
        <v>33</v>
      </c>
      <c r="AJ5450" t="s">
        <v>33</v>
      </c>
      <c r="AK5450" t="s">
        <v>33</v>
      </c>
      <c r="AL5450" t="s">
        <v>33</v>
      </c>
      <c r="AM5450" t="s">
        <v>33</v>
      </c>
      <c r="AN5450" t="s">
        <v>33</v>
      </c>
      <c r="AO5450">
        <f ca="1">RAND()</f>
        <v>0.6588203144704583</v>
      </c>
    </row>
    <row r="5451" spans="1:41" x14ac:dyDescent="0.25">
      <c r="A5451" s="1">
        <v>2202752</v>
      </c>
      <c r="B5451" t="s">
        <v>749</v>
      </c>
      <c r="C5451" t="s">
        <v>690</v>
      </c>
      <c r="D5451" s="2">
        <v>-43.793998999999999</v>
      </c>
      <c r="E5451" s="2">
        <v>-8.1836970000000004</v>
      </c>
      <c r="F5451" s="1">
        <v>0</v>
      </c>
      <c r="G5451" s="3" t="s">
        <v>33</v>
      </c>
      <c r="H5451" s="3" t="s">
        <v>33</v>
      </c>
      <c r="I5451" s="3" t="s">
        <v>33</v>
      </c>
      <c r="J5451" s="3" t="s">
        <v>33</v>
      </c>
      <c r="K5451" s="3" t="s">
        <v>33</v>
      </c>
      <c r="L5451" s="3" t="s">
        <v>33</v>
      </c>
      <c r="M5451" s="7" t="s">
        <v>33</v>
      </c>
      <c r="N5451" t="s">
        <v>33</v>
      </c>
      <c r="O5451" s="3" t="s">
        <v>33</v>
      </c>
      <c r="P5451" s="3" t="s">
        <v>33</v>
      </c>
      <c r="Q5451" s="3" t="s">
        <v>33</v>
      </c>
      <c r="R5451" s="3" t="s">
        <v>33</v>
      </c>
      <c r="S5451" s="3" t="s">
        <v>33</v>
      </c>
      <c r="T5451" s="3" t="s">
        <v>33</v>
      </c>
      <c r="U5451" s="3" t="s">
        <v>33</v>
      </c>
      <c r="V5451" s="3" t="s">
        <v>33</v>
      </c>
      <c r="W5451" s="3" t="s">
        <v>33</v>
      </c>
      <c r="X5451" s="3" t="s">
        <v>33</v>
      </c>
      <c r="Y5451" s="3" t="s">
        <v>33</v>
      </c>
      <c r="Z5451" s="3" t="s">
        <v>33</v>
      </c>
      <c r="AA5451" s="3" t="s">
        <v>33</v>
      </c>
      <c r="AB5451" s="3" t="s">
        <v>33</v>
      </c>
      <c r="AC5451" s="3" t="s">
        <v>33</v>
      </c>
      <c r="AD5451" s="3" t="s">
        <v>33</v>
      </c>
      <c r="AE5451" s="3" t="s">
        <v>33</v>
      </c>
      <c r="AF5451" s="3" t="s">
        <v>33</v>
      </c>
      <c r="AG5451" s="3" t="s">
        <v>33</v>
      </c>
      <c r="AH5451" s="3" t="s">
        <v>33</v>
      </c>
      <c r="AI5451" t="s">
        <v>33</v>
      </c>
      <c r="AJ5451" t="s">
        <v>33</v>
      </c>
      <c r="AK5451" t="s">
        <v>33</v>
      </c>
      <c r="AL5451" t="s">
        <v>33</v>
      </c>
      <c r="AM5451" t="s">
        <v>33</v>
      </c>
      <c r="AN5451" t="s">
        <v>33</v>
      </c>
      <c r="AO5451">
        <f ca="1">RAND()</f>
        <v>0.5662217850305713</v>
      </c>
    </row>
    <row r="5452" spans="1:41" x14ac:dyDescent="0.25">
      <c r="A5452" s="1">
        <v>3164407</v>
      </c>
      <c r="B5452" t="s">
        <v>2905</v>
      </c>
      <c r="C5452" t="s">
        <v>2172</v>
      </c>
      <c r="D5452" s="2">
        <v>-45.754638999999997</v>
      </c>
      <c r="E5452" s="2">
        <v>-22.158327</v>
      </c>
      <c r="F5452" s="1">
        <v>1</v>
      </c>
      <c r="G5452" s="3">
        <v>0.89462911354240104</v>
      </c>
      <c r="H5452" s="3">
        <v>0.16556490642892399</v>
      </c>
      <c r="I5452" s="3">
        <v>2.6878957562401901E-2</v>
      </c>
      <c r="J5452" s="3">
        <v>6.3399455361151796E-2</v>
      </c>
      <c r="K5452" s="3">
        <v>0.32595941443066201</v>
      </c>
      <c r="L5452" s="3">
        <v>3.4044298605414303E-2</v>
      </c>
      <c r="M5452" s="7">
        <v>0.43419999999999997</v>
      </c>
      <c r="N5452" s="1">
        <v>0</v>
      </c>
      <c r="O5452" s="3">
        <v>0.82017887183382698</v>
      </c>
      <c r="P5452" s="3">
        <v>8.5592011412268208E-3</v>
      </c>
      <c r="Q5452" s="3">
        <v>0.14265335235377999</v>
      </c>
      <c r="R5452" s="3">
        <v>0.37945791726105599</v>
      </c>
      <c r="S5452" s="3">
        <v>0.172377</v>
      </c>
      <c r="T5452" s="3">
        <v>5.0332496895593298E-2</v>
      </c>
      <c r="U5452" s="3">
        <v>0.51829650671198102</v>
      </c>
      <c r="V5452" s="3">
        <v>0.258994132800343</v>
      </c>
      <c r="W5452" s="3">
        <v>0.16299694021651501</v>
      </c>
      <c r="X5452" s="3">
        <v>4.3566668632366502E-2</v>
      </c>
      <c r="Y5452" s="3">
        <v>0.17583934034087301</v>
      </c>
      <c r="Z5452" s="3">
        <v>0.30195841313667998</v>
      </c>
      <c r="AA5452" s="3">
        <v>1.66818242096479</v>
      </c>
      <c r="AB5452" s="3">
        <v>2.6041666666666699E-2</v>
      </c>
      <c r="AC5452" s="3">
        <v>0</v>
      </c>
      <c r="AD5452" s="3">
        <v>0.202083333333333</v>
      </c>
      <c r="AE5452" s="3">
        <v>9.7159917243649696E-2</v>
      </c>
      <c r="AF5452" s="3">
        <v>9.1278955392446307E-2</v>
      </c>
      <c r="AG5452" s="3">
        <v>0.58480912915620398</v>
      </c>
      <c r="AH5452" s="3">
        <v>0.22675199820770001</v>
      </c>
      <c r="AI5452" s="1">
        <v>677</v>
      </c>
      <c r="AJ5452" s="1">
        <v>480</v>
      </c>
      <c r="AK5452" s="1">
        <v>197</v>
      </c>
      <c r="AL5452" s="1">
        <v>919</v>
      </c>
      <c r="AM5452" s="1">
        <v>572</v>
      </c>
      <c r="AN5452" s="1">
        <v>347</v>
      </c>
      <c r="AO5452">
        <f ca="1">RAND()</f>
        <v>0.87326109884994596</v>
      </c>
    </row>
    <row r="5453" spans="1:41" x14ac:dyDescent="0.25">
      <c r="A5453" s="1">
        <v>4128609</v>
      </c>
      <c r="B5453" t="s">
        <v>4126</v>
      </c>
      <c r="C5453" t="s">
        <v>3774</v>
      </c>
      <c r="D5453" s="2">
        <v>-52.905107999999998</v>
      </c>
      <c r="E5453" s="2">
        <v>-25.877200999999999</v>
      </c>
      <c r="F5453" s="1">
        <v>1</v>
      </c>
      <c r="G5453" s="3">
        <v>0.79074160971418095</v>
      </c>
      <c r="H5453" s="3">
        <v>0.177870338242656</v>
      </c>
      <c r="I5453" s="3">
        <v>1.6296660949626798E-2</v>
      </c>
      <c r="J5453" s="3">
        <v>0.23880196374068</v>
      </c>
      <c r="K5453" s="3">
        <v>0.26826095382321802</v>
      </c>
      <c r="L5453" s="3">
        <v>2.12183436002738E-2</v>
      </c>
      <c r="M5453" s="7">
        <v>0.47820000000000001</v>
      </c>
      <c r="N5453" s="1">
        <v>0</v>
      </c>
      <c r="O5453" s="3">
        <v>1.1688672969568901</v>
      </c>
      <c r="P5453" s="3">
        <v>7.5609756097561001E-2</v>
      </c>
      <c r="Q5453" s="3">
        <v>0</v>
      </c>
      <c r="R5453" s="3">
        <v>0.12195121951219499</v>
      </c>
      <c r="S5453" s="3">
        <v>0.48427100000000001</v>
      </c>
      <c r="T5453" s="3">
        <v>5.0046789706867198E-2</v>
      </c>
      <c r="U5453" s="3">
        <v>0.30216797330912099</v>
      </c>
      <c r="V5453" s="3">
        <v>0.163514668462996</v>
      </c>
      <c r="W5453" s="3">
        <v>0.163197994598061</v>
      </c>
      <c r="X5453" s="3">
        <v>4.0628316652159699E-2</v>
      </c>
      <c r="Y5453" s="3">
        <v>0.195615277604162</v>
      </c>
      <c r="Z5453" s="3">
        <v>0.34782604355503799</v>
      </c>
      <c r="AA5453" s="3">
        <v>1.8283808593091999</v>
      </c>
      <c r="AB5453" s="3">
        <v>7.3717948717948706E-2</v>
      </c>
      <c r="AC5453" s="3">
        <v>0</v>
      </c>
      <c r="AD5453" s="3">
        <v>0.11431623931623899</v>
      </c>
      <c r="AE5453" s="3">
        <v>0.38081564485015301</v>
      </c>
      <c r="AF5453" s="3">
        <v>9.1172471932945004E-2</v>
      </c>
      <c r="AG5453" s="3">
        <v>0.37402031455575402</v>
      </c>
      <c r="AH5453" s="3">
        <v>0.15399156866114799</v>
      </c>
      <c r="AI5453" s="1">
        <v>406</v>
      </c>
      <c r="AJ5453" s="1">
        <v>224</v>
      </c>
      <c r="AK5453" s="1">
        <v>182</v>
      </c>
      <c r="AL5453" s="1">
        <v>931</v>
      </c>
      <c r="AM5453" s="1">
        <v>528</v>
      </c>
      <c r="AN5453" s="1">
        <v>403</v>
      </c>
      <c r="AO5453">
        <f ca="1">RAND()</f>
        <v>0.10412205756620074</v>
      </c>
    </row>
    <row r="5454" spans="1:41" x14ac:dyDescent="0.25">
      <c r="A5454" s="1">
        <v>3522505</v>
      </c>
      <c r="B5454" t="s">
        <v>3409</v>
      </c>
      <c r="C5454" t="s">
        <v>3165</v>
      </c>
      <c r="D5454" s="2">
        <v>-46.932746999999999</v>
      </c>
      <c r="E5454" s="2">
        <v>-23.548774000000002</v>
      </c>
      <c r="F5454" s="1">
        <v>1</v>
      </c>
      <c r="G5454" s="3">
        <v>1.37987976591077</v>
      </c>
      <c r="H5454" s="3">
        <v>0.16540362158323099</v>
      </c>
      <c r="I5454" s="3">
        <v>9.0035624161497907E-2</v>
      </c>
      <c r="J5454" s="3">
        <v>0.16138043638640601</v>
      </c>
      <c r="K5454" s="3">
        <v>0.27658790613581402</v>
      </c>
      <c r="L5454" s="3">
        <v>0.102535832414553</v>
      </c>
      <c r="M5454" s="7">
        <v>0.4738</v>
      </c>
      <c r="N5454" s="1">
        <v>1</v>
      </c>
      <c r="O5454" s="3">
        <v>1.6720177058929799</v>
      </c>
      <c r="P5454" s="3">
        <v>9.2403314917127097E-2</v>
      </c>
      <c r="Q5454" s="3">
        <v>0.45179558011049697</v>
      </c>
      <c r="R5454" s="3">
        <v>2.8314917127071799E-2</v>
      </c>
      <c r="S5454" s="3">
        <v>3.4999999999999997E-5</v>
      </c>
      <c r="T5454" s="3">
        <v>0.33582438987240198</v>
      </c>
      <c r="U5454" s="3">
        <v>0.46676181832711899</v>
      </c>
      <c r="V5454" s="3">
        <v>0.19737842521020901</v>
      </c>
      <c r="W5454" s="3">
        <v>0.18493520811449701</v>
      </c>
      <c r="X5454" s="3">
        <v>7.9016683051511702E-2</v>
      </c>
      <c r="Y5454" s="3">
        <v>0.18166685707845201</v>
      </c>
      <c r="Z5454" s="3">
        <v>0.26746098880362701</v>
      </c>
      <c r="AA5454" s="3">
        <v>2.25079958445132</v>
      </c>
      <c r="AB5454" s="3">
        <v>0.13772882869474601</v>
      </c>
      <c r="AC5454" s="3">
        <v>0.63137371632683403</v>
      </c>
      <c r="AD5454" s="3">
        <v>4.5959220122041997E-2</v>
      </c>
      <c r="AE5454" s="3">
        <v>2.23012457340836E-5</v>
      </c>
      <c r="AF5454" s="3">
        <v>0.24628881599386701</v>
      </c>
      <c r="AG5454" s="3">
        <v>0.65762065786134605</v>
      </c>
      <c r="AH5454" s="3">
        <v>9.6068224899053201E-2</v>
      </c>
      <c r="AI5454" s="1">
        <v>14433</v>
      </c>
      <c r="AJ5454" s="1">
        <v>9321</v>
      </c>
      <c r="AK5454" s="1">
        <v>5112</v>
      </c>
      <c r="AL5454" s="1">
        <v>33559</v>
      </c>
      <c r="AM5454" s="1">
        <v>19377</v>
      </c>
      <c r="AN5454" s="1">
        <v>14182</v>
      </c>
      <c r="AO5454">
        <f ca="1">RAND()</f>
        <v>0.81673424100100611</v>
      </c>
    </row>
    <row r="5455" spans="1:41" x14ac:dyDescent="0.25">
      <c r="A5455" s="1">
        <v>2412708</v>
      </c>
      <c r="B5455" t="s">
        <v>1222</v>
      </c>
      <c r="C5455" t="s">
        <v>1092</v>
      </c>
      <c r="D5455" s="2">
        <v>-35.631686999999999</v>
      </c>
      <c r="E5455" s="2">
        <v>-5.9055879999999998</v>
      </c>
      <c r="F5455" s="1">
        <v>0</v>
      </c>
      <c r="G5455" s="3" t="s">
        <v>33</v>
      </c>
      <c r="H5455" s="3" t="s">
        <v>33</v>
      </c>
      <c r="I5455" s="3" t="s">
        <v>33</v>
      </c>
      <c r="J5455" s="3" t="s">
        <v>33</v>
      </c>
      <c r="K5455" s="3" t="s">
        <v>33</v>
      </c>
      <c r="L5455" s="3" t="s">
        <v>33</v>
      </c>
      <c r="M5455" s="7" t="s">
        <v>33</v>
      </c>
      <c r="N5455" t="s">
        <v>33</v>
      </c>
      <c r="O5455" s="3" t="s">
        <v>33</v>
      </c>
      <c r="P5455" s="3" t="s">
        <v>33</v>
      </c>
      <c r="Q5455" s="3" t="s">
        <v>33</v>
      </c>
      <c r="R5455" s="3" t="s">
        <v>33</v>
      </c>
      <c r="S5455" s="3" t="s">
        <v>33</v>
      </c>
      <c r="T5455" s="3" t="s">
        <v>33</v>
      </c>
      <c r="U5455" s="3" t="s">
        <v>33</v>
      </c>
      <c r="V5455" s="3" t="s">
        <v>33</v>
      </c>
      <c r="W5455" s="3" t="s">
        <v>33</v>
      </c>
      <c r="X5455" s="3" t="s">
        <v>33</v>
      </c>
      <c r="Y5455" s="3" t="s">
        <v>33</v>
      </c>
      <c r="Z5455" s="3" t="s">
        <v>33</v>
      </c>
      <c r="AA5455" s="3" t="s">
        <v>33</v>
      </c>
      <c r="AB5455" s="3" t="s">
        <v>33</v>
      </c>
      <c r="AC5455" s="3" t="s">
        <v>33</v>
      </c>
      <c r="AD5455" s="3" t="s">
        <v>33</v>
      </c>
      <c r="AE5455" s="3" t="s">
        <v>33</v>
      </c>
      <c r="AF5455" s="3" t="s">
        <v>33</v>
      </c>
      <c r="AG5455" s="3" t="s">
        <v>33</v>
      </c>
      <c r="AH5455" s="3" t="s">
        <v>33</v>
      </c>
      <c r="AI5455" t="s">
        <v>33</v>
      </c>
      <c r="AJ5455" t="s">
        <v>33</v>
      </c>
      <c r="AK5455" t="s">
        <v>33</v>
      </c>
      <c r="AL5455" t="s">
        <v>33</v>
      </c>
      <c r="AM5455" t="s">
        <v>33</v>
      </c>
      <c r="AN5455" t="s">
        <v>33</v>
      </c>
      <c r="AO5455">
        <f ca="1">RAND()</f>
        <v>9.4154318121061564E-2</v>
      </c>
    </row>
    <row r="5456" spans="1:41" x14ac:dyDescent="0.25">
      <c r="A5456" s="1">
        <v>4121208</v>
      </c>
      <c r="B5456" t="s">
        <v>4037</v>
      </c>
      <c r="C5456" t="s">
        <v>3774</v>
      </c>
      <c r="D5456" s="2">
        <v>-49.497326999999999</v>
      </c>
      <c r="E5456" s="2">
        <v>-25.873438</v>
      </c>
      <c r="F5456" s="1">
        <v>1</v>
      </c>
      <c r="G5456" s="3">
        <v>0.90397622772644004</v>
      </c>
      <c r="H5456" s="3">
        <v>0.12333718156271201</v>
      </c>
      <c r="I5456" s="3">
        <v>0.303370600523717</v>
      </c>
      <c r="J5456" s="3">
        <v>0.25409356855986498</v>
      </c>
      <c r="K5456" s="3">
        <v>0.66079873924797705</v>
      </c>
      <c r="L5456" s="3">
        <v>4.5871559633027498E-2</v>
      </c>
      <c r="M5456" s="7">
        <v>0.48530000000000001</v>
      </c>
      <c r="N5456" s="1">
        <v>1</v>
      </c>
      <c r="O5456" s="3">
        <v>1.17310114245407</v>
      </c>
      <c r="P5456" s="3">
        <v>5.97609561752988E-2</v>
      </c>
      <c r="Q5456" s="3">
        <v>0</v>
      </c>
      <c r="R5456" s="3">
        <v>7.9681274900398405E-2</v>
      </c>
      <c r="S5456" s="3">
        <v>0.40905000000000002</v>
      </c>
      <c r="T5456" s="3">
        <v>4.5593493070353097E-2</v>
      </c>
      <c r="U5456" s="3">
        <v>0.27696303110959503</v>
      </c>
      <c r="V5456" s="3">
        <v>0.26839309913461501</v>
      </c>
      <c r="W5456" s="3">
        <v>7.9480071454366905E-2</v>
      </c>
      <c r="X5456" s="3">
        <v>1.8272271274498798E-2</v>
      </c>
      <c r="Y5456" s="3">
        <v>8.9662257162888101E-2</v>
      </c>
      <c r="Z5456" s="3">
        <v>0.21402065319375399</v>
      </c>
      <c r="AA5456" s="3">
        <v>1.8668427934210901</v>
      </c>
      <c r="AB5456" s="3">
        <v>6.4650677789363897E-2</v>
      </c>
      <c r="AC5456" s="3">
        <v>0.124087591240876</v>
      </c>
      <c r="AD5456" s="3">
        <v>6.6736183524504694E-2</v>
      </c>
      <c r="AE5456" s="3">
        <v>0.386219166334622</v>
      </c>
      <c r="AF5456" s="3">
        <v>6.9223052904554799E-2</v>
      </c>
      <c r="AG5456" s="3">
        <v>0.30096857690724199</v>
      </c>
      <c r="AH5456" s="3">
        <v>0.24358920385358099</v>
      </c>
      <c r="AI5456" s="1">
        <v>495</v>
      </c>
      <c r="AJ5456" s="1">
        <v>331</v>
      </c>
      <c r="AK5456" s="1">
        <v>164</v>
      </c>
      <c r="AL5456" s="1">
        <v>957</v>
      </c>
      <c r="AM5456" s="1">
        <v>584</v>
      </c>
      <c r="AN5456" s="1">
        <v>373</v>
      </c>
      <c r="AO5456">
        <f ca="1">RAND()</f>
        <v>0.24540821495607323</v>
      </c>
    </row>
    <row r="5457" spans="1:41" x14ac:dyDescent="0.25">
      <c r="A5457" s="1">
        <v>2903607</v>
      </c>
      <c r="B5457" t="s">
        <v>1822</v>
      </c>
      <c r="C5457" t="s">
        <v>1778</v>
      </c>
      <c r="D5457" s="2">
        <v>-38.805055000000003</v>
      </c>
      <c r="E5457" s="2">
        <v>-11.607156</v>
      </c>
      <c r="F5457" s="1">
        <v>0</v>
      </c>
      <c r="G5457" s="3" t="s">
        <v>33</v>
      </c>
      <c r="H5457" s="3" t="s">
        <v>33</v>
      </c>
      <c r="I5457" s="3" t="s">
        <v>33</v>
      </c>
      <c r="J5457" s="3" t="s">
        <v>33</v>
      </c>
      <c r="K5457" s="3" t="s">
        <v>33</v>
      </c>
      <c r="L5457" s="3" t="s">
        <v>33</v>
      </c>
      <c r="M5457" s="7" t="s">
        <v>33</v>
      </c>
      <c r="N5457" t="s">
        <v>33</v>
      </c>
      <c r="O5457" s="3" t="s">
        <v>33</v>
      </c>
      <c r="P5457" s="3" t="s">
        <v>33</v>
      </c>
      <c r="Q5457" s="3" t="s">
        <v>33</v>
      </c>
      <c r="R5457" s="3" t="s">
        <v>33</v>
      </c>
      <c r="S5457" s="3" t="s">
        <v>33</v>
      </c>
      <c r="T5457" s="3" t="s">
        <v>33</v>
      </c>
      <c r="U5457" s="3" t="s">
        <v>33</v>
      </c>
      <c r="V5457" s="3" t="s">
        <v>33</v>
      </c>
      <c r="W5457" s="3" t="s">
        <v>33</v>
      </c>
      <c r="X5457" s="3" t="s">
        <v>33</v>
      </c>
      <c r="Y5457" s="3" t="s">
        <v>33</v>
      </c>
      <c r="Z5457" s="3" t="s">
        <v>33</v>
      </c>
      <c r="AA5457" s="3" t="s">
        <v>33</v>
      </c>
      <c r="AB5457" s="3" t="s">
        <v>33</v>
      </c>
      <c r="AC5457" s="3" t="s">
        <v>33</v>
      </c>
      <c r="AD5457" s="3" t="s">
        <v>33</v>
      </c>
      <c r="AE5457" s="3" t="s">
        <v>33</v>
      </c>
      <c r="AF5457" s="3" t="s">
        <v>33</v>
      </c>
      <c r="AG5457" s="3" t="s">
        <v>33</v>
      </c>
      <c r="AH5457" s="3" t="s">
        <v>33</v>
      </c>
      <c r="AI5457" t="s">
        <v>33</v>
      </c>
      <c r="AJ5457" t="s">
        <v>33</v>
      </c>
      <c r="AK5457" t="s">
        <v>33</v>
      </c>
      <c r="AL5457" t="s">
        <v>33</v>
      </c>
      <c r="AM5457" t="s">
        <v>33</v>
      </c>
      <c r="AN5457" t="s">
        <v>33</v>
      </c>
      <c r="AO5457">
        <f ca="1">RAND()</f>
        <v>0.98725662788756718</v>
      </c>
    </row>
    <row r="5458" spans="1:41" x14ac:dyDescent="0.25">
      <c r="A5458" s="1">
        <v>1702000</v>
      </c>
      <c r="B5458" t="s">
        <v>349</v>
      </c>
      <c r="C5458" t="s">
        <v>339</v>
      </c>
      <c r="D5458" s="2">
        <v>-49.823134000000003</v>
      </c>
      <c r="E5458" s="2">
        <v>-12.928934</v>
      </c>
      <c r="F5458" s="1">
        <v>1</v>
      </c>
      <c r="G5458" s="3">
        <v>0.79959234355294395</v>
      </c>
      <c r="H5458" s="3">
        <v>0.239859274127047</v>
      </c>
      <c r="I5458" s="3">
        <v>-4.60447003013498E-2</v>
      </c>
      <c r="J5458" s="3">
        <v>0.13746375486758</v>
      </c>
      <c r="K5458" s="3">
        <v>0.42758269425582202</v>
      </c>
      <c r="L5458" s="3">
        <v>0.10322412896515901</v>
      </c>
      <c r="M5458" s="7">
        <v>0.51200000000000001</v>
      </c>
      <c r="N5458" s="1">
        <v>0</v>
      </c>
      <c r="O5458" s="3">
        <v>1.02188420976149</v>
      </c>
      <c r="P5458" s="3">
        <v>3.7344398340249003E-2</v>
      </c>
      <c r="Q5458" s="3">
        <v>0</v>
      </c>
      <c r="R5458" s="3">
        <v>0.27593360995850602</v>
      </c>
      <c r="S5458" s="3">
        <v>0.25515199999999999</v>
      </c>
      <c r="T5458" s="3">
        <v>9.5415411209422596E-2</v>
      </c>
      <c r="U5458" s="3">
        <v>0.29764721407823203</v>
      </c>
      <c r="V5458" s="3">
        <v>0.35178518959324401</v>
      </c>
      <c r="W5458" s="3">
        <v>0.15522909426877299</v>
      </c>
      <c r="X5458" s="3">
        <v>-9.1226175631272492E-3</v>
      </c>
      <c r="Y5458" s="3">
        <v>0.18895979271244401</v>
      </c>
      <c r="Z5458" s="3">
        <v>0.26560330350460298</v>
      </c>
      <c r="AA5458" s="3">
        <v>1.7642631356363001</v>
      </c>
      <c r="AB5458" s="3">
        <v>3.2023289665211098E-2</v>
      </c>
      <c r="AC5458" s="3">
        <v>0</v>
      </c>
      <c r="AD5458" s="3">
        <v>0.17176128093158699</v>
      </c>
      <c r="AE5458" s="3">
        <v>0.40038376485402899</v>
      </c>
      <c r="AF5458" s="3">
        <v>4.0214681363380203E-2</v>
      </c>
      <c r="AG5458" s="3">
        <v>0.23031766891442601</v>
      </c>
      <c r="AH5458" s="3">
        <v>0.32908388486816498</v>
      </c>
      <c r="AI5458" s="1">
        <v>451</v>
      </c>
      <c r="AJ5458" s="1">
        <v>369</v>
      </c>
      <c r="AK5458" s="1">
        <v>82</v>
      </c>
      <c r="AL5458" s="1">
        <v>675</v>
      </c>
      <c r="AM5458" s="1">
        <v>533</v>
      </c>
      <c r="AN5458" s="1">
        <v>142</v>
      </c>
      <c r="AO5458">
        <f ca="1">RAND()</f>
        <v>0.48983172844513789</v>
      </c>
    </row>
    <row r="5459" spans="1:41" x14ac:dyDescent="0.25">
      <c r="A5459" s="1">
        <v>3118700</v>
      </c>
      <c r="B5459" t="s">
        <v>2371</v>
      </c>
      <c r="C5459" t="s">
        <v>2172</v>
      </c>
      <c r="D5459" s="2">
        <v>-45.436568000000001</v>
      </c>
      <c r="E5459" s="2">
        <v>-21.185756999999999</v>
      </c>
      <c r="F5459" s="1">
        <v>1</v>
      </c>
      <c r="G5459" s="3">
        <v>0.92525578001726405</v>
      </c>
      <c r="H5459" s="3">
        <v>0.12723815605484301</v>
      </c>
      <c r="I5459" s="3">
        <v>6.7672612058744697E-2</v>
      </c>
      <c r="J5459" s="3">
        <v>0.172506354437682</v>
      </c>
      <c r="K5459" s="3">
        <v>0.26606551528007599</v>
      </c>
      <c r="L5459" s="3">
        <v>5.60034865983874E-2</v>
      </c>
      <c r="M5459" s="7">
        <v>0.49009999999999998</v>
      </c>
      <c r="N5459" s="1">
        <v>0</v>
      </c>
      <c r="O5459" s="3">
        <v>0.87570013604288299</v>
      </c>
      <c r="P5459" s="3">
        <v>2.57985257985258E-2</v>
      </c>
      <c r="Q5459" s="3">
        <v>0</v>
      </c>
      <c r="R5459" s="3">
        <v>0.11670761670761701</v>
      </c>
      <c r="S5459" s="3">
        <v>0.34705000000000003</v>
      </c>
      <c r="T5459" s="3">
        <v>4.3288649229092299E-2</v>
      </c>
      <c r="U5459" s="3">
        <v>0.30041221563788101</v>
      </c>
      <c r="V5459" s="3">
        <v>0.30924878431937902</v>
      </c>
      <c r="W5459" s="3">
        <v>0.103098686471999</v>
      </c>
      <c r="X5459" s="3">
        <v>2.08746834028283E-2</v>
      </c>
      <c r="Y5459" s="3">
        <v>0.103746294582491</v>
      </c>
      <c r="Z5459" s="3">
        <v>0.42490180756965301</v>
      </c>
      <c r="AA5459" s="3">
        <v>1.52207041574</v>
      </c>
      <c r="AB5459" s="3">
        <v>3.6307053941908703E-2</v>
      </c>
      <c r="AC5459" s="3">
        <v>0</v>
      </c>
      <c r="AD5459" s="3">
        <v>0.20954356846472999</v>
      </c>
      <c r="AE5459" s="3">
        <v>0.357436031611644</v>
      </c>
      <c r="AF5459" s="3">
        <v>4.6556378249263397E-2</v>
      </c>
      <c r="AG5459" s="3">
        <v>0.331594681095366</v>
      </c>
      <c r="AH5459" s="3">
        <v>0.264412909043726</v>
      </c>
      <c r="AI5459" s="1">
        <v>798</v>
      </c>
      <c r="AJ5459" s="1">
        <v>667</v>
      </c>
      <c r="AK5459" s="1">
        <v>131</v>
      </c>
      <c r="AL5459" s="1">
        <v>951</v>
      </c>
      <c r="AM5459" s="1">
        <v>711</v>
      </c>
      <c r="AN5459" s="1">
        <v>240</v>
      </c>
      <c r="AO5459">
        <f ca="1">RAND()</f>
        <v>0.74090124719719552</v>
      </c>
    </row>
    <row r="5460" spans="1:41" x14ac:dyDescent="0.25">
      <c r="A5460" s="1">
        <v>2920205</v>
      </c>
      <c r="B5460" t="s">
        <v>2014</v>
      </c>
      <c r="C5460" t="s">
        <v>1778</v>
      </c>
      <c r="D5460" s="2">
        <v>-43.768633999999999</v>
      </c>
      <c r="E5460" s="2">
        <v>-14.337134000000001</v>
      </c>
      <c r="F5460" s="1">
        <v>0</v>
      </c>
      <c r="G5460" s="3" t="s">
        <v>33</v>
      </c>
      <c r="H5460" s="3" t="s">
        <v>33</v>
      </c>
      <c r="I5460" s="3" t="s">
        <v>33</v>
      </c>
      <c r="J5460" s="3" t="s">
        <v>33</v>
      </c>
      <c r="K5460" s="3" t="s">
        <v>33</v>
      </c>
      <c r="L5460" s="3" t="s">
        <v>33</v>
      </c>
      <c r="M5460" s="7" t="s">
        <v>33</v>
      </c>
      <c r="N5460" t="s">
        <v>33</v>
      </c>
      <c r="O5460" s="3" t="s">
        <v>33</v>
      </c>
      <c r="P5460" s="3" t="s">
        <v>33</v>
      </c>
      <c r="Q5460" s="3" t="s">
        <v>33</v>
      </c>
      <c r="R5460" s="3" t="s">
        <v>33</v>
      </c>
      <c r="S5460" s="3" t="s">
        <v>33</v>
      </c>
      <c r="T5460" s="3" t="s">
        <v>33</v>
      </c>
      <c r="U5460" s="3" t="s">
        <v>33</v>
      </c>
      <c r="V5460" s="3" t="s">
        <v>33</v>
      </c>
      <c r="W5460" s="3" t="s">
        <v>33</v>
      </c>
      <c r="X5460" s="3" t="s">
        <v>33</v>
      </c>
      <c r="Y5460" s="3" t="s">
        <v>33</v>
      </c>
      <c r="Z5460" s="3" t="s">
        <v>33</v>
      </c>
      <c r="AA5460" s="3" t="s">
        <v>33</v>
      </c>
      <c r="AB5460" s="3" t="s">
        <v>33</v>
      </c>
      <c r="AC5460" s="3" t="s">
        <v>33</v>
      </c>
      <c r="AD5460" s="3" t="s">
        <v>33</v>
      </c>
      <c r="AE5460" s="3" t="s">
        <v>33</v>
      </c>
      <c r="AF5460" s="3" t="s">
        <v>33</v>
      </c>
      <c r="AG5460" s="3" t="s">
        <v>33</v>
      </c>
      <c r="AH5460" s="3" t="s">
        <v>33</v>
      </c>
      <c r="AI5460" t="s">
        <v>33</v>
      </c>
      <c r="AJ5460" t="s">
        <v>33</v>
      </c>
      <c r="AK5460" t="s">
        <v>33</v>
      </c>
      <c r="AL5460" t="s">
        <v>33</v>
      </c>
      <c r="AM5460" t="s">
        <v>33</v>
      </c>
      <c r="AN5460" t="s">
        <v>33</v>
      </c>
      <c r="AO5460">
        <f ca="1">RAND()</f>
        <v>0.38568921887611729</v>
      </c>
    </row>
    <row r="5461" spans="1:41" x14ac:dyDescent="0.25">
      <c r="A5461" s="1">
        <v>2605905</v>
      </c>
      <c r="B5461" t="s">
        <v>1510</v>
      </c>
      <c r="C5461" t="s">
        <v>1453</v>
      </c>
      <c r="D5461" s="2">
        <v>-35.384573000000003</v>
      </c>
      <c r="E5461" s="2">
        <v>-8.5798030000000001</v>
      </c>
      <c r="F5461" s="1">
        <v>1</v>
      </c>
      <c r="G5461" s="3">
        <v>0.71845637675322305</v>
      </c>
      <c r="H5461" s="3">
        <v>0.19256263305416199</v>
      </c>
      <c r="I5461" s="3">
        <v>4.6559437602913603E-2</v>
      </c>
      <c r="J5461" s="3">
        <v>0.103895275493348</v>
      </c>
      <c r="K5461" s="3">
        <v>0.204539262072721</v>
      </c>
      <c r="L5461" s="3">
        <v>0.13121322148491299</v>
      </c>
      <c r="M5461" s="7">
        <v>0.48280000000000001</v>
      </c>
      <c r="N5461" s="1">
        <v>0</v>
      </c>
      <c r="O5461" s="3">
        <v>0.78278578067291305</v>
      </c>
      <c r="P5461" s="3">
        <v>1.6969696969696999E-2</v>
      </c>
      <c r="Q5461" s="3">
        <v>0.203636363636364</v>
      </c>
      <c r="R5461" s="3">
        <v>0.46303030303030301</v>
      </c>
      <c r="S5461" s="3">
        <v>0.25356000000000001</v>
      </c>
      <c r="T5461" s="3">
        <v>1.9356214741486799E-2</v>
      </c>
      <c r="U5461" s="3">
        <v>0.21171578009692099</v>
      </c>
      <c r="V5461" s="3">
        <v>0.51536793229490896</v>
      </c>
      <c r="W5461" s="3">
        <v>0.17410435014950901</v>
      </c>
      <c r="X5461" s="3">
        <v>5.68391559491086E-2</v>
      </c>
      <c r="Y5461" s="3">
        <v>9.7667811217568595E-2</v>
      </c>
      <c r="Z5461" s="3">
        <v>0.39869585835466897</v>
      </c>
      <c r="AA5461" s="3">
        <v>1.6367530052846599</v>
      </c>
      <c r="AB5461" s="3">
        <v>5.2631578947368397E-2</v>
      </c>
      <c r="AC5461" s="3">
        <v>0</v>
      </c>
      <c r="AD5461" s="3">
        <v>0.28195488721804501</v>
      </c>
      <c r="AE5461" s="3">
        <v>0.13000121034482101</v>
      </c>
      <c r="AF5461" s="3">
        <v>2.6691937917950201E-2</v>
      </c>
      <c r="AG5461" s="3">
        <v>0.28253262023737402</v>
      </c>
      <c r="AH5461" s="3">
        <v>0.56077423149985495</v>
      </c>
      <c r="AI5461" s="1">
        <v>762</v>
      </c>
      <c r="AJ5461" s="1">
        <v>666</v>
      </c>
      <c r="AK5461" s="1">
        <v>96</v>
      </c>
      <c r="AL5461" s="1">
        <v>488</v>
      </c>
      <c r="AM5461" s="1">
        <v>386</v>
      </c>
      <c r="AN5461" s="1">
        <v>102</v>
      </c>
      <c r="AO5461">
        <f ca="1">RAND()</f>
        <v>0.75962666454735539</v>
      </c>
    </row>
    <row r="5462" spans="1:41" x14ac:dyDescent="0.25">
      <c r="A5462" s="1">
        <v>2508000</v>
      </c>
      <c r="B5462" t="s">
        <v>1344</v>
      </c>
      <c r="C5462" t="s">
        <v>1249</v>
      </c>
      <c r="D5462" s="2">
        <v>-37.815021000000002</v>
      </c>
      <c r="E5462" s="2">
        <v>-7.5298259999999999</v>
      </c>
      <c r="F5462" s="1">
        <v>0</v>
      </c>
      <c r="G5462" s="3" t="s">
        <v>33</v>
      </c>
      <c r="H5462" s="3" t="s">
        <v>33</v>
      </c>
      <c r="I5462" s="3" t="s">
        <v>33</v>
      </c>
      <c r="J5462" s="3" t="s">
        <v>33</v>
      </c>
      <c r="K5462" s="3" t="s">
        <v>33</v>
      </c>
      <c r="L5462" s="3" t="s">
        <v>33</v>
      </c>
      <c r="M5462" s="7" t="s">
        <v>33</v>
      </c>
      <c r="N5462" t="s">
        <v>33</v>
      </c>
      <c r="O5462" s="3" t="s">
        <v>33</v>
      </c>
      <c r="P5462" s="3" t="s">
        <v>33</v>
      </c>
      <c r="Q5462" s="3" t="s">
        <v>33</v>
      </c>
      <c r="R5462" s="3" t="s">
        <v>33</v>
      </c>
      <c r="S5462" s="3" t="s">
        <v>33</v>
      </c>
      <c r="T5462" s="3" t="s">
        <v>33</v>
      </c>
      <c r="U5462" s="3" t="s">
        <v>33</v>
      </c>
      <c r="V5462" s="3" t="s">
        <v>33</v>
      </c>
      <c r="W5462" s="3" t="s">
        <v>33</v>
      </c>
      <c r="X5462" s="3" t="s">
        <v>33</v>
      </c>
      <c r="Y5462" s="3" t="s">
        <v>33</v>
      </c>
      <c r="Z5462" s="3" t="s">
        <v>33</v>
      </c>
      <c r="AA5462" s="3" t="s">
        <v>33</v>
      </c>
      <c r="AB5462" s="3" t="s">
        <v>33</v>
      </c>
      <c r="AC5462" s="3" t="s">
        <v>33</v>
      </c>
      <c r="AD5462" s="3" t="s">
        <v>33</v>
      </c>
      <c r="AE5462" s="3" t="s">
        <v>33</v>
      </c>
      <c r="AF5462" s="3" t="s">
        <v>33</v>
      </c>
      <c r="AG5462" s="3" t="s">
        <v>33</v>
      </c>
      <c r="AH5462" s="3" t="s">
        <v>33</v>
      </c>
      <c r="AI5462" t="s">
        <v>33</v>
      </c>
      <c r="AJ5462" t="s">
        <v>33</v>
      </c>
      <c r="AK5462" t="s">
        <v>33</v>
      </c>
      <c r="AL5462" t="s">
        <v>33</v>
      </c>
      <c r="AM5462" t="s">
        <v>33</v>
      </c>
      <c r="AN5462" t="s">
        <v>33</v>
      </c>
      <c r="AO5462">
        <f ca="1">RAND()</f>
        <v>5.9252930084361721E-2</v>
      </c>
    </row>
    <row r="5463" spans="1:41" x14ac:dyDescent="0.25">
      <c r="A5463" s="1">
        <v>4204004</v>
      </c>
      <c r="B5463" t="s">
        <v>3835</v>
      </c>
      <c r="C5463" t="s">
        <v>4132</v>
      </c>
      <c r="D5463" s="2">
        <v>-51.660158000000003</v>
      </c>
      <c r="E5463" s="2">
        <v>-27.068971999999999</v>
      </c>
      <c r="F5463" s="1">
        <v>1</v>
      </c>
      <c r="G5463" s="3">
        <v>0.83065497856041204</v>
      </c>
      <c r="H5463" s="3">
        <v>0.193442925156596</v>
      </c>
      <c r="I5463" s="3">
        <v>1.4605260705070899E-2</v>
      </c>
      <c r="J5463" s="3">
        <v>0.218223934824267</v>
      </c>
      <c r="K5463" s="3">
        <v>0.29773052115587501</v>
      </c>
      <c r="L5463" s="3">
        <v>4.0854417254251298E-2</v>
      </c>
      <c r="M5463" s="7">
        <v>0.46829999999999999</v>
      </c>
      <c r="N5463" s="1">
        <v>0</v>
      </c>
      <c r="O5463" s="3">
        <v>1.19080386077247</v>
      </c>
      <c r="P5463" s="3">
        <v>4.62789243277048E-2</v>
      </c>
      <c r="Q5463" s="3">
        <v>0</v>
      </c>
      <c r="R5463" s="3">
        <v>0.128830519074422</v>
      </c>
      <c r="S5463" s="3">
        <v>0.22667599999999999</v>
      </c>
      <c r="T5463" s="3">
        <v>0.26310754343120502</v>
      </c>
      <c r="U5463" s="3">
        <v>0.34923171231424499</v>
      </c>
      <c r="V5463" s="3">
        <v>0.160985208434265</v>
      </c>
      <c r="W5463" s="3">
        <v>0.18864683809177599</v>
      </c>
      <c r="X5463" s="3">
        <v>8.9347890983333095E-2</v>
      </c>
      <c r="Y5463" s="3">
        <v>0.225531248124618</v>
      </c>
      <c r="Z5463" s="3">
        <v>0.319380077449676</v>
      </c>
      <c r="AA5463" s="3">
        <v>2.0000780246437899</v>
      </c>
      <c r="AB5463" s="3">
        <v>7.3923639317628007E-2</v>
      </c>
      <c r="AC5463" s="3">
        <v>0.129569455727051</v>
      </c>
      <c r="AD5463" s="3">
        <v>8.6921202274573506E-2</v>
      </c>
      <c r="AE5463" s="3">
        <v>0.14700892101162599</v>
      </c>
      <c r="AF5463" s="3">
        <v>0.392787247977327</v>
      </c>
      <c r="AG5463" s="3">
        <v>0.318568556135087</v>
      </c>
      <c r="AH5463" s="3">
        <v>0.14163527487596</v>
      </c>
      <c r="AI5463" s="1">
        <v>1589</v>
      </c>
      <c r="AJ5463" s="1">
        <v>1136</v>
      </c>
      <c r="AK5463" s="1">
        <v>453</v>
      </c>
      <c r="AL5463" s="1">
        <v>2438</v>
      </c>
      <c r="AM5463" s="1">
        <v>1686</v>
      </c>
      <c r="AN5463" s="1">
        <v>752</v>
      </c>
      <c r="AO5463">
        <f ca="1">RAND()</f>
        <v>0.54131772934548483</v>
      </c>
    </row>
    <row r="5464" spans="1:41" x14ac:dyDescent="0.25">
      <c r="A5464" s="1">
        <v>2933406</v>
      </c>
      <c r="B5464" t="s">
        <v>2168</v>
      </c>
      <c r="C5464" t="s">
        <v>1778</v>
      </c>
      <c r="D5464" s="2">
        <v>-41.171475999999998</v>
      </c>
      <c r="E5464" s="2">
        <v>-12.281901</v>
      </c>
      <c r="F5464" s="1">
        <v>0</v>
      </c>
      <c r="G5464" s="3" t="s">
        <v>33</v>
      </c>
      <c r="H5464" s="3" t="s">
        <v>33</v>
      </c>
      <c r="I5464" s="3" t="s">
        <v>33</v>
      </c>
      <c r="J5464" s="3" t="s">
        <v>33</v>
      </c>
      <c r="K5464" s="3" t="s">
        <v>33</v>
      </c>
      <c r="L5464" s="3" t="s">
        <v>33</v>
      </c>
      <c r="M5464" s="7" t="s">
        <v>33</v>
      </c>
      <c r="N5464" t="s">
        <v>33</v>
      </c>
      <c r="O5464" s="3" t="s">
        <v>33</v>
      </c>
      <c r="P5464" s="3" t="s">
        <v>33</v>
      </c>
      <c r="Q5464" s="3" t="s">
        <v>33</v>
      </c>
      <c r="R5464" s="3" t="s">
        <v>33</v>
      </c>
      <c r="S5464" s="3" t="s">
        <v>33</v>
      </c>
      <c r="T5464" s="3" t="s">
        <v>33</v>
      </c>
      <c r="U5464" s="3" t="s">
        <v>33</v>
      </c>
      <c r="V5464" s="3" t="s">
        <v>33</v>
      </c>
      <c r="W5464" s="3" t="s">
        <v>33</v>
      </c>
      <c r="X5464" s="3" t="s">
        <v>33</v>
      </c>
      <c r="Y5464" s="3" t="s">
        <v>33</v>
      </c>
      <c r="Z5464" s="3" t="s">
        <v>33</v>
      </c>
      <c r="AA5464" s="3" t="s">
        <v>33</v>
      </c>
      <c r="AB5464" s="3" t="s">
        <v>33</v>
      </c>
      <c r="AC5464" s="3" t="s">
        <v>33</v>
      </c>
      <c r="AD5464" s="3" t="s">
        <v>33</v>
      </c>
      <c r="AE5464" s="3" t="s">
        <v>33</v>
      </c>
      <c r="AF5464" s="3" t="s">
        <v>33</v>
      </c>
      <c r="AG5464" s="3" t="s">
        <v>33</v>
      </c>
      <c r="AH5464" s="3" t="s">
        <v>33</v>
      </c>
      <c r="AI5464" t="s">
        <v>33</v>
      </c>
      <c r="AJ5464" t="s">
        <v>33</v>
      </c>
      <c r="AK5464" t="s">
        <v>33</v>
      </c>
      <c r="AL5464" t="s">
        <v>33</v>
      </c>
      <c r="AM5464" t="s">
        <v>33</v>
      </c>
      <c r="AN5464" t="s">
        <v>33</v>
      </c>
      <c r="AO5464">
        <f ca="1">RAND()</f>
        <v>0.64195371615030872</v>
      </c>
    </row>
    <row r="5465" spans="1:41" x14ac:dyDescent="0.25">
      <c r="A5465" s="1">
        <v>2203453</v>
      </c>
      <c r="B5465" t="s">
        <v>764</v>
      </c>
      <c r="C5465" t="s">
        <v>690</v>
      </c>
      <c r="D5465" s="2">
        <v>-41.969732999999998</v>
      </c>
      <c r="E5465" s="2">
        <v>-9.0051579999999998</v>
      </c>
      <c r="F5465" s="1">
        <v>0</v>
      </c>
      <c r="G5465" s="3" t="s">
        <v>33</v>
      </c>
      <c r="H5465" s="3" t="s">
        <v>33</v>
      </c>
      <c r="I5465" s="3" t="s">
        <v>33</v>
      </c>
      <c r="J5465" s="3" t="s">
        <v>33</v>
      </c>
      <c r="K5465" s="3" t="s">
        <v>33</v>
      </c>
      <c r="L5465" s="3" t="s">
        <v>33</v>
      </c>
      <c r="M5465" s="7" t="s">
        <v>33</v>
      </c>
      <c r="N5465" t="s">
        <v>33</v>
      </c>
      <c r="O5465" s="3" t="s">
        <v>33</v>
      </c>
      <c r="P5465" s="3" t="s">
        <v>33</v>
      </c>
      <c r="Q5465" s="3" t="s">
        <v>33</v>
      </c>
      <c r="R5465" s="3" t="s">
        <v>33</v>
      </c>
      <c r="S5465" s="3" t="s">
        <v>33</v>
      </c>
      <c r="T5465" s="3" t="s">
        <v>33</v>
      </c>
      <c r="U5465" s="3" t="s">
        <v>33</v>
      </c>
      <c r="V5465" s="3" t="s">
        <v>33</v>
      </c>
      <c r="W5465" s="3" t="s">
        <v>33</v>
      </c>
      <c r="X5465" s="3" t="s">
        <v>33</v>
      </c>
      <c r="Y5465" s="3" t="s">
        <v>33</v>
      </c>
      <c r="Z5465" s="3" t="s">
        <v>33</v>
      </c>
      <c r="AA5465" s="3" t="s">
        <v>33</v>
      </c>
      <c r="AB5465" s="3" t="s">
        <v>33</v>
      </c>
      <c r="AC5465" s="3" t="s">
        <v>33</v>
      </c>
      <c r="AD5465" s="3" t="s">
        <v>33</v>
      </c>
      <c r="AE5465" s="3" t="s">
        <v>33</v>
      </c>
      <c r="AF5465" s="3" t="s">
        <v>33</v>
      </c>
      <c r="AG5465" s="3" t="s">
        <v>33</v>
      </c>
      <c r="AH5465" s="3" t="s">
        <v>33</v>
      </c>
      <c r="AI5465" t="s">
        <v>33</v>
      </c>
      <c r="AJ5465" t="s">
        <v>33</v>
      </c>
      <c r="AK5465" t="s">
        <v>33</v>
      </c>
      <c r="AL5465" t="s">
        <v>33</v>
      </c>
      <c r="AM5465" t="s">
        <v>33</v>
      </c>
      <c r="AN5465" t="s">
        <v>33</v>
      </c>
      <c r="AO5465">
        <f ca="1">RAND()</f>
        <v>0.86477921621474307</v>
      </c>
    </row>
    <row r="5466" spans="1:41" x14ac:dyDescent="0.25">
      <c r="A5466" s="1">
        <v>2910859</v>
      </c>
      <c r="B5466" t="s">
        <v>389</v>
      </c>
      <c r="C5466" t="s">
        <v>1778</v>
      </c>
      <c r="D5466" s="2">
        <v>-40.143709999999999</v>
      </c>
      <c r="E5466" s="2">
        <v>-10.740475</v>
      </c>
      <c r="F5466" s="1">
        <v>0</v>
      </c>
      <c r="G5466" s="3" t="s">
        <v>33</v>
      </c>
      <c r="H5466" s="3" t="s">
        <v>33</v>
      </c>
      <c r="I5466" s="3" t="s">
        <v>33</v>
      </c>
      <c r="J5466" s="3" t="s">
        <v>33</v>
      </c>
      <c r="K5466" s="3" t="s">
        <v>33</v>
      </c>
      <c r="L5466" s="3" t="s">
        <v>33</v>
      </c>
      <c r="M5466" s="7" t="s">
        <v>33</v>
      </c>
      <c r="N5466" t="s">
        <v>33</v>
      </c>
      <c r="O5466" s="3" t="s">
        <v>33</v>
      </c>
      <c r="P5466" s="3" t="s">
        <v>33</v>
      </c>
      <c r="Q5466" s="3" t="s">
        <v>33</v>
      </c>
      <c r="R5466" s="3" t="s">
        <v>33</v>
      </c>
      <c r="S5466" s="3" t="s">
        <v>33</v>
      </c>
      <c r="T5466" s="3" t="s">
        <v>33</v>
      </c>
      <c r="U5466" s="3" t="s">
        <v>33</v>
      </c>
      <c r="V5466" s="3" t="s">
        <v>33</v>
      </c>
      <c r="W5466" s="3" t="s">
        <v>33</v>
      </c>
      <c r="X5466" s="3" t="s">
        <v>33</v>
      </c>
      <c r="Y5466" s="3" t="s">
        <v>33</v>
      </c>
      <c r="Z5466" s="3" t="s">
        <v>33</v>
      </c>
      <c r="AA5466" s="3" t="s">
        <v>33</v>
      </c>
      <c r="AB5466" s="3" t="s">
        <v>33</v>
      </c>
      <c r="AC5466" s="3" t="s">
        <v>33</v>
      </c>
      <c r="AD5466" s="3" t="s">
        <v>33</v>
      </c>
      <c r="AE5466" s="3" t="s">
        <v>33</v>
      </c>
      <c r="AF5466" s="3" t="s">
        <v>33</v>
      </c>
      <c r="AG5466" s="3" t="s">
        <v>33</v>
      </c>
      <c r="AH5466" s="3" t="s">
        <v>33</v>
      </c>
      <c r="AI5466" t="s">
        <v>33</v>
      </c>
      <c r="AJ5466" t="s">
        <v>33</v>
      </c>
      <c r="AK5466" t="s">
        <v>33</v>
      </c>
      <c r="AL5466" t="s">
        <v>33</v>
      </c>
      <c r="AM5466" t="s">
        <v>33</v>
      </c>
      <c r="AN5466" t="s">
        <v>33</v>
      </c>
      <c r="AO5466">
        <f ca="1">RAND()</f>
        <v>0.44331981536483955</v>
      </c>
    </row>
    <row r="5467" spans="1:41" x14ac:dyDescent="0.25">
      <c r="A5467" s="1">
        <v>4311734</v>
      </c>
      <c r="B5467" t="s">
        <v>4615</v>
      </c>
      <c r="C5467" t="s">
        <v>4391</v>
      </c>
      <c r="D5467" s="2">
        <v>-49.931105000000002</v>
      </c>
      <c r="E5467" s="2">
        <v>-29.213628</v>
      </c>
      <c r="F5467" s="1">
        <v>0</v>
      </c>
      <c r="G5467" s="3" t="s">
        <v>33</v>
      </c>
      <c r="H5467" s="3" t="s">
        <v>33</v>
      </c>
      <c r="I5467" s="3" t="s">
        <v>33</v>
      </c>
      <c r="J5467" s="3" t="s">
        <v>33</v>
      </c>
      <c r="K5467" s="3" t="s">
        <v>33</v>
      </c>
      <c r="L5467" s="3" t="s">
        <v>33</v>
      </c>
      <c r="M5467" s="7" t="s">
        <v>33</v>
      </c>
      <c r="N5467" t="s">
        <v>33</v>
      </c>
      <c r="O5467" s="3" t="s">
        <v>33</v>
      </c>
      <c r="P5467" s="3" t="s">
        <v>33</v>
      </c>
      <c r="Q5467" s="3" t="s">
        <v>33</v>
      </c>
      <c r="R5467" s="3" t="s">
        <v>33</v>
      </c>
      <c r="S5467" s="3" t="s">
        <v>33</v>
      </c>
      <c r="T5467" s="3" t="s">
        <v>33</v>
      </c>
      <c r="U5467" s="3" t="s">
        <v>33</v>
      </c>
      <c r="V5467" s="3" t="s">
        <v>33</v>
      </c>
      <c r="W5467" s="3" t="s">
        <v>33</v>
      </c>
      <c r="X5467" s="3" t="s">
        <v>33</v>
      </c>
      <c r="Y5467" s="3" t="s">
        <v>33</v>
      </c>
      <c r="Z5467" s="3" t="s">
        <v>33</v>
      </c>
      <c r="AA5467" s="3" t="s">
        <v>33</v>
      </c>
      <c r="AB5467" s="3" t="s">
        <v>33</v>
      </c>
      <c r="AC5467" s="3" t="s">
        <v>33</v>
      </c>
      <c r="AD5467" s="3" t="s">
        <v>33</v>
      </c>
      <c r="AE5467" s="3" t="s">
        <v>33</v>
      </c>
      <c r="AF5467" s="3" t="s">
        <v>33</v>
      </c>
      <c r="AG5467" s="3" t="s">
        <v>33</v>
      </c>
      <c r="AH5467" s="3" t="s">
        <v>33</v>
      </c>
      <c r="AI5467" t="s">
        <v>33</v>
      </c>
      <c r="AJ5467" t="s">
        <v>33</v>
      </c>
      <c r="AK5467" t="s">
        <v>33</v>
      </c>
      <c r="AL5467" t="s">
        <v>33</v>
      </c>
      <c r="AM5467" t="s">
        <v>33</v>
      </c>
      <c r="AN5467" t="s">
        <v>33</v>
      </c>
      <c r="AO5467">
        <f ca="1">RAND()</f>
        <v>0.36500279151811932</v>
      </c>
    </row>
    <row r="5468" spans="1:41" x14ac:dyDescent="0.25">
      <c r="A5468" s="1">
        <v>2100808</v>
      </c>
      <c r="B5468" t="s">
        <v>489</v>
      </c>
      <c r="C5468" t="s">
        <v>477</v>
      </c>
      <c r="D5468" s="2">
        <v>-43.101449000000002</v>
      </c>
      <c r="E5468" s="2">
        <v>-3.6757689999999998</v>
      </c>
      <c r="F5468" s="1">
        <v>0</v>
      </c>
      <c r="G5468" s="3" t="s">
        <v>33</v>
      </c>
      <c r="H5468" s="3" t="s">
        <v>33</v>
      </c>
      <c r="I5468" s="3" t="s">
        <v>33</v>
      </c>
      <c r="J5468" s="3" t="s">
        <v>33</v>
      </c>
      <c r="K5468" s="3" t="s">
        <v>33</v>
      </c>
      <c r="L5468" s="3" t="s">
        <v>33</v>
      </c>
      <c r="M5468" s="7" t="s">
        <v>33</v>
      </c>
      <c r="N5468" t="s">
        <v>33</v>
      </c>
      <c r="O5468" s="3" t="s">
        <v>33</v>
      </c>
      <c r="P5468" s="3" t="s">
        <v>33</v>
      </c>
      <c r="Q5468" s="3" t="s">
        <v>33</v>
      </c>
      <c r="R5468" s="3" t="s">
        <v>33</v>
      </c>
      <c r="S5468" s="3" t="s">
        <v>33</v>
      </c>
      <c r="T5468" s="3" t="s">
        <v>33</v>
      </c>
      <c r="U5468" s="3" t="s">
        <v>33</v>
      </c>
      <c r="V5468" s="3" t="s">
        <v>33</v>
      </c>
      <c r="W5468" s="3" t="s">
        <v>33</v>
      </c>
      <c r="X5468" s="3" t="s">
        <v>33</v>
      </c>
      <c r="Y5468" s="3" t="s">
        <v>33</v>
      </c>
      <c r="Z5468" s="3" t="s">
        <v>33</v>
      </c>
      <c r="AA5468" s="3" t="s">
        <v>33</v>
      </c>
      <c r="AB5468" s="3" t="s">
        <v>33</v>
      </c>
      <c r="AC5468" s="3" t="s">
        <v>33</v>
      </c>
      <c r="AD5468" s="3" t="s">
        <v>33</v>
      </c>
      <c r="AE5468" s="3" t="s">
        <v>33</v>
      </c>
      <c r="AF5468" s="3" t="s">
        <v>33</v>
      </c>
      <c r="AG5468" s="3" t="s">
        <v>33</v>
      </c>
      <c r="AH5468" s="3" t="s">
        <v>33</v>
      </c>
      <c r="AI5468" t="s">
        <v>33</v>
      </c>
      <c r="AJ5468" t="s">
        <v>33</v>
      </c>
      <c r="AK5468" t="s">
        <v>33</v>
      </c>
      <c r="AL5468" t="s">
        <v>33</v>
      </c>
      <c r="AM5468" t="s">
        <v>33</v>
      </c>
      <c r="AN5468" t="s">
        <v>33</v>
      </c>
      <c r="AO5468">
        <f ca="1">RAND()</f>
        <v>0.56219715259684788</v>
      </c>
    </row>
    <row r="5469" spans="1:41" x14ac:dyDescent="0.25">
      <c r="A5469" s="1">
        <v>3525805</v>
      </c>
      <c r="B5469" t="s">
        <v>3441</v>
      </c>
      <c r="C5469" t="s">
        <v>3165</v>
      </c>
      <c r="D5469" s="2">
        <v>-49.787294000000003</v>
      </c>
      <c r="E5469" s="2">
        <v>-22.011174</v>
      </c>
      <c r="F5469" s="1">
        <v>1</v>
      </c>
      <c r="G5469" s="3">
        <v>0.48794774604278301</v>
      </c>
      <c r="H5469" s="3">
        <v>0.36034961427413098</v>
      </c>
      <c r="I5469" s="3">
        <v>0.21854981531124401</v>
      </c>
      <c r="J5469" s="3">
        <v>0.320417956502489</v>
      </c>
      <c r="K5469" s="3">
        <v>0.51919868696674099</v>
      </c>
      <c r="L5469" s="3">
        <v>7.6626506024096402E-2</v>
      </c>
      <c r="M5469" s="7">
        <v>0.4153</v>
      </c>
      <c r="N5469" s="1">
        <v>0</v>
      </c>
      <c r="O5469" s="3">
        <v>1.0703912559975099</v>
      </c>
      <c r="P5469" s="3">
        <v>4.7619047619047603E-2</v>
      </c>
      <c r="Q5469" s="3">
        <v>0</v>
      </c>
      <c r="R5469" s="3">
        <v>8.7301587301587297E-2</v>
      </c>
      <c r="S5469" s="3">
        <v>0.16119700000000001</v>
      </c>
      <c r="T5469" s="3">
        <v>4.9680354970359802E-2</v>
      </c>
      <c r="U5469" s="3">
        <v>0.41878335961269902</v>
      </c>
      <c r="V5469" s="3">
        <v>0.37033886770485902</v>
      </c>
      <c r="W5469" s="3">
        <v>0.26190227024556201</v>
      </c>
      <c r="X5469" s="3">
        <v>7.6474471148523196E-2</v>
      </c>
      <c r="Y5469" s="3">
        <v>0.21924256333661099</v>
      </c>
      <c r="Z5469" s="3">
        <v>0.323169835451731</v>
      </c>
      <c r="AA5469" s="3">
        <v>1.91499985829399</v>
      </c>
      <c r="AB5469" s="3">
        <v>0.139130434782609</v>
      </c>
      <c r="AC5469" s="3">
        <v>0</v>
      </c>
      <c r="AD5469" s="3">
        <v>4.3478260869565202E-2</v>
      </c>
      <c r="AE5469" s="3">
        <v>5.5443416056839702E-2</v>
      </c>
      <c r="AF5469" s="3">
        <v>6.0924598631357602E-2</v>
      </c>
      <c r="AG5469" s="3">
        <v>0.45161910054348797</v>
      </c>
      <c r="AH5469" s="3">
        <v>0.43201288476831501</v>
      </c>
      <c r="AI5469" s="1">
        <v>218</v>
      </c>
      <c r="AJ5469" s="1">
        <v>143</v>
      </c>
      <c r="AK5469" s="1">
        <v>75</v>
      </c>
      <c r="AL5469" s="1">
        <v>217</v>
      </c>
      <c r="AM5469" s="1">
        <v>138</v>
      </c>
      <c r="AN5469" s="1">
        <v>79</v>
      </c>
      <c r="AO5469">
        <f ca="1">RAND()</f>
        <v>0.72759622071398911</v>
      </c>
    </row>
    <row r="5470" spans="1:41" x14ac:dyDescent="0.25">
      <c r="A5470" s="1">
        <v>2703700</v>
      </c>
      <c r="B5470" t="s">
        <v>1654</v>
      </c>
      <c r="C5470" t="s">
        <v>1619</v>
      </c>
      <c r="D5470" s="2">
        <v>-37.004558000000003</v>
      </c>
      <c r="E5470" s="2">
        <v>-9.6622430000000001</v>
      </c>
      <c r="F5470" s="1">
        <v>0</v>
      </c>
      <c r="G5470" s="3" t="s">
        <v>33</v>
      </c>
      <c r="H5470" s="3" t="s">
        <v>33</v>
      </c>
      <c r="I5470" s="3" t="s">
        <v>33</v>
      </c>
      <c r="J5470" s="3" t="s">
        <v>33</v>
      </c>
      <c r="K5470" s="3" t="s">
        <v>33</v>
      </c>
      <c r="L5470" s="3" t="s">
        <v>33</v>
      </c>
      <c r="M5470" s="7" t="s">
        <v>33</v>
      </c>
      <c r="N5470" t="s">
        <v>33</v>
      </c>
      <c r="O5470" s="3" t="s">
        <v>33</v>
      </c>
      <c r="P5470" s="3" t="s">
        <v>33</v>
      </c>
      <c r="Q5470" s="3" t="s">
        <v>33</v>
      </c>
      <c r="R5470" s="3" t="s">
        <v>33</v>
      </c>
      <c r="S5470" s="3" t="s">
        <v>33</v>
      </c>
      <c r="T5470" s="3" t="s">
        <v>33</v>
      </c>
      <c r="U5470" s="3" t="s">
        <v>33</v>
      </c>
      <c r="V5470" s="3" t="s">
        <v>33</v>
      </c>
      <c r="W5470" s="3" t="s">
        <v>33</v>
      </c>
      <c r="X5470" s="3" t="s">
        <v>33</v>
      </c>
      <c r="Y5470" s="3" t="s">
        <v>33</v>
      </c>
      <c r="Z5470" s="3" t="s">
        <v>33</v>
      </c>
      <c r="AA5470" s="3" t="s">
        <v>33</v>
      </c>
      <c r="AB5470" s="3" t="s">
        <v>33</v>
      </c>
      <c r="AC5470" s="3" t="s">
        <v>33</v>
      </c>
      <c r="AD5470" s="3" t="s">
        <v>33</v>
      </c>
      <c r="AE5470" s="3" t="s">
        <v>33</v>
      </c>
      <c r="AF5470" s="3" t="s">
        <v>33</v>
      </c>
      <c r="AG5470" s="3" t="s">
        <v>33</v>
      </c>
      <c r="AH5470" s="3" t="s">
        <v>33</v>
      </c>
      <c r="AI5470" t="s">
        <v>33</v>
      </c>
      <c r="AJ5470" t="s">
        <v>33</v>
      </c>
      <c r="AK5470" t="s">
        <v>33</v>
      </c>
      <c r="AL5470" t="s">
        <v>33</v>
      </c>
      <c r="AM5470" t="s">
        <v>33</v>
      </c>
      <c r="AN5470" t="s">
        <v>33</v>
      </c>
      <c r="AO5470">
        <f ca="1">RAND()</f>
        <v>0.16844420808267124</v>
      </c>
    </row>
    <row r="5471" spans="1:41" x14ac:dyDescent="0.25">
      <c r="A5471" s="1">
        <v>4104303</v>
      </c>
      <c r="B5471" t="s">
        <v>3828</v>
      </c>
      <c r="C5471" t="s">
        <v>3774</v>
      </c>
      <c r="D5471" s="2">
        <v>-52.378019999999999</v>
      </c>
      <c r="E5471" s="2">
        <v>-24.046329</v>
      </c>
      <c r="F5471" s="1">
        <v>1</v>
      </c>
      <c r="G5471" s="3">
        <v>0.66568902780482397</v>
      </c>
      <c r="H5471" s="3">
        <v>0.21394204882571</v>
      </c>
      <c r="I5471" s="3">
        <v>0.114084563066538</v>
      </c>
      <c r="J5471" s="3">
        <v>0.20091970924913</v>
      </c>
      <c r="K5471" s="3">
        <v>0.394435754226444</v>
      </c>
      <c r="L5471" s="3">
        <v>6.2634184813565294E-2</v>
      </c>
      <c r="M5471" s="7">
        <v>0.50439999999999996</v>
      </c>
      <c r="N5471" s="1">
        <v>0</v>
      </c>
      <c r="O5471" s="3">
        <v>1.3054280162863701</v>
      </c>
      <c r="P5471" s="3">
        <v>0.108106253002951</v>
      </c>
      <c r="Q5471" s="3">
        <v>0.258699979408333</v>
      </c>
      <c r="R5471" s="3">
        <v>0.100281419452262</v>
      </c>
      <c r="S5471" s="3">
        <v>5.6365999999999999E-2</v>
      </c>
      <c r="T5471" s="3">
        <v>0.230485501067479</v>
      </c>
      <c r="U5471" s="3">
        <v>0.60449763009098501</v>
      </c>
      <c r="V5471" s="3">
        <v>0.108650987346934</v>
      </c>
      <c r="W5471" s="3">
        <v>0.198343169220871</v>
      </c>
      <c r="X5471" s="3">
        <v>9.3589028466873905E-2</v>
      </c>
      <c r="Y5471" s="3">
        <v>0.16714407269440201</v>
      </c>
      <c r="Z5471" s="3">
        <v>0.39770098518756802</v>
      </c>
      <c r="AA5471" s="3">
        <v>2.0339290455289101</v>
      </c>
      <c r="AB5471" s="3">
        <v>0.12187307996138</v>
      </c>
      <c r="AC5471" s="3">
        <v>0.33766347757394899</v>
      </c>
      <c r="AD5471" s="3">
        <v>8.1014658123409106E-2</v>
      </c>
      <c r="AE5471" s="3">
        <v>5.7180870497173901E-2</v>
      </c>
      <c r="AF5471" s="3">
        <v>0.26644879557787299</v>
      </c>
      <c r="AG5471" s="3">
        <v>0.54480694114130201</v>
      </c>
      <c r="AH5471" s="3">
        <v>0.13156339278365101</v>
      </c>
      <c r="AI5471" s="1">
        <v>14485</v>
      </c>
      <c r="AJ5471" s="1">
        <v>9243</v>
      </c>
      <c r="AK5471" s="1">
        <v>5242</v>
      </c>
      <c r="AL5471" s="1">
        <v>22748</v>
      </c>
      <c r="AM5471" s="1">
        <v>13390</v>
      </c>
      <c r="AN5471" s="1">
        <v>9358</v>
      </c>
      <c r="AO5471">
        <f ca="1">RAND()</f>
        <v>0.87987057701492943</v>
      </c>
    </row>
    <row r="5472" spans="1:41" x14ac:dyDescent="0.25">
      <c r="A5472" s="1">
        <v>2920908</v>
      </c>
      <c r="B5472" t="s">
        <v>2022</v>
      </c>
      <c r="C5472" t="s">
        <v>1778</v>
      </c>
      <c r="D5472" s="2">
        <v>-39.301602000000003</v>
      </c>
      <c r="E5472" s="2">
        <v>-15.554159</v>
      </c>
      <c r="F5472" s="1">
        <v>0</v>
      </c>
      <c r="G5472" s="3" t="s">
        <v>33</v>
      </c>
      <c r="H5472" s="3" t="s">
        <v>33</v>
      </c>
      <c r="I5472" s="3" t="s">
        <v>33</v>
      </c>
      <c r="J5472" s="3" t="s">
        <v>33</v>
      </c>
      <c r="K5472" s="3" t="s">
        <v>33</v>
      </c>
      <c r="L5472" s="3" t="s">
        <v>33</v>
      </c>
      <c r="M5472" s="7" t="s">
        <v>33</v>
      </c>
      <c r="N5472" t="s">
        <v>33</v>
      </c>
      <c r="O5472" s="3" t="s">
        <v>33</v>
      </c>
      <c r="P5472" s="3" t="s">
        <v>33</v>
      </c>
      <c r="Q5472" s="3" t="s">
        <v>33</v>
      </c>
      <c r="R5472" s="3" t="s">
        <v>33</v>
      </c>
      <c r="S5472" s="3" t="s">
        <v>33</v>
      </c>
      <c r="T5472" s="3" t="s">
        <v>33</v>
      </c>
      <c r="U5472" s="3" t="s">
        <v>33</v>
      </c>
      <c r="V5472" s="3" t="s">
        <v>33</v>
      </c>
      <c r="W5472" s="3" t="s">
        <v>33</v>
      </c>
      <c r="X5472" s="3" t="s">
        <v>33</v>
      </c>
      <c r="Y5472" s="3" t="s">
        <v>33</v>
      </c>
      <c r="Z5472" s="3" t="s">
        <v>33</v>
      </c>
      <c r="AA5472" s="3" t="s">
        <v>33</v>
      </c>
      <c r="AB5472" s="3" t="s">
        <v>33</v>
      </c>
      <c r="AC5472" s="3" t="s">
        <v>33</v>
      </c>
      <c r="AD5472" s="3" t="s">
        <v>33</v>
      </c>
      <c r="AE5472" s="3" t="s">
        <v>33</v>
      </c>
      <c r="AF5472" s="3" t="s">
        <v>33</v>
      </c>
      <c r="AG5472" s="3" t="s">
        <v>33</v>
      </c>
      <c r="AH5472" s="3" t="s">
        <v>33</v>
      </c>
      <c r="AI5472" t="s">
        <v>33</v>
      </c>
      <c r="AJ5472" t="s">
        <v>33</v>
      </c>
      <c r="AK5472" t="s">
        <v>33</v>
      </c>
      <c r="AL5472" t="s">
        <v>33</v>
      </c>
      <c r="AM5472" t="s">
        <v>33</v>
      </c>
      <c r="AN5472" t="s">
        <v>33</v>
      </c>
      <c r="AO5472">
        <f ca="1">RAND()</f>
        <v>0.10862839287035819</v>
      </c>
    </row>
    <row r="5473" spans="1:41" x14ac:dyDescent="0.25">
      <c r="A5473" s="1">
        <v>1700707</v>
      </c>
      <c r="B5473" t="s">
        <v>343</v>
      </c>
      <c r="C5473" t="s">
        <v>339</v>
      </c>
      <c r="D5473" s="2">
        <v>-49.124926000000002</v>
      </c>
      <c r="E5473" s="2">
        <v>-12.478465</v>
      </c>
      <c r="F5473" s="1">
        <v>1</v>
      </c>
      <c r="G5473" s="3">
        <v>1.1713732782395301</v>
      </c>
      <c r="H5473" s="3">
        <v>4.4665856514958503E-2</v>
      </c>
      <c r="I5473" s="3">
        <v>-0.100449655088618</v>
      </c>
      <c r="J5473" s="3">
        <v>4.8296988586283398E-3</v>
      </c>
      <c r="K5473" s="3">
        <v>4.4839883793749299E-2</v>
      </c>
      <c r="L5473" s="3">
        <v>3.3646709549727899E-2</v>
      </c>
      <c r="M5473" s="7">
        <v>0.47339999999999999</v>
      </c>
      <c r="N5473" s="1">
        <v>0</v>
      </c>
      <c r="O5473" s="3">
        <v>1.03714854894403</v>
      </c>
      <c r="P5473" s="3">
        <v>1.7160686427457099E-2</v>
      </c>
      <c r="Q5473" s="3">
        <v>0.25897035881435299</v>
      </c>
      <c r="R5473" s="3">
        <v>0.238689547581903</v>
      </c>
      <c r="S5473" s="3">
        <v>9.5279000000000003E-2</v>
      </c>
      <c r="T5473" s="3">
        <v>0.19541884519670299</v>
      </c>
      <c r="U5473" s="3">
        <v>0.41737998528492998</v>
      </c>
      <c r="V5473" s="3">
        <v>0.29192216884424399</v>
      </c>
      <c r="W5473" s="3">
        <v>0.152401690577981</v>
      </c>
      <c r="X5473" s="3">
        <v>4.62912461072491E-2</v>
      </c>
      <c r="Y5473" s="3">
        <v>0.14365945604220001</v>
      </c>
      <c r="Z5473" s="3">
        <v>0.20891756061721201</v>
      </c>
      <c r="AA5473" s="3">
        <v>1.8427090212313599</v>
      </c>
      <c r="AB5473" s="3">
        <v>4.1871921182266E-2</v>
      </c>
      <c r="AC5473" s="3">
        <v>0.46469622331691302</v>
      </c>
      <c r="AD5473" s="3">
        <v>0.135467980295567</v>
      </c>
      <c r="AE5473" s="3">
        <v>0.28638716280177801</v>
      </c>
      <c r="AF5473" s="3">
        <v>0.19174662545451501</v>
      </c>
      <c r="AG5473" s="3">
        <v>0.33127048923017399</v>
      </c>
      <c r="AH5473" s="3">
        <v>0.19059572251353299</v>
      </c>
      <c r="AI5473" s="1">
        <v>626</v>
      </c>
      <c r="AJ5473" s="1">
        <v>458</v>
      </c>
      <c r="AK5473" s="1">
        <v>168</v>
      </c>
      <c r="AL5473" s="1">
        <v>1204</v>
      </c>
      <c r="AM5473" s="1">
        <v>856</v>
      </c>
      <c r="AN5473" s="1">
        <v>348</v>
      </c>
      <c r="AO5473">
        <f ca="1">RAND()</f>
        <v>0.60446612572758684</v>
      </c>
    </row>
    <row r="5474" spans="1:41" x14ac:dyDescent="0.25">
      <c r="A5474" s="1">
        <v>3115508</v>
      </c>
      <c r="B5474" t="s">
        <v>2336</v>
      </c>
      <c r="C5474" t="s">
        <v>2172</v>
      </c>
      <c r="D5474" s="2">
        <v>-44.931854999999999</v>
      </c>
      <c r="E5474" s="2">
        <v>-21.975252999999999</v>
      </c>
      <c r="F5474" s="1">
        <v>1</v>
      </c>
      <c r="G5474" s="3">
        <v>0.63169393386095996</v>
      </c>
      <c r="H5474" s="3">
        <v>0.18682661853082899</v>
      </c>
      <c r="I5474" s="3">
        <v>6.78497156298183E-2</v>
      </c>
      <c r="J5474" s="3">
        <v>0.18503589853206501</v>
      </c>
      <c r="K5474" s="3">
        <v>0.31551892528263797</v>
      </c>
      <c r="L5474" s="3">
        <v>0.10018552875695701</v>
      </c>
      <c r="M5474" s="7">
        <v>0.66669999999999996</v>
      </c>
      <c r="N5474" s="1">
        <v>0</v>
      </c>
      <c r="O5474" s="3">
        <v>1.0172971552705099</v>
      </c>
      <c r="P5474" s="3">
        <v>6.0840707964601802E-2</v>
      </c>
      <c r="Q5474" s="3">
        <v>3.76106194690266E-2</v>
      </c>
      <c r="R5474" s="3">
        <v>0.133480825958702</v>
      </c>
      <c r="S5474" s="3">
        <v>1.576E-2</v>
      </c>
      <c r="T5474" s="3">
        <v>7.4719434084741396E-2</v>
      </c>
      <c r="U5474" s="3">
        <v>0.67755805781808198</v>
      </c>
      <c r="V5474" s="3">
        <v>0.23196274261359801</v>
      </c>
      <c r="W5474" s="3">
        <v>0.10187795101600799</v>
      </c>
      <c r="X5474" s="3">
        <v>1.68412577158925E-2</v>
      </c>
      <c r="Y5474" s="3">
        <v>7.0830285083080397E-2</v>
      </c>
      <c r="Z5474" s="3">
        <v>0.21664649717388401</v>
      </c>
      <c r="AA5474" s="3">
        <v>1.66958417890424</v>
      </c>
      <c r="AB5474" s="3">
        <v>8.2201086956521702E-2</v>
      </c>
      <c r="AC5474" s="3">
        <v>5.2309782608695697E-2</v>
      </c>
      <c r="AD5474" s="3">
        <v>0.14470108695652201</v>
      </c>
      <c r="AE5474" s="3">
        <v>1.2407253486938E-2</v>
      </c>
      <c r="AF5474" s="3">
        <v>6.9594439574099803E-2</v>
      </c>
      <c r="AG5474" s="3">
        <v>0.64837166948855496</v>
      </c>
      <c r="AH5474" s="3">
        <v>0.26962663745040799</v>
      </c>
      <c r="AI5474" s="1">
        <v>2696</v>
      </c>
      <c r="AJ5474" s="1">
        <v>1663</v>
      </c>
      <c r="AK5474" s="1">
        <v>1033</v>
      </c>
      <c r="AL5474" s="1">
        <v>2939</v>
      </c>
      <c r="AM5474" s="1">
        <v>1803</v>
      </c>
      <c r="AN5474" s="1">
        <v>1136</v>
      </c>
      <c r="AO5474">
        <f ca="1">RAND()</f>
        <v>0.21879521266347968</v>
      </c>
    </row>
    <row r="5475" spans="1:41" x14ac:dyDescent="0.25">
      <c r="A5475" s="1">
        <v>2806800</v>
      </c>
      <c r="B5475" t="s">
        <v>1769</v>
      </c>
      <c r="C5475" t="s">
        <v>1710</v>
      </c>
      <c r="D5475" s="2">
        <v>-37.568514999999998</v>
      </c>
      <c r="E5475" s="2">
        <v>-10.791613</v>
      </c>
      <c r="F5475" s="1">
        <v>0</v>
      </c>
      <c r="G5475" s="3" t="s">
        <v>33</v>
      </c>
      <c r="H5475" s="3" t="s">
        <v>33</v>
      </c>
      <c r="I5475" s="3" t="s">
        <v>33</v>
      </c>
      <c r="J5475" s="3" t="s">
        <v>33</v>
      </c>
      <c r="K5475" s="3" t="s">
        <v>33</v>
      </c>
      <c r="L5475" s="3" t="s">
        <v>33</v>
      </c>
      <c r="M5475" s="7" t="s">
        <v>33</v>
      </c>
      <c r="N5475" t="s">
        <v>33</v>
      </c>
      <c r="O5475" s="3" t="s">
        <v>33</v>
      </c>
      <c r="P5475" s="3" t="s">
        <v>33</v>
      </c>
      <c r="Q5475" s="3" t="s">
        <v>33</v>
      </c>
      <c r="R5475" s="3" t="s">
        <v>33</v>
      </c>
      <c r="S5475" s="3" t="s">
        <v>33</v>
      </c>
      <c r="T5475" s="3" t="s">
        <v>33</v>
      </c>
      <c r="U5475" s="3" t="s">
        <v>33</v>
      </c>
      <c r="V5475" s="3" t="s">
        <v>33</v>
      </c>
      <c r="W5475" s="3" t="s">
        <v>33</v>
      </c>
      <c r="X5475" s="3" t="s">
        <v>33</v>
      </c>
      <c r="Y5475" s="3" t="s">
        <v>33</v>
      </c>
      <c r="Z5475" s="3" t="s">
        <v>33</v>
      </c>
      <c r="AA5475" s="3" t="s">
        <v>33</v>
      </c>
      <c r="AB5475" s="3" t="s">
        <v>33</v>
      </c>
      <c r="AC5475" s="3" t="s">
        <v>33</v>
      </c>
      <c r="AD5475" s="3" t="s">
        <v>33</v>
      </c>
      <c r="AE5475" s="3" t="s">
        <v>33</v>
      </c>
      <c r="AF5475" s="3" t="s">
        <v>33</v>
      </c>
      <c r="AG5475" s="3" t="s">
        <v>33</v>
      </c>
      <c r="AH5475" s="3" t="s">
        <v>33</v>
      </c>
      <c r="AI5475" t="s">
        <v>33</v>
      </c>
      <c r="AJ5475" t="s">
        <v>33</v>
      </c>
      <c r="AK5475" t="s">
        <v>33</v>
      </c>
      <c r="AL5475" t="s">
        <v>33</v>
      </c>
      <c r="AM5475" t="s">
        <v>33</v>
      </c>
      <c r="AN5475" t="s">
        <v>33</v>
      </c>
      <c r="AO5475">
        <f ca="1">RAND()</f>
        <v>0.48395550475639537</v>
      </c>
    </row>
    <row r="5476" spans="1:41" x14ac:dyDescent="0.25">
      <c r="A5476" s="1">
        <v>2104552</v>
      </c>
      <c r="B5476" t="s">
        <v>551</v>
      </c>
      <c r="C5476" t="s">
        <v>477</v>
      </c>
      <c r="D5476" s="2">
        <v>-47.364592999999999</v>
      </c>
      <c r="E5476" s="2">
        <v>-5.749727</v>
      </c>
      <c r="F5476" s="1">
        <v>1</v>
      </c>
      <c r="G5476" s="3">
        <v>0.95059371839218298</v>
      </c>
      <c r="H5476" s="3">
        <v>0.179567002785185</v>
      </c>
      <c r="I5476" s="3">
        <v>1.1049200498796201E-2</v>
      </c>
      <c r="J5476" s="3">
        <v>0.15169304580943599</v>
      </c>
      <c r="K5476" s="3">
        <v>0.35323638075561298</v>
      </c>
      <c r="L5476" s="3">
        <v>0.114786585365854</v>
      </c>
      <c r="M5476" s="7">
        <v>0.4708</v>
      </c>
      <c r="N5476" s="1">
        <v>1</v>
      </c>
      <c r="O5476" s="3">
        <v>1.0152732954218699</v>
      </c>
      <c r="P5476" s="3">
        <v>8.5470085470085496E-3</v>
      </c>
      <c r="Q5476" s="3">
        <v>0.35042735042735002</v>
      </c>
      <c r="R5476" s="3">
        <v>0.218803418803419</v>
      </c>
      <c r="S5476" s="3">
        <v>6.5071000000000004E-2</v>
      </c>
      <c r="T5476" s="3">
        <v>0.54019800722751599</v>
      </c>
      <c r="U5476" s="3">
        <v>0.238601799822134</v>
      </c>
      <c r="V5476" s="3">
        <v>0.15612923791679001</v>
      </c>
      <c r="W5476" s="3">
        <v>8.3154670429420194E-2</v>
      </c>
      <c r="X5476" s="3">
        <v>-2.0984916341518101E-2</v>
      </c>
      <c r="Y5476" s="3">
        <v>5.20939069761941E-2</v>
      </c>
      <c r="Z5476" s="3">
        <v>0.237542048049663</v>
      </c>
      <c r="AA5476" s="3">
        <v>1.70277400328402</v>
      </c>
      <c r="AB5476" s="3">
        <v>9.7932535364526705E-3</v>
      </c>
      <c r="AC5476" s="3">
        <v>0.55495103373231802</v>
      </c>
      <c r="AD5476" s="3">
        <v>0.16757344940152299</v>
      </c>
      <c r="AE5476" s="3">
        <v>3.6602189963923802E-2</v>
      </c>
      <c r="AF5476" s="3">
        <v>0.55366212379615398</v>
      </c>
      <c r="AG5476" s="3">
        <v>0.26913884995527998</v>
      </c>
      <c r="AH5476" s="3">
        <v>0.14059683628464201</v>
      </c>
      <c r="AI5476" s="1">
        <v>538</v>
      </c>
      <c r="AJ5476" s="1">
        <v>449</v>
      </c>
      <c r="AK5476" s="1">
        <v>89</v>
      </c>
      <c r="AL5476" s="1">
        <v>872</v>
      </c>
      <c r="AM5476" s="1">
        <v>628</v>
      </c>
      <c r="AN5476" s="1">
        <v>244</v>
      </c>
      <c r="AO5476">
        <f ca="1">RAND()</f>
        <v>0.65338430340314313</v>
      </c>
    </row>
    <row r="5477" spans="1:41" x14ac:dyDescent="0.25">
      <c r="A5477" s="1">
        <v>4121257</v>
      </c>
      <c r="B5477" t="s">
        <v>4038</v>
      </c>
      <c r="C5477" t="s">
        <v>3774</v>
      </c>
      <c r="D5477" s="2">
        <v>-54.023015000000001</v>
      </c>
      <c r="E5477" s="2">
        <v>-25.119471999999998</v>
      </c>
      <c r="F5477" s="1">
        <v>0</v>
      </c>
      <c r="G5477" s="3" t="s">
        <v>33</v>
      </c>
      <c r="H5477" s="3" t="s">
        <v>33</v>
      </c>
      <c r="I5477" s="3" t="s">
        <v>33</v>
      </c>
      <c r="J5477" s="3" t="s">
        <v>33</v>
      </c>
      <c r="K5477" s="3" t="s">
        <v>33</v>
      </c>
      <c r="L5477" s="3" t="s">
        <v>33</v>
      </c>
      <c r="M5477" s="7" t="s">
        <v>33</v>
      </c>
      <c r="N5477" t="s">
        <v>33</v>
      </c>
      <c r="O5477" s="3" t="s">
        <v>33</v>
      </c>
      <c r="P5477" s="3" t="s">
        <v>33</v>
      </c>
      <c r="Q5477" s="3" t="s">
        <v>33</v>
      </c>
      <c r="R5477" s="3" t="s">
        <v>33</v>
      </c>
      <c r="S5477" s="3" t="s">
        <v>33</v>
      </c>
      <c r="T5477" s="3" t="s">
        <v>33</v>
      </c>
      <c r="U5477" s="3" t="s">
        <v>33</v>
      </c>
      <c r="V5477" s="3" t="s">
        <v>33</v>
      </c>
      <c r="W5477" s="3" t="s">
        <v>33</v>
      </c>
      <c r="X5477" s="3" t="s">
        <v>33</v>
      </c>
      <c r="Y5477" s="3" t="s">
        <v>33</v>
      </c>
      <c r="Z5477" s="3" t="s">
        <v>33</v>
      </c>
      <c r="AA5477" s="3" t="s">
        <v>33</v>
      </c>
      <c r="AB5477" s="3" t="s">
        <v>33</v>
      </c>
      <c r="AC5477" s="3" t="s">
        <v>33</v>
      </c>
      <c r="AD5477" s="3" t="s">
        <v>33</v>
      </c>
      <c r="AE5477" s="3" t="s">
        <v>33</v>
      </c>
      <c r="AF5477" s="3" t="s">
        <v>33</v>
      </c>
      <c r="AG5477" s="3" t="s">
        <v>33</v>
      </c>
      <c r="AH5477" s="3" t="s">
        <v>33</v>
      </c>
      <c r="AI5477" t="s">
        <v>33</v>
      </c>
      <c r="AJ5477" t="s">
        <v>33</v>
      </c>
      <c r="AK5477" t="s">
        <v>33</v>
      </c>
      <c r="AL5477" t="s">
        <v>33</v>
      </c>
      <c r="AM5477" t="s">
        <v>33</v>
      </c>
      <c r="AN5477" t="s">
        <v>33</v>
      </c>
      <c r="AO5477">
        <f ca="1">RAND()</f>
        <v>7.9048515582849088E-3</v>
      </c>
    </row>
    <row r="5478" spans="1:41" x14ac:dyDescent="0.25">
      <c r="A5478" s="1">
        <v>2924900</v>
      </c>
      <c r="B5478" t="s">
        <v>2074</v>
      </c>
      <c r="C5478" t="s">
        <v>1778</v>
      </c>
      <c r="D5478" s="2">
        <v>-40.369518999999997</v>
      </c>
      <c r="E5478" s="2">
        <v>-13.261789</v>
      </c>
      <c r="F5478" s="1">
        <v>0</v>
      </c>
      <c r="G5478" s="3" t="s">
        <v>33</v>
      </c>
      <c r="H5478" s="3" t="s">
        <v>33</v>
      </c>
      <c r="I5478" s="3" t="s">
        <v>33</v>
      </c>
      <c r="J5478" s="3" t="s">
        <v>33</v>
      </c>
      <c r="K5478" s="3" t="s">
        <v>33</v>
      </c>
      <c r="L5478" s="3" t="s">
        <v>33</v>
      </c>
      <c r="M5478" s="7" t="s">
        <v>33</v>
      </c>
      <c r="N5478" t="s">
        <v>33</v>
      </c>
      <c r="O5478" s="3" t="s">
        <v>33</v>
      </c>
      <c r="P5478" s="3" t="s">
        <v>33</v>
      </c>
      <c r="Q5478" s="3" t="s">
        <v>33</v>
      </c>
      <c r="R5478" s="3" t="s">
        <v>33</v>
      </c>
      <c r="S5478" s="3" t="s">
        <v>33</v>
      </c>
      <c r="T5478" s="3" t="s">
        <v>33</v>
      </c>
      <c r="U5478" s="3" t="s">
        <v>33</v>
      </c>
      <c r="V5478" s="3" t="s">
        <v>33</v>
      </c>
      <c r="W5478" s="3" t="s">
        <v>33</v>
      </c>
      <c r="X5478" s="3" t="s">
        <v>33</v>
      </c>
      <c r="Y5478" s="3" t="s">
        <v>33</v>
      </c>
      <c r="Z5478" s="3" t="s">
        <v>33</v>
      </c>
      <c r="AA5478" s="3" t="s">
        <v>33</v>
      </c>
      <c r="AB5478" s="3" t="s">
        <v>33</v>
      </c>
      <c r="AC5478" s="3" t="s">
        <v>33</v>
      </c>
      <c r="AD5478" s="3" t="s">
        <v>33</v>
      </c>
      <c r="AE5478" s="3" t="s">
        <v>33</v>
      </c>
      <c r="AF5478" s="3" t="s">
        <v>33</v>
      </c>
      <c r="AG5478" s="3" t="s">
        <v>33</v>
      </c>
      <c r="AH5478" s="3" t="s">
        <v>33</v>
      </c>
      <c r="AI5478" t="s">
        <v>33</v>
      </c>
      <c r="AJ5478" t="s">
        <v>33</v>
      </c>
      <c r="AK5478" t="s">
        <v>33</v>
      </c>
      <c r="AL5478" t="s">
        <v>33</v>
      </c>
      <c r="AM5478" t="s">
        <v>33</v>
      </c>
      <c r="AN5478" t="s">
        <v>33</v>
      </c>
      <c r="AO5478">
        <f ca="1">RAND()</f>
        <v>0.91701594515378448</v>
      </c>
    </row>
    <row r="5479" spans="1:41" x14ac:dyDescent="0.25">
      <c r="A5479" s="1">
        <v>3162948</v>
      </c>
      <c r="B5479" t="s">
        <v>2890</v>
      </c>
      <c r="C5479" t="s">
        <v>2172</v>
      </c>
      <c r="D5479" s="2">
        <v>-46.312967999999998</v>
      </c>
      <c r="E5479" s="2">
        <v>-20.717808000000002</v>
      </c>
      <c r="F5479" s="1">
        <v>1</v>
      </c>
      <c r="G5479" s="3">
        <v>-0.63182805299600298</v>
      </c>
      <c r="H5479" s="3">
        <v>0.32568634821119702</v>
      </c>
      <c r="I5479" s="3">
        <v>-0.14994668547588599</v>
      </c>
      <c r="J5479" s="3">
        <v>0.14310308612506401</v>
      </c>
      <c r="K5479" s="3">
        <v>0.55400404318021701</v>
      </c>
      <c r="L5479" s="3">
        <v>3.6375239310784901E-2</v>
      </c>
      <c r="M5479" s="7">
        <v>0.505</v>
      </c>
      <c r="N5479" s="1">
        <v>0</v>
      </c>
      <c r="O5479" s="3">
        <v>1.8914919944433399</v>
      </c>
      <c r="P5479" s="3">
        <v>0.15136476426799</v>
      </c>
      <c r="Q5479" s="3">
        <v>0.51612903225806495</v>
      </c>
      <c r="R5479" s="3">
        <v>8.9330024813895806E-2</v>
      </c>
      <c r="S5479" s="3">
        <v>2.5375000000000002E-2</v>
      </c>
      <c r="T5479" s="3">
        <v>0.91157011365537</v>
      </c>
      <c r="U5479" s="3">
        <v>3.4314768009866499E-2</v>
      </c>
      <c r="V5479" s="3">
        <v>2.8739875344445599E-2</v>
      </c>
      <c r="W5479" s="3">
        <v>0.31965163502074501</v>
      </c>
      <c r="X5479" s="3">
        <v>0.20973917221177099</v>
      </c>
      <c r="Y5479" s="3">
        <v>0.475850994217556</v>
      </c>
      <c r="Z5479" s="3">
        <v>0.40693664620002101</v>
      </c>
      <c r="AA5479" s="3">
        <v>2.2908697020778899</v>
      </c>
      <c r="AB5479" s="3">
        <v>0.13254203758654801</v>
      </c>
      <c r="AC5479" s="3">
        <v>0.25519287833827897</v>
      </c>
      <c r="AD5479" s="3">
        <v>0.165182987141444</v>
      </c>
      <c r="AE5479" s="3">
        <v>8.9376805470485404E-2</v>
      </c>
      <c r="AF5479" s="3">
        <v>0.69586013103935496</v>
      </c>
      <c r="AG5479" s="3">
        <v>0.12861757582241901</v>
      </c>
      <c r="AH5479" s="3">
        <v>8.6145487667740606E-2</v>
      </c>
      <c r="AI5479" s="1">
        <v>769</v>
      </c>
      <c r="AJ5479" s="1">
        <v>681</v>
      </c>
      <c r="AK5479" s="1">
        <v>88</v>
      </c>
      <c r="AL5479" s="1">
        <v>1001</v>
      </c>
      <c r="AM5479" s="1">
        <v>774</v>
      </c>
      <c r="AN5479" s="1">
        <v>227</v>
      </c>
      <c r="AO5479">
        <f ca="1">RAND()</f>
        <v>1.4738578018283266E-2</v>
      </c>
    </row>
    <row r="5480" spans="1:41" x14ac:dyDescent="0.25">
      <c r="A5480" s="1">
        <v>2105989</v>
      </c>
      <c r="B5480" t="s">
        <v>578</v>
      </c>
      <c r="C5480" t="s">
        <v>477</v>
      </c>
      <c r="D5480" s="2">
        <v>-47.029291999999998</v>
      </c>
      <c r="E5480" s="2">
        <v>-6.1853850000000001</v>
      </c>
      <c r="F5480" s="1">
        <v>0</v>
      </c>
      <c r="G5480" s="3" t="s">
        <v>33</v>
      </c>
      <c r="H5480" s="3" t="s">
        <v>33</v>
      </c>
      <c r="I5480" s="3" t="s">
        <v>33</v>
      </c>
      <c r="J5480" s="3" t="s">
        <v>33</v>
      </c>
      <c r="K5480" s="3" t="s">
        <v>33</v>
      </c>
      <c r="L5480" s="3" t="s">
        <v>33</v>
      </c>
      <c r="M5480" s="7" t="s">
        <v>33</v>
      </c>
      <c r="N5480" t="s">
        <v>33</v>
      </c>
      <c r="O5480" s="3" t="s">
        <v>33</v>
      </c>
      <c r="P5480" s="3" t="s">
        <v>33</v>
      </c>
      <c r="Q5480" s="3" t="s">
        <v>33</v>
      </c>
      <c r="R5480" s="3" t="s">
        <v>33</v>
      </c>
      <c r="S5480" s="3" t="s">
        <v>33</v>
      </c>
      <c r="T5480" s="3" t="s">
        <v>33</v>
      </c>
      <c r="U5480" s="3" t="s">
        <v>33</v>
      </c>
      <c r="V5480" s="3" t="s">
        <v>33</v>
      </c>
      <c r="W5480" s="3" t="s">
        <v>33</v>
      </c>
      <c r="X5480" s="3" t="s">
        <v>33</v>
      </c>
      <c r="Y5480" s="3" t="s">
        <v>33</v>
      </c>
      <c r="Z5480" s="3" t="s">
        <v>33</v>
      </c>
      <c r="AA5480" s="3" t="s">
        <v>33</v>
      </c>
      <c r="AB5480" s="3" t="s">
        <v>33</v>
      </c>
      <c r="AC5480" s="3" t="s">
        <v>33</v>
      </c>
      <c r="AD5480" s="3" t="s">
        <v>33</v>
      </c>
      <c r="AE5480" s="3" t="s">
        <v>33</v>
      </c>
      <c r="AF5480" s="3" t="s">
        <v>33</v>
      </c>
      <c r="AG5480" s="3" t="s">
        <v>33</v>
      </c>
      <c r="AH5480" s="3" t="s">
        <v>33</v>
      </c>
      <c r="AI5480" t="s">
        <v>33</v>
      </c>
      <c r="AJ5480" t="s">
        <v>33</v>
      </c>
      <c r="AK5480" t="s">
        <v>33</v>
      </c>
      <c r="AL5480" t="s">
        <v>33</v>
      </c>
      <c r="AM5480" t="s">
        <v>33</v>
      </c>
      <c r="AN5480" t="s">
        <v>33</v>
      </c>
      <c r="AO5480">
        <f ca="1">RAND()</f>
        <v>8.3339757777514123E-3</v>
      </c>
    </row>
    <row r="5481" spans="1:41" x14ac:dyDescent="0.25">
      <c r="A5481" s="1">
        <v>3160009</v>
      </c>
      <c r="B5481" t="s">
        <v>2852</v>
      </c>
      <c r="C5481" t="s">
        <v>2172</v>
      </c>
      <c r="D5481" s="2">
        <v>-42.811456999999997</v>
      </c>
      <c r="E5481" s="2">
        <v>-21.760572</v>
      </c>
      <c r="F5481" s="1">
        <v>0</v>
      </c>
      <c r="G5481" s="3" t="s">
        <v>33</v>
      </c>
      <c r="H5481" s="3" t="s">
        <v>33</v>
      </c>
      <c r="I5481" s="3" t="s">
        <v>33</v>
      </c>
      <c r="J5481" s="3" t="s">
        <v>33</v>
      </c>
      <c r="K5481" s="3" t="s">
        <v>33</v>
      </c>
      <c r="L5481" s="3" t="s">
        <v>33</v>
      </c>
      <c r="M5481" s="7" t="s">
        <v>33</v>
      </c>
      <c r="N5481" t="s">
        <v>33</v>
      </c>
      <c r="O5481" s="3" t="s">
        <v>33</v>
      </c>
      <c r="P5481" s="3" t="s">
        <v>33</v>
      </c>
      <c r="Q5481" s="3" t="s">
        <v>33</v>
      </c>
      <c r="R5481" s="3" t="s">
        <v>33</v>
      </c>
      <c r="S5481" s="3" t="s">
        <v>33</v>
      </c>
      <c r="T5481" s="3" t="s">
        <v>33</v>
      </c>
      <c r="U5481" s="3" t="s">
        <v>33</v>
      </c>
      <c r="V5481" s="3" t="s">
        <v>33</v>
      </c>
      <c r="W5481" s="3" t="s">
        <v>33</v>
      </c>
      <c r="X5481" s="3" t="s">
        <v>33</v>
      </c>
      <c r="Y5481" s="3" t="s">
        <v>33</v>
      </c>
      <c r="Z5481" s="3" t="s">
        <v>33</v>
      </c>
      <c r="AA5481" s="3" t="s">
        <v>33</v>
      </c>
      <c r="AB5481" s="3" t="s">
        <v>33</v>
      </c>
      <c r="AC5481" s="3" t="s">
        <v>33</v>
      </c>
      <c r="AD5481" s="3" t="s">
        <v>33</v>
      </c>
      <c r="AE5481" s="3" t="s">
        <v>33</v>
      </c>
      <c r="AF5481" s="3" t="s">
        <v>33</v>
      </c>
      <c r="AG5481" s="3" t="s">
        <v>33</v>
      </c>
      <c r="AH5481" s="3" t="s">
        <v>33</v>
      </c>
      <c r="AI5481" t="s">
        <v>33</v>
      </c>
      <c r="AJ5481" t="s">
        <v>33</v>
      </c>
      <c r="AK5481" t="s">
        <v>33</v>
      </c>
      <c r="AL5481" t="s">
        <v>33</v>
      </c>
      <c r="AM5481" t="s">
        <v>33</v>
      </c>
      <c r="AN5481" t="s">
        <v>33</v>
      </c>
      <c r="AO5481">
        <f ca="1">RAND()</f>
        <v>0.13019495009646831</v>
      </c>
    </row>
    <row r="5482" spans="1:41" x14ac:dyDescent="0.25">
      <c r="A5482" s="1">
        <v>3204658</v>
      </c>
      <c r="B5482" t="s">
        <v>3065</v>
      </c>
      <c r="C5482" t="s">
        <v>3003</v>
      </c>
      <c r="D5482" s="2">
        <v>-40.628120000000003</v>
      </c>
      <c r="E5482" s="2">
        <v>-19.145212999999998</v>
      </c>
      <c r="F5482" s="1">
        <v>1</v>
      </c>
      <c r="G5482" s="3">
        <v>0.83526673056855205</v>
      </c>
      <c r="H5482" s="3">
        <v>0.16488663653253599</v>
      </c>
      <c r="I5482" s="3">
        <v>-9.4103575816676405E-3</v>
      </c>
      <c r="J5482" s="3">
        <v>0.19444740470144201</v>
      </c>
      <c r="K5482" s="3">
        <v>0.44329422213992198</v>
      </c>
      <c r="L5482" s="3">
        <v>5.4581378118053803E-2</v>
      </c>
      <c r="M5482" s="7">
        <v>0.49230000000000002</v>
      </c>
      <c r="N5482" s="1">
        <v>0</v>
      </c>
      <c r="O5482" s="3">
        <v>1.06159771728906</v>
      </c>
      <c r="P5482" s="3">
        <v>3.1446540880503103E-2</v>
      </c>
      <c r="Q5482" s="3">
        <v>0.26886792452830199</v>
      </c>
      <c r="R5482" s="3">
        <v>8.6477987421383601E-2</v>
      </c>
      <c r="S5482" s="3">
        <v>0.165965</v>
      </c>
      <c r="T5482" s="3">
        <v>0.30357131920798702</v>
      </c>
      <c r="U5482" s="3">
        <v>0.242122252536938</v>
      </c>
      <c r="V5482" s="3">
        <v>0.288341697058145</v>
      </c>
      <c r="W5482" s="3">
        <v>0.184184889031063</v>
      </c>
      <c r="X5482" s="3">
        <v>2.60890394508023E-2</v>
      </c>
      <c r="Y5482" s="3">
        <v>0.21438970614689101</v>
      </c>
      <c r="Z5482" s="3">
        <v>0.33807564983181398</v>
      </c>
      <c r="AA5482" s="3">
        <v>1.84802978139352</v>
      </c>
      <c r="AB5482" s="3">
        <v>5.9717698154180203E-2</v>
      </c>
      <c r="AC5482" s="3">
        <v>0.17155266015200901</v>
      </c>
      <c r="AD5482" s="3">
        <v>7.1661237785016305E-2</v>
      </c>
      <c r="AE5482" s="3">
        <v>0.166559181481514</v>
      </c>
      <c r="AF5482" s="3">
        <v>0.28714718546972101</v>
      </c>
      <c r="AG5482" s="3">
        <v>0.303972185088972</v>
      </c>
      <c r="AH5482" s="3">
        <v>0.24232144795979299</v>
      </c>
      <c r="AI5482" s="1">
        <v>623</v>
      </c>
      <c r="AJ5482" s="1">
        <v>398</v>
      </c>
      <c r="AK5482" s="1">
        <v>225</v>
      </c>
      <c r="AL5482" s="1">
        <v>886</v>
      </c>
      <c r="AM5482" s="1">
        <v>605</v>
      </c>
      <c r="AN5482" s="1">
        <v>281</v>
      </c>
      <c r="AO5482">
        <f ca="1">RAND()</f>
        <v>0.36309641150637662</v>
      </c>
    </row>
    <row r="5483" spans="1:41" x14ac:dyDescent="0.25">
      <c r="A5483" s="1">
        <v>2903235</v>
      </c>
      <c r="B5483" t="s">
        <v>1817</v>
      </c>
      <c r="C5483" t="s">
        <v>1778</v>
      </c>
      <c r="D5483" s="2">
        <v>-41.905441000000003</v>
      </c>
      <c r="E5483" s="2">
        <v>-11.760493</v>
      </c>
      <c r="F5483" s="1">
        <v>0</v>
      </c>
      <c r="G5483" s="3" t="s">
        <v>33</v>
      </c>
      <c r="H5483" s="3" t="s">
        <v>33</v>
      </c>
      <c r="I5483" s="3" t="s">
        <v>33</v>
      </c>
      <c r="J5483" s="3" t="s">
        <v>33</v>
      </c>
      <c r="K5483" s="3" t="s">
        <v>33</v>
      </c>
      <c r="L5483" s="3" t="s">
        <v>33</v>
      </c>
      <c r="M5483" s="7" t="s">
        <v>33</v>
      </c>
      <c r="N5483" t="s">
        <v>33</v>
      </c>
      <c r="O5483" s="3" t="s">
        <v>33</v>
      </c>
      <c r="P5483" s="3" t="s">
        <v>33</v>
      </c>
      <c r="Q5483" s="3" t="s">
        <v>33</v>
      </c>
      <c r="R5483" s="3" t="s">
        <v>33</v>
      </c>
      <c r="S5483" s="3" t="s">
        <v>33</v>
      </c>
      <c r="T5483" s="3" t="s">
        <v>33</v>
      </c>
      <c r="U5483" s="3" t="s">
        <v>33</v>
      </c>
      <c r="V5483" s="3" t="s">
        <v>33</v>
      </c>
      <c r="W5483" s="3" t="s">
        <v>33</v>
      </c>
      <c r="X5483" s="3" t="s">
        <v>33</v>
      </c>
      <c r="Y5483" s="3" t="s">
        <v>33</v>
      </c>
      <c r="Z5483" s="3" t="s">
        <v>33</v>
      </c>
      <c r="AA5483" s="3" t="s">
        <v>33</v>
      </c>
      <c r="AB5483" s="3" t="s">
        <v>33</v>
      </c>
      <c r="AC5483" s="3" t="s">
        <v>33</v>
      </c>
      <c r="AD5483" s="3" t="s">
        <v>33</v>
      </c>
      <c r="AE5483" s="3" t="s">
        <v>33</v>
      </c>
      <c r="AF5483" s="3" t="s">
        <v>33</v>
      </c>
      <c r="AG5483" s="3" t="s">
        <v>33</v>
      </c>
      <c r="AH5483" s="3" t="s">
        <v>33</v>
      </c>
      <c r="AI5483" t="s">
        <v>33</v>
      </c>
      <c r="AJ5483" t="s">
        <v>33</v>
      </c>
      <c r="AK5483" t="s">
        <v>33</v>
      </c>
      <c r="AL5483" t="s">
        <v>33</v>
      </c>
      <c r="AM5483" t="s">
        <v>33</v>
      </c>
      <c r="AN5483" t="s">
        <v>33</v>
      </c>
      <c r="AO5483">
        <f ca="1">RAND()</f>
        <v>0.30375200380500866</v>
      </c>
    </row>
    <row r="5484" spans="1:41" x14ac:dyDescent="0.25">
      <c r="A5484" s="1">
        <v>4113700</v>
      </c>
      <c r="B5484" t="s">
        <v>3942</v>
      </c>
      <c r="C5484" t="s">
        <v>3774</v>
      </c>
      <c r="D5484" s="2">
        <v>-51.1691</v>
      </c>
      <c r="E5484" s="2">
        <v>-23.303975000000001</v>
      </c>
      <c r="F5484" s="1">
        <v>1</v>
      </c>
      <c r="G5484" s="3">
        <v>0.57359648339570501</v>
      </c>
      <c r="H5484" s="3">
        <v>0.23437454154919199</v>
      </c>
      <c r="I5484" s="3">
        <v>0.13258622636738099</v>
      </c>
      <c r="J5484" s="3">
        <v>0.24966920573556201</v>
      </c>
      <c r="K5484" s="3">
        <v>0.31133524325046402</v>
      </c>
      <c r="L5484" s="3">
        <v>4.9621478128826099E-2</v>
      </c>
      <c r="M5484" s="7">
        <v>0.52259999999999995</v>
      </c>
      <c r="N5484" s="1">
        <v>1</v>
      </c>
      <c r="O5484" s="3">
        <v>1.35581783027847</v>
      </c>
      <c r="P5484" s="3">
        <v>0.114217623299133</v>
      </c>
      <c r="Q5484" s="3">
        <v>0.30185835823118601</v>
      </c>
      <c r="R5484" s="3">
        <v>6.0911392848694103E-2</v>
      </c>
      <c r="S5484" s="3">
        <v>1.9158999999999999E-2</v>
      </c>
      <c r="T5484" s="3">
        <v>0.22294062688209801</v>
      </c>
      <c r="U5484" s="3">
        <v>0.64247773297928501</v>
      </c>
      <c r="V5484" s="3">
        <v>0.115422291305268</v>
      </c>
      <c r="W5484" s="3">
        <v>0.198871319532573</v>
      </c>
      <c r="X5484" s="3">
        <v>0.10404223383977999</v>
      </c>
      <c r="Y5484" s="3">
        <v>0.23652115543624599</v>
      </c>
      <c r="Z5484" s="3">
        <v>0.32172252589920203</v>
      </c>
      <c r="AA5484" s="3">
        <v>2.06487087228078</v>
      </c>
      <c r="AB5484" s="3">
        <v>0.16379497667284501</v>
      </c>
      <c r="AC5484" s="3">
        <v>0.31389403719562903</v>
      </c>
      <c r="AD5484" s="3">
        <v>6.7578449543043401E-2</v>
      </c>
      <c r="AE5484" s="3">
        <v>1.6554943388561599E-2</v>
      </c>
      <c r="AF5484" s="3">
        <v>0.21061757815207699</v>
      </c>
      <c r="AG5484" s="3">
        <v>0.63139443987192501</v>
      </c>
      <c r="AH5484" s="3">
        <v>0.141433038587436</v>
      </c>
      <c r="AI5484" s="1">
        <v>113840</v>
      </c>
      <c r="AJ5484" s="1">
        <v>66609</v>
      </c>
      <c r="AK5484" s="1">
        <v>47231</v>
      </c>
      <c r="AL5484" s="1">
        <v>156159</v>
      </c>
      <c r="AM5484" s="1">
        <v>86680</v>
      </c>
      <c r="AN5484" s="1">
        <v>69479</v>
      </c>
      <c r="AO5484">
        <f ca="1">RAND()</f>
        <v>3.5980034560878282E-2</v>
      </c>
    </row>
    <row r="5485" spans="1:41" x14ac:dyDescent="0.25">
      <c r="A5485" s="1">
        <v>3304904</v>
      </c>
      <c r="B5485" t="s">
        <v>3147</v>
      </c>
      <c r="C5485" t="s">
        <v>3079</v>
      </c>
      <c r="D5485" s="2">
        <v>-43.063350999999997</v>
      </c>
      <c r="E5485" s="2">
        <v>-22.826789999999999</v>
      </c>
      <c r="F5485" s="1">
        <v>1</v>
      </c>
      <c r="G5485" s="3">
        <v>0.75158085387108797</v>
      </c>
      <c r="H5485" s="3">
        <v>0.16587793096890499</v>
      </c>
      <c r="I5485" s="3">
        <v>3.4146594735266399E-2</v>
      </c>
      <c r="J5485" s="3">
        <v>0.20079566291339601</v>
      </c>
      <c r="K5485" s="3">
        <v>0.32525352010498898</v>
      </c>
      <c r="L5485" s="3">
        <v>9.8539063293711301E-2</v>
      </c>
      <c r="M5485" s="7">
        <v>0.46100000000000002</v>
      </c>
      <c r="N5485" s="1">
        <v>1</v>
      </c>
      <c r="O5485" s="3">
        <v>1.2510471279420701</v>
      </c>
      <c r="P5485" s="3">
        <v>7.5558611206600207E-2</v>
      </c>
      <c r="Q5485" s="3">
        <v>0.35643863870746001</v>
      </c>
      <c r="R5485" s="3">
        <v>8.0770024063251997E-2</v>
      </c>
      <c r="S5485" s="3">
        <v>3.039E-3</v>
      </c>
      <c r="T5485" s="3">
        <v>0.143751489110023</v>
      </c>
      <c r="U5485" s="3">
        <v>0.43993588007536599</v>
      </c>
      <c r="V5485" s="3">
        <v>0.41327336030101403</v>
      </c>
      <c r="W5485" s="3">
        <v>0.16473519296702699</v>
      </c>
      <c r="X5485" s="3">
        <v>5.30417077131509E-2</v>
      </c>
      <c r="Y5485" s="3">
        <v>0.209760725964936</v>
      </c>
      <c r="Z5485" s="3">
        <v>0.374346120458804</v>
      </c>
      <c r="AA5485" s="3">
        <v>1.9687750823774799</v>
      </c>
      <c r="AB5485" s="3">
        <v>9.7901960398765198E-2</v>
      </c>
      <c r="AC5485" s="3">
        <v>0.38841260790058402</v>
      </c>
      <c r="AD5485" s="3">
        <v>7.5230548400416902E-2</v>
      </c>
      <c r="AE5485" s="3">
        <v>3.2339426645212801E-3</v>
      </c>
      <c r="AF5485" s="3">
        <v>0.141516421483107</v>
      </c>
      <c r="AG5485" s="3">
        <v>0.47660927513019402</v>
      </c>
      <c r="AH5485" s="3">
        <v>0.37864036072217799</v>
      </c>
      <c r="AI5485" s="1">
        <v>72336</v>
      </c>
      <c r="AJ5485" s="1">
        <v>45632</v>
      </c>
      <c r="AK5485" s="1">
        <v>26704</v>
      </c>
      <c r="AL5485" s="1">
        <v>101431</v>
      </c>
      <c r="AM5485" s="1">
        <v>60253</v>
      </c>
      <c r="AN5485" s="1">
        <v>41178</v>
      </c>
      <c r="AO5485">
        <f ca="1">RAND()</f>
        <v>0.54881613384744421</v>
      </c>
    </row>
    <row r="5486" spans="1:41" x14ac:dyDescent="0.25">
      <c r="A5486" s="1">
        <v>4311270</v>
      </c>
      <c r="B5486" t="s">
        <v>4606</v>
      </c>
      <c r="C5486" t="s">
        <v>4391</v>
      </c>
      <c r="D5486" s="2">
        <v>-52.861848000000002</v>
      </c>
      <c r="E5486" s="2">
        <v>-28.567610999999999</v>
      </c>
      <c r="F5486" s="1">
        <v>0</v>
      </c>
      <c r="G5486" s="3" t="s">
        <v>33</v>
      </c>
      <c r="H5486" s="3" t="s">
        <v>33</v>
      </c>
      <c r="I5486" s="3" t="s">
        <v>33</v>
      </c>
      <c r="J5486" s="3" t="s">
        <v>33</v>
      </c>
      <c r="K5486" s="3" t="s">
        <v>33</v>
      </c>
      <c r="L5486" s="3" t="s">
        <v>33</v>
      </c>
      <c r="M5486" s="7" t="s">
        <v>33</v>
      </c>
      <c r="N5486" t="s">
        <v>33</v>
      </c>
      <c r="O5486" s="3" t="s">
        <v>33</v>
      </c>
      <c r="P5486" s="3" t="s">
        <v>33</v>
      </c>
      <c r="Q5486" s="3" t="s">
        <v>33</v>
      </c>
      <c r="R5486" s="3" t="s">
        <v>33</v>
      </c>
      <c r="S5486" s="3" t="s">
        <v>33</v>
      </c>
      <c r="T5486" s="3" t="s">
        <v>33</v>
      </c>
      <c r="U5486" s="3" t="s">
        <v>33</v>
      </c>
      <c r="V5486" s="3" t="s">
        <v>33</v>
      </c>
      <c r="W5486" s="3" t="s">
        <v>33</v>
      </c>
      <c r="X5486" s="3" t="s">
        <v>33</v>
      </c>
      <c r="Y5486" s="3" t="s">
        <v>33</v>
      </c>
      <c r="Z5486" s="3" t="s">
        <v>33</v>
      </c>
      <c r="AA5486" s="3" t="s">
        <v>33</v>
      </c>
      <c r="AB5486" s="3" t="s">
        <v>33</v>
      </c>
      <c r="AC5486" s="3" t="s">
        <v>33</v>
      </c>
      <c r="AD5486" s="3" t="s">
        <v>33</v>
      </c>
      <c r="AE5486" s="3" t="s">
        <v>33</v>
      </c>
      <c r="AF5486" s="3" t="s">
        <v>33</v>
      </c>
      <c r="AG5486" s="3" t="s">
        <v>33</v>
      </c>
      <c r="AH5486" s="3" t="s">
        <v>33</v>
      </c>
      <c r="AI5486" t="s">
        <v>33</v>
      </c>
      <c r="AJ5486" t="s">
        <v>33</v>
      </c>
      <c r="AK5486" t="s">
        <v>33</v>
      </c>
      <c r="AL5486" t="s">
        <v>33</v>
      </c>
      <c r="AM5486" t="s">
        <v>33</v>
      </c>
      <c r="AN5486" t="s">
        <v>33</v>
      </c>
      <c r="AO5486">
        <f ca="1">RAND()</f>
        <v>0.44876502276197505</v>
      </c>
    </row>
    <row r="5487" spans="1:41" x14ac:dyDescent="0.25">
      <c r="A5487" s="1">
        <v>1502707</v>
      </c>
      <c r="B5487" t="s">
        <v>220</v>
      </c>
      <c r="C5487" t="s">
        <v>182</v>
      </c>
      <c r="D5487" s="2">
        <v>-49.268912999999998</v>
      </c>
      <c r="E5487" s="2">
        <v>-8.2613559999999993</v>
      </c>
      <c r="F5487" s="1">
        <v>1</v>
      </c>
      <c r="G5487" s="3">
        <v>0.65520717720187305</v>
      </c>
      <c r="H5487" s="3">
        <v>0.17214299836856101</v>
      </c>
      <c r="I5487" s="3">
        <v>0.133212253474118</v>
      </c>
      <c r="J5487" s="3">
        <v>0.21418554786431901</v>
      </c>
      <c r="K5487" s="3">
        <v>0.26890442099858403</v>
      </c>
      <c r="L5487" s="3">
        <v>7.0068463842533193E-2</v>
      </c>
      <c r="M5487" s="7">
        <v>0.53480000000000005</v>
      </c>
      <c r="N5487" s="1">
        <v>0</v>
      </c>
      <c r="O5487" s="3">
        <v>1.1624346229344</v>
      </c>
      <c r="P5487" s="3">
        <v>3.6812909732728202E-2</v>
      </c>
      <c r="Q5487" s="3">
        <v>0.25718608169440199</v>
      </c>
      <c r="R5487" s="3">
        <v>0.18456883509833599</v>
      </c>
      <c r="S5487" s="3">
        <v>0.23675599999999999</v>
      </c>
      <c r="T5487" s="3">
        <v>0.182427323073619</v>
      </c>
      <c r="U5487" s="3">
        <v>0.34180513393418699</v>
      </c>
      <c r="V5487" s="3">
        <v>0.23901164909064501</v>
      </c>
      <c r="W5487" s="3">
        <v>7.5944809311110806E-2</v>
      </c>
      <c r="X5487" s="3">
        <v>-2.2370362558762499E-2</v>
      </c>
      <c r="Y5487" s="3">
        <v>0.117539584718271</v>
      </c>
      <c r="Z5487" s="3">
        <v>0.16898470689607101</v>
      </c>
      <c r="AA5487" s="3">
        <v>1.7428813422504399</v>
      </c>
      <c r="AB5487" s="3">
        <v>0.13437381043014801</v>
      </c>
      <c r="AC5487" s="3">
        <v>9.7449562238294596E-2</v>
      </c>
      <c r="AD5487" s="3">
        <v>0.24019794442329701</v>
      </c>
      <c r="AE5487" s="3">
        <v>0.1602004254421</v>
      </c>
      <c r="AF5487" s="3">
        <v>0.15657186392469799</v>
      </c>
      <c r="AG5487" s="3">
        <v>0.393568913460009</v>
      </c>
      <c r="AH5487" s="3">
        <v>0.28965879717319298</v>
      </c>
      <c r="AI5487" s="1">
        <v>1978</v>
      </c>
      <c r="AJ5487" s="1">
        <v>1394</v>
      </c>
      <c r="AK5487" s="1">
        <v>584</v>
      </c>
      <c r="AL5487" s="1">
        <v>2603</v>
      </c>
      <c r="AM5487" s="1">
        <v>1790</v>
      </c>
      <c r="AN5487" s="1">
        <v>813</v>
      </c>
      <c r="AO5487">
        <f ca="1">RAND()</f>
        <v>4.523407065915841E-2</v>
      </c>
    </row>
    <row r="5488" spans="1:41" x14ac:dyDescent="0.25">
      <c r="A5488" s="1">
        <v>3132909</v>
      </c>
      <c r="B5488" t="s">
        <v>2536</v>
      </c>
      <c r="C5488" t="s">
        <v>2172</v>
      </c>
      <c r="D5488" s="2">
        <v>-47.045962000000003</v>
      </c>
      <c r="E5488" s="2">
        <v>-21.075824000000001</v>
      </c>
      <c r="F5488" s="1">
        <v>1</v>
      </c>
      <c r="G5488" s="3">
        <v>0.90939819799301702</v>
      </c>
      <c r="H5488" s="3">
        <v>0.23088862543111999</v>
      </c>
      <c r="I5488" s="3">
        <v>0.13030728848200901</v>
      </c>
      <c r="J5488" s="3">
        <v>0.31781031292816098</v>
      </c>
      <c r="K5488" s="3">
        <v>0.51046189678758602</v>
      </c>
      <c r="L5488" s="3">
        <v>2.67942583732057E-2</v>
      </c>
      <c r="M5488" s="7">
        <v>0.41610000000000003</v>
      </c>
      <c r="N5488" s="1">
        <v>0</v>
      </c>
      <c r="O5488" s="3">
        <v>1.0009008653268101</v>
      </c>
      <c r="P5488" s="3">
        <v>5.4272517321016199E-2</v>
      </c>
      <c r="Q5488" s="3">
        <v>0</v>
      </c>
      <c r="R5488" s="3">
        <v>0.18129330254041601</v>
      </c>
      <c r="S5488" s="3">
        <v>0.21348600000000001</v>
      </c>
      <c r="T5488" s="3">
        <v>5.6329488632408303E-2</v>
      </c>
      <c r="U5488" s="3">
        <v>0.36984952545925398</v>
      </c>
      <c r="V5488" s="3">
        <v>0.36033503523699401</v>
      </c>
      <c r="W5488" s="3">
        <v>0.15563133605379201</v>
      </c>
      <c r="X5488" s="3">
        <v>3.5608233568991503E-2</v>
      </c>
      <c r="Y5488" s="3">
        <v>0.13739935154107299</v>
      </c>
      <c r="Z5488" s="3">
        <v>0.22214390178718399</v>
      </c>
      <c r="AA5488" s="3">
        <v>1.5948531263748</v>
      </c>
      <c r="AB5488" s="3">
        <v>4.9530315969256999E-2</v>
      </c>
      <c r="AC5488" s="3">
        <v>0</v>
      </c>
      <c r="AD5488" s="3">
        <v>0.26302305721605501</v>
      </c>
      <c r="AE5488" s="3">
        <v>0.30062341749639598</v>
      </c>
      <c r="AF5488" s="3">
        <v>5.2602567251202402E-2</v>
      </c>
      <c r="AG5488" s="3">
        <v>0.39928175655189801</v>
      </c>
      <c r="AH5488" s="3">
        <v>0.24749225870050401</v>
      </c>
      <c r="AI5488" s="1">
        <v>850</v>
      </c>
      <c r="AJ5488" s="1">
        <v>597</v>
      </c>
      <c r="AK5488" s="1">
        <v>253</v>
      </c>
      <c r="AL5488" s="1">
        <v>1160</v>
      </c>
      <c r="AM5488" s="1">
        <v>742</v>
      </c>
      <c r="AN5488" s="1">
        <v>418</v>
      </c>
      <c r="AO5488">
        <f ca="1">RAND()</f>
        <v>0.55710270555262831</v>
      </c>
    </row>
    <row r="5489" spans="1:41" x14ac:dyDescent="0.25">
      <c r="A5489" s="1">
        <v>2918555</v>
      </c>
      <c r="B5489" t="s">
        <v>1991</v>
      </c>
      <c r="C5489" t="s">
        <v>1778</v>
      </c>
      <c r="D5489" s="2">
        <v>-39.490962000000003</v>
      </c>
      <c r="E5489" s="2">
        <v>-15.19201</v>
      </c>
      <c r="F5489" s="1">
        <v>0</v>
      </c>
      <c r="G5489" s="3" t="s">
        <v>33</v>
      </c>
      <c r="H5489" s="3" t="s">
        <v>33</v>
      </c>
      <c r="I5489" s="3" t="s">
        <v>33</v>
      </c>
      <c r="J5489" s="3" t="s">
        <v>33</v>
      </c>
      <c r="K5489" s="3" t="s">
        <v>33</v>
      </c>
      <c r="L5489" s="3" t="s">
        <v>33</v>
      </c>
      <c r="M5489" s="7" t="s">
        <v>33</v>
      </c>
      <c r="N5489" t="s">
        <v>33</v>
      </c>
      <c r="O5489" s="3" t="s">
        <v>33</v>
      </c>
      <c r="P5489" s="3" t="s">
        <v>33</v>
      </c>
      <c r="Q5489" s="3" t="s">
        <v>33</v>
      </c>
      <c r="R5489" s="3" t="s">
        <v>33</v>
      </c>
      <c r="S5489" s="3" t="s">
        <v>33</v>
      </c>
      <c r="T5489" s="3" t="s">
        <v>33</v>
      </c>
      <c r="U5489" s="3" t="s">
        <v>33</v>
      </c>
      <c r="V5489" s="3" t="s">
        <v>33</v>
      </c>
      <c r="W5489" s="3" t="s">
        <v>33</v>
      </c>
      <c r="X5489" s="3" t="s">
        <v>33</v>
      </c>
      <c r="Y5489" s="3" t="s">
        <v>33</v>
      </c>
      <c r="Z5489" s="3" t="s">
        <v>33</v>
      </c>
      <c r="AA5489" s="3" t="s">
        <v>33</v>
      </c>
      <c r="AB5489" s="3" t="s">
        <v>33</v>
      </c>
      <c r="AC5489" s="3" t="s">
        <v>33</v>
      </c>
      <c r="AD5489" s="3" t="s">
        <v>33</v>
      </c>
      <c r="AE5489" s="3" t="s">
        <v>33</v>
      </c>
      <c r="AF5489" s="3" t="s">
        <v>33</v>
      </c>
      <c r="AG5489" s="3" t="s">
        <v>33</v>
      </c>
      <c r="AH5489" s="3" t="s">
        <v>33</v>
      </c>
      <c r="AI5489" t="s">
        <v>33</v>
      </c>
      <c r="AJ5489" t="s">
        <v>33</v>
      </c>
      <c r="AK5489" t="s">
        <v>33</v>
      </c>
      <c r="AL5489" t="s">
        <v>33</v>
      </c>
      <c r="AM5489" t="s">
        <v>33</v>
      </c>
      <c r="AN5489" t="s">
        <v>33</v>
      </c>
      <c r="AO5489">
        <f ca="1">RAND()</f>
        <v>0.72763415628889705</v>
      </c>
    </row>
    <row r="5490" spans="1:41" x14ac:dyDescent="0.25">
      <c r="A5490" s="1">
        <v>2515302</v>
      </c>
      <c r="B5490" t="s">
        <v>1428</v>
      </c>
      <c r="C5490" t="s">
        <v>1249</v>
      </c>
      <c r="D5490" s="2">
        <v>-35.227975000000001</v>
      </c>
      <c r="E5490" s="2">
        <v>-7.093591</v>
      </c>
      <c r="F5490" s="1">
        <v>1</v>
      </c>
      <c r="G5490" s="3">
        <v>0.84942273414034097</v>
      </c>
      <c r="H5490" s="3">
        <v>9.1925605293161697E-2</v>
      </c>
      <c r="I5490" s="3">
        <v>0.29612056893243699</v>
      </c>
      <c r="J5490" s="3">
        <v>0.16105336670038201</v>
      </c>
      <c r="K5490" s="3">
        <v>-0.15790390161460399</v>
      </c>
      <c r="L5490" s="3">
        <v>0.13091537132987899</v>
      </c>
      <c r="M5490" s="7">
        <v>0.51759999999999995</v>
      </c>
      <c r="N5490" s="1">
        <v>0</v>
      </c>
      <c r="O5490" s="3">
        <v>1.0300011203489501</v>
      </c>
      <c r="P5490" s="3">
        <v>1.5022191874359801E-2</v>
      </c>
      <c r="Q5490" s="3">
        <v>0.57664731990440399</v>
      </c>
      <c r="R5490" s="3">
        <v>0.147490611130079</v>
      </c>
      <c r="S5490" s="3">
        <v>5.2802000000000002E-2</v>
      </c>
      <c r="T5490" s="3">
        <v>0.127641163136716</v>
      </c>
      <c r="U5490" s="3">
        <v>0.33597490967208898</v>
      </c>
      <c r="V5490" s="3">
        <v>0.48358201484937302</v>
      </c>
      <c r="W5490" s="3">
        <v>4.65108599302098E-2</v>
      </c>
      <c r="X5490" s="3">
        <v>-3.7383670609127201E-2</v>
      </c>
      <c r="Y5490" s="3">
        <v>2.3065617009393202E-2</v>
      </c>
      <c r="Z5490" s="3">
        <v>0.14661727315203699</v>
      </c>
      <c r="AA5490" s="3">
        <v>1.61730505135283</v>
      </c>
      <c r="AB5490" s="3">
        <v>4.8024012006003002E-2</v>
      </c>
      <c r="AC5490" s="3">
        <v>0</v>
      </c>
      <c r="AD5490" s="3">
        <v>8.4542271135567795E-2</v>
      </c>
      <c r="AE5490" s="3">
        <v>0.100047088839569</v>
      </c>
      <c r="AF5490" s="3">
        <v>6.9307860409599395E-2</v>
      </c>
      <c r="AG5490" s="3">
        <v>0.38613597670998401</v>
      </c>
      <c r="AH5490" s="3">
        <v>0.444509074040848</v>
      </c>
      <c r="AI5490" s="1">
        <v>2919</v>
      </c>
      <c r="AJ5490" s="1">
        <v>2534</v>
      </c>
      <c r="AK5490" s="1">
        <v>385</v>
      </c>
      <c r="AL5490" s="1">
        <v>1991</v>
      </c>
      <c r="AM5490" s="1">
        <v>1450</v>
      </c>
      <c r="AN5490" s="1">
        <v>541</v>
      </c>
      <c r="AO5490">
        <f ca="1">RAND()</f>
        <v>0.10749222486743781</v>
      </c>
    </row>
    <row r="5491" spans="1:41" x14ac:dyDescent="0.25">
      <c r="A5491" s="1">
        <v>2927408</v>
      </c>
      <c r="B5491" t="s">
        <v>2100</v>
      </c>
      <c r="C5491" t="s">
        <v>1778</v>
      </c>
      <c r="D5491" s="2">
        <v>-38.501067999999997</v>
      </c>
      <c r="E5491" s="2">
        <v>-12.971780000000001</v>
      </c>
      <c r="F5491" s="1">
        <v>1</v>
      </c>
      <c r="G5491" s="3">
        <v>0.67699730325007601</v>
      </c>
      <c r="H5491" s="3">
        <v>0.13623738858416101</v>
      </c>
      <c r="I5491" s="3">
        <v>5.5476258452296298E-2</v>
      </c>
      <c r="J5491" s="3">
        <v>0.15207956299952399</v>
      </c>
      <c r="K5491" s="3">
        <v>0.21411556489526401</v>
      </c>
      <c r="L5491" s="3">
        <v>0.12719700260030301</v>
      </c>
      <c r="M5491" s="7">
        <v>0.64490000000000003</v>
      </c>
      <c r="N5491" s="1">
        <v>1</v>
      </c>
      <c r="O5491" s="3">
        <v>1.3635031809440501</v>
      </c>
      <c r="P5491" s="3">
        <v>0.112301069197925</v>
      </c>
      <c r="Q5491" s="3">
        <v>0.46385061223049501</v>
      </c>
      <c r="R5491" s="3">
        <v>8.4949186633261606E-2</v>
      </c>
      <c r="S5491" s="3">
        <v>5.2499999999999997E-4</v>
      </c>
      <c r="T5491" s="3">
        <v>0.15570445310879999</v>
      </c>
      <c r="U5491" s="3">
        <v>0.71488007295169498</v>
      </c>
      <c r="V5491" s="3">
        <v>0.12888998012184499</v>
      </c>
      <c r="W5491" s="3">
        <v>0.14605121277229999</v>
      </c>
      <c r="X5491" s="3">
        <v>8.44559345601614E-2</v>
      </c>
      <c r="Y5491" s="3">
        <v>0.174991851251381</v>
      </c>
      <c r="Z5491" s="3">
        <v>0.24522711192584401</v>
      </c>
      <c r="AA5491" s="3">
        <v>1.9755461295276999</v>
      </c>
      <c r="AB5491" s="3">
        <v>0.137917418051133</v>
      </c>
      <c r="AC5491" s="3">
        <v>0.48284605251378099</v>
      </c>
      <c r="AD5491" s="3">
        <v>8.6289311795776896E-2</v>
      </c>
      <c r="AE5491" s="3">
        <v>6.8348800998180195E-4</v>
      </c>
      <c r="AF5491" s="3">
        <v>0.187252300267372</v>
      </c>
      <c r="AG5491" s="3">
        <v>0.67616916223972301</v>
      </c>
      <c r="AH5491" s="3">
        <v>0.135895049482923</v>
      </c>
      <c r="AI5491" s="1">
        <v>451836</v>
      </c>
      <c r="AJ5491" s="1">
        <v>273699</v>
      </c>
      <c r="AK5491" s="1">
        <v>178137</v>
      </c>
      <c r="AL5491" s="1">
        <v>624347</v>
      </c>
      <c r="AM5491" s="1">
        <v>365980</v>
      </c>
      <c r="AN5491" s="1">
        <v>258367</v>
      </c>
      <c r="AO5491">
        <f ca="1">RAND()</f>
        <v>0.27016281480707316</v>
      </c>
    </row>
    <row r="5492" spans="1:41" x14ac:dyDescent="0.25">
      <c r="A5492" s="1">
        <v>2305332</v>
      </c>
      <c r="B5492" t="s">
        <v>984</v>
      </c>
      <c r="C5492" t="s">
        <v>911</v>
      </c>
      <c r="D5492" s="2">
        <v>-38.636248999999999</v>
      </c>
      <c r="E5492" s="2">
        <v>-4.9699929999999997</v>
      </c>
      <c r="F5492" s="1">
        <v>0</v>
      </c>
      <c r="G5492" s="3" t="s">
        <v>33</v>
      </c>
      <c r="H5492" s="3" t="s">
        <v>33</v>
      </c>
      <c r="I5492" s="3" t="s">
        <v>33</v>
      </c>
      <c r="J5492" s="3" t="s">
        <v>33</v>
      </c>
      <c r="K5492" s="3" t="s">
        <v>33</v>
      </c>
      <c r="L5492" s="3" t="s">
        <v>33</v>
      </c>
      <c r="M5492" s="7" t="s">
        <v>33</v>
      </c>
      <c r="N5492" t="s">
        <v>33</v>
      </c>
      <c r="O5492" s="3" t="s">
        <v>33</v>
      </c>
      <c r="P5492" s="3" t="s">
        <v>33</v>
      </c>
      <c r="Q5492" s="3" t="s">
        <v>33</v>
      </c>
      <c r="R5492" s="3" t="s">
        <v>33</v>
      </c>
      <c r="S5492" s="3" t="s">
        <v>33</v>
      </c>
      <c r="T5492" s="3" t="s">
        <v>33</v>
      </c>
      <c r="U5492" s="3" t="s">
        <v>33</v>
      </c>
      <c r="V5492" s="3" t="s">
        <v>33</v>
      </c>
      <c r="W5492" s="3" t="s">
        <v>33</v>
      </c>
      <c r="X5492" s="3" t="s">
        <v>33</v>
      </c>
      <c r="Y5492" s="3" t="s">
        <v>33</v>
      </c>
      <c r="Z5492" s="3" t="s">
        <v>33</v>
      </c>
      <c r="AA5492" s="3" t="s">
        <v>33</v>
      </c>
      <c r="AB5492" s="3" t="s">
        <v>33</v>
      </c>
      <c r="AC5492" s="3" t="s">
        <v>33</v>
      </c>
      <c r="AD5492" s="3" t="s">
        <v>33</v>
      </c>
      <c r="AE5492" s="3" t="s">
        <v>33</v>
      </c>
      <c r="AF5492" s="3" t="s">
        <v>33</v>
      </c>
      <c r="AG5492" s="3" t="s">
        <v>33</v>
      </c>
      <c r="AH5492" s="3" t="s">
        <v>33</v>
      </c>
      <c r="AI5492" t="s">
        <v>33</v>
      </c>
      <c r="AJ5492" t="s">
        <v>33</v>
      </c>
      <c r="AK5492" t="s">
        <v>33</v>
      </c>
      <c r="AL5492" t="s">
        <v>33</v>
      </c>
      <c r="AM5492" t="s">
        <v>33</v>
      </c>
      <c r="AN5492" t="s">
        <v>33</v>
      </c>
      <c r="AO5492">
        <f ca="1">RAND()</f>
        <v>0.95401014227526371</v>
      </c>
    </row>
    <row r="5493" spans="1:41" x14ac:dyDescent="0.25">
      <c r="A5493" s="1">
        <v>4200705</v>
      </c>
      <c r="B5493" t="s">
        <v>4140</v>
      </c>
      <c r="C5493" t="s">
        <v>4132</v>
      </c>
      <c r="D5493" s="2">
        <v>-49.327345999999999</v>
      </c>
      <c r="E5493" s="2">
        <v>-27.700095999999998</v>
      </c>
      <c r="F5493" s="1">
        <v>1</v>
      </c>
      <c r="G5493" s="3">
        <v>0.76922511739891697</v>
      </c>
      <c r="H5493" s="3">
        <v>0.116573645826372</v>
      </c>
      <c r="I5493" s="3">
        <v>6.3528978167605804E-2</v>
      </c>
      <c r="J5493" s="3">
        <v>9.6039824446610494E-2</v>
      </c>
      <c r="K5493" s="3">
        <v>0.19188938700489799</v>
      </c>
      <c r="L5493" s="3">
        <v>1.8766220802555401E-2</v>
      </c>
      <c r="M5493" s="7">
        <v>0.51390000000000002</v>
      </c>
      <c r="N5493" s="1">
        <v>1</v>
      </c>
      <c r="O5493" s="3">
        <v>1.1065785519311899</v>
      </c>
      <c r="P5493" s="3">
        <v>2.5862068965517199E-2</v>
      </c>
      <c r="Q5493" s="3">
        <v>0</v>
      </c>
      <c r="R5493" s="3">
        <v>0.13275862068965499</v>
      </c>
      <c r="S5493" s="3">
        <v>0.34503099999999998</v>
      </c>
      <c r="T5493" s="3">
        <v>0.109243473589861</v>
      </c>
      <c r="U5493" s="3">
        <v>0.30951418540076098</v>
      </c>
      <c r="V5493" s="3">
        <v>0.23621133544325201</v>
      </c>
      <c r="W5493" s="3">
        <v>8.8180335426445003E-2</v>
      </c>
      <c r="X5493" s="3">
        <v>6.8675675335014105E-2</v>
      </c>
      <c r="Y5493" s="3">
        <v>0.166563191758023</v>
      </c>
      <c r="Z5493" s="3">
        <v>0.183129532080443</v>
      </c>
      <c r="AA5493" s="3">
        <v>1.7926317551249</v>
      </c>
      <c r="AB5493" s="3">
        <v>4.6594982078853001E-2</v>
      </c>
      <c r="AC5493" s="3">
        <v>0</v>
      </c>
      <c r="AD5493" s="3">
        <v>5.1373954599761101E-2</v>
      </c>
      <c r="AE5493" s="3">
        <v>0.37907733765581098</v>
      </c>
      <c r="AF5493" s="3">
        <v>6.0281393412680802E-2</v>
      </c>
      <c r="AG5493" s="3">
        <v>0.36359088305668902</v>
      </c>
      <c r="AH5493" s="3">
        <v>0.19705038587481899</v>
      </c>
      <c r="AI5493" s="1">
        <v>568</v>
      </c>
      <c r="AJ5493" s="1">
        <v>351</v>
      </c>
      <c r="AK5493" s="1">
        <v>217</v>
      </c>
      <c r="AL5493" s="1">
        <v>837</v>
      </c>
      <c r="AM5493" s="1">
        <v>489</v>
      </c>
      <c r="AN5493" s="1">
        <v>348</v>
      </c>
      <c r="AO5493">
        <f ca="1">RAND()</f>
        <v>0.15175881534520175</v>
      </c>
    </row>
    <row r="5494" spans="1:41" x14ac:dyDescent="0.25">
      <c r="A5494" s="1">
        <v>3535507</v>
      </c>
      <c r="B5494" t="s">
        <v>3546</v>
      </c>
      <c r="C5494" t="s">
        <v>3165</v>
      </c>
      <c r="D5494" s="2">
        <v>-50.573160000000001</v>
      </c>
      <c r="E5494" s="2">
        <v>-22.411369000000001</v>
      </c>
      <c r="F5494" s="1">
        <v>1</v>
      </c>
      <c r="G5494" s="3">
        <v>0.56016493027124903</v>
      </c>
      <c r="H5494" s="3">
        <v>0.18288724143274199</v>
      </c>
      <c r="I5494" s="3">
        <v>6.3912264997831994E-2</v>
      </c>
      <c r="J5494" s="3">
        <v>0.20630723556510999</v>
      </c>
      <c r="K5494" s="3">
        <v>0.35165437284460099</v>
      </c>
      <c r="L5494" s="3">
        <v>8.5348506401138002E-2</v>
      </c>
      <c r="M5494" s="7">
        <v>0.46410000000000001</v>
      </c>
      <c r="N5494" s="1">
        <v>0</v>
      </c>
      <c r="O5494" s="3">
        <v>1.4282337472064699</v>
      </c>
      <c r="P5494" s="3">
        <v>5.0365120274914098E-2</v>
      </c>
      <c r="Q5494" s="3">
        <v>0.69029209621993104</v>
      </c>
      <c r="R5494" s="3">
        <v>5.9385738831615097E-2</v>
      </c>
      <c r="S5494" s="3">
        <v>0.247525</v>
      </c>
      <c r="T5494" s="3">
        <v>0.19221685752773299</v>
      </c>
      <c r="U5494" s="3">
        <v>0.38939144308568302</v>
      </c>
      <c r="V5494" s="3">
        <v>0.17086622356054301</v>
      </c>
      <c r="W5494" s="3">
        <v>0.24638170652557101</v>
      </c>
      <c r="X5494" s="3">
        <v>0.14121040123175799</v>
      </c>
      <c r="Y5494" s="3">
        <v>0.25001638007225102</v>
      </c>
      <c r="Z5494" s="3">
        <v>0.35284249035443699</v>
      </c>
      <c r="AA5494" s="3">
        <v>2.1639422391635099</v>
      </c>
      <c r="AB5494" s="3">
        <v>6.83817983742563E-2</v>
      </c>
      <c r="AC5494" s="3">
        <v>0.67535406016927801</v>
      </c>
      <c r="AD5494" s="3">
        <v>5.1621553674683698E-2</v>
      </c>
      <c r="AE5494" s="3">
        <v>0.139576550050379</v>
      </c>
      <c r="AF5494" s="3">
        <v>0.141068576659583</v>
      </c>
      <c r="AG5494" s="3">
        <v>0.54024969904509301</v>
      </c>
      <c r="AH5494" s="3">
        <v>0.17910517424494499</v>
      </c>
      <c r="AI5494" s="1">
        <v>9298</v>
      </c>
      <c r="AJ5494" s="1">
        <v>7144</v>
      </c>
      <c r="AK5494" s="1">
        <v>2154</v>
      </c>
      <c r="AL5494" s="1">
        <v>11916</v>
      </c>
      <c r="AM5494" s="1">
        <v>8759</v>
      </c>
      <c r="AN5494" s="1">
        <v>3157</v>
      </c>
      <c r="AO5494">
        <f ca="1">RAND()</f>
        <v>0.97746683873169671</v>
      </c>
    </row>
    <row r="5495" spans="1:41" x14ac:dyDescent="0.25">
      <c r="A5495" s="1">
        <v>4318465</v>
      </c>
      <c r="B5495" t="s">
        <v>4760</v>
      </c>
      <c r="C5495" t="s">
        <v>4391</v>
      </c>
      <c r="D5495" s="2">
        <v>-52.294991000000003</v>
      </c>
      <c r="E5495" s="2">
        <v>-29.052035</v>
      </c>
      <c r="F5495" s="1">
        <v>0</v>
      </c>
      <c r="G5495" s="3" t="s">
        <v>33</v>
      </c>
      <c r="H5495" s="3" t="s">
        <v>33</v>
      </c>
      <c r="I5495" s="3" t="s">
        <v>33</v>
      </c>
      <c r="J5495" s="3" t="s">
        <v>33</v>
      </c>
      <c r="K5495" s="3" t="s">
        <v>33</v>
      </c>
      <c r="L5495" s="3" t="s">
        <v>33</v>
      </c>
      <c r="M5495" s="7" t="s">
        <v>33</v>
      </c>
      <c r="N5495" t="s">
        <v>33</v>
      </c>
      <c r="O5495" s="3" t="s">
        <v>33</v>
      </c>
      <c r="P5495" s="3" t="s">
        <v>33</v>
      </c>
      <c r="Q5495" s="3" t="s">
        <v>33</v>
      </c>
      <c r="R5495" s="3" t="s">
        <v>33</v>
      </c>
      <c r="S5495" s="3" t="s">
        <v>33</v>
      </c>
      <c r="T5495" s="3" t="s">
        <v>33</v>
      </c>
      <c r="U5495" s="3" t="s">
        <v>33</v>
      </c>
      <c r="V5495" s="3" t="s">
        <v>33</v>
      </c>
      <c r="W5495" s="3" t="s">
        <v>33</v>
      </c>
      <c r="X5495" s="3" t="s">
        <v>33</v>
      </c>
      <c r="Y5495" s="3" t="s">
        <v>33</v>
      </c>
      <c r="Z5495" s="3" t="s">
        <v>33</v>
      </c>
      <c r="AA5495" s="3" t="s">
        <v>33</v>
      </c>
      <c r="AB5495" s="3" t="s">
        <v>33</v>
      </c>
      <c r="AC5495" s="3" t="s">
        <v>33</v>
      </c>
      <c r="AD5495" s="3" t="s">
        <v>33</v>
      </c>
      <c r="AE5495" s="3" t="s">
        <v>33</v>
      </c>
      <c r="AF5495" s="3" t="s">
        <v>33</v>
      </c>
      <c r="AG5495" s="3" t="s">
        <v>33</v>
      </c>
      <c r="AH5495" s="3" t="s">
        <v>33</v>
      </c>
      <c r="AI5495" t="s">
        <v>33</v>
      </c>
      <c r="AJ5495" t="s">
        <v>33</v>
      </c>
      <c r="AK5495" t="s">
        <v>33</v>
      </c>
      <c r="AL5495" t="s">
        <v>33</v>
      </c>
      <c r="AM5495" t="s">
        <v>33</v>
      </c>
      <c r="AN5495" t="s">
        <v>33</v>
      </c>
      <c r="AO5495">
        <f ca="1">RAND()</f>
        <v>0.96184007932416427</v>
      </c>
    </row>
    <row r="5496" spans="1:41" x14ac:dyDescent="0.25">
      <c r="A5496" s="1">
        <v>4120309</v>
      </c>
      <c r="B5496" t="s">
        <v>4024</v>
      </c>
      <c r="C5496" t="s">
        <v>3774</v>
      </c>
      <c r="D5496" s="2">
        <v>-51.230975999999998</v>
      </c>
      <c r="E5496" s="2">
        <v>-26.167404000000001</v>
      </c>
      <c r="F5496" s="1">
        <v>1</v>
      </c>
      <c r="G5496" s="3">
        <v>0.59463692205376095</v>
      </c>
      <c r="H5496" s="3">
        <v>2.9321072084582501E-2</v>
      </c>
      <c r="I5496" s="3">
        <v>0.103804650916428</v>
      </c>
      <c r="J5496" s="3">
        <v>5.8611046097783198E-2</v>
      </c>
      <c r="K5496" s="3">
        <v>0.26878353252952097</v>
      </c>
      <c r="L5496" s="3">
        <v>2.5512756378189099E-2</v>
      </c>
      <c r="M5496" s="7">
        <v>0.44940000000000002</v>
      </c>
      <c r="N5496" s="1">
        <v>0</v>
      </c>
      <c r="O5496" s="3">
        <v>1.06333308343483</v>
      </c>
      <c r="P5496" s="3">
        <v>2.41545893719807E-2</v>
      </c>
      <c r="Q5496" s="3">
        <v>0</v>
      </c>
      <c r="R5496" s="3">
        <v>0.123188405797101</v>
      </c>
      <c r="S5496" s="3">
        <v>0.35702699999999998</v>
      </c>
      <c r="T5496" s="3">
        <v>0.18452051874858699</v>
      </c>
      <c r="U5496" s="3">
        <v>0.216141990423554</v>
      </c>
      <c r="V5496" s="3">
        <v>0.24231045192822401</v>
      </c>
      <c r="W5496" s="3">
        <v>0.14892419915708499</v>
      </c>
      <c r="X5496" s="3">
        <v>-6.6581287997503902E-2</v>
      </c>
      <c r="Y5496" s="3">
        <v>0.203096484259782</v>
      </c>
      <c r="Z5496" s="3">
        <v>-5.9557051607087401E-2</v>
      </c>
      <c r="AA5496" s="3">
        <v>1.78324653675037</v>
      </c>
      <c r="AB5496" s="3">
        <v>4.6448087431693999E-2</v>
      </c>
      <c r="AC5496" s="3">
        <v>0</v>
      </c>
      <c r="AD5496" s="3">
        <v>9.2896174863387998E-2</v>
      </c>
      <c r="AE5496" s="3">
        <v>0.41199484342243903</v>
      </c>
      <c r="AF5496" s="3">
        <v>6.9813738330482197E-2</v>
      </c>
      <c r="AG5496" s="3">
        <v>0.210021378682302</v>
      </c>
      <c r="AH5496" s="3">
        <v>0.30817003956477701</v>
      </c>
      <c r="AI5496" s="1">
        <v>374</v>
      </c>
      <c r="AJ5496" s="1">
        <v>283</v>
      </c>
      <c r="AK5496" s="1">
        <v>91</v>
      </c>
      <c r="AL5496" s="1">
        <v>352</v>
      </c>
      <c r="AM5496" s="1">
        <v>247</v>
      </c>
      <c r="AN5496" s="1">
        <v>105</v>
      </c>
      <c r="AO5496">
        <f ca="1">RAND()</f>
        <v>3.08535712546818E-2</v>
      </c>
    </row>
    <row r="5497" spans="1:41" x14ac:dyDescent="0.25">
      <c r="A5497" s="1">
        <v>3515194</v>
      </c>
      <c r="B5497" t="s">
        <v>3327</v>
      </c>
      <c r="C5497" t="s">
        <v>3165</v>
      </c>
      <c r="D5497" s="2">
        <v>-49.434119000000003</v>
      </c>
      <c r="E5497" s="2">
        <v>-22.692540000000001</v>
      </c>
      <c r="F5497" s="1">
        <v>1</v>
      </c>
      <c r="G5497" s="3">
        <v>0.58974694239110004</v>
      </c>
      <c r="H5497" s="3">
        <v>0.32038674540454298</v>
      </c>
      <c r="I5497" s="3">
        <v>0.13453067850066</v>
      </c>
      <c r="J5497" s="3">
        <v>0.26698661752425601</v>
      </c>
      <c r="K5497" s="3">
        <v>0.38631711139766001</v>
      </c>
      <c r="L5497" s="3">
        <v>6.5464895635673606E-2</v>
      </c>
      <c r="M5497" s="7">
        <v>0.38629999999999998</v>
      </c>
      <c r="N5497" s="1">
        <v>0</v>
      </c>
      <c r="O5497" s="3">
        <v>1.28753840093298</v>
      </c>
      <c r="P5497" s="3">
        <v>2.62483994878361E-2</v>
      </c>
      <c r="Q5497" s="3">
        <v>0.90268886043533902</v>
      </c>
      <c r="R5497" s="3">
        <v>0.107554417413572</v>
      </c>
      <c r="S5497" s="3">
        <v>0.23159099999999999</v>
      </c>
      <c r="T5497" s="3">
        <v>0.26915357449222399</v>
      </c>
      <c r="U5497" s="3">
        <v>0.27251114650783098</v>
      </c>
      <c r="V5497" s="3">
        <v>0.22674474410592699</v>
      </c>
      <c r="W5497" s="3">
        <v>0.28993468980790998</v>
      </c>
      <c r="X5497" s="3">
        <v>6.2202871473466398E-2</v>
      </c>
      <c r="Y5497" s="3">
        <v>0.423728274504166</v>
      </c>
      <c r="Z5497" s="3">
        <v>0.37715497420504701</v>
      </c>
      <c r="AA5497" s="3">
        <v>1.8590843789065501</v>
      </c>
      <c r="AB5497" s="3">
        <v>5.4474708171206199E-2</v>
      </c>
      <c r="AC5497" s="3">
        <v>0</v>
      </c>
      <c r="AD5497" s="3">
        <v>5.4474708171206199E-2</v>
      </c>
      <c r="AE5497" s="3">
        <v>0.217021111072317</v>
      </c>
      <c r="AF5497" s="3">
        <v>0.266242028991378</v>
      </c>
      <c r="AG5497" s="3">
        <v>0.303173877509958</v>
      </c>
      <c r="AH5497" s="3">
        <v>0.213562982426348</v>
      </c>
      <c r="AI5497" s="1">
        <v>1522</v>
      </c>
      <c r="AJ5497" s="1">
        <v>1163</v>
      </c>
      <c r="AK5497" s="1">
        <v>359</v>
      </c>
      <c r="AL5497" s="1">
        <v>246</v>
      </c>
      <c r="AM5497" s="1">
        <v>167</v>
      </c>
      <c r="AN5497" s="1">
        <v>79</v>
      </c>
      <c r="AO5497">
        <f ca="1">RAND()</f>
        <v>0.94714243407204224</v>
      </c>
    </row>
    <row r="5498" spans="1:41" x14ac:dyDescent="0.25">
      <c r="A5498" s="1">
        <v>2204402</v>
      </c>
      <c r="B5498" t="s">
        <v>777</v>
      </c>
      <c r="C5498" t="s">
        <v>690</v>
      </c>
      <c r="D5498" s="2">
        <v>-45.342267</v>
      </c>
      <c r="E5498" s="2">
        <v>-9.8300079999999994</v>
      </c>
      <c r="F5498" s="1">
        <v>0</v>
      </c>
      <c r="G5498" s="3" t="s">
        <v>33</v>
      </c>
      <c r="H5498" s="3" t="s">
        <v>33</v>
      </c>
      <c r="I5498" s="3" t="s">
        <v>33</v>
      </c>
      <c r="J5498" s="3" t="s">
        <v>33</v>
      </c>
      <c r="K5498" s="3" t="s">
        <v>33</v>
      </c>
      <c r="L5498" s="3" t="s">
        <v>33</v>
      </c>
      <c r="M5498" s="7" t="s">
        <v>33</v>
      </c>
      <c r="N5498" t="s">
        <v>33</v>
      </c>
      <c r="O5498" s="3" t="s">
        <v>33</v>
      </c>
      <c r="P5498" s="3" t="s">
        <v>33</v>
      </c>
      <c r="Q5498" s="3" t="s">
        <v>33</v>
      </c>
      <c r="R5498" s="3" t="s">
        <v>33</v>
      </c>
      <c r="S5498" s="3" t="s">
        <v>33</v>
      </c>
      <c r="T5498" s="3" t="s">
        <v>33</v>
      </c>
      <c r="U5498" s="3" t="s">
        <v>33</v>
      </c>
      <c r="V5498" s="3" t="s">
        <v>33</v>
      </c>
      <c r="W5498" s="3" t="s">
        <v>33</v>
      </c>
      <c r="X5498" s="3" t="s">
        <v>33</v>
      </c>
      <c r="Y5498" s="3" t="s">
        <v>33</v>
      </c>
      <c r="Z5498" s="3" t="s">
        <v>33</v>
      </c>
      <c r="AA5498" s="3" t="s">
        <v>33</v>
      </c>
      <c r="AB5498" s="3" t="s">
        <v>33</v>
      </c>
      <c r="AC5498" s="3" t="s">
        <v>33</v>
      </c>
      <c r="AD5498" s="3" t="s">
        <v>33</v>
      </c>
      <c r="AE5498" s="3" t="s">
        <v>33</v>
      </c>
      <c r="AF5498" s="3" t="s">
        <v>33</v>
      </c>
      <c r="AG5498" s="3" t="s">
        <v>33</v>
      </c>
      <c r="AH5498" s="3" t="s">
        <v>33</v>
      </c>
      <c r="AI5498" t="s">
        <v>33</v>
      </c>
      <c r="AJ5498" t="s">
        <v>33</v>
      </c>
      <c r="AK5498" t="s">
        <v>33</v>
      </c>
      <c r="AL5498" t="s">
        <v>33</v>
      </c>
      <c r="AM5498" t="s">
        <v>33</v>
      </c>
      <c r="AN5498" t="s">
        <v>33</v>
      </c>
      <c r="AO5498">
        <f ca="1">RAND()</f>
        <v>0.84187402846759551</v>
      </c>
    </row>
    <row r="5499" spans="1:41" x14ac:dyDescent="0.25">
      <c r="A5499" s="1">
        <v>2706448</v>
      </c>
      <c r="B5499" t="s">
        <v>1679</v>
      </c>
      <c r="C5499" t="s">
        <v>1619</v>
      </c>
      <c r="D5499" s="2">
        <v>-35.551977000000001</v>
      </c>
      <c r="E5499" s="2">
        <v>-9.4631329999999991</v>
      </c>
      <c r="F5499" s="1">
        <v>1</v>
      </c>
      <c r="G5499" s="3">
        <v>0.82384621550426496</v>
      </c>
      <c r="H5499" s="3">
        <v>7.1622978664129394E-2</v>
      </c>
      <c r="I5499" s="3">
        <v>-6.3781569854292994E-2</v>
      </c>
      <c r="J5499" s="3">
        <v>7.24518135557531E-2</v>
      </c>
      <c r="K5499" s="3">
        <v>0.164544883923747</v>
      </c>
      <c r="L5499" s="3">
        <v>0.11697948494107401</v>
      </c>
      <c r="M5499" s="7">
        <v>0.53979999999999995</v>
      </c>
      <c r="N5499" s="1">
        <v>1</v>
      </c>
      <c r="O5499" s="3">
        <v>0.86677388743865802</v>
      </c>
      <c r="P5499" s="3">
        <v>1.60427807486631E-2</v>
      </c>
      <c r="Q5499" s="3">
        <v>0</v>
      </c>
      <c r="R5499" s="3">
        <v>0.29679144385026701</v>
      </c>
      <c r="S5499" s="3">
        <v>0.22081500000000001</v>
      </c>
      <c r="T5499" s="3">
        <v>0.11022330983755101</v>
      </c>
      <c r="U5499" s="3">
        <v>0.287513348437829</v>
      </c>
      <c r="V5499" s="3">
        <v>0.38144864828503899</v>
      </c>
      <c r="W5499" s="3">
        <v>7.2372131781860402E-2</v>
      </c>
      <c r="X5499" s="3">
        <v>-3.1588343239380097E-2</v>
      </c>
      <c r="Y5499" s="3">
        <v>0.118024494807699</v>
      </c>
      <c r="Z5499" s="3">
        <v>0.21782683497199001</v>
      </c>
      <c r="AA5499" s="3">
        <v>1.5389067692862199</v>
      </c>
      <c r="AB5499" s="3">
        <v>3.8592508513053299E-2</v>
      </c>
      <c r="AC5499" s="3">
        <v>0</v>
      </c>
      <c r="AD5499" s="3">
        <v>0.18501702610669701</v>
      </c>
      <c r="AE5499" s="3">
        <v>0.16859342120454099</v>
      </c>
      <c r="AF5499" s="3">
        <v>0.168623958677281</v>
      </c>
      <c r="AG5499" s="3">
        <v>0.33415471623364001</v>
      </c>
      <c r="AH5499" s="3">
        <v>0.328627903884538</v>
      </c>
      <c r="AI5499" s="1">
        <v>342</v>
      </c>
      <c r="AJ5499" s="1">
        <v>244</v>
      </c>
      <c r="AK5499" s="1">
        <v>98</v>
      </c>
      <c r="AL5499" s="1">
        <v>862</v>
      </c>
      <c r="AM5499" s="1">
        <v>632</v>
      </c>
      <c r="AN5499" s="1">
        <v>230</v>
      </c>
      <c r="AO5499">
        <f ca="1">RAND()</f>
        <v>1.2104088986188755E-2</v>
      </c>
    </row>
    <row r="5500" spans="1:41" x14ac:dyDescent="0.25">
      <c r="A5500" s="1">
        <v>3537305</v>
      </c>
      <c r="B5500" t="s">
        <v>3566</v>
      </c>
      <c r="C5500" t="s">
        <v>3165</v>
      </c>
      <c r="D5500" s="2">
        <v>-50.076855000000002</v>
      </c>
      <c r="E5500" s="2">
        <v>-21.414764999999999</v>
      </c>
      <c r="F5500" s="1">
        <v>1</v>
      </c>
      <c r="G5500" s="3">
        <v>0.38182258924631601</v>
      </c>
      <c r="H5500" s="3">
        <v>0.27603312098877503</v>
      </c>
      <c r="I5500" s="3">
        <v>0.16808018359642099</v>
      </c>
      <c r="J5500" s="3">
        <v>0.28725747930661499</v>
      </c>
      <c r="K5500" s="3">
        <v>0.43396932834933399</v>
      </c>
      <c r="L5500" s="3">
        <v>6.7208128397618402E-2</v>
      </c>
      <c r="M5500" s="7">
        <v>0.47420000000000001</v>
      </c>
      <c r="N5500" s="1">
        <v>0</v>
      </c>
      <c r="O5500" s="3">
        <v>1.3070438550830099</v>
      </c>
      <c r="P5500" s="3">
        <v>7.9203616762302198E-2</v>
      </c>
      <c r="Q5500" s="3">
        <v>0.39958268127282198</v>
      </c>
      <c r="R5500" s="3">
        <v>7.37263084680925E-2</v>
      </c>
      <c r="S5500" s="3">
        <v>9.5671000000000006E-2</v>
      </c>
      <c r="T5500" s="3">
        <v>0.18982863153618099</v>
      </c>
      <c r="U5500" s="3">
        <v>0.58484791489805699</v>
      </c>
      <c r="V5500" s="3">
        <v>0.12965240780739801</v>
      </c>
      <c r="W5500" s="3">
        <v>0.22742531268315799</v>
      </c>
      <c r="X5500" s="3">
        <v>0.119307396084288</v>
      </c>
      <c r="Y5500" s="3">
        <v>0.22847668849765801</v>
      </c>
      <c r="Z5500" s="3">
        <v>0.36741833354463899</v>
      </c>
      <c r="AA5500" s="3">
        <v>1.93276269202946</v>
      </c>
      <c r="AB5500" s="3">
        <v>0.100122000813339</v>
      </c>
      <c r="AC5500" s="3">
        <v>0.31516876779178499</v>
      </c>
      <c r="AD5500" s="3">
        <v>6.4416429442862994E-2</v>
      </c>
      <c r="AE5500" s="3">
        <v>4.8315403821117701E-2</v>
      </c>
      <c r="AF5500" s="3">
        <v>0.18467604356587999</v>
      </c>
      <c r="AG5500" s="3">
        <v>0.598958057630672</v>
      </c>
      <c r="AH5500" s="3">
        <v>0.16805049498232999</v>
      </c>
      <c r="AI5500" s="1">
        <v>11464</v>
      </c>
      <c r="AJ5500" s="1">
        <v>7202</v>
      </c>
      <c r="AK5500" s="1">
        <v>4262</v>
      </c>
      <c r="AL5500" s="1">
        <v>12277</v>
      </c>
      <c r="AM5500" s="1">
        <v>6880</v>
      </c>
      <c r="AN5500" s="1">
        <v>5397</v>
      </c>
      <c r="AO5500">
        <f ca="1">RAND()</f>
        <v>0.38285355941926824</v>
      </c>
    </row>
    <row r="5501" spans="1:41" x14ac:dyDescent="0.25">
      <c r="A5501" s="1">
        <v>3160900</v>
      </c>
      <c r="B5501" t="s">
        <v>2862</v>
      </c>
      <c r="C5501" t="s">
        <v>2172</v>
      </c>
      <c r="D5501" s="2">
        <v>-43.951464999999999</v>
      </c>
      <c r="E5501" s="2">
        <v>-20.624165999999999</v>
      </c>
      <c r="F5501" s="1">
        <v>1</v>
      </c>
      <c r="G5501" s="3">
        <v>0.61740781588231497</v>
      </c>
      <c r="H5501" s="3">
        <v>7.6143351080149399E-2</v>
      </c>
      <c r="I5501" s="3">
        <v>3.4373072046753002E-2</v>
      </c>
      <c r="J5501" s="3">
        <v>0.116218054259088</v>
      </c>
      <c r="K5501" s="3">
        <v>0.25461248600156899</v>
      </c>
      <c r="L5501" s="3">
        <v>0.100877192982456</v>
      </c>
      <c r="M5501" s="7">
        <v>0.54020000000000001</v>
      </c>
      <c r="N5501" s="1">
        <v>0</v>
      </c>
      <c r="O5501" s="3">
        <v>0.94621808024098497</v>
      </c>
      <c r="P5501" s="3">
        <v>3.82775119617225E-2</v>
      </c>
      <c r="Q5501" s="3">
        <v>0</v>
      </c>
      <c r="R5501" s="3">
        <v>0.248803827751196</v>
      </c>
      <c r="S5501" s="3">
        <v>6.6086000000000006E-2</v>
      </c>
      <c r="T5501" s="3">
        <v>5.9631756122891698E-2</v>
      </c>
      <c r="U5501" s="3">
        <v>0.64192581810127403</v>
      </c>
      <c r="V5501" s="3">
        <v>0.232356048607885</v>
      </c>
      <c r="W5501" s="3">
        <v>0.177158807927249</v>
      </c>
      <c r="X5501" s="3">
        <v>7.3721682281150197E-2</v>
      </c>
      <c r="Y5501" s="3">
        <v>0.20149679662328601</v>
      </c>
      <c r="Z5501" s="3">
        <v>0.19025282633000501</v>
      </c>
      <c r="AA5501" s="3">
        <v>1.6950247741065001</v>
      </c>
      <c r="AB5501" s="3">
        <v>5.6179775280898903E-2</v>
      </c>
      <c r="AC5501" s="3">
        <v>0</v>
      </c>
      <c r="AD5501" s="3">
        <v>0.183520599250936</v>
      </c>
      <c r="AE5501" s="3">
        <v>5.68948028353502E-2</v>
      </c>
      <c r="AF5501" s="3">
        <v>6.4640010260742203E-2</v>
      </c>
      <c r="AG5501" s="3">
        <v>0.61042143534906801</v>
      </c>
      <c r="AH5501" s="3">
        <v>0.26804375155484</v>
      </c>
      <c r="AI5501" s="1">
        <v>198</v>
      </c>
      <c r="AJ5501" s="1">
        <v>124</v>
      </c>
      <c r="AK5501" s="1">
        <v>74</v>
      </c>
      <c r="AL5501" s="1">
        <v>265</v>
      </c>
      <c r="AM5501" s="1">
        <v>131</v>
      </c>
      <c r="AN5501" s="1">
        <v>134</v>
      </c>
      <c r="AO5501">
        <f ca="1">RAND()</f>
        <v>4.2525659429037743E-2</v>
      </c>
    </row>
    <row r="5502" spans="1:41" x14ac:dyDescent="0.25">
      <c r="A5502" s="1">
        <v>2909505</v>
      </c>
      <c r="B5502" t="s">
        <v>1889</v>
      </c>
      <c r="C5502" t="s">
        <v>1778</v>
      </c>
      <c r="D5502" s="2">
        <v>-39.803083000000001</v>
      </c>
      <c r="E5502" s="2">
        <v>-13.353063000000001</v>
      </c>
      <c r="F5502" s="1">
        <v>0</v>
      </c>
      <c r="G5502" s="3" t="s">
        <v>33</v>
      </c>
      <c r="H5502" s="3" t="s">
        <v>33</v>
      </c>
      <c r="I5502" s="3" t="s">
        <v>33</v>
      </c>
      <c r="J5502" s="3" t="s">
        <v>33</v>
      </c>
      <c r="K5502" s="3" t="s">
        <v>33</v>
      </c>
      <c r="L5502" s="3" t="s">
        <v>33</v>
      </c>
      <c r="M5502" s="7" t="s">
        <v>33</v>
      </c>
      <c r="N5502" t="s">
        <v>33</v>
      </c>
      <c r="O5502" s="3" t="s">
        <v>33</v>
      </c>
      <c r="P5502" s="3" t="s">
        <v>33</v>
      </c>
      <c r="Q5502" s="3" t="s">
        <v>33</v>
      </c>
      <c r="R5502" s="3" t="s">
        <v>33</v>
      </c>
      <c r="S5502" s="3" t="s">
        <v>33</v>
      </c>
      <c r="T5502" s="3" t="s">
        <v>33</v>
      </c>
      <c r="U5502" s="3" t="s">
        <v>33</v>
      </c>
      <c r="V5502" s="3" t="s">
        <v>33</v>
      </c>
      <c r="W5502" s="3" t="s">
        <v>33</v>
      </c>
      <c r="X5502" s="3" t="s">
        <v>33</v>
      </c>
      <c r="Y5502" s="3" t="s">
        <v>33</v>
      </c>
      <c r="Z5502" s="3" t="s">
        <v>33</v>
      </c>
      <c r="AA5502" s="3" t="s">
        <v>33</v>
      </c>
      <c r="AB5502" s="3" t="s">
        <v>33</v>
      </c>
      <c r="AC5502" s="3" t="s">
        <v>33</v>
      </c>
      <c r="AD5502" s="3" t="s">
        <v>33</v>
      </c>
      <c r="AE5502" s="3" t="s">
        <v>33</v>
      </c>
      <c r="AF5502" s="3" t="s">
        <v>33</v>
      </c>
      <c r="AG5502" s="3" t="s">
        <v>33</v>
      </c>
      <c r="AH5502" s="3" t="s">
        <v>33</v>
      </c>
      <c r="AI5502" t="s">
        <v>33</v>
      </c>
      <c r="AJ5502" t="s">
        <v>33</v>
      </c>
      <c r="AK5502" t="s">
        <v>33</v>
      </c>
      <c r="AL5502" t="s">
        <v>33</v>
      </c>
      <c r="AM5502" t="s">
        <v>33</v>
      </c>
      <c r="AN5502" t="s">
        <v>33</v>
      </c>
      <c r="AO5502">
        <f ca="1">RAND()</f>
        <v>0.23653770062415158</v>
      </c>
    </row>
    <row r="5503" spans="1:41" x14ac:dyDescent="0.25">
      <c r="A5503" s="1">
        <v>1505908</v>
      </c>
      <c r="B5503" t="s">
        <v>274</v>
      </c>
      <c r="C5503" t="s">
        <v>182</v>
      </c>
      <c r="D5503" s="2">
        <v>-52.236071000000003</v>
      </c>
      <c r="E5503" s="2">
        <v>-1.7469060000000001</v>
      </c>
      <c r="F5503" s="1">
        <v>0</v>
      </c>
      <c r="G5503" s="3" t="s">
        <v>33</v>
      </c>
      <c r="H5503" s="3" t="s">
        <v>33</v>
      </c>
      <c r="I5503" s="3" t="s">
        <v>33</v>
      </c>
      <c r="J5503" s="3" t="s">
        <v>33</v>
      </c>
      <c r="K5503" s="3" t="s">
        <v>33</v>
      </c>
      <c r="L5503" s="3" t="s">
        <v>33</v>
      </c>
      <c r="M5503" s="7" t="s">
        <v>33</v>
      </c>
      <c r="N5503" t="s">
        <v>33</v>
      </c>
      <c r="O5503" s="3" t="s">
        <v>33</v>
      </c>
      <c r="P5503" s="3" t="s">
        <v>33</v>
      </c>
      <c r="Q5503" s="3" t="s">
        <v>33</v>
      </c>
      <c r="R5503" s="3" t="s">
        <v>33</v>
      </c>
      <c r="S5503" s="3" t="s">
        <v>33</v>
      </c>
      <c r="T5503" s="3" t="s">
        <v>33</v>
      </c>
      <c r="U5503" s="3" t="s">
        <v>33</v>
      </c>
      <c r="V5503" s="3" t="s">
        <v>33</v>
      </c>
      <c r="W5503" s="3" t="s">
        <v>33</v>
      </c>
      <c r="X5503" s="3" t="s">
        <v>33</v>
      </c>
      <c r="Y5503" s="3" t="s">
        <v>33</v>
      </c>
      <c r="Z5503" s="3" t="s">
        <v>33</v>
      </c>
      <c r="AA5503" s="3" t="s">
        <v>33</v>
      </c>
      <c r="AB5503" s="3" t="s">
        <v>33</v>
      </c>
      <c r="AC5503" s="3" t="s">
        <v>33</v>
      </c>
      <c r="AD5503" s="3" t="s">
        <v>33</v>
      </c>
      <c r="AE5503" s="3" t="s">
        <v>33</v>
      </c>
      <c r="AF5503" s="3" t="s">
        <v>33</v>
      </c>
      <c r="AG5503" s="3" t="s">
        <v>33</v>
      </c>
      <c r="AH5503" s="3" t="s">
        <v>33</v>
      </c>
      <c r="AI5503" t="s">
        <v>33</v>
      </c>
      <c r="AJ5503" t="s">
        <v>33</v>
      </c>
      <c r="AK5503" t="s">
        <v>33</v>
      </c>
      <c r="AL5503" t="s">
        <v>33</v>
      </c>
      <c r="AM5503" t="s">
        <v>33</v>
      </c>
      <c r="AN5503" t="s">
        <v>33</v>
      </c>
      <c r="AO5503">
        <f ca="1">RAND()</f>
        <v>0.80402449195497727</v>
      </c>
    </row>
    <row r="5504" spans="1:41" x14ac:dyDescent="0.25">
      <c r="A5504" s="1">
        <v>4307401</v>
      </c>
      <c r="B5504" t="s">
        <v>4532</v>
      </c>
      <c r="C5504" t="s">
        <v>4391</v>
      </c>
      <c r="D5504" s="2">
        <v>-51.193269999999998</v>
      </c>
      <c r="E5504" s="2">
        <v>-28.051762</v>
      </c>
      <c r="F5504" s="1">
        <v>1</v>
      </c>
      <c r="G5504" s="3">
        <v>0.819992005898045</v>
      </c>
      <c r="H5504" s="3">
        <v>0.22903009376654901</v>
      </c>
      <c r="I5504" s="3">
        <v>5.5710487339948003E-2</v>
      </c>
      <c r="J5504" s="3">
        <v>8.9537269567012301E-2</v>
      </c>
      <c r="K5504" s="3">
        <v>3.2623500830978001E-2</v>
      </c>
      <c r="L5504" s="3">
        <v>3.25693606755127E-2</v>
      </c>
      <c r="M5504" s="7">
        <v>0.4829</v>
      </c>
      <c r="N5504" s="1">
        <v>0</v>
      </c>
      <c r="O5504" s="3">
        <v>1.16053568928227</v>
      </c>
      <c r="P5504" s="3">
        <v>4.08163265306122E-2</v>
      </c>
      <c r="Q5504" s="3">
        <v>0</v>
      </c>
      <c r="R5504" s="3">
        <v>0.19591836734693899</v>
      </c>
      <c r="S5504" s="3">
        <v>0.52698299999999998</v>
      </c>
      <c r="T5504" s="3">
        <v>3.2762310533110302E-2</v>
      </c>
      <c r="U5504" s="3">
        <v>0.30185398398528601</v>
      </c>
      <c r="V5504" s="3">
        <v>0.13840091207539801</v>
      </c>
      <c r="W5504" s="3">
        <v>0.177130966279301</v>
      </c>
      <c r="X5504" s="3">
        <v>0.17283789246672901</v>
      </c>
      <c r="Y5504" s="3">
        <v>0.531641283413816</v>
      </c>
      <c r="Z5504" s="3">
        <v>0.68009630571339996</v>
      </c>
      <c r="AA5504" s="3">
        <v>1.92768332373823</v>
      </c>
      <c r="AB5504" s="3">
        <v>6.8852459016393405E-2</v>
      </c>
      <c r="AC5504" s="3">
        <v>0</v>
      </c>
      <c r="AD5504" s="3">
        <v>0.14754098360655701</v>
      </c>
      <c r="AE5504" s="3">
        <v>0.57192749954154498</v>
      </c>
      <c r="AF5504" s="3">
        <v>5.3487097585588103E-2</v>
      </c>
      <c r="AG5504" s="3">
        <v>0.25012045466073901</v>
      </c>
      <c r="AH5504" s="3">
        <v>0.124464948212127</v>
      </c>
      <c r="AI5504" s="1">
        <v>207</v>
      </c>
      <c r="AJ5504" s="1">
        <v>143</v>
      </c>
      <c r="AK5504" s="1">
        <v>64</v>
      </c>
      <c r="AL5504" s="1">
        <v>289</v>
      </c>
      <c r="AM5504" s="1">
        <v>197</v>
      </c>
      <c r="AN5504" s="1">
        <v>92</v>
      </c>
      <c r="AO5504">
        <f ca="1">RAND()</f>
        <v>0.92180945224804123</v>
      </c>
    </row>
    <row r="5505" spans="1:41" x14ac:dyDescent="0.25">
      <c r="A5505" s="1">
        <v>2903003</v>
      </c>
      <c r="B5505" t="s">
        <v>1814</v>
      </c>
      <c r="C5505" t="s">
        <v>1778</v>
      </c>
      <c r="D5505" s="2">
        <v>-42.058999</v>
      </c>
      <c r="E5505" s="2">
        <v>-11.81</v>
      </c>
      <c r="F5505" s="1">
        <v>0</v>
      </c>
      <c r="G5505" s="3" t="s">
        <v>33</v>
      </c>
      <c r="H5505" s="3" t="s">
        <v>33</v>
      </c>
      <c r="I5505" s="3" t="s">
        <v>33</v>
      </c>
      <c r="J5505" s="3" t="s">
        <v>33</v>
      </c>
      <c r="K5505" s="3" t="s">
        <v>33</v>
      </c>
      <c r="L5505" s="3" t="s">
        <v>33</v>
      </c>
      <c r="M5505" s="7" t="s">
        <v>33</v>
      </c>
      <c r="N5505" t="s">
        <v>33</v>
      </c>
      <c r="O5505" s="3" t="s">
        <v>33</v>
      </c>
      <c r="P5505" s="3" t="s">
        <v>33</v>
      </c>
      <c r="Q5505" s="3" t="s">
        <v>33</v>
      </c>
      <c r="R5505" s="3" t="s">
        <v>33</v>
      </c>
      <c r="S5505" s="3" t="s">
        <v>33</v>
      </c>
      <c r="T5505" s="3" t="s">
        <v>33</v>
      </c>
      <c r="U5505" s="3" t="s">
        <v>33</v>
      </c>
      <c r="V5505" s="3" t="s">
        <v>33</v>
      </c>
      <c r="W5505" s="3" t="s">
        <v>33</v>
      </c>
      <c r="X5505" s="3" t="s">
        <v>33</v>
      </c>
      <c r="Y5505" s="3" t="s">
        <v>33</v>
      </c>
      <c r="Z5505" s="3" t="s">
        <v>33</v>
      </c>
      <c r="AA5505" s="3" t="s">
        <v>33</v>
      </c>
      <c r="AB5505" s="3" t="s">
        <v>33</v>
      </c>
      <c r="AC5505" s="3" t="s">
        <v>33</v>
      </c>
      <c r="AD5505" s="3" t="s">
        <v>33</v>
      </c>
      <c r="AE5505" s="3" t="s">
        <v>33</v>
      </c>
      <c r="AF5505" s="3" t="s">
        <v>33</v>
      </c>
      <c r="AG5505" s="3" t="s">
        <v>33</v>
      </c>
      <c r="AH5505" s="3" t="s">
        <v>33</v>
      </c>
      <c r="AI5505" t="s">
        <v>33</v>
      </c>
      <c r="AJ5505" t="s">
        <v>33</v>
      </c>
      <c r="AK5505" t="s">
        <v>33</v>
      </c>
      <c r="AL5505" t="s">
        <v>33</v>
      </c>
      <c r="AM5505" t="s">
        <v>33</v>
      </c>
      <c r="AN5505" t="s">
        <v>33</v>
      </c>
      <c r="AO5505">
        <f ca="1">RAND()</f>
        <v>9.8627436583908601E-2</v>
      </c>
    </row>
    <row r="5506" spans="1:41" x14ac:dyDescent="0.25">
      <c r="A5506" s="1">
        <v>2805505</v>
      </c>
      <c r="B5506" t="s">
        <v>1757</v>
      </c>
      <c r="C5506" t="s">
        <v>1710</v>
      </c>
      <c r="D5506" s="2">
        <v>-38.181294000000001</v>
      </c>
      <c r="E5506" s="2">
        <v>-10.715128999999999</v>
      </c>
      <c r="F5506" s="1">
        <v>1</v>
      </c>
      <c r="G5506" s="3">
        <v>0.63784602011744296</v>
      </c>
      <c r="H5506" s="3">
        <v>9.7835092527542907E-3</v>
      </c>
      <c r="I5506" s="3">
        <v>-0.142948972741261</v>
      </c>
      <c r="J5506" s="3">
        <v>-2.40059281551845E-2</v>
      </c>
      <c r="K5506" s="3">
        <v>1.41915010341905E-2</v>
      </c>
      <c r="L5506" s="3">
        <v>5.8153950185957398E-2</v>
      </c>
      <c r="M5506" s="7">
        <v>0.51719999999999999</v>
      </c>
      <c r="N5506" s="1">
        <v>0</v>
      </c>
      <c r="O5506" s="3">
        <v>1.1175794070292699</v>
      </c>
      <c r="P5506" s="3">
        <v>5.7471264367816098E-2</v>
      </c>
      <c r="Q5506" s="3">
        <v>0</v>
      </c>
      <c r="R5506" s="3">
        <v>0.13218390804597699</v>
      </c>
      <c r="S5506" s="3">
        <v>0.262347</v>
      </c>
      <c r="T5506" s="3">
        <v>4.5756891367964798E-2</v>
      </c>
      <c r="U5506" s="3">
        <v>0.21757159946902399</v>
      </c>
      <c r="V5506" s="3">
        <v>0.47432450099871298</v>
      </c>
      <c r="W5506" s="3">
        <v>5.1714763935246898E-2</v>
      </c>
      <c r="X5506" s="3">
        <v>2.6715815318467499E-2</v>
      </c>
      <c r="Y5506" s="3">
        <v>3.0707139503047098E-2</v>
      </c>
      <c r="Z5506" s="3">
        <v>0.19147997010220499</v>
      </c>
      <c r="AA5506" s="3">
        <v>1.54500468080415</v>
      </c>
      <c r="AB5506" s="3">
        <v>3.7576687116564401E-2</v>
      </c>
      <c r="AC5506" s="3">
        <v>0.46472392638036802</v>
      </c>
      <c r="AD5506" s="3">
        <v>7.2085889570552106E-2</v>
      </c>
      <c r="AE5506" s="3">
        <v>9.7094989669629303E-2</v>
      </c>
      <c r="AF5506" s="3">
        <v>0.14086145912734299</v>
      </c>
      <c r="AG5506" s="3">
        <v>0.29009618897647299</v>
      </c>
      <c r="AH5506" s="3">
        <v>0.47194736222655498</v>
      </c>
      <c r="AI5506" s="1">
        <v>135</v>
      </c>
      <c r="AJ5506" s="1">
        <v>73</v>
      </c>
      <c r="AK5506" s="1">
        <v>62</v>
      </c>
      <c r="AL5506" s="1">
        <v>1277</v>
      </c>
      <c r="AM5506" s="1">
        <v>838</v>
      </c>
      <c r="AN5506" s="1">
        <v>439</v>
      </c>
      <c r="AO5506">
        <f ca="1">RAND()</f>
        <v>0.97038280797508936</v>
      </c>
    </row>
    <row r="5507" spans="1:41" x14ac:dyDescent="0.25">
      <c r="A5507" s="1">
        <v>2916005</v>
      </c>
      <c r="B5507" t="s">
        <v>1961</v>
      </c>
      <c r="C5507" t="s">
        <v>1778</v>
      </c>
      <c r="D5507" s="2">
        <v>-40.332138999999998</v>
      </c>
      <c r="E5507" s="2">
        <v>-17.164207000000001</v>
      </c>
      <c r="F5507" s="1">
        <v>1</v>
      </c>
      <c r="G5507" s="3">
        <v>0.71043196701808398</v>
      </c>
      <c r="H5507" s="3">
        <v>0.153717473486679</v>
      </c>
      <c r="I5507" s="3">
        <v>-1.05010207864428E-2</v>
      </c>
      <c r="J5507" s="3">
        <v>7.9068735910337695E-2</v>
      </c>
      <c r="K5507" s="3">
        <v>0.13983072355625001</v>
      </c>
      <c r="L5507" s="3">
        <v>8.1797235023041495E-2</v>
      </c>
      <c r="M5507" s="7">
        <v>0.54239999999999999</v>
      </c>
      <c r="N5507" s="1">
        <v>0</v>
      </c>
      <c r="O5507" s="3">
        <v>0.86212274746522499</v>
      </c>
      <c r="P5507" s="3">
        <v>3.25581395348837E-2</v>
      </c>
      <c r="Q5507" s="3">
        <v>0</v>
      </c>
      <c r="R5507" s="3">
        <v>0.60930232558139497</v>
      </c>
      <c r="S5507" s="3">
        <v>0.35636299999999999</v>
      </c>
      <c r="T5507" s="3">
        <v>4.1111200053138099E-2</v>
      </c>
      <c r="U5507" s="3">
        <v>0.30497255949228103</v>
      </c>
      <c r="V5507" s="3">
        <v>0.29755309129369201</v>
      </c>
      <c r="W5507" s="3">
        <v>4.73480460117022E-2</v>
      </c>
      <c r="X5507" s="3">
        <v>2.6738933724231002E-4</v>
      </c>
      <c r="Y5507" s="3">
        <v>6.5057005708492696E-2</v>
      </c>
      <c r="Z5507" s="3">
        <v>0.180245979543844</v>
      </c>
      <c r="AA5507" s="3">
        <v>1.5410634268719401</v>
      </c>
      <c r="AB5507" s="3">
        <v>5.1580698835274497E-2</v>
      </c>
      <c r="AC5507" s="3">
        <v>0</v>
      </c>
      <c r="AD5507" s="3">
        <v>0.35440931780366097</v>
      </c>
      <c r="AE5507" s="3">
        <v>0.35732347220482302</v>
      </c>
      <c r="AF5507" s="3">
        <v>5.6087818276398402E-2</v>
      </c>
      <c r="AG5507" s="3">
        <v>0.29488062280659499</v>
      </c>
      <c r="AH5507" s="3">
        <v>0.29170808671218301</v>
      </c>
      <c r="AI5507" s="1">
        <v>410</v>
      </c>
      <c r="AJ5507" s="1">
        <v>322</v>
      </c>
      <c r="AK5507" s="1">
        <v>88</v>
      </c>
      <c r="AL5507" s="1">
        <v>597</v>
      </c>
      <c r="AM5507" s="1">
        <v>411</v>
      </c>
      <c r="AN5507" s="1">
        <v>186</v>
      </c>
      <c r="AO5507">
        <f ca="1">RAND()</f>
        <v>0.72512090273860386</v>
      </c>
    </row>
    <row r="5508" spans="1:41" x14ac:dyDescent="0.25">
      <c r="A5508" s="1">
        <v>2508505</v>
      </c>
      <c r="B5508" t="s">
        <v>1349</v>
      </c>
      <c r="C5508" t="s">
        <v>1249</v>
      </c>
      <c r="D5508" s="2">
        <v>-36.949115999999997</v>
      </c>
      <c r="E5508" s="2">
        <v>-7.3711270000000004</v>
      </c>
      <c r="F5508" s="1">
        <v>0</v>
      </c>
      <c r="G5508" s="3" t="s">
        <v>33</v>
      </c>
      <c r="H5508" s="3" t="s">
        <v>33</v>
      </c>
      <c r="I5508" s="3" t="s">
        <v>33</v>
      </c>
      <c r="J5508" s="3" t="s">
        <v>33</v>
      </c>
      <c r="K5508" s="3" t="s">
        <v>33</v>
      </c>
      <c r="L5508" s="3" t="s">
        <v>33</v>
      </c>
      <c r="M5508" s="7" t="s">
        <v>33</v>
      </c>
      <c r="N5508" t="s">
        <v>33</v>
      </c>
      <c r="O5508" s="3" t="s">
        <v>33</v>
      </c>
      <c r="P5508" s="3" t="s">
        <v>33</v>
      </c>
      <c r="Q5508" s="3" t="s">
        <v>33</v>
      </c>
      <c r="R5508" s="3" t="s">
        <v>33</v>
      </c>
      <c r="S5508" s="3" t="s">
        <v>33</v>
      </c>
      <c r="T5508" s="3" t="s">
        <v>33</v>
      </c>
      <c r="U5508" s="3" t="s">
        <v>33</v>
      </c>
      <c r="V5508" s="3" t="s">
        <v>33</v>
      </c>
      <c r="W5508" s="3" t="s">
        <v>33</v>
      </c>
      <c r="X5508" s="3" t="s">
        <v>33</v>
      </c>
      <c r="Y5508" s="3" t="s">
        <v>33</v>
      </c>
      <c r="Z5508" s="3" t="s">
        <v>33</v>
      </c>
      <c r="AA5508" s="3" t="s">
        <v>33</v>
      </c>
      <c r="AB5508" s="3" t="s">
        <v>33</v>
      </c>
      <c r="AC5508" s="3" t="s">
        <v>33</v>
      </c>
      <c r="AD5508" s="3" t="s">
        <v>33</v>
      </c>
      <c r="AE5508" s="3" t="s">
        <v>33</v>
      </c>
      <c r="AF5508" s="3" t="s">
        <v>33</v>
      </c>
      <c r="AG5508" s="3" t="s">
        <v>33</v>
      </c>
      <c r="AH5508" s="3" t="s">
        <v>33</v>
      </c>
      <c r="AI5508" t="s">
        <v>33</v>
      </c>
      <c r="AJ5508" t="s">
        <v>33</v>
      </c>
      <c r="AK5508" t="s">
        <v>33</v>
      </c>
      <c r="AL5508" t="s">
        <v>33</v>
      </c>
      <c r="AM5508" t="s">
        <v>33</v>
      </c>
      <c r="AN5508" t="s">
        <v>33</v>
      </c>
      <c r="AO5508">
        <f ca="1">RAND()</f>
        <v>0.61080639368452616</v>
      </c>
    </row>
    <row r="5509" spans="1:41" x14ac:dyDescent="0.25">
      <c r="A5509" s="1">
        <v>3525706</v>
      </c>
      <c r="B5509" t="s">
        <v>3440</v>
      </c>
      <c r="C5509" t="s">
        <v>3165</v>
      </c>
      <c r="D5509" s="2">
        <v>-49.689233000000002</v>
      </c>
      <c r="E5509" s="2">
        <v>-21.055062</v>
      </c>
      <c r="F5509" s="1">
        <v>1</v>
      </c>
      <c r="G5509" s="3">
        <v>0.71155195112317704</v>
      </c>
      <c r="H5509" s="3">
        <v>0.23357597979716199</v>
      </c>
      <c r="I5509" s="3">
        <v>7.7791996942972202E-2</v>
      </c>
      <c r="J5509" s="3">
        <v>0.23054012154060799</v>
      </c>
      <c r="K5509" s="3">
        <v>0.419037270929913</v>
      </c>
      <c r="L5509" s="3">
        <v>4.2761148442272398E-2</v>
      </c>
      <c r="M5509" s="7">
        <v>0.45550000000000002</v>
      </c>
      <c r="N5509" s="1">
        <v>0</v>
      </c>
      <c r="O5509" s="3">
        <v>1.2696867597475601</v>
      </c>
      <c r="P5509" s="3">
        <v>5.5142992573866297E-2</v>
      </c>
      <c r="Q5509" s="3">
        <v>0.40290725233054198</v>
      </c>
      <c r="R5509" s="3">
        <v>6.3517143308579493E-2</v>
      </c>
      <c r="S5509" s="3">
        <v>0.14254700000000001</v>
      </c>
      <c r="T5509" s="3">
        <v>0.34081660395555802</v>
      </c>
      <c r="U5509" s="3">
        <v>0.38385152134373901</v>
      </c>
      <c r="V5509" s="3">
        <v>0.132785074720982</v>
      </c>
      <c r="W5509" s="3">
        <v>0.26362978758671601</v>
      </c>
      <c r="X5509" s="3">
        <v>0.100222447589631</v>
      </c>
      <c r="Y5509" s="3">
        <v>0.28682252317046503</v>
      </c>
      <c r="Z5509" s="3">
        <v>0.41797009185446898</v>
      </c>
      <c r="AA5509" s="3">
        <v>1.9731561917621201</v>
      </c>
      <c r="AB5509" s="3">
        <v>7.2661534872871497E-2</v>
      </c>
      <c r="AC5509" s="3">
        <v>0.42827151854443701</v>
      </c>
      <c r="AD5509" s="3">
        <v>7.0212269652437598E-2</v>
      </c>
      <c r="AE5509" s="3">
        <v>8.6819738650799297E-2</v>
      </c>
      <c r="AF5509" s="3">
        <v>0.26233269230478901</v>
      </c>
      <c r="AG5509" s="3">
        <v>0.51781132734595503</v>
      </c>
      <c r="AH5509" s="3">
        <v>0.13303624169845599</v>
      </c>
      <c r="AI5509" s="1">
        <v>6300</v>
      </c>
      <c r="AJ5509" s="1">
        <v>4015</v>
      </c>
      <c r="AK5509" s="1">
        <v>2285</v>
      </c>
      <c r="AL5509" s="1">
        <v>8567</v>
      </c>
      <c r="AM5509" s="1">
        <v>5346</v>
      </c>
      <c r="AN5509" s="1">
        <v>3221</v>
      </c>
      <c r="AO5509">
        <f ca="1">RAND()</f>
        <v>0.27932985738414373</v>
      </c>
    </row>
    <row r="5510" spans="1:41" x14ac:dyDescent="0.25">
      <c r="A5510" s="1">
        <v>3202553</v>
      </c>
      <c r="B5510" t="s">
        <v>3033</v>
      </c>
      <c r="C5510" t="s">
        <v>3003</v>
      </c>
      <c r="D5510" s="2">
        <v>-41.666718000000003</v>
      </c>
      <c r="E5510" s="2">
        <v>-20.546619</v>
      </c>
      <c r="F5510" s="1">
        <v>0</v>
      </c>
      <c r="G5510" s="3" t="s">
        <v>33</v>
      </c>
      <c r="H5510" s="3" t="s">
        <v>33</v>
      </c>
      <c r="I5510" s="3" t="s">
        <v>33</v>
      </c>
      <c r="J5510" s="3" t="s">
        <v>33</v>
      </c>
      <c r="K5510" s="3" t="s">
        <v>33</v>
      </c>
      <c r="L5510" s="3" t="s">
        <v>33</v>
      </c>
      <c r="M5510" s="7" t="s">
        <v>33</v>
      </c>
      <c r="N5510" t="s">
        <v>33</v>
      </c>
      <c r="O5510" s="3" t="s">
        <v>33</v>
      </c>
      <c r="P5510" s="3" t="s">
        <v>33</v>
      </c>
      <c r="Q5510" s="3" t="s">
        <v>33</v>
      </c>
      <c r="R5510" s="3" t="s">
        <v>33</v>
      </c>
      <c r="S5510" s="3" t="s">
        <v>33</v>
      </c>
      <c r="T5510" s="3" t="s">
        <v>33</v>
      </c>
      <c r="U5510" s="3" t="s">
        <v>33</v>
      </c>
      <c r="V5510" s="3" t="s">
        <v>33</v>
      </c>
      <c r="W5510" s="3" t="s">
        <v>33</v>
      </c>
      <c r="X5510" s="3" t="s">
        <v>33</v>
      </c>
      <c r="Y5510" s="3" t="s">
        <v>33</v>
      </c>
      <c r="Z5510" s="3" t="s">
        <v>33</v>
      </c>
      <c r="AA5510" s="3" t="s">
        <v>33</v>
      </c>
      <c r="AB5510" s="3" t="s">
        <v>33</v>
      </c>
      <c r="AC5510" s="3" t="s">
        <v>33</v>
      </c>
      <c r="AD5510" s="3" t="s">
        <v>33</v>
      </c>
      <c r="AE5510" s="3" t="s">
        <v>33</v>
      </c>
      <c r="AF5510" s="3" t="s">
        <v>33</v>
      </c>
      <c r="AG5510" s="3" t="s">
        <v>33</v>
      </c>
      <c r="AH5510" s="3" t="s">
        <v>33</v>
      </c>
      <c r="AI5510" t="s">
        <v>33</v>
      </c>
      <c r="AJ5510" t="s">
        <v>33</v>
      </c>
      <c r="AK5510" t="s">
        <v>33</v>
      </c>
      <c r="AL5510" t="s">
        <v>33</v>
      </c>
      <c r="AM5510" t="s">
        <v>33</v>
      </c>
      <c r="AN5510" t="s">
        <v>33</v>
      </c>
      <c r="AO5510">
        <f ca="1">RAND()</f>
        <v>0.57120211261934317</v>
      </c>
    </row>
    <row r="5511" spans="1:41" x14ac:dyDescent="0.25">
      <c r="A5511" s="1">
        <v>2601706</v>
      </c>
      <c r="B5511" t="s">
        <v>1469</v>
      </c>
      <c r="C5511" t="s">
        <v>1453</v>
      </c>
      <c r="D5511" s="2">
        <v>-36.425821999999997</v>
      </c>
      <c r="E5511" s="2">
        <v>-8.3313000000000006</v>
      </c>
      <c r="F5511" s="1">
        <v>1</v>
      </c>
      <c r="G5511" s="3">
        <v>0.92470237049972104</v>
      </c>
      <c r="H5511" s="3">
        <v>0.20628196767923199</v>
      </c>
      <c r="I5511" s="3">
        <v>8.8715463121831303E-2</v>
      </c>
      <c r="J5511" s="3">
        <v>0.249299909243589</v>
      </c>
      <c r="K5511" s="3">
        <v>0.38317150934310801</v>
      </c>
      <c r="L5511" s="3">
        <v>9.2959561785081399E-2</v>
      </c>
      <c r="M5511" s="7">
        <v>0.5181</v>
      </c>
      <c r="N5511" s="1">
        <v>0</v>
      </c>
      <c r="O5511" s="3">
        <v>1.1666705599101199</v>
      </c>
      <c r="P5511" s="3">
        <v>8.42105263157895E-2</v>
      </c>
      <c r="Q5511" s="3">
        <v>0.47935222672064798</v>
      </c>
      <c r="R5511" s="3">
        <v>0.152429149797571</v>
      </c>
      <c r="S5511" s="3">
        <v>6.9974999999999996E-2</v>
      </c>
      <c r="T5511" s="3">
        <v>0.33413947279892198</v>
      </c>
      <c r="U5511" s="3">
        <v>0.327904511655982</v>
      </c>
      <c r="V5511" s="3">
        <v>0.26798088477227799</v>
      </c>
      <c r="W5511" s="3">
        <v>0.16442151366767799</v>
      </c>
      <c r="X5511" s="3">
        <v>-0.42183173046794797</v>
      </c>
      <c r="Y5511" s="3">
        <v>0.134262621490916</v>
      </c>
      <c r="Z5511" s="3">
        <v>0.34630302683050401</v>
      </c>
      <c r="AA5511" s="3">
        <v>1.69353477083319</v>
      </c>
      <c r="AB5511" s="3">
        <v>7.7173640691555995E-2</v>
      </c>
      <c r="AC5511" s="3">
        <v>0.45276872964169401</v>
      </c>
      <c r="AD5511" s="3">
        <v>0.127536958155851</v>
      </c>
      <c r="AE5511" s="3">
        <v>5.8767488925350997E-2</v>
      </c>
      <c r="AF5511" s="3">
        <v>0.33855880812037298</v>
      </c>
      <c r="AG5511" s="3">
        <v>0.37751785032991902</v>
      </c>
      <c r="AH5511" s="3">
        <v>0.225155852624357</v>
      </c>
      <c r="AI5511" s="1">
        <v>4933</v>
      </c>
      <c r="AJ5511" s="1">
        <v>3608</v>
      </c>
      <c r="AK5511" s="1">
        <v>1325</v>
      </c>
      <c r="AL5511" s="1">
        <v>6786</v>
      </c>
      <c r="AM5511" s="1">
        <v>5045</v>
      </c>
      <c r="AN5511" s="1">
        <v>1741</v>
      </c>
      <c r="AO5511">
        <f ca="1">RAND()</f>
        <v>0.69127032300033209</v>
      </c>
    </row>
    <row r="5512" spans="1:41" x14ac:dyDescent="0.25">
      <c r="A5512" s="1">
        <v>4102703</v>
      </c>
      <c r="B5512" t="s">
        <v>3802</v>
      </c>
      <c r="C5512" t="s">
        <v>3774</v>
      </c>
      <c r="D5512" s="2">
        <v>-50.184162000000001</v>
      </c>
      <c r="E5512" s="2">
        <v>-23.116040999999999</v>
      </c>
      <c r="F5512" s="1">
        <v>0</v>
      </c>
      <c r="G5512" s="3" t="s">
        <v>33</v>
      </c>
      <c r="H5512" s="3" t="s">
        <v>33</v>
      </c>
      <c r="I5512" s="3" t="s">
        <v>33</v>
      </c>
      <c r="J5512" s="3" t="s">
        <v>33</v>
      </c>
      <c r="K5512" s="3" t="s">
        <v>33</v>
      </c>
      <c r="L5512" s="3" t="s">
        <v>33</v>
      </c>
      <c r="M5512" s="7" t="s">
        <v>33</v>
      </c>
      <c r="N5512" t="s">
        <v>33</v>
      </c>
      <c r="O5512" s="3" t="s">
        <v>33</v>
      </c>
      <c r="P5512" s="3" t="s">
        <v>33</v>
      </c>
      <c r="Q5512" s="3" t="s">
        <v>33</v>
      </c>
      <c r="R5512" s="3" t="s">
        <v>33</v>
      </c>
      <c r="S5512" s="3" t="s">
        <v>33</v>
      </c>
      <c r="T5512" s="3" t="s">
        <v>33</v>
      </c>
      <c r="U5512" s="3" t="s">
        <v>33</v>
      </c>
      <c r="V5512" s="3" t="s">
        <v>33</v>
      </c>
      <c r="W5512" s="3" t="s">
        <v>33</v>
      </c>
      <c r="X5512" s="3" t="s">
        <v>33</v>
      </c>
      <c r="Y5512" s="3" t="s">
        <v>33</v>
      </c>
      <c r="Z5512" s="3" t="s">
        <v>33</v>
      </c>
      <c r="AA5512" s="3" t="s">
        <v>33</v>
      </c>
      <c r="AB5512" s="3" t="s">
        <v>33</v>
      </c>
      <c r="AC5512" s="3" t="s">
        <v>33</v>
      </c>
      <c r="AD5512" s="3" t="s">
        <v>33</v>
      </c>
      <c r="AE5512" s="3" t="s">
        <v>33</v>
      </c>
      <c r="AF5512" s="3" t="s">
        <v>33</v>
      </c>
      <c r="AG5512" s="3" t="s">
        <v>33</v>
      </c>
      <c r="AH5512" s="3" t="s">
        <v>33</v>
      </c>
      <c r="AI5512" t="s">
        <v>33</v>
      </c>
      <c r="AJ5512" t="s">
        <v>33</v>
      </c>
      <c r="AK5512" t="s">
        <v>33</v>
      </c>
      <c r="AL5512" t="s">
        <v>33</v>
      </c>
      <c r="AM5512" t="s">
        <v>33</v>
      </c>
      <c r="AN5512" t="s">
        <v>33</v>
      </c>
      <c r="AO5512">
        <f ca="1">RAND()</f>
        <v>0.70630920492534444</v>
      </c>
    </row>
    <row r="5513" spans="1:41" x14ac:dyDescent="0.25">
      <c r="A5513" s="1">
        <v>5201603</v>
      </c>
      <c r="B5513" t="s">
        <v>5078</v>
      </c>
      <c r="C5513" t="s">
        <v>5057</v>
      </c>
      <c r="D5513" s="2">
        <v>-49.680424000000002</v>
      </c>
      <c r="E5513" s="2">
        <v>-16.356306</v>
      </c>
      <c r="F5513" s="1">
        <v>0</v>
      </c>
      <c r="G5513" s="3" t="s">
        <v>33</v>
      </c>
      <c r="H5513" s="3" t="s">
        <v>33</v>
      </c>
      <c r="I5513" s="3" t="s">
        <v>33</v>
      </c>
      <c r="J5513" s="3" t="s">
        <v>33</v>
      </c>
      <c r="K5513" s="3" t="s">
        <v>33</v>
      </c>
      <c r="L5513" s="3" t="s">
        <v>33</v>
      </c>
      <c r="M5513" s="7" t="s">
        <v>33</v>
      </c>
      <c r="N5513" t="s">
        <v>33</v>
      </c>
      <c r="O5513" s="3" t="s">
        <v>33</v>
      </c>
      <c r="P5513" s="3" t="s">
        <v>33</v>
      </c>
      <c r="Q5513" s="3" t="s">
        <v>33</v>
      </c>
      <c r="R5513" s="3" t="s">
        <v>33</v>
      </c>
      <c r="S5513" s="3" t="s">
        <v>33</v>
      </c>
      <c r="T5513" s="3" t="s">
        <v>33</v>
      </c>
      <c r="U5513" s="3" t="s">
        <v>33</v>
      </c>
      <c r="V5513" s="3" t="s">
        <v>33</v>
      </c>
      <c r="W5513" s="3" t="s">
        <v>33</v>
      </c>
      <c r="X5513" s="3" t="s">
        <v>33</v>
      </c>
      <c r="Y5513" s="3" t="s">
        <v>33</v>
      </c>
      <c r="Z5513" s="3" t="s">
        <v>33</v>
      </c>
      <c r="AA5513" s="3" t="s">
        <v>33</v>
      </c>
      <c r="AB5513" s="3" t="s">
        <v>33</v>
      </c>
      <c r="AC5513" s="3" t="s">
        <v>33</v>
      </c>
      <c r="AD5513" s="3" t="s">
        <v>33</v>
      </c>
      <c r="AE5513" s="3" t="s">
        <v>33</v>
      </c>
      <c r="AF5513" s="3" t="s">
        <v>33</v>
      </c>
      <c r="AG5513" s="3" t="s">
        <v>33</v>
      </c>
      <c r="AH5513" s="3" t="s">
        <v>33</v>
      </c>
      <c r="AI5513" t="s">
        <v>33</v>
      </c>
      <c r="AJ5513" t="s">
        <v>33</v>
      </c>
      <c r="AK5513" t="s">
        <v>33</v>
      </c>
      <c r="AL5513" t="s">
        <v>33</v>
      </c>
      <c r="AM5513" t="s">
        <v>33</v>
      </c>
      <c r="AN5513" t="s">
        <v>33</v>
      </c>
      <c r="AO5513">
        <f ca="1">RAND()</f>
        <v>0.1752548434140907</v>
      </c>
    </row>
    <row r="5514" spans="1:41" x14ac:dyDescent="0.25">
      <c r="A5514" s="1">
        <v>4215406</v>
      </c>
      <c r="B5514" t="s">
        <v>4332</v>
      </c>
      <c r="C5514" t="s">
        <v>4132</v>
      </c>
      <c r="D5514" s="2">
        <v>-51.404336999999998</v>
      </c>
      <c r="E5514" s="2">
        <v>-26.902991</v>
      </c>
      <c r="F5514" s="1">
        <v>1</v>
      </c>
      <c r="G5514" s="3">
        <v>0.46206600943103199</v>
      </c>
      <c r="H5514" s="3">
        <v>0.182790675974734</v>
      </c>
      <c r="I5514" s="3">
        <v>0.13700893584151699</v>
      </c>
      <c r="J5514" s="3">
        <v>0.20826556755911901</v>
      </c>
      <c r="K5514" s="3">
        <v>0.23563428380437201</v>
      </c>
      <c r="L5514" s="3">
        <v>2.6831345826235101E-2</v>
      </c>
      <c r="M5514" s="7">
        <v>0.5494</v>
      </c>
      <c r="N5514" s="1">
        <v>0</v>
      </c>
      <c r="O5514" s="3">
        <v>1.2900972979232199</v>
      </c>
      <c r="P5514" s="3">
        <v>2.5821596244131498E-2</v>
      </c>
      <c r="Q5514" s="3">
        <v>0.48122065727699498</v>
      </c>
      <c r="R5514" s="3">
        <v>8.3724569640062599E-2</v>
      </c>
      <c r="S5514" s="3">
        <v>0.11415699999999999</v>
      </c>
      <c r="T5514" s="3">
        <v>0.39775017410306501</v>
      </c>
      <c r="U5514" s="3">
        <v>0.36634099474501403</v>
      </c>
      <c r="V5514" s="3">
        <v>0.121752196920924</v>
      </c>
      <c r="W5514" s="3">
        <v>0.10943099188809</v>
      </c>
      <c r="X5514" s="3">
        <v>4.93749847797793E-3</v>
      </c>
      <c r="Y5514" s="3">
        <v>0.124248001677127</v>
      </c>
      <c r="Z5514" s="3">
        <v>0.18638074386725101</v>
      </c>
      <c r="AA5514" s="3">
        <v>1.9727814678048701</v>
      </c>
      <c r="AB5514" s="3">
        <v>8.2807570977917994E-2</v>
      </c>
      <c r="AC5514" s="3">
        <v>0.54968454258675103</v>
      </c>
      <c r="AD5514" s="3">
        <v>7.2555205047318605E-2</v>
      </c>
      <c r="AE5514" s="3">
        <v>0.14768437923566699</v>
      </c>
      <c r="AF5514" s="3">
        <v>0.38147546334216198</v>
      </c>
      <c r="AG5514" s="3">
        <v>0.32514712325959599</v>
      </c>
      <c r="AH5514" s="3">
        <v>0.14569303416257501</v>
      </c>
      <c r="AI5514" s="1">
        <v>1244</v>
      </c>
      <c r="AJ5514" s="1">
        <v>647</v>
      </c>
      <c r="AK5514" s="1">
        <v>597</v>
      </c>
      <c r="AL5514" s="1">
        <v>1251</v>
      </c>
      <c r="AM5514" s="1">
        <v>632</v>
      </c>
      <c r="AN5514" s="1">
        <v>619</v>
      </c>
      <c r="AO5514">
        <f ca="1">RAND()</f>
        <v>0.8835153419100803</v>
      </c>
    </row>
    <row r="5515" spans="1:41" x14ac:dyDescent="0.25">
      <c r="A5515" s="1">
        <v>2504801</v>
      </c>
      <c r="B5515" t="s">
        <v>1307</v>
      </c>
      <c r="C5515" t="s">
        <v>1249</v>
      </c>
      <c r="D5515" s="2">
        <v>-37.934638</v>
      </c>
      <c r="E5515" s="2">
        <v>-7.0071240000000001</v>
      </c>
      <c r="F5515" s="1">
        <v>0</v>
      </c>
      <c r="G5515" s="3" t="s">
        <v>33</v>
      </c>
      <c r="H5515" s="3" t="s">
        <v>33</v>
      </c>
      <c r="I5515" s="3" t="s">
        <v>33</v>
      </c>
      <c r="J5515" s="3" t="s">
        <v>33</v>
      </c>
      <c r="K5515" s="3" t="s">
        <v>33</v>
      </c>
      <c r="L5515" s="3" t="s">
        <v>33</v>
      </c>
      <c r="M5515" s="7" t="s">
        <v>33</v>
      </c>
      <c r="N5515" t="s">
        <v>33</v>
      </c>
      <c r="O5515" s="3" t="s">
        <v>33</v>
      </c>
      <c r="P5515" s="3" t="s">
        <v>33</v>
      </c>
      <c r="Q5515" s="3" t="s">
        <v>33</v>
      </c>
      <c r="R5515" s="3" t="s">
        <v>33</v>
      </c>
      <c r="S5515" s="3" t="s">
        <v>33</v>
      </c>
      <c r="T5515" s="3" t="s">
        <v>33</v>
      </c>
      <c r="U5515" s="3" t="s">
        <v>33</v>
      </c>
      <c r="V5515" s="3" t="s">
        <v>33</v>
      </c>
      <c r="W5515" s="3" t="s">
        <v>33</v>
      </c>
      <c r="X5515" s="3" t="s">
        <v>33</v>
      </c>
      <c r="Y5515" s="3" t="s">
        <v>33</v>
      </c>
      <c r="Z5515" s="3" t="s">
        <v>33</v>
      </c>
      <c r="AA5515" s="3" t="s">
        <v>33</v>
      </c>
      <c r="AB5515" s="3" t="s">
        <v>33</v>
      </c>
      <c r="AC5515" s="3" t="s">
        <v>33</v>
      </c>
      <c r="AD5515" s="3" t="s">
        <v>33</v>
      </c>
      <c r="AE5515" s="3" t="s">
        <v>33</v>
      </c>
      <c r="AF5515" s="3" t="s">
        <v>33</v>
      </c>
      <c r="AG5515" s="3" t="s">
        <v>33</v>
      </c>
      <c r="AH5515" s="3" t="s">
        <v>33</v>
      </c>
      <c r="AI5515" t="s">
        <v>33</v>
      </c>
      <c r="AJ5515" t="s">
        <v>33</v>
      </c>
      <c r="AK5515" t="s">
        <v>33</v>
      </c>
      <c r="AL5515" t="s">
        <v>33</v>
      </c>
      <c r="AM5515" t="s">
        <v>33</v>
      </c>
      <c r="AN5515" t="s">
        <v>33</v>
      </c>
      <c r="AO5515">
        <f ca="1">RAND()</f>
        <v>0.37150520868546744</v>
      </c>
    </row>
    <row r="5516" spans="1:41" x14ac:dyDescent="0.25">
      <c r="A5516" s="1">
        <v>2302404</v>
      </c>
      <c r="B5516" t="s">
        <v>940</v>
      </c>
      <c r="C5516" t="s">
        <v>911</v>
      </c>
      <c r="D5516" s="2">
        <v>-39.733651999999999</v>
      </c>
      <c r="E5516" s="2">
        <v>-5.1125829999999999</v>
      </c>
      <c r="F5516" s="1">
        <v>1</v>
      </c>
      <c r="G5516" s="3">
        <v>0.83278016227471896</v>
      </c>
      <c r="H5516" s="3">
        <v>4.4183226543528201E-2</v>
      </c>
      <c r="I5516" s="3">
        <v>3.35324052399531E-2</v>
      </c>
      <c r="J5516" s="3">
        <v>7.8851748779158098E-2</v>
      </c>
      <c r="K5516" s="3">
        <v>0.234419426693314</v>
      </c>
      <c r="L5516" s="3">
        <v>6.3015155543738405E-2</v>
      </c>
      <c r="M5516" s="7">
        <v>0.59260000000000002</v>
      </c>
      <c r="N5516" s="1">
        <v>0</v>
      </c>
      <c r="O5516" s="3">
        <v>0.98090969504053005</v>
      </c>
      <c r="P5516" s="3">
        <v>8.1250000000000003E-2</v>
      </c>
      <c r="Q5516" s="3">
        <v>0</v>
      </c>
      <c r="R5516" s="3">
        <v>0.65208333333333302</v>
      </c>
      <c r="S5516" s="3">
        <v>0.195573</v>
      </c>
      <c r="T5516" s="3">
        <v>4.1015840720513397E-2</v>
      </c>
      <c r="U5516" s="3">
        <v>0.30063876401450201</v>
      </c>
      <c r="V5516" s="3">
        <v>0.46277209853130202</v>
      </c>
      <c r="W5516" s="3">
        <v>3.2145491257694399E-2</v>
      </c>
      <c r="X5516" s="3">
        <v>-1.4467452716826701E-4</v>
      </c>
      <c r="Y5516" s="3">
        <v>3.7420702099019099E-2</v>
      </c>
      <c r="Z5516" s="3">
        <v>0.20656099897221</v>
      </c>
      <c r="AA5516" s="3">
        <v>1.52758612462245</v>
      </c>
      <c r="AB5516" s="3">
        <v>7.2156196943972795E-2</v>
      </c>
      <c r="AC5516" s="3">
        <v>8.8285229202037394E-2</v>
      </c>
      <c r="AD5516" s="3">
        <v>0.55432937181663799</v>
      </c>
      <c r="AE5516" s="3">
        <v>0.117309867249055</v>
      </c>
      <c r="AF5516" s="3">
        <v>6.2497038103634502E-2</v>
      </c>
      <c r="AG5516" s="3">
        <v>0.36943208474112998</v>
      </c>
      <c r="AH5516" s="3">
        <v>0.45076100990618101</v>
      </c>
      <c r="AI5516" s="1">
        <v>418</v>
      </c>
      <c r="AJ5516" s="1">
        <v>248</v>
      </c>
      <c r="AK5516" s="1">
        <v>170</v>
      </c>
      <c r="AL5516" s="1">
        <v>1166</v>
      </c>
      <c r="AM5516" s="1">
        <v>738</v>
      </c>
      <c r="AN5516" s="1">
        <v>428</v>
      </c>
      <c r="AO5516">
        <f ca="1">RAND()</f>
        <v>0.63754365683085579</v>
      </c>
    </row>
    <row r="5517" spans="1:41" x14ac:dyDescent="0.25">
      <c r="A5517" s="1">
        <v>5219712</v>
      </c>
      <c r="B5517" t="s">
        <v>5250</v>
      </c>
      <c r="C5517" t="s">
        <v>5057</v>
      </c>
      <c r="D5517" s="2">
        <v>-50.634543000000001</v>
      </c>
      <c r="E5517" s="2">
        <v>-17.558499000000001</v>
      </c>
      <c r="F5517" s="1">
        <v>0</v>
      </c>
      <c r="G5517" s="3" t="s">
        <v>33</v>
      </c>
      <c r="H5517" s="3" t="s">
        <v>33</v>
      </c>
      <c r="I5517" s="3" t="s">
        <v>33</v>
      </c>
      <c r="J5517" s="3" t="s">
        <v>33</v>
      </c>
      <c r="K5517" s="3" t="s">
        <v>33</v>
      </c>
      <c r="L5517" s="3" t="s">
        <v>33</v>
      </c>
      <c r="M5517" s="7" t="s">
        <v>33</v>
      </c>
      <c r="N5517" t="s">
        <v>33</v>
      </c>
      <c r="O5517" s="3" t="s">
        <v>33</v>
      </c>
      <c r="P5517" s="3" t="s">
        <v>33</v>
      </c>
      <c r="Q5517" s="3" t="s">
        <v>33</v>
      </c>
      <c r="R5517" s="3" t="s">
        <v>33</v>
      </c>
      <c r="S5517" s="3" t="s">
        <v>33</v>
      </c>
      <c r="T5517" s="3" t="s">
        <v>33</v>
      </c>
      <c r="U5517" s="3" t="s">
        <v>33</v>
      </c>
      <c r="V5517" s="3" t="s">
        <v>33</v>
      </c>
      <c r="W5517" s="3" t="s">
        <v>33</v>
      </c>
      <c r="X5517" s="3" t="s">
        <v>33</v>
      </c>
      <c r="Y5517" s="3" t="s">
        <v>33</v>
      </c>
      <c r="Z5517" s="3" t="s">
        <v>33</v>
      </c>
      <c r="AA5517" s="3" t="s">
        <v>33</v>
      </c>
      <c r="AB5517" s="3" t="s">
        <v>33</v>
      </c>
      <c r="AC5517" s="3" t="s">
        <v>33</v>
      </c>
      <c r="AD5517" s="3" t="s">
        <v>33</v>
      </c>
      <c r="AE5517" s="3" t="s">
        <v>33</v>
      </c>
      <c r="AF5517" s="3" t="s">
        <v>33</v>
      </c>
      <c r="AG5517" s="3" t="s">
        <v>33</v>
      </c>
      <c r="AH5517" s="3" t="s">
        <v>33</v>
      </c>
      <c r="AI5517" t="s">
        <v>33</v>
      </c>
      <c r="AJ5517" t="s">
        <v>33</v>
      </c>
      <c r="AK5517" t="s">
        <v>33</v>
      </c>
      <c r="AL5517" t="s">
        <v>33</v>
      </c>
      <c r="AM5517" t="s">
        <v>33</v>
      </c>
      <c r="AN5517" t="s">
        <v>33</v>
      </c>
      <c r="AO5517">
        <f ca="1">RAND()</f>
        <v>0.42460347115852015</v>
      </c>
    </row>
    <row r="5518" spans="1:41" x14ac:dyDescent="0.25">
      <c r="A5518" s="1">
        <v>2505279</v>
      </c>
      <c r="B5518" t="s">
        <v>1314</v>
      </c>
      <c r="C5518" t="s">
        <v>1249</v>
      </c>
      <c r="D5518" s="2">
        <v>-35.263933999999999</v>
      </c>
      <c r="E5518" s="2">
        <v>-6.7232479999999999</v>
      </c>
      <c r="F5518" s="1">
        <v>0</v>
      </c>
      <c r="G5518" s="3" t="s">
        <v>33</v>
      </c>
      <c r="H5518" s="3" t="s">
        <v>33</v>
      </c>
      <c r="I5518" s="3" t="s">
        <v>33</v>
      </c>
      <c r="J5518" s="3" t="s">
        <v>33</v>
      </c>
      <c r="K5518" s="3" t="s">
        <v>33</v>
      </c>
      <c r="L5518" s="3" t="s">
        <v>33</v>
      </c>
      <c r="M5518" s="7" t="s">
        <v>33</v>
      </c>
      <c r="N5518" t="s">
        <v>33</v>
      </c>
      <c r="O5518" s="3" t="s">
        <v>33</v>
      </c>
      <c r="P5518" s="3" t="s">
        <v>33</v>
      </c>
      <c r="Q5518" s="3" t="s">
        <v>33</v>
      </c>
      <c r="R5518" s="3" t="s">
        <v>33</v>
      </c>
      <c r="S5518" s="3" t="s">
        <v>33</v>
      </c>
      <c r="T5518" s="3" t="s">
        <v>33</v>
      </c>
      <c r="U5518" s="3" t="s">
        <v>33</v>
      </c>
      <c r="V5518" s="3" t="s">
        <v>33</v>
      </c>
      <c r="W5518" s="3" t="s">
        <v>33</v>
      </c>
      <c r="X5518" s="3" t="s">
        <v>33</v>
      </c>
      <c r="Y5518" s="3" t="s">
        <v>33</v>
      </c>
      <c r="Z5518" s="3" t="s">
        <v>33</v>
      </c>
      <c r="AA5518" s="3" t="s">
        <v>33</v>
      </c>
      <c r="AB5518" s="3" t="s">
        <v>33</v>
      </c>
      <c r="AC5518" s="3" t="s">
        <v>33</v>
      </c>
      <c r="AD5518" s="3" t="s">
        <v>33</v>
      </c>
      <c r="AE5518" s="3" t="s">
        <v>33</v>
      </c>
      <c r="AF5518" s="3" t="s">
        <v>33</v>
      </c>
      <c r="AG5518" s="3" t="s">
        <v>33</v>
      </c>
      <c r="AH5518" s="3" t="s">
        <v>33</v>
      </c>
      <c r="AI5518" t="s">
        <v>33</v>
      </c>
      <c r="AJ5518" t="s">
        <v>33</v>
      </c>
      <c r="AK5518" t="s">
        <v>33</v>
      </c>
      <c r="AL5518" t="s">
        <v>33</v>
      </c>
      <c r="AM5518" t="s">
        <v>33</v>
      </c>
      <c r="AN5518" t="s">
        <v>33</v>
      </c>
      <c r="AO5518">
        <f ca="1">RAND()</f>
        <v>0.2432041103508723</v>
      </c>
    </row>
    <row r="5519" spans="1:41" x14ac:dyDescent="0.25">
      <c r="A5519" s="1">
        <v>1501105</v>
      </c>
      <c r="B5519" t="s">
        <v>196</v>
      </c>
      <c r="C5519" t="s">
        <v>182</v>
      </c>
      <c r="D5519" s="2">
        <v>-50.198689999999999</v>
      </c>
      <c r="E5519" s="2">
        <v>-1.9005650000000001</v>
      </c>
      <c r="F5519" s="1">
        <v>0</v>
      </c>
      <c r="G5519" s="3" t="s">
        <v>33</v>
      </c>
      <c r="H5519" s="3" t="s">
        <v>33</v>
      </c>
      <c r="I5519" s="3" t="s">
        <v>33</v>
      </c>
      <c r="J5519" s="3" t="s">
        <v>33</v>
      </c>
      <c r="K5519" s="3" t="s">
        <v>33</v>
      </c>
      <c r="L5519" s="3" t="s">
        <v>33</v>
      </c>
      <c r="M5519" s="7" t="s">
        <v>33</v>
      </c>
      <c r="N5519" t="s">
        <v>33</v>
      </c>
      <c r="O5519" s="3" t="s">
        <v>33</v>
      </c>
      <c r="P5519" s="3" t="s">
        <v>33</v>
      </c>
      <c r="Q5519" s="3" t="s">
        <v>33</v>
      </c>
      <c r="R5519" s="3" t="s">
        <v>33</v>
      </c>
      <c r="S5519" s="3" t="s">
        <v>33</v>
      </c>
      <c r="T5519" s="3" t="s">
        <v>33</v>
      </c>
      <c r="U5519" s="3" t="s">
        <v>33</v>
      </c>
      <c r="V5519" s="3" t="s">
        <v>33</v>
      </c>
      <c r="W5519" s="3" t="s">
        <v>33</v>
      </c>
      <c r="X5519" s="3" t="s">
        <v>33</v>
      </c>
      <c r="Y5519" s="3" t="s">
        <v>33</v>
      </c>
      <c r="Z5519" s="3" t="s">
        <v>33</v>
      </c>
      <c r="AA5519" s="3" t="s">
        <v>33</v>
      </c>
      <c r="AB5519" s="3" t="s">
        <v>33</v>
      </c>
      <c r="AC5519" s="3" t="s">
        <v>33</v>
      </c>
      <c r="AD5519" s="3" t="s">
        <v>33</v>
      </c>
      <c r="AE5519" s="3" t="s">
        <v>33</v>
      </c>
      <c r="AF5519" s="3" t="s">
        <v>33</v>
      </c>
      <c r="AG5519" s="3" t="s">
        <v>33</v>
      </c>
      <c r="AH5519" s="3" t="s">
        <v>33</v>
      </c>
      <c r="AI5519" t="s">
        <v>33</v>
      </c>
      <c r="AJ5519" t="s">
        <v>33</v>
      </c>
      <c r="AK5519" t="s">
        <v>33</v>
      </c>
      <c r="AL5519" t="s">
        <v>33</v>
      </c>
      <c r="AM5519" t="s">
        <v>33</v>
      </c>
      <c r="AN5519" t="s">
        <v>33</v>
      </c>
      <c r="AO5519">
        <f ca="1">RAND()</f>
        <v>0.19116858893221056</v>
      </c>
    </row>
    <row r="5520" spans="1:41" x14ac:dyDescent="0.25">
      <c r="A5520" s="1">
        <v>4212502</v>
      </c>
      <c r="B5520" t="s">
        <v>4300</v>
      </c>
      <c r="C5520" t="s">
        <v>4132</v>
      </c>
      <c r="D5520" s="2">
        <v>-48.646524999999997</v>
      </c>
      <c r="E5520" s="2">
        <v>-26.775417999999998</v>
      </c>
      <c r="F5520" s="1">
        <v>1</v>
      </c>
      <c r="G5520" s="3">
        <v>0.79648275224828902</v>
      </c>
      <c r="H5520" s="3">
        <v>0.135173291370147</v>
      </c>
      <c r="I5520" s="3">
        <v>4.8705688353721202E-2</v>
      </c>
      <c r="J5520" s="3">
        <v>0.159226500412496</v>
      </c>
      <c r="K5520" s="3">
        <v>0.32609622431821</v>
      </c>
      <c r="L5520" s="3">
        <v>3.9584166333466599E-2</v>
      </c>
      <c r="M5520" s="7">
        <v>0.4239</v>
      </c>
      <c r="N5520" s="1">
        <v>1</v>
      </c>
      <c r="O5520" s="3">
        <v>1.22846501257595</v>
      </c>
      <c r="P5520" s="3">
        <v>3.15721649484536E-2</v>
      </c>
      <c r="Q5520" s="3">
        <v>0.234213917525773</v>
      </c>
      <c r="R5520" s="3">
        <v>7.2164948453608199E-2</v>
      </c>
      <c r="S5520" s="3">
        <v>6.9113999999999995E-2</v>
      </c>
      <c r="T5520" s="3">
        <v>0.117806663011743</v>
      </c>
      <c r="U5520" s="3">
        <v>0.54689359070799304</v>
      </c>
      <c r="V5520" s="3">
        <v>0.26618553415016599</v>
      </c>
      <c r="W5520" s="3">
        <v>0.14031495061795199</v>
      </c>
      <c r="X5520" s="3">
        <v>9.6968314473594705E-2</v>
      </c>
      <c r="Y5520" s="3">
        <v>0.140189992226462</v>
      </c>
      <c r="Z5520" s="3">
        <v>0.27131756672876201</v>
      </c>
      <c r="AA5520" s="3">
        <v>1.9978299340172601</v>
      </c>
      <c r="AB5520" s="3">
        <v>4.7905433430111999E-2</v>
      </c>
      <c r="AC5520" s="3">
        <v>0.209456656988801</v>
      </c>
      <c r="AD5520" s="3">
        <v>6.3251762754043997E-2</v>
      </c>
      <c r="AE5520" s="3">
        <v>7.4510522796176801E-2</v>
      </c>
      <c r="AF5520" s="3">
        <v>0.129492412579192</v>
      </c>
      <c r="AG5520" s="3">
        <v>0.56805960358101604</v>
      </c>
      <c r="AH5520" s="3">
        <v>0.22793746104361501</v>
      </c>
      <c r="AI5520" s="1">
        <v>3069</v>
      </c>
      <c r="AJ5520" s="1">
        <v>1863</v>
      </c>
      <c r="AK5520" s="1">
        <v>1206</v>
      </c>
      <c r="AL5520" s="1">
        <v>4815</v>
      </c>
      <c r="AM5520" s="1">
        <v>2546</v>
      </c>
      <c r="AN5520" s="1">
        <v>2269</v>
      </c>
      <c r="AO5520">
        <f ca="1">RAND()</f>
        <v>0.90835278264106833</v>
      </c>
    </row>
    <row r="5521" spans="1:41" x14ac:dyDescent="0.25">
      <c r="A5521" s="1">
        <v>1721109</v>
      </c>
      <c r="B5521" t="s">
        <v>470</v>
      </c>
      <c r="C5521" t="s">
        <v>339</v>
      </c>
      <c r="D5521" s="2">
        <v>-48.374104000000003</v>
      </c>
      <c r="E5521" s="2">
        <v>-9.5631979999999999</v>
      </c>
      <c r="F5521" s="1">
        <v>0</v>
      </c>
      <c r="G5521" s="3" t="s">
        <v>33</v>
      </c>
      <c r="H5521" s="3" t="s">
        <v>33</v>
      </c>
      <c r="I5521" s="3" t="s">
        <v>33</v>
      </c>
      <c r="J5521" s="3" t="s">
        <v>33</v>
      </c>
      <c r="K5521" s="3" t="s">
        <v>33</v>
      </c>
      <c r="L5521" s="3" t="s">
        <v>33</v>
      </c>
      <c r="M5521" s="7" t="s">
        <v>33</v>
      </c>
      <c r="N5521" t="s">
        <v>33</v>
      </c>
      <c r="O5521" s="3" t="s">
        <v>33</v>
      </c>
      <c r="P5521" s="3" t="s">
        <v>33</v>
      </c>
      <c r="Q5521" s="3" t="s">
        <v>33</v>
      </c>
      <c r="R5521" s="3" t="s">
        <v>33</v>
      </c>
      <c r="S5521" s="3" t="s">
        <v>33</v>
      </c>
      <c r="T5521" s="3" t="s">
        <v>33</v>
      </c>
      <c r="U5521" s="3" t="s">
        <v>33</v>
      </c>
      <c r="V5521" s="3" t="s">
        <v>33</v>
      </c>
      <c r="W5521" s="3" t="s">
        <v>33</v>
      </c>
      <c r="X5521" s="3" t="s">
        <v>33</v>
      </c>
      <c r="Y5521" s="3" t="s">
        <v>33</v>
      </c>
      <c r="Z5521" s="3" t="s">
        <v>33</v>
      </c>
      <c r="AA5521" s="3" t="s">
        <v>33</v>
      </c>
      <c r="AB5521" s="3" t="s">
        <v>33</v>
      </c>
      <c r="AC5521" s="3" t="s">
        <v>33</v>
      </c>
      <c r="AD5521" s="3" t="s">
        <v>33</v>
      </c>
      <c r="AE5521" s="3" t="s">
        <v>33</v>
      </c>
      <c r="AF5521" s="3" t="s">
        <v>33</v>
      </c>
      <c r="AG5521" s="3" t="s">
        <v>33</v>
      </c>
      <c r="AH5521" s="3" t="s">
        <v>33</v>
      </c>
      <c r="AI5521" t="s">
        <v>33</v>
      </c>
      <c r="AJ5521" t="s">
        <v>33</v>
      </c>
      <c r="AK5521" t="s">
        <v>33</v>
      </c>
      <c r="AL5521" t="s">
        <v>33</v>
      </c>
      <c r="AM5521" t="s">
        <v>33</v>
      </c>
      <c r="AN5521" t="s">
        <v>33</v>
      </c>
      <c r="AO5521">
        <f ca="1">RAND()</f>
        <v>0.27271509758824419</v>
      </c>
    </row>
    <row r="5522" spans="1:41" x14ac:dyDescent="0.25">
      <c r="A5522" s="1">
        <v>2612455</v>
      </c>
      <c r="B5522" t="s">
        <v>1207</v>
      </c>
      <c r="C5522" t="s">
        <v>1453</v>
      </c>
      <c r="D5522" s="2">
        <v>-40.343367999999998</v>
      </c>
      <c r="E5522" s="2">
        <v>-8.2415339999999997</v>
      </c>
      <c r="F5522" s="1">
        <v>0</v>
      </c>
      <c r="G5522" s="3" t="s">
        <v>33</v>
      </c>
      <c r="H5522" s="3" t="s">
        <v>33</v>
      </c>
      <c r="I5522" s="3" t="s">
        <v>33</v>
      </c>
      <c r="J5522" s="3" t="s">
        <v>33</v>
      </c>
      <c r="K5522" s="3" t="s">
        <v>33</v>
      </c>
      <c r="L5522" s="3" t="s">
        <v>33</v>
      </c>
      <c r="M5522" s="7" t="s">
        <v>33</v>
      </c>
      <c r="N5522" t="s">
        <v>33</v>
      </c>
      <c r="O5522" s="3" t="s">
        <v>33</v>
      </c>
      <c r="P5522" s="3" t="s">
        <v>33</v>
      </c>
      <c r="Q5522" s="3" t="s">
        <v>33</v>
      </c>
      <c r="R5522" s="3" t="s">
        <v>33</v>
      </c>
      <c r="S5522" s="3" t="s">
        <v>33</v>
      </c>
      <c r="T5522" s="3" t="s">
        <v>33</v>
      </c>
      <c r="U5522" s="3" t="s">
        <v>33</v>
      </c>
      <c r="V5522" s="3" t="s">
        <v>33</v>
      </c>
      <c r="W5522" s="3" t="s">
        <v>33</v>
      </c>
      <c r="X5522" s="3" t="s">
        <v>33</v>
      </c>
      <c r="Y5522" s="3" t="s">
        <v>33</v>
      </c>
      <c r="Z5522" s="3" t="s">
        <v>33</v>
      </c>
      <c r="AA5522" s="3" t="s">
        <v>33</v>
      </c>
      <c r="AB5522" s="3" t="s">
        <v>33</v>
      </c>
      <c r="AC5522" s="3" t="s">
        <v>33</v>
      </c>
      <c r="AD5522" s="3" t="s">
        <v>33</v>
      </c>
      <c r="AE5522" s="3" t="s">
        <v>33</v>
      </c>
      <c r="AF5522" s="3" t="s">
        <v>33</v>
      </c>
      <c r="AG5522" s="3" t="s">
        <v>33</v>
      </c>
      <c r="AH5522" s="3" t="s">
        <v>33</v>
      </c>
      <c r="AI5522" t="s">
        <v>33</v>
      </c>
      <c r="AJ5522" t="s">
        <v>33</v>
      </c>
      <c r="AK5522" t="s">
        <v>33</v>
      </c>
      <c r="AL5522" t="s">
        <v>33</v>
      </c>
      <c r="AM5522" t="s">
        <v>33</v>
      </c>
      <c r="AN5522" t="s">
        <v>33</v>
      </c>
      <c r="AO5522">
        <f ca="1">RAND()</f>
        <v>0.26563792760682714</v>
      </c>
    </row>
    <row r="5523" spans="1:41" x14ac:dyDescent="0.25">
      <c r="A5523" s="1">
        <v>2614709</v>
      </c>
      <c r="B5523" t="s">
        <v>1600</v>
      </c>
      <c r="C5523" t="s">
        <v>1453</v>
      </c>
      <c r="D5523" s="2">
        <v>-36.300035000000001</v>
      </c>
      <c r="E5523" s="2">
        <v>-8.3086730000000006</v>
      </c>
      <c r="F5523" s="1">
        <v>0</v>
      </c>
      <c r="G5523" s="3" t="s">
        <v>33</v>
      </c>
      <c r="H5523" s="3" t="s">
        <v>33</v>
      </c>
      <c r="I5523" s="3" t="s">
        <v>33</v>
      </c>
      <c r="J5523" s="3" t="s">
        <v>33</v>
      </c>
      <c r="K5523" s="3" t="s">
        <v>33</v>
      </c>
      <c r="L5523" s="3" t="s">
        <v>33</v>
      </c>
      <c r="M5523" s="7" t="s">
        <v>33</v>
      </c>
      <c r="N5523" t="s">
        <v>33</v>
      </c>
      <c r="O5523" s="3" t="s">
        <v>33</v>
      </c>
      <c r="P5523" s="3" t="s">
        <v>33</v>
      </c>
      <c r="Q5523" s="3" t="s">
        <v>33</v>
      </c>
      <c r="R5523" s="3" t="s">
        <v>33</v>
      </c>
      <c r="S5523" s="3" t="s">
        <v>33</v>
      </c>
      <c r="T5523" s="3" t="s">
        <v>33</v>
      </c>
      <c r="U5523" s="3" t="s">
        <v>33</v>
      </c>
      <c r="V5523" s="3" t="s">
        <v>33</v>
      </c>
      <c r="W5523" s="3" t="s">
        <v>33</v>
      </c>
      <c r="X5523" s="3" t="s">
        <v>33</v>
      </c>
      <c r="Y5523" s="3" t="s">
        <v>33</v>
      </c>
      <c r="Z5523" s="3" t="s">
        <v>33</v>
      </c>
      <c r="AA5523" s="3" t="s">
        <v>33</v>
      </c>
      <c r="AB5523" s="3" t="s">
        <v>33</v>
      </c>
      <c r="AC5523" s="3" t="s">
        <v>33</v>
      </c>
      <c r="AD5523" s="3" t="s">
        <v>33</v>
      </c>
      <c r="AE5523" s="3" t="s">
        <v>33</v>
      </c>
      <c r="AF5523" s="3" t="s">
        <v>33</v>
      </c>
      <c r="AG5523" s="3" t="s">
        <v>33</v>
      </c>
      <c r="AH5523" s="3" t="s">
        <v>33</v>
      </c>
      <c r="AI5523" t="s">
        <v>33</v>
      </c>
      <c r="AJ5523" t="s">
        <v>33</v>
      </c>
      <c r="AK5523" t="s">
        <v>33</v>
      </c>
      <c r="AL5523" t="s">
        <v>33</v>
      </c>
      <c r="AM5523" t="s">
        <v>33</v>
      </c>
      <c r="AN5523" t="s">
        <v>33</v>
      </c>
      <c r="AO5523">
        <f ca="1">RAND()</f>
        <v>0.26586695643910341</v>
      </c>
    </row>
    <row r="5524" spans="1:41" x14ac:dyDescent="0.25">
      <c r="A5524" s="1">
        <v>4212809</v>
      </c>
      <c r="B5524" t="s">
        <v>4303</v>
      </c>
      <c r="C5524" t="s">
        <v>4132</v>
      </c>
      <c r="D5524" s="2">
        <v>-48.676290000000002</v>
      </c>
      <c r="E5524" s="2">
        <v>-26.769304000000002</v>
      </c>
      <c r="F5524" s="1">
        <v>1</v>
      </c>
      <c r="G5524" s="3">
        <v>0.52357354185002303</v>
      </c>
      <c r="H5524" s="3">
        <v>0.188681572831639</v>
      </c>
      <c r="I5524" s="3">
        <v>4.68297512628695E-2</v>
      </c>
      <c r="J5524" s="3">
        <v>0.166411286017558</v>
      </c>
      <c r="K5524" s="3">
        <v>0.40044880284822298</v>
      </c>
      <c r="L5524" s="3">
        <v>4.6876817494474803E-2</v>
      </c>
      <c r="M5524" s="7">
        <v>0.44540000000000002</v>
      </c>
      <c r="N5524" s="1">
        <v>1</v>
      </c>
      <c r="O5524" s="3">
        <v>1.2906980704250901</v>
      </c>
      <c r="P5524" s="3">
        <v>5.2017501215362201E-2</v>
      </c>
      <c r="Q5524" s="3">
        <v>0.17938745746232401</v>
      </c>
      <c r="R5524" s="3">
        <v>7.6810889645114205E-2</v>
      </c>
      <c r="S5524" s="3">
        <v>3.3702000000000003E-2</v>
      </c>
      <c r="T5524" s="3">
        <v>0.24104812286960001</v>
      </c>
      <c r="U5524" s="3">
        <v>0.54421071609451499</v>
      </c>
      <c r="V5524" s="3">
        <v>0.18103888856938599</v>
      </c>
      <c r="W5524" s="3">
        <v>0.141445103739302</v>
      </c>
      <c r="X5524" s="3">
        <v>0.10461615513793</v>
      </c>
      <c r="Y5524" s="3">
        <v>0.17094105635137</v>
      </c>
      <c r="Z5524" s="3">
        <v>0.29031341132213201</v>
      </c>
      <c r="AA5524" s="3">
        <v>2.07054535409952</v>
      </c>
      <c r="AB5524" s="3">
        <v>8.70123203285421E-2</v>
      </c>
      <c r="AC5524" s="3">
        <v>0.190195071868583</v>
      </c>
      <c r="AD5524" s="3">
        <v>5.7751540041067799E-2</v>
      </c>
      <c r="AE5524" s="3">
        <v>4.4956302333510702E-2</v>
      </c>
      <c r="AF5524" s="3">
        <v>0.286741275852684</v>
      </c>
      <c r="AG5524" s="3">
        <v>0.48108081913581002</v>
      </c>
      <c r="AH5524" s="3">
        <v>0.18722160267799501</v>
      </c>
      <c r="AI5524" s="1">
        <v>2032</v>
      </c>
      <c r="AJ5524" s="1">
        <v>1238</v>
      </c>
      <c r="AK5524" s="1">
        <v>794</v>
      </c>
      <c r="AL5524" s="1">
        <v>3891</v>
      </c>
      <c r="AM5524" s="1">
        <v>2236</v>
      </c>
      <c r="AN5524" s="1">
        <v>1655</v>
      </c>
      <c r="AO5524">
        <f ca="1">RAND()</f>
        <v>0.68249423217123784</v>
      </c>
    </row>
    <row r="5525" spans="1:41" x14ac:dyDescent="0.25">
      <c r="A5525" s="1">
        <v>2307502</v>
      </c>
      <c r="B5525" t="s">
        <v>1009</v>
      </c>
      <c r="C5525" t="s">
        <v>911</v>
      </c>
      <c r="D5525" s="2">
        <v>-38.970618999999999</v>
      </c>
      <c r="E5525" s="2">
        <v>-6.7448009999999998</v>
      </c>
      <c r="F5525" s="1">
        <v>1</v>
      </c>
      <c r="G5525" s="3">
        <v>0.83963288308122996</v>
      </c>
      <c r="H5525" s="3">
        <v>0.16740253052607801</v>
      </c>
      <c r="I5525" s="3">
        <v>0.183221061803851</v>
      </c>
      <c r="J5525" s="3">
        <v>0.266053069513702</v>
      </c>
      <c r="K5525" s="3">
        <v>0.28500822672023102</v>
      </c>
      <c r="L5525" s="3">
        <v>7.7847386258601201E-2</v>
      </c>
      <c r="M5525" s="7">
        <v>0.58679999999999999</v>
      </c>
      <c r="N5525" s="1">
        <v>0</v>
      </c>
      <c r="O5525" s="3">
        <v>1.04658377821032</v>
      </c>
      <c r="P5525" s="3">
        <v>0.202380952380952</v>
      </c>
      <c r="Q5525" s="3">
        <v>0</v>
      </c>
      <c r="R5525" s="3">
        <v>0.47023809523809501</v>
      </c>
      <c r="S5525" s="3">
        <v>0.19699</v>
      </c>
      <c r="T5525" s="3">
        <v>4.5746679196429503E-2</v>
      </c>
      <c r="U5525" s="3">
        <v>0.27339272903232098</v>
      </c>
      <c r="V5525" s="3">
        <v>0.48387030981589302</v>
      </c>
      <c r="W5525" s="3">
        <v>8.1623070848706902E-2</v>
      </c>
      <c r="X5525" s="3">
        <v>4.4843574492849501E-2</v>
      </c>
      <c r="Y5525" s="3">
        <v>7.8782611491108795E-2</v>
      </c>
      <c r="Z5525" s="3">
        <v>2.0238324770751302E-2</v>
      </c>
      <c r="AA5525" s="3">
        <v>1.60271541567072</v>
      </c>
      <c r="AB5525" s="3">
        <v>8.2294264339152101E-2</v>
      </c>
      <c r="AC5525" s="3">
        <v>0</v>
      </c>
      <c r="AD5525" s="3">
        <v>0.418952618453865</v>
      </c>
      <c r="AE5525" s="3">
        <v>0.12646965111757499</v>
      </c>
      <c r="AF5525" s="3">
        <v>7.4647640417102701E-2</v>
      </c>
      <c r="AG5525" s="3">
        <v>0.32290885048773699</v>
      </c>
      <c r="AH5525" s="3">
        <v>0.47597385797758501</v>
      </c>
      <c r="AI5525" s="1">
        <v>120</v>
      </c>
      <c r="AJ5525" s="1">
        <v>44</v>
      </c>
      <c r="AK5525" s="1">
        <v>76</v>
      </c>
      <c r="AL5525" s="1">
        <v>392</v>
      </c>
      <c r="AM5525" s="1">
        <v>223</v>
      </c>
      <c r="AN5525" s="1">
        <v>169</v>
      </c>
      <c r="AO5525">
        <f ca="1">RAND()</f>
        <v>0.12210857400372443</v>
      </c>
    </row>
    <row r="5526" spans="1:41" x14ac:dyDescent="0.25">
      <c r="A5526" s="1">
        <v>3122900</v>
      </c>
      <c r="B5526" t="s">
        <v>2421</v>
      </c>
      <c r="C5526" t="s">
        <v>2172</v>
      </c>
      <c r="D5526" s="2">
        <v>-42.807048000000002</v>
      </c>
      <c r="E5526" s="2">
        <v>-21.318999999999999</v>
      </c>
      <c r="F5526" s="1">
        <v>1</v>
      </c>
      <c r="G5526" s="3">
        <v>0.63661100645712398</v>
      </c>
      <c r="H5526" s="3">
        <v>0.13028039096534899</v>
      </c>
      <c r="I5526" s="3">
        <v>2.19039375636059E-2</v>
      </c>
      <c r="J5526" s="3">
        <v>5.6333170895360801E-2</v>
      </c>
      <c r="K5526" s="3">
        <v>0.39993527915600602</v>
      </c>
      <c r="L5526" s="3">
        <v>2.5128865979381399E-2</v>
      </c>
      <c r="M5526" s="7">
        <v>0.4163</v>
      </c>
      <c r="N5526" s="1">
        <v>0</v>
      </c>
      <c r="O5526" s="3">
        <v>0.77609679817549704</v>
      </c>
      <c r="P5526" s="3">
        <v>1.2853470437018E-2</v>
      </c>
      <c r="Q5526" s="3">
        <v>0</v>
      </c>
      <c r="R5526" s="3">
        <v>0.473007712082262</v>
      </c>
      <c r="S5526" s="3">
        <v>0.17680100000000001</v>
      </c>
      <c r="T5526" s="3">
        <v>7.5385368182170107E-2</v>
      </c>
      <c r="U5526" s="3">
        <v>0.32761743442295099</v>
      </c>
      <c r="V5526" s="3">
        <v>0.420195998764331</v>
      </c>
      <c r="W5526" s="3">
        <v>0.155296461115211</v>
      </c>
      <c r="X5526" s="3">
        <v>2.2235846129101601E-2</v>
      </c>
      <c r="Y5526" s="3">
        <v>4.3801667219632898E-2</v>
      </c>
      <c r="Z5526" s="3">
        <v>0.39436326403551297</v>
      </c>
      <c r="AA5526" s="3">
        <v>1.43264273430342</v>
      </c>
      <c r="AB5526" s="3">
        <v>1.1080332409972299E-2</v>
      </c>
      <c r="AC5526" s="3">
        <v>0</v>
      </c>
      <c r="AD5526" s="3">
        <v>0.404432132963989</v>
      </c>
      <c r="AE5526" s="3">
        <v>0.187906278461861</v>
      </c>
      <c r="AF5526" s="3">
        <v>7.2338856449203695E-2</v>
      </c>
      <c r="AG5526" s="3">
        <v>0.36549283524378601</v>
      </c>
      <c r="AH5526" s="3">
        <v>0.374262029845149</v>
      </c>
      <c r="AI5526" s="1">
        <v>376</v>
      </c>
      <c r="AJ5526" s="1">
        <v>209</v>
      </c>
      <c r="AK5526" s="1">
        <v>167</v>
      </c>
      <c r="AL5526" s="1">
        <v>715</v>
      </c>
      <c r="AM5526" s="1">
        <v>372</v>
      </c>
      <c r="AN5526" s="1">
        <v>343</v>
      </c>
      <c r="AO5526">
        <f ca="1">RAND()</f>
        <v>0.22214149439517084</v>
      </c>
    </row>
    <row r="5527" spans="1:41" x14ac:dyDescent="0.25">
      <c r="A5527" s="1">
        <v>3506706</v>
      </c>
      <c r="B5527" t="s">
        <v>3234</v>
      </c>
      <c r="C5527" t="s">
        <v>3165</v>
      </c>
      <c r="D5527" s="2">
        <v>-48.390622</v>
      </c>
      <c r="E5527" s="2">
        <v>-21.991831999999999</v>
      </c>
      <c r="F5527" s="1">
        <v>1</v>
      </c>
      <c r="G5527" s="3">
        <v>0.17852163924785999</v>
      </c>
      <c r="H5527" s="3">
        <v>0.225317885716702</v>
      </c>
      <c r="I5527" s="3">
        <v>8.9770537353796101E-2</v>
      </c>
      <c r="J5527" s="3">
        <v>0.21291959586957401</v>
      </c>
      <c r="K5527" s="3">
        <v>0.46966691833072599</v>
      </c>
      <c r="L5527" s="3">
        <v>6.0237474659716198E-2</v>
      </c>
      <c r="M5527" s="7">
        <v>0.44390000000000002</v>
      </c>
      <c r="N5527" s="1">
        <v>0</v>
      </c>
      <c r="O5527" s="3">
        <v>1.19164919952252</v>
      </c>
      <c r="P5527" s="3">
        <v>2.28865016347501E-2</v>
      </c>
      <c r="Q5527" s="3">
        <v>0.417561886968706</v>
      </c>
      <c r="R5527" s="3">
        <v>7.2863148061653393E-2</v>
      </c>
      <c r="S5527" s="3">
        <v>0.482263</v>
      </c>
      <c r="T5527" s="3">
        <v>3.9675007598560498E-2</v>
      </c>
      <c r="U5527" s="3">
        <v>0.33159749937905397</v>
      </c>
      <c r="V5527" s="3">
        <v>0.14646432657265299</v>
      </c>
      <c r="W5527" s="3">
        <v>0.21491615907379799</v>
      </c>
      <c r="X5527" s="3">
        <v>0.113620941081467</v>
      </c>
      <c r="Y5527" s="3">
        <v>0.22279571713794899</v>
      </c>
      <c r="Z5527" s="3">
        <v>0.32975476321925601</v>
      </c>
      <c r="AA5527" s="3">
        <v>2.0179452216270102</v>
      </c>
      <c r="AB5527" s="3">
        <v>3.7117903930131001E-2</v>
      </c>
      <c r="AC5527" s="3">
        <v>0.56768558951965098</v>
      </c>
      <c r="AD5527" s="3">
        <v>5.79815623483746E-2</v>
      </c>
      <c r="AE5527" s="3">
        <v>0.31766195445654399</v>
      </c>
      <c r="AF5527" s="3">
        <v>5.7416934559989898E-2</v>
      </c>
      <c r="AG5527" s="3">
        <v>0.40300309288818897</v>
      </c>
      <c r="AH5527" s="3">
        <v>0.221918018095278</v>
      </c>
      <c r="AI5527" s="1">
        <v>2104</v>
      </c>
      <c r="AJ5527" s="1">
        <v>1496</v>
      </c>
      <c r="AK5527" s="1">
        <v>608</v>
      </c>
      <c r="AL5527" s="1">
        <v>4112</v>
      </c>
      <c r="AM5527" s="1">
        <v>2840</v>
      </c>
      <c r="AN5527" s="1">
        <v>1272</v>
      </c>
      <c r="AO5527">
        <f ca="1">RAND()</f>
        <v>0.88662384977403697</v>
      </c>
    </row>
    <row r="5528" spans="1:41" x14ac:dyDescent="0.25">
      <c r="A5528" s="1">
        <v>2802700</v>
      </c>
      <c r="B5528" t="s">
        <v>1731</v>
      </c>
      <c r="C5528" t="s">
        <v>1710</v>
      </c>
      <c r="D5528" s="2">
        <v>-36.547935000000003</v>
      </c>
      <c r="E5528" s="2">
        <v>-10.442506</v>
      </c>
      <c r="F5528" s="1">
        <v>0</v>
      </c>
      <c r="G5528" s="3" t="s">
        <v>33</v>
      </c>
      <c r="H5528" s="3" t="s">
        <v>33</v>
      </c>
      <c r="I5528" s="3" t="s">
        <v>33</v>
      </c>
      <c r="J5528" s="3" t="s">
        <v>33</v>
      </c>
      <c r="K5528" s="3" t="s">
        <v>33</v>
      </c>
      <c r="L5528" s="3" t="s">
        <v>33</v>
      </c>
      <c r="M5528" s="7" t="s">
        <v>33</v>
      </c>
      <c r="N5528" t="s">
        <v>33</v>
      </c>
      <c r="O5528" s="3" t="s">
        <v>33</v>
      </c>
      <c r="P5528" s="3" t="s">
        <v>33</v>
      </c>
      <c r="Q5528" s="3" t="s">
        <v>33</v>
      </c>
      <c r="R5528" s="3" t="s">
        <v>33</v>
      </c>
      <c r="S5528" s="3" t="s">
        <v>33</v>
      </c>
      <c r="T5528" s="3" t="s">
        <v>33</v>
      </c>
      <c r="U5528" s="3" t="s">
        <v>33</v>
      </c>
      <c r="V5528" s="3" t="s">
        <v>33</v>
      </c>
      <c r="W5528" s="3" t="s">
        <v>33</v>
      </c>
      <c r="X5528" s="3" t="s">
        <v>33</v>
      </c>
      <c r="Y5528" s="3" t="s">
        <v>33</v>
      </c>
      <c r="Z5528" s="3" t="s">
        <v>33</v>
      </c>
      <c r="AA5528" s="3" t="s">
        <v>33</v>
      </c>
      <c r="AB5528" s="3" t="s">
        <v>33</v>
      </c>
      <c r="AC5528" s="3" t="s">
        <v>33</v>
      </c>
      <c r="AD5528" s="3" t="s">
        <v>33</v>
      </c>
      <c r="AE5528" s="3" t="s">
        <v>33</v>
      </c>
      <c r="AF5528" s="3" t="s">
        <v>33</v>
      </c>
      <c r="AG5528" s="3" t="s">
        <v>33</v>
      </c>
      <c r="AH5528" s="3" t="s">
        <v>33</v>
      </c>
      <c r="AI5528" t="s">
        <v>33</v>
      </c>
      <c r="AJ5528" t="s">
        <v>33</v>
      </c>
      <c r="AK5528" t="s">
        <v>33</v>
      </c>
      <c r="AL5528" t="s">
        <v>33</v>
      </c>
      <c r="AM5528" t="s">
        <v>33</v>
      </c>
      <c r="AN5528" t="s">
        <v>33</v>
      </c>
      <c r="AO5528">
        <f ca="1">RAND()</f>
        <v>0.57331308992087715</v>
      </c>
    </row>
    <row r="5529" spans="1:41" x14ac:dyDescent="0.25">
      <c r="A5529" s="1">
        <v>2601300</v>
      </c>
      <c r="B5529" t="s">
        <v>1465</v>
      </c>
      <c r="C5529" t="s">
        <v>1453</v>
      </c>
      <c r="D5529" s="2">
        <v>-35.658543999999999</v>
      </c>
      <c r="E5529" s="2">
        <v>-8.4207509999999992</v>
      </c>
      <c r="F5529" s="1">
        <v>0</v>
      </c>
      <c r="G5529" s="3" t="s">
        <v>33</v>
      </c>
      <c r="H5529" s="3" t="s">
        <v>33</v>
      </c>
      <c r="I5529" s="3" t="s">
        <v>33</v>
      </c>
      <c r="J5529" s="3" t="s">
        <v>33</v>
      </c>
      <c r="K5529" s="3" t="s">
        <v>33</v>
      </c>
      <c r="L5529" s="3" t="s">
        <v>33</v>
      </c>
      <c r="M5529" s="7" t="s">
        <v>33</v>
      </c>
      <c r="N5529" t="s">
        <v>33</v>
      </c>
      <c r="O5529" s="3" t="s">
        <v>33</v>
      </c>
      <c r="P5529" s="3" t="s">
        <v>33</v>
      </c>
      <c r="Q5529" s="3" t="s">
        <v>33</v>
      </c>
      <c r="R5529" s="3" t="s">
        <v>33</v>
      </c>
      <c r="S5529" s="3" t="s">
        <v>33</v>
      </c>
      <c r="T5529" s="3" t="s">
        <v>33</v>
      </c>
      <c r="U5529" s="3" t="s">
        <v>33</v>
      </c>
      <c r="V5529" s="3" t="s">
        <v>33</v>
      </c>
      <c r="W5529" s="3" t="s">
        <v>33</v>
      </c>
      <c r="X5529" s="3" t="s">
        <v>33</v>
      </c>
      <c r="Y5529" s="3" t="s">
        <v>33</v>
      </c>
      <c r="Z5529" s="3" t="s">
        <v>33</v>
      </c>
      <c r="AA5529" s="3" t="s">
        <v>33</v>
      </c>
      <c r="AB5529" s="3" t="s">
        <v>33</v>
      </c>
      <c r="AC5529" s="3" t="s">
        <v>33</v>
      </c>
      <c r="AD5529" s="3" t="s">
        <v>33</v>
      </c>
      <c r="AE5529" s="3" t="s">
        <v>33</v>
      </c>
      <c r="AF5529" s="3" t="s">
        <v>33</v>
      </c>
      <c r="AG5529" s="3" t="s">
        <v>33</v>
      </c>
      <c r="AH5529" s="3" t="s">
        <v>33</v>
      </c>
      <c r="AI5529" t="s">
        <v>33</v>
      </c>
      <c r="AJ5529" t="s">
        <v>33</v>
      </c>
      <c r="AK5529" t="s">
        <v>33</v>
      </c>
      <c r="AL5529" t="s">
        <v>33</v>
      </c>
      <c r="AM5529" t="s">
        <v>33</v>
      </c>
      <c r="AN5529" t="s">
        <v>33</v>
      </c>
      <c r="AO5529">
        <f ca="1">RAND()</f>
        <v>0.28451147711138591</v>
      </c>
    </row>
    <row r="5530" spans="1:41" x14ac:dyDescent="0.25">
      <c r="A5530" s="1">
        <v>3145877</v>
      </c>
      <c r="B5530" t="s">
        <v>2696</v>
      </c>
      <c r="C5530" t="s">
        <v>2172</v>
      </c>
      <c r="D5530" s="2">
        <v>-42.199123999999998</v>
      </c>
      <c r="E5530" s="2">
        <v>-20.514161999999999</v>
      </c>
      <c r="F5530" s="1">
        <v>0</v>
      </c>
      <c r="G5530" s="3" t="s">
        <v>33</v>
      </c>
      <c r="H5530" s="3" t="s">
        <v>33</v>
      </c>
      <c r="I5530" s="3" t="s">
        <v>33</v>
      </c>
      <c r="J5530" s="3" t="s">
        <v>33</v>
      </c>
      <c r="K5530" s="3" t="s">
        <v>33</v>
      </c>
      <c r="L5530" s="3" t="s">
        <v>33</v>
      </c>
      <c r="M5530" s="7" t="s">
        <v>33</v>
      </c>
      <c r="N5530" t="s">
        <v>33</v>
      </c>
      <c r="O5530" s="3" t="s">
        <v>33</v>
      </c>
      <c r="P5530" s="3" t="s">
        <v>33</v>
      </c>
      <c r="Q5530" s="3" t="s">
        <v>33</v>
      </c>
      <c r="R5530" s="3" t="s">
        <v>33</v>
      </c>
      <c r="S5530" s="3" t="s">
        <v>33</v>
      </c>
      <c r="T5530" s="3" t="s">
        <v>33</v>
      </c>
      <c r="U5530" s="3" t="s">
        <v>33</v>
      </c>
      <c r="V5530" s="3" t="s">
        <v>33</v>
      </c>
      <c r="W5530" s="3" t="s">
        <v>33</v>
      </c>
      <c r="X5530" s="3" t="s">
        <v>33</v>
      </c>
      <c r="Y5530" s="3" t="s">
        <v>33</v>
      </c>
      <c r="Z5530" s="3" t="s">
        <v>33</v>
      </c>
      <c r="AA5530" s="3" t="s">
        <v>33</v>
      </c>
      <c r="AB5530" s="3" t="s">
        <v>33</v>
      </c>
      <c r="AC5530" s="3" t="s">
        <v>33</v>
      </c>
      <c r="AD5530" s="3" t="s">
        <v>33</v>
      </c>
      <c r="AE5530" s="3" t="s">
        <v>33</v>
      </c>
      <c r="AF5530" s="3" t="s">
        <v>33</v>
      </c>
      <c r="AG5530" s="3" t="s">
        <v>33</v>
      </c>
      <c r="AH5530" s="3" t="s">
        <v>33</v>
      </c>
      <c r="AI5530" t="s">
        <v>33</v>
      </c>
      <c r="AJ5530" t="s">
        <v>33</v>
      </c>
      <c r="AK5530" t="s">
        <v>33</v>
      </c>
      <c r="AL5530" t="s">
        <v>33</v>
      </c>
      <c r="AM5530" t="s">
        <v>33</v>
      </c>
      <c r="AN5530" t="s">
        <v>33</v>
      </c>
      <c r="AO5530">
        <f ca="1">RAND()</f>
        <v>0.94066005886170057</v>
      </c>
    </row>
    <row r="5531" spans="1:41" x14ac:dyDescent="0.25">
      <c r="A5531" s="1">
        <v>5208103</v>
      </c>
      <c r="B5531" t="s">
        <v>2457</v>
      </c>
      <c r="C5531" t="s">
        <v>5057</v>
      </c>
      <c r="D5531" s="2">
        <v>-48.877547999999997</v>
      </c>
      <c r="E5531" s="2">
        <v>-13.649906</v>
      </c>
      <c r="F5531" s="1">
        <v>0</v>
      </c>
      <c r="G5531" s="3" t="s">
        <v>33</v>
      </c>
      <c r="H5531" s="3" t="s">
        <v>33</v>
      </c>
      <c r="I5531" s="3" t="s">
        <v>33</v>
      </c>
      <c r="J5531" s="3" t="s">
        <v>33</v>
      </c>
      <c r="K5531" s="3" t="s">
        <v>33</v>
      </c>
      <c r="L5531" s="3" t="s">
        <v>33</v>
      </c>
      <c r="M5531" s="7" t="s">
        <v>33</v>
      </c>
      <c r="N5531" t="s">
        <v>33</v>
      </c>
      <c r="O5531" s="3" t="s">
        <v>33</v>
      </c>
      <c r="P5531" s="3" t="s">
        <v>33</v>
      </c>
      <c r="Q5531" s="3" t="s">
        <v>33</v>
      </c>
      <c r="R5531" s="3" t="s">
        <v>33</v>
      </c>
      <c r="S5531" s="3" t="s">
        <v>33</v>
      </c>
      <c r="T5531" s="3" t="s">
        <v>33</v>
      </c>
      <c r="U5531" s="3" t="s">
        <v>33</v>
      </c>
      <c r="V5531" s="3" t="s">
        <v>33</v>
      </c>
      <c r="W5531" s="3" t="s">
        <v>33</v>
      </c>
      <c r="X5531" s="3" t="s">
        <v>33</v>
      </c>
      <c r="Y5531" s="3" t="s">
        <v>33</v>
      </c>
      <c r="Z5531" s="3" t="s">
        <v>33</v>
      </c>
      <c r="AA5531" s="3" t="s">
        <v>33</v>
      </c>
      <c r="AB5531" s="3" t="s">
        <v>33</v>
      </c>
      <c r="AC5531" s="3" t="s">
        <v>33</v>
      </c>
      <c r="AD5531" s="3" t="s">
        <v>33</v>
      </c>
      <c r="AE5531" s="3" t="s">
        <v>33</v>
      </c>
      <c r="AF5531" s="3" t="s">
        <v>33</v>
      </c>
      <c r="AG5531" s="3" t="s">
        <v>33</v>
      </c>
      <c r="AH5531" s="3" t="s">
        <v>33</v>
      </c>
      <c r="AI5531" t="s">
        <v>33</v>
      </c>
      <c r="AJ5531" t="s">
        <v>33</v>
      </c>
      <c r="AK5531" t="s">
        <v>33</v>
      </c>
      <c r="AL5531" t="s">
        <v>33</v>
      </c>
      <c r="AM5531" t="s">
        <v>33</v>
      </c>
      <c r="AN5531" t="s">
        <v>33</v>
      </c>
      <c r="AO5531">
        <f ca="1">RAND()</f>
        <v>0.93293537008979976</v>
      </c>
    </row>
    <row r="5532" spans="1:41" x14ac:dyDescent="0.25">
      <c r="A5532" s="1">
        <v>3152131</v>
      </c>
      <c r="B5532" t="s">
        <v>2767</v>
      </c>
      <c r="C5532" t="s">
        <v>2172</v>
      </c>
      <c r="D5532" s="2">
        <v>-45.058770000000003</v>
      </c>
      <c r="E5532" s="2">
        <v>-16.628233000000002</v>
      </c>
      <c r="F5532" s="1">
        <v>0</v>
      </c>
      <c r="G5532" s="3" t="s">
        <v>33</v>
      </c>
      <c r="H5532" s="3" t="s">
        <v>33</v>
      </c>
      <c r="I5532" s="3" t="s">
        <v>33</v>
      </c>
      <c r="J5532" s="3" t="s">
        <v>33</v>
      </c>
      <c r="K5532" s="3" t="s">
        <v>33</v>
      </c>
      <c r="L5532" s="3" t="s">
        <v>33</v>
      </c>
      <c r="M5532" s="7" t="s">
        <v>33</v>
      </c>
      <c r="N5532" t="s">
        <v>33</v>
      </c>
      <c r="O5532" s="3" t="s">
        <v>33</v>
      </c>
      <c r="P5532" s="3" t="s">
        <v>33</v>
      </c>
      <c r="Q5532" s="3" t="s">
        <v>33</v>
      </c>
      <c r="R5532" s="3" t="s">
        <v>33</v>
      </c>
      <c r="S5532" s="3" t="s">
        <v>33</v>
      </c>
      <c r="T5532" s="3" t="s">
        <v>33</v>
      </c>
      <c r="U5532" s="3" t="s">
        <v>33</v>
      </c>
      <c r="V5532" s="3" t="s">
        <v>33</v>
      </c>
      <c r="W5532" s="3" t="s">
        <v>33</v>
      </c>
      <c r="X5532" s="3" t="s">
        <v>33</v>
      </c>
      <c r="Y5532" s="3" t="s">
        <v>33</v>
      </c>
      <c r="Z5532" s="3" t="s">
        <v>33</v>
      </c>
      <c r="AA5532" s="3" t="s">
        <v>33</v>
      </c>
      <c r="AB5532" s="3" t="s">
        <v>33</v>
      </c>
      <c r="AC5532" s="3" t="s">
        <v>33</v>
      </c>
      <c r="AD5532" s="3" t="s">
        <v>33</v>
      </c>
      <c r="AE5532" s="3" t="s">
        <v>33</v>
      </c>
      <c r="AF5532" s="3" t="s">
        <v>33</v>
      </c>
      <c r="AG5532" s="3" t="s">
        <v>33</v>
      </c>
      <c r="AH5532" s="3" t="s">
        <v>33</v>
      </c>
      <c r="AI5532" t="s">
        <v>33</v>
      </c>
      <c r="AJ5532" t="s">
        <v>33</v>
      </c>
      <c r="AK5532" t="s">
        <v>33</v>
      </c>
      <c r="AL5532" t="s">
        <v>33</v>
      </c>
      <c r="AM5532" t="s">
        <v>33</v>
      </c>
      <c r="AN5532" t="s">
        <v>33</v>
      </c>
      <c r="AO5532">
        <f ca="1">RAND()</f>
        <v>0.46437391015529561</v>
      </c>
    </row>
    <row r="5533" spans="1:41" x14ac:dyDescent="0.25">
      <c r="A5533" s="1">
        <v>2311264</v>
      </c>
      <c r="B5533" t="s">
        <v>1055</v>
      </c>
      <c r="C5533" t="s">
        <v>911</v>
      </c>
      <c r="D5533" s="2">
        <v>-40.700217000000002</v>
      </c>
      <c r="E5533" s="2">
        <v>-5.8424959999999997</v>
      </c>
      <c r="F5533" s="1">
        <v>0</v>
      </c>
      <c r="G5533" s="3" t="s">
        <v>33</v>
      </c>
      <c r="H5533" s="3" t="s">
        <v>33</v>
      </c>
      <c r="I5533" s="3" t="s">
        <v>33</v>
      </c>
      <c r="J5533" s="3" t="s">
        <v>33</v>
      </c>
      <c r="K5533" s="3" t="s">
        <v>33</v>
      </c>
      <c r="L5533" s="3" t="s">
        <v>33</v>
      </c>
      <c r="M5533" s="7" t="s">
        <v>33</v>
      </c>
      <c r="N5533" t="s">
        <v>33</v>
      </c>
      <c r="O5533" s="3" t="s">
        <v>33</v>
      </c>
      <c r="P5533" s="3" t="s">
        <v>33</v>
      </c>
      <c r="Q5533" s="3" t="s">
        <v>33</v>
      </c>
      <c r="R5533" s="3" t="s">
        <v>33</v>
      </c>
      <c r="S5533" s="3" t="s">
        <v>33</v>
      </c>
      <c r="T5533" s="3" t="s">
        <v>33</v>
      </c>
      <c r="U5533" s="3" t="s">
        <v>33</v>
      </c>
      <c r="V5533" s="3" t="s">
        <v>33</v>
      </c>
      <c r="W5533" s="3" t="s">
        <v>33</v>
      </c>
      <c r="X5533" s="3" t="s">
        <v>33</v>
      </c>
      <c r="Y5533" s="3" t="s">
        <v>33</v>
      </c>
      <c r="Z5533" s="3" t="s">
        <v>33</v>
      </c>
      <c r="AA5533" s="3" t="s">
        <v>33</v>
      </c>
      <c r="AB5533" s="3" t="s">
        <v>33</v>
      </c>
      <c r="AC5533" s="3" t="s">
        <v>33</v>
      </c>
      <c r="AD5533" s="3" t="s">
        <v>33</v>
      </c>
      <c r="AE5533" s="3" t="s">
        <v>33</v>
      </c>
      <c r="AF5533" s="3" t="s">
        <v>33</v>
      </c>
      <c r="AG5533" s="3" t="s">
        <v>33</v>
      </c>
      <c r="AH5533" s="3" t="s">
        <v>33</v>
      </c>
      <c r="AI5533" t="s">
        <v>33</v>
      </c>
      <c r="AJ5533" t="s">
        <v>33</v>
      </c>
      <c r="AK5533" t="s">
        <v>33</v>
      </c>
      <c r="AL5533" t="s">
        <v>33</v>
      </c>
      <c r="AM5533" t="s">
        <v>33</v>
      </c>
      <c r="AN5533" t="s">
        <v>33</v>
      </c>
      <c r="AO5533">
        <f ca="1">RAND()</f>
        <v>0.92305853670921856</v>
      </c>
    </row>
    <row r="5534" spans="1:41" x14ac:dyDescent="0.25">
      <c r="A5534" s="1">
        <v>4302253</v>
      </c>
      <c r="B5534" t="s">
        <v>4435</v>
      </c>
      <c r="C5534" t="s">
        <v>4391</v>
      </c>
      <c r="D5534" s="2">
        <v>-51.668725000000002</v>
      </c>
      <c r="E5534" s="2">
        <v>-29.354406000000001</v>
      </c>
      <c r="F5534" s="1">
        <v>0</v>
      </c>
      <c r="G5534" s="3" t="s">
        <v>33</v>
      </c>
      <c r="H5534" s="3" t="s">
        <v>33</v>
      </c>
      <c r="I5534" s="3" t="s">
        <v>33</v>
      </c>
      <c r="J5534" s="3" t="s">
        <v>33</v>
      </c>
      <c r="K5534" s="3" t="s">
        <v>33</v>
      </c>
      <c r="L5534" s="3" t="s">
        <v>33</v>
      </c>
      <c r="M5534" s="7" t="s">
        <v>33</v>
      </c>
      <c r="N5534" t="s">
        <v>33</v>
      </c>
      <c r="O5534" s="3" t="s">
        <v>33</v>
      </c>
      <c r="P5534" s="3" t="s">
        <v>33</v>
      </c>
      <c r="Q5534" s="3" t="s">
        <v>33</v>
      </c>
      <c r="R5534" s="3" t="s">
        <v>33</v>
      </c>
      <c r="S5534" s="3" t="s">
        <v>33</v>
      </c>
      <c r="T5534" s="3" t="s">
        <v>33</v>
      </c>
      <c r="U5534" s="3" t="s">
        <v>33</v>
      </c>
      <c r="V5534" s="3" t="s">
        <v>33</v>
      </c>
      <c r="W5534" s="3" t="s">
        <v>33</v>
      </c>
      <c r="X5534" s="3" t="s">
        <v>33</v>
      </c>
      <c r="Y5534" s="3" t="s">
        <v>33</v>
      </c>
      <c r="Z5534" s="3" t="s">
        <v>33</v>
      </c>
      <c r="AA5534" s="3" t="s">
        <v>33</v>
      </c>
      <c r="AB5534" s="3" t="s">
        <v>33</v>
      </c>
      <c r="AC5534" s="3" t="s">
        <v>33</v>
      </c>
      <c r="AD5534" s="3" t="s">
        <v>33</v>
      </c>
      <c r="AE5534" s="3" t="s">
        <v>33</v>
      </c>
      <c r="AF5534" s="3" t="s">
        <v>33</v>
      </c>
      <c r="AG5534" s="3" t="s">
        <v>33</v>
      </c>
      <c r="AH5534" s="3" t="s">
        <v>33</v>
      </c>
      <c r="AI5534" t="s">
        <v>33</v>
      </c>
      <c r="AJ5534" t="s">
        <v>33</v>
      </c>
      <c r="AK5534" t="s">
        <v>33</v>
      </c>
      <c r="AL5534" t="s">
        <v>33</v>
      </c>
      <c r="AM5534" t="s">
        <v>33</v>
      </c>
      <c r="AN5534" t="s">
        <v>33</v>
      </c>
      <c r="AO5534">
        <f ca="1">RAND()</f>
        <v>2.5779098256474176E-2</v>
      </c>
    </row>
    <row r="5535" spans="1:41" x14ac:dyDescent="0.25">
      <c r="A5535" s="1">
        <v>3118403</v>
      </c>
      <c r="B5535" t="s">
        <v>2368</v>
      </c>
      <c r="C5535" t="s">
        <v>2172</v>
      </c>
      <c r="D5535" s="2">
        <v>-41.473554</v>
      </c>
      <c r="E5535" s="2">
        <v>-19.178913999999999</v>
      </c>
      <c r="F5535" s="1">
        <v>1</v>
      </c>
      <c r="G5535" s="3">
        <v>0.53188866410607405</v>
      </c>
      <c r="H5535" s="3">
        <v>0.210273583013697</v>
      </c>
      <c r="I5535" s="3">
        <v>-9.8607585519405905E-2</v>
      </c>
      <c r="J5535" s="3">
        <v>0.162515717988401</v>
      </c>
      <c r="K5535" s="3">
        <v>0.36814233667464502</v>
      </c>
      <c r="L5535" s="3">
        <v>7.0258136924803594E-2</v>
      </c>
      <c r="M5535" s="7">
        <v>0.51749999999999996</v>
      </c>
      <c r="N5535" s="1">
        <v>0</v>
      </c>
      <c r="O5535" s="3">
        <v>1.0361892754361399</v>
      </c>
      <c r="P5535" s="3">
        <v>4.9802371541502001E-2</v>
      </c>
      <c r="Q5535" s="3">
        <v>0.112252964426877</v>
      </c>
      <c r="R5535" s="3">
        <v>0.20711462450592899</v>
      </c>
      <c r="S5535" s="3">
        <v>0.183895</v>
      </c>
      <c r="T5535" s="3">
        <v>7.7792013572560104E-2</v>
      </c>
      <c r="U5535" s="3">
        <v>0.42717204339444598</v>
      </c>
      <c r="V5535" s="3">
        <v>0.311140742083646</v>
      </c>
      <c r="W5535" s="3">
        <v>0.163892465946258</v>
      </c>
      <c r="X5535" s="3">
        <v>4.2343346697219501E-2</v>
      </c>
      <c r="Y5535" s="3">
        <v>0.12212997796247201</v>
      </c>
      <c r="Z5535" s="3">
        <v>0.40900922467665901</v>
      </c>
      <c r="AA5535" s="3">
        <v>1.64195363775517</v>
      </c>
      <c r="AB5535" s="3">
        <v>5.10344827586207E-2</v>
      </c>
      <c r="AC5535" s="3">
        <v>0.108965517241379</v>
      </c>
      <c r="AD5535" s="3">
        <v>0.192413793103448</v>
      </c>
      <c r="AE5535" s="3">
        <v>0.220094666266935</v>
      </c>
      <c r="AF5535" s="3">
        <v>6.9107453723751794E-2</v>
      </c>
      <c r="AG5535" s="3">
        <v>0.44179862314027901</v>
      </c>
      <c r="AH5535" s="3">
        <v>0.26899925686903498</v>
      </c>
      <c r="AI5535" s="1">
        <v>1260</v>
      </c>
      <c r="AJ5535" s="1">
        <v>818</v>
      </c>
      <c r="AK5535" s="1">
        <v>442</v>
      </c>
      <c r="AL5535" s="1">
        <v>1446</v>
      </c>
      <c r="AM5535" s="1">
        <v>939</v>
      </c>
      <c r="AN5535" s="1">
        <v>507</v>
      </c>
      <c r="AO5535">
        <f ca="1">RAND()</f>
        <v>0.18482798447546589</v>
      </c>
    </row>
    <row r="5536" spans="1:41" x14ac:dyDescent="0.25">
      <c r="A5536" s="1">
        <v>3532108</v>
      </c>
      <c r="B5536" t="s">
        <v>3509</v>
      </c>
      <c r="C5536" t="s">
        <v>3165</v>
      </c>
      <c r="D5536" s="2">
        <v>-51.277388999999999</v>
      </c>
      <c r="E5536" s="2">
        <v>-20.990803</v>
      </c>
      <c r="F5536" s="1">
        <v>0</v>
      </c>
      <c r="G5536" s="3" t="s">
        <v>33</v>
      </c>
      <c r="H5536" s="3" t="s">
        <v>33</v>
      </c>
      <c r="I5536" s="3" t="s">
        <v>33</v>
      </c>
      <c r="J5536" s="3" t="s">
        <v>33</v>
      </c>
      <c r="K5536" s="3" t="s">
        <v>33</v>
      </c>
      <c r="L5536" s="3" t="s">
        <v>33</v>
      </c>
      <c r="M5536" s="7" t="s">
        <v>33</v>
      </c>
      <c r="N5536" t="s">
        <v>33</v>
      </c>
      <c r="O5536" s="3" t="s">
        <v>33</v>
      </c>
      <c r="P5536" s="3" t="s">
        <v>33</v>
      </c>
      <c r="Q5536" s="3" t="s">
        <v>33</v>
      </c>
      <c r="R5536" s="3" t="s">
        <v>33</v>
      </c>
      <c r="S5536" s="3" t="s">
        <v>33</v>
      </c>
      <c r="T5536" s="3" t="s">
        <v>33</v>
      </c>
      <c r="U5536" s="3" t="s">
        <v>33</v>
      </c>
      <c r="V5536" s="3" t="s">
        <v>33</v>
      </c>
      <c r="W5536" s="3" t="s">
        <v>33</v>
      </c>
      <c r="X5536" s="3" t="s">
        <v>33</v>
      </c>
      <c r="Y5536" s="3" t="s">
        <v>33</v>
      </c>
      <c r="Z5536" s="3" t="s">
        <v>33</v>
      </c>
      <c r="AA5536" s="3" t="s">
        <v>33</v>
      </c>
      <c r="AB5536" s="3" t="s">
        <v>33</v>
      </c>
      <c r="AC5536" s="3" t="s">
        <v>33</v>
      </c>
      <c r="AD5536" s="3" t="s">
        <v>33</v>
      </c>
      <c r="AE5536" s="3" t="s">
        <v>33</v>
      </c>
      <c r="AF5536" s="3" t="s">
        <v>33</v>
      </c>
      <c r="AG5536" s="3" t="s">
        <v>33</v>
      </c>
      <c r="AH5536" s="3" t="s">
        <v>33</v>
      </c>
      <c r="AI5536" t="s">
        <v>33</v>
      </c>
      <c r="AJ5536" t="s">
        <v>33</v>
      </c>
      <c r="AK5536" t="s">
        <v>33</v>
      </c>
      <c r="AL5536" t="s">
        <v>33</v>
      </c>
      <c r="AM5536" t="s">
        <v>33</v>
      </c>
      <c r="AN5536" t="s">
        <v>33</v>
      </c>
      <c r="AO5536">
        <f ca="1">RAND()</f>
        <v>0.25520993369057077</v>
      </c>
    </row>
    <row r="5537" spans="1:41" x14ac:dyDescent="0.25">
      <c r="A5537" s="1">
        <v>3151909</v>
      </c>
      <c r="B5537" t="s">
        <v>2764</v>
      </c>
      <c r="C5537" t="s">
        <v>2172</v>
      </c>
      <c r="D5537" s="2">
        <v>-41.633425000000003</v>
      </c>
      <c r="E5537" s="2">
        <v>-19.620795000000001</v>
      </c>
      <c r="F5537" s="1">
        <v>0</v>
      </c>
      <c r="G5537" s="3" t="s">
        <v>33</v>
      </c>
      <c r="H5537" s="3" t="s">
        <v>33</v>
      </c>
      <c r="I5537" s="3" t="s">
        <v>33</v>
      </c>
      <c r="J5537" s="3" t="s">
        <v>33</v>
      </c>
      <c r="K5537" s="3" t="s">
        <v>33</v>
      </c>
      <c r="L5537" s="3" t="s">
        <v>33</v>
      </c>
      <c r="M5537" s="7" t="s">
        <v>33</v>
      </c>
      <c r="N5537" t="s">
        <v>33</v>
      </c>
      <c r="O5537" s="3" t="s">
        <v>33</v>
      </c>
      <c r="P5537" s="3" t="s">
        <v>33</v>
      </c>
      <c r="Q5537" s="3" t="s">
        <v>33</v>
      </c>
      <c r="R5537" s="3" t="s">
        <v>33</v>
      </c>
      <c r="S5537" s="3" t="s">
        <v>33</v>
      </c>
      <c r="T5537" s="3" t="s">
        <v>33</v>
      </c>
      <c r="U5537" s="3" t="s">
        <v>33</v>
      </c>
      <c r="V5537" s="3" t="s">
        <v>33</v>
      </c>
      <c r="W5537" s="3" t="s">
        <v>33</v>
      </c>
      <c r="X5537" s="3" t="s">
        <v>33</v>
      </c>
      <c r="Y5537" s="3" t="s">
        <v>33</v>
      </c>
      <c r="Z5537" s="3" t="s">
        <v>33</v>
      </c>
      <c r="AA5537" s="3" t="s">
        <v>33</v>
      </c>
      <c r="AB5537" s="3" t="s">
        <v>33</v>
      </c>
      <c r="AC5537" s="3" t="s">
        <v>33</v>
      </c>
      <c r="AD5537" s="3" t="s">
        <v>33</v>
      </c>
      <c r="AE5537" s="3" t="s">
        <v>33</v>
      </c>
      <c r="AF5537" s="3" t="s">
        <v>33</v>
      </c>
      <c r="AG5537" s="3" t="s">
        <v>33</v>
      </c>
      <c r="AH5537" s="3" t="s">
        <v>33</v>
      </c>
      <c r="AI5537" t="s">
        <v>33</v>
      </c>
      <c r="AJ5537" t="s">
        <v>33</v>
      </c>
      <c r="AK5537" t="s">
        <v>33</v>
      </c>
      <c r="AL5537" t="s">
        <v>33</v>
      </c>
      <c r="AM5537" t="s">
        <v>33</v>
      </c>
      <c r="AN5537" t="s">
        <v>33</v>
      </c>
      <c r="AO5537">
        <f ca="1">RAND()</f>
        <v>0.94868937637455275</v>
      </c>
    </row>
    <row r="5538" spans="1:41" x14ac:dyDescent="0.25">
      <c r="A5538" s="1">
        <v>2606903</v>
      </c>
      <c r="B5538" t="s">
        <v>1520</v>
      </c>
      <c r="C5538" t="s">
        <v>1453</v>
      </c>
      <c r="D5538" s="2">
        <v>-37.508198999999998</v>
      </c>
      <c r="E5538" s="2">
        <v>-7.8322209999999997</v>
      </c>
      <c r="F5538" s="1">
        <v>0</v>
      </c>
      <c r="G5538" s="3" t="s">
        <v>33</v>
      </c>
      <c r="H5538" s="3" t="s">
        <v>33</v>
      </c>
      <c r="I5538" s="3" t="s">
        <v>33</v>
      </c>
      <c r="J5538" s="3" t="s">
        <v>33</v>
      </c>
      <c r="K5538" s="3" t="s">
        <v>33</v>
      </c>
      <c r="L5538" s="3" t="s">
        <v>33</v>
      </c>
      <c r="M5538" s="7" t="s">
        <v>33</v>
      </c>
      <c r="N5538" t="s">
        <v>33</v>
      </c>
      <c r="O5538" s="3" t="s">
        <v>33</v>
      </c>
      <c r="P5538" s="3" t="s">
        <v>33</v>
      </c>
      <c r="Q5538" s="3" t="s">
        <v>33</v>
      </c>
      <c r="R5538" s="3" t="s">
        <v>33</v>
      </c>
      <c r="S5538" s="3" t="s">
        <v>33</v>
      </c>
      <c r="T5538" s="3" t="s">
        <v>33</v>
      </c>
      <c r="U5538" s="3" t="s">
        <v>33</v>
      </c>
      <c r="V5538" s="3" t="s">
        <v>33</v>
      </c>
      <c r="W5538" s="3" t="s">
        <v>33</v>
      </c>
      <c r="X5538" s="3" t="s">
        <v>33</v>
      </c>
      <c r="Y5538" s="3" t="s">
        <v>33</v>
      </c>
      <c r="Z5538" s="3" t="s">
        <v>33</v>
      </c>
      <c r="AA5538" s="3" t="s">
        <v>33</v>
      </c>
      <c r="AB5538" s="3" t="s">
        <v>33</v>
      </c>
      <c r="AC5538" s="3" t="s">
        <v>33</v>
      </c>
      <c r="AD5538" s="3" t="s">
        <v>33</v>
      </c>
      <c r="AE5538" s="3" t="s">
        <v>33</v>
      </c>
      <c r="AF5538" s="3" t="s">
        <v>33</v>
      </c>
      <c r="AG5538" s="3" t="s">
        <v>33</v>
      </c>
      <c r="AH5538" s="3" t="s">
        <v>33</v>
      </c>
      <c r="AI5538" t="s">
        <v>33</v>
      </c>
      <c r="AJ5538" t="s">
        <v>33</v>
      </c>
      <c r="AK5538" t="s">
        <v>33</v>
      </c>
      <c r="AL5538" t="s">
        <v>33</v>
      </c>
      <c r="AM5538" t="s">
        <v>33</v>
      </c>
      <c r="AN5538" t="s">
        <v>33</v>
      </c>
      <c r="AO5538">
        <f ca="1">RAND()</f>
        <v>0.43983571008637268</v>
      </c>
    </row>
    <row r="5539" spans="1:41" x14ac:dyDescent="0.25">
      <c r="A5539" s="1">
        <v>4122503</v>
      </c>
      <c r="B5539" t="s">
        <v>4054</v>
      </c>
      <c r="C5539" t="s">
        <v>3774</v>
      </c>
      <c r="D5539" s="2">
        <v>-52.271569</v>
      </c>
      <c r="E5539" s="2">
        <v>-24.595794999999999</v>
      </c>
      <c r="F5539" s="1">
        <v>1</v>
      </c>
      <c r="G5539" s="3">
        <v>1.0684923665536901</v>
      </c>
      <c r="H5539" s="3">
        <v>0.153769049843408</v>
      </c>
      <c r="I5539" s="3">
        <v>6.72833398088164E-2</v>
      </c>
      <c r="J5539" s="3">
        <v>0.20868279222685501</v>
      </c>
      <c r="K5539" s="3">
        <v>0.34229511071111302</v>
      </c>
      <c r="L5539" s="3">
        <v>4.0629322268326398E-2</v>
      </c>
      <c r="M5539" s="7">
        <v>0.53620000000000001</v>
      </c>
      <c r="N5539" s="1">
        <v>0</v>
      </c>
      <c r="O5539" s="3">
        <v>1.1046066930335601</v>
      </c>
      <c r="P5539" s="3">
        <v>6.1823802163833097E-2</v>
      </c>
      <c r="Q5539" s="3">
        <v>0</v>
      </c>
      <c r="R5539" s="3">
        <v>0.13292117465224099</v>
      </c>
      <c r="S5539" s="3">
        <v>0.40511999999999998</v>
      </c>
      <c r="T5539" s="3">
        <v>4.7022431896813703E-2</v>
      </c>
      <c r="U5539" s="3">
        <v>0.35913000992271099</v>
      </c>
      <c r="V5539" s="3">
        <v>0.188727826375617</v>
      </c>
      <c r="W5539" s="3">
        <v>0.24868948242347699</v>
      </c>
      <c r="X5539" s="3">
        <v>5.1822293293593898E-2</v>
      </c>
      <c r="Y5539" s="3">
        <v>0.215348429902815</v>
      </c>
      <c r="Z5539" s="3">
        <v>0.28866274814825699</v>
      </c>
      <c r="AA5539" s="3">
        <v>1.7892609245625899</v>
      </c>
      <c r="AB5539" s="3">
        <v>6.9811320754716993E-2</v>
      </c>
      <c r="AC5539" s="3">
        <v>0</v>
      </c>
      <c r="AD5539" s="3">
        <v>7.7358490566037705E-2</v>
      </c>
      <c r="AE5539" s="3">
        <v>0.47591938749170098</v>
      </c>
      <c r="AF5539" s="3">
        <v>4.7616676683028401E-2</v>
      </c>
      <c r="AG5539" s="3">
        <v>0.33120201970505497</v>
      </c>
      <c r="AH5539" s="3">
        <v>0.14526191612021599</v>
      </c>
      <c r="AI5539" s="1">
        <v>633</v>
      </c>
      <c r="AJ5539" s="1">
        <v>472</v>
      </c>
      <c r="AK5539" s="1">
        <v>161</v>
      </c>
      <c r="AL5539" s="1">
        <v>1057</v>
      </c>
      <c r="AM5539" s="1">
        <v>738</v>
      </c>
      <c r="AN5539" s="1">
        <v>319</v>
      </c>
      <c r="AO5539">
        <f ca="1">RAND()</f>
        <v>0.42458896643729049</v>
      </c>
    </row>
    <row r="5540" spans="1:41" x14ac:dyDescent="0.25">
      <c r="A5540" s="1">
        <v>2202109</v>
      </c>
      <c r="B5540" t="s">
        <v>731</v>
      </c>
      <c r="C5540" t="s">
        <v>690</v>
      </c>
      <c r="D5540" s="2">
        <v>-41.877487000000002</v>
      </c>
      <c r="E5540" s="2">
        <v>-7.6592989999999999</v>
      </c>
      <c r="F5540" s="1">
        <v>0</v>
      </c>
      <c r="G5540" s="3" t="s">
        <v>33</v>
      </c>
      <c r="H5540" s="3" t="s">
        <v>33</v>
      </c>
      <c r="I5540" s="3" t="s">
        <v>33</v>
      </c>
      <c r="J5540" s="3" t="s">
        <v>33</v>
      </c>
      <c r="K5540" s="3" t="s">
        <v>33</v>
      </c>
      <c r="L5540" s="3" t="s">
        <v>33</v>
      </c>
      <c r="M5540" s="7" t="s">
        <v>33</v>
      </c>
      <c r="N5540" t="s">
        <v>33</v>
      </c>
      <c r="O5540" s="3" t="s">
        <v>33</v>
      </c>
      <c r="P5540" s="3" t="s">
        <v>33</v>
      </c>
      <c r="Q5540" s="3" t="s">
        <v>33</v>
      </c>
      <c r="R5540" s="3" t="s">
        <v>33</v>
      </c>
      <c r="S5540" s="3" t="s">
        <v>33</v>
      </c>
      <c r="T5540" s="3" t="s">
        <v>33</v>
      </c>
      <c r="U5540" s="3" t="s">
        <v>33</v>
      </c>
      <c r="V5540" s="3" t="s">
        <v>33</v>
      </c>
      <c r="W5540" s="3" t="s">
        <v>33</v>
      </c>
      <c r="X5540" s="3" t="s">
        <v>33</v>
      </c>
      <c r="Y5540" s="3" t="s">
        <v>33</v>
      </c>
      <c r="Z5540" s="3" t="s">
        <v>33</v>
      </c>
      <c r="AA5540" s="3" t="s">
        <v>33</v>
      </c>
      <c r="AB5540" s="3" t="s">
        <v>33</v>
      </c>
      <c r="AC5540" s="3" t="s">
        <v>33</v>
      </c>
      <c r="AD5540" s="3" t="s">
        <v>33</v>
      </c>
      <c r="AE5540" s="3" t="s">
        <v>33</v>
      </c>
      <c r="AF5540" s="3" t="s">
        <v>33</v>
      </c>
      <c r="AG5540" s="3" t="s">
        <v>33</v>
      </c>
      <c r="AH5540" s="3" t="s">
        <v>33</v>
      </c>
      <c r="AI5540" t="s">
        <v>33</v>
      </c>
      <c r="AJ5540" t="s">
        <v>33</v>
      </c>
      <c r="AK5540" t="s">
        <v>33</v>
      </c>
      <c r="AL5540" t="s">
        <v>33</v>
      </c>
      <c r="AM5540" t="s">
        <v>33</v>
      </c>
      <c r="AN5540" t="s">
        <v>33</v>
      </c>
      <c r="AO5540">
        <f ca="1">RAND()</f>
        <v>0.11205168636519891</v>
      </c>
    </row>
    <row r="5541" spans="1:41" x14ac:dyDescent="0.25">
      <c r="A5541" s="1">
        <v>4303707</v>
      </c>
      <c r="B5541" t="s">
        <v>4454</v>
      </c>
      <c r="C5541" t="s">
        <v>4391</v>
      </c>
      <c r="D5541" s="2">
        <v>-54.841647999999999</v>
      </c>
      <c r="E5541" s="2">
        <v>-27.988833</v>
      </c>
      <c r="F5541" s="1">
        <v>1</v>
      </c>
      <c r="G5541" s="3">
        <v>0.72123992219168098</v>
      </c>
      <c r="H5541" s="3">
        <v>0.19906683878135001</v>
      </c>
      <c r="I5541" s="3">
        <v>-7.6468216880974396E-2</v>
      </c>
      <c r="J5541" s="3">
        <v>0.24885786753196201</v>
      </c>
      <c r="K5541" s="3">
        <v>0.26596250118912401</v>
      </c>
      <c r="L5541" s="3">
        <v>1.17739403453689E-2</v>
      </c>
      <c r="M5541" s="7">
        <v>0.40529999999999999</v>
      </c>
      <c r="N5541" s="1">
        <v>0</v>
      </c>
      <c r="O5541" s="3">
        <v>1.21991523681106</v>
      </c>
      <c r="P5541" s="3">
        <v>6.8119891008174394E-2</v>
      </c>
      <c r="Q5541" s="3">
        <v>0</v>
      </c>
      <c r="R5541" s="3">
        <v>5.7220708446866497E-2</v>
      </c>
      <c r="S5541" s="3">
        <v>0.43802200000000002</v>
      </c>
      <c r="T5541" s="3">
        <v>3.93202327983272E-2</v>
      </c>
      <c r="U5541" s="3">
        <v>0.32544838853710401</v>
      </c>
      <c r="V5541" s="3">
        <v>0.19720910698987701</v>
      </c>
      <c r="W5541" s="3">
        <v>0.19816587472969099</v>
      </c>
      <c r="X5541" s="3">
        <v>0.130948406091832</v>
      </c>
      <c r="Y5541" s="3">
        <v>0.168025585239233</v>
      </c>
      <c r="Z5541" s="3">
        <v>0.33977711887979201</v>
      </c>
      <c r="AA5541" s="3">
        <v>1.89492588866282</v>
      </c>
      <c r="AB5541" s="3">
        <v>0.118867924528302</v>
      </c>
      <c r="AC5541" s="3">
        <v>0</v>
      </c>
      <c r="AD5541" s="3">
        <v>8.3018867924528297E-2</v>
      </c>
      <c r="AE5541" s="3">
        <v>0.37554243939874898</v>
      </c>
      <c r="AF5541" s="3">
        <v>5.2950985244772299E-2</v>
      </c>
      <c r="AG5541" s="3">
        <v>0.325394053090862</v>
      </c>
      <c r="AH5541" s="3">
        <v>0.246112522265617</v>
      </c>
      <c r="AI5541" s="1">
        <v>355</v>
      </c>
      <c r="AJ5541" s="1">
        <v>194</v>
      </c>
      <c r="AK5541" s="1">
        <v>161</v>
      </c>
      <c r="AL5541" s="1">
        <v>514</v>
      </c>
      <c r="AM5541" s="1">
        <v>297</v>
      </c>
      <c r="AN5541" s="1">
        <v>217</v>
      </c>
      <c r="AO5541">
        <f ca="1">RAND()</f>
        <v>0.60206517929118242</v>
      </c>
    </row>
    <row r="5542" spans="1:41" x14ac:dyDescent="0.25">
      <c r="A5542" s="1">
        <v>2906873</v>
      </c>
      <c r="B5542" t="s">
        <v>1861</v>
      </c>
      <c r="C5542" t="s">
        <v>1778</v>
      </c>
      <c r="D5542" s="2">
        <v>-40.008951000000003</v>
      </c>
      <c r="E5542" s="2">
        <v>-11.379659</v>
      </c>
      <c r="F5542" s="1">
        <v>1</v>
      </c>
      <c r="G5542" s="3">
        <v>1.00025705387491</v>
      </c>
      <c r="H5542" s="3">
        <v>8.9991096063810894E-2</v>
      </c>
      <c r="I5542" s="3">
        <v>-5.7879573028389803E-3</v>
      </c>
      <c r="J5542" s="3">
        <v>9.4215496017843806E-2</v>
      </c>
      <c r="K5542" s="3">
        <v>0.17069843579247901</v>
      </c>
      <c r="L5542" s="3">
        <v>9.7977146386658401E-2</v>
      </c>
      <c r="M5542" s="7">
        <v>0.54930000000000001</v>
      </c>
      <c r="N5542" s="1">
        <v>0</v>
      </c>
      <c r="O5542" s="3">
        <v>0.925171899285675</v>
      </c>
      <c r="P5542" s="3">
        <v>3.1531531531531501E-2</v>
      </c>
      <c r="Q5542" s="3">
        <v>0</v>
      </c>
      <c r="R5542" s="3">
        <v>0.31869369369369399</v>
      </c>
      <c r="S5542" s="3">
        <v>5.6485E-2</v>
      </c>
      <c r="T5542" s="3">
        <v>4.4876205134348E-2</v>
      </c>
      <c r="U5542" s="3">
        <v>0.54958148634286097</v>
      </c>
      <c r="V5542" s="3">
        <v>0.34905727514049001</v>
      </c>
      <c r="W5542" s="3">
        <v>8.3403930111786803E-2</v>
      </c>
      <c r="X5542" s="3">
        <v>-3.3355467193273397E-2</v>
      </c>
      <c r="Y5542" s="3">
        <v>9.6293837302295099E-2</v>
      </c>
      <c r="Z5542" s="3">
        <v>0.181184537436229</v>
      </c>
      <c r="AA5542" s="3">
        <v>1.57416903371031</v>
      </c>
      <c r="AB5542" s="3">
        <v>5.1877470355731203E-2</v>
      </c>
      <c r="AC5542" s="3">
        <v>0.12203557312252999</v>
      </c>
      <c r="AD5542" s="3">
        <v>0.13290513833992099</v>
      </c>
      <c r="AE5542" s="3">
        <v>2.8466589421548401E-2</v>
      </c>
      <c r="AF5542" s="3">
        <v>0.14077826512077499</v>
      </c>
      <c r="AG5542" s="3">
        <v>0.54482483066960996</v>
      </c>
      <c r="AH5542" s="3">
        <v>0.28593031478806602</v>
      </c>
      <c r="AI5542" s="1">
        <v>887</v>
      </c>
      <c r="AJ5542" s="1">
        <v>531</v>
      </c>
      <c r="AK5542" s="1">
        <v>356</v>
      </c>
      <c r="AL5542" s="1">
        <v>2023</v>
      </c>
      <c r="AM5542" s="1">
        <v>1355</v>
      </c>
      <c r="AN5542" s="1">
        <v>668</v>
      </c>
      <c r="AO5542">
        <f ca="1">RAND()</f>
        <v>0.342865476231907</v>
      </c>
    </row>
    <row r="5543" spans="1:41" x14ac:dyDescent="0.25">
      <c r="A5543" s="1">
        <v>2102374</v>
      </c>
      <c r="B5543" t="s">
        <v>517</v>
      </c>
      <c r="C5543" t="s">
        <v>477</v>
      </c>
      <c r="D5543" s="2">
        <v>-44.052762999999999</v>
      </c>
      <c r="E5543" s="2">
        <v>-2.9307449999999999</v>
      </c>
      <c r="F5543" s="1">
        <v>0</v>
      </c>
      <c r="G5543" s="3" t="s">
        <v>33</v>
      </c>
      <c r="H5543" s="3" t="s">
        <v>33</v>
      </c>
      <c r="I5543" s="3" t="s">
        <v>33</v>
      </c>
      <c r="J5543" s="3" t="s">
        <v>33</v>
      </c>
      <c r="K5543" s="3" t="s">
        <v>33</v>
      </c>
      <c r="L5543" s="3" t="s">
        <v>33</v>
      </c>
      <c r="M5543" s="7" t="s">
        <v>33</v>
      </c>
      <c r="N5543" t="s">
        <v>33</v>
      </c>
      <c r="O5543" s="3" t="s">
        <v>33</v>
      </c>
      <c r="P5543" s="3" t="s">
        <v>33</v>
      </c>
      <c r="Q5543" s="3" t="s">
        <v>33</v>
      </c>
      <c r="R5543" s="3" t="s">
        <v>33</v>
      </c>
      <c r="S5543" s="3" t="s">
        <v>33</v>
      </c>
      <c r="T5543" s="3" t="s">
        <v>33</v>
      </c>
      <c r="U5543" s="3" t="s">
        <v>33</v>
      </c>
      <c r="V5543" s="3" t="s">
        <v>33</v>
      </c>
      <c r="W5543" s="3" t="s">
        <v>33</v>
      </c>
      <c r="X5543" s="3" t="s">
        <v>33</v>
      </c>
      <c r="Y5543" s="3" t="s">
        <v>33</v>
      </c>
      <c r="Z5543" s="3" t="s">
        <v>33</v>
      </c>
      <c r="AA5543" s="3" t="s">
        <v>33</v>
      </c>
      <c r="AB5543" s="3" t="s">
        <v>33</v>
      </c>
      <c r="AC5543" s="3" t="s">
        <v>33</v>
      </c>
      <c r="AD5543" s="3" t="s">
        <v>33</v>
      </c>
      <c r="AE5543" s="3" t="s">
        <v>33</v>
      </c>
      <c r="AF5543" s="3" t="s">
        <v>33</v>
      </c>
      <c r="AG5543" s="3" t="s">
        <v>33</v>
      </c>
      <c r="AH5543" s="3" t="s">
        <v>33</v>
      </c>
      <c r="AI5543" t="s">
        <v>33</v>
      </c>
      <c r="AJ5543" t="s">
        <v>33</v>
      </c>
      <c r="AK5543" t="s">
        <v>33</v>
      </c>
      <c r="AL5543" t="s">
        <v>33</v>
      </c>
      <c r="AM5543" t="s">
        <v>33</v>
      </c>
      <c r="AN5543" t="s">
        <v>33</v>
      </c>
      <c r="AO5543">
        <f ca="1">RAND()</f>
        <v>0.16009320573829133</v>
      </c>
    </row>
    <row r="5544" spans="1:41" x14ac:dyDescent="0.25">
      <c r="A5544" s="1">
        <v>2904001</v>
      </c>
      <c r="B5544" t="s">
        <v>1827</v>
      </c>
      <c r="C5544" t="s">
        <v>1778</v>
      </c>
      <c r="D5544" s="2">
        <v>-41.828603999999999</v>
      </c>
      <c r="E5544" s="2">
        <v>-12.706887</v>
      </c>
      <c r="F5544" s="1">
        <v>0</v>
      </c>
      <c r="G5544" s="3" t="s">
        <v>33</v>
      </c>
      <c r="H5544" s="3" t="s">
        <v>33</v>
      </c>
      <c r="I5544" s="3" t="s">
        <v>33</v>
      </c>
      <c r="J5544" s="3" t="s">
        <v>33</v>
      </c>
      <c r="K5544" s="3" t="s">
        <v>33</v>
      </c>
      <c r="L5544" s="3" t="s">
        <v>33</v>
      </c>
      <c r="M5544" s="7" t="s">
        <v>33</v>
      </c>
      <c r="N5544" t="s">
        <v>33</v>
      </c>
      <c r="O5544" s="3" t="s">
        <v>33</v>
      </c>
      <c r="P5544" s="3" t="s">
        <v>33</v>
      </c>
      <c r="Q5544" s="3" t="s">
        <v>33</v>
      </c>
      <c r="R5544" s="3" t="s">
        <v>33</v>
      </c>
      <c r="S5544" s="3" t="s">
        <v>33</v>
      </c>
      <c r="T5544" s="3" t="s">
        <v>33</v>
      </c>
      <c r="U5544" s="3" t="s">
        <v>33</v>
      </c>
      <c r="V5544" s="3" t="s">
        <v>33</v>
      </c>
      <c r="W5544" s="3" t="s">
        <v>33</v>
      </c>
      <c r="X5544" s="3" t="s">
        <v>33</v>
      </c>
      <c r="Y5544" s="3" t="s">
        <v>33</v>
      </c>
      <c r="Z5544" s="3" t="s">
        <v>33</v>
      </c>
      <c r="AA5544" s="3" t="s">
        <v>33</v>
      </c>
      <c r="AB5544" s="3" t="s">
        <v>33</v>
      </c>
      <c r="AC5544" s="3" t="s">
        <v>33</v>
      </c>
      <c r="AD5544" s="3" t="s">
        <v>33</v>
      </c>
      <c r="AE5544" s="3" t="s">
        <v>33</v>
      </c>
      <c r="AF5544" s="3" t="s">
        <v>33</v>
      </c>
      <c r="AG5544" s="3" t="s">
        <v>33</v>
      </c>
      <c r="AH5544" s="3" t="s">
        <v>33</v>
      </c>
      <c r="AI5544" t="s">
        <v>33</v>
      </c>
      <c r="AJ5544" t="s">
        <v>33</v>
      </c>
      <c r="AK5544" t="s">
        <v>33</v>
      </c>
      <c r="AL5544" t="s">
        <v>33</v>
      </c>
      <c r="AM5544" t="s">
        <v>33</v>
      </c>
      <c r="AN5544" t="s">
        <v>33</v>
      </c>
      <c r="AO5544">
        <f ca="1">RAND()</f>
        <v>0.9632163704293154</v>
      </c>
    </row>
    <row r="5545" spans="1:41" x14ac:dyDescent="0.25">
      <c r="A5545" s="1">
        <v>4200804</v>
      </c>
      <c r="B5545" t="s">
        <v>3009</v>
      </c>
      <c r="C5545" t="s">
        <v>4132</v>
      </c>
      <c r="D5545" s="2">
        <v>-53.331907999999999</v>
      </c>
      <c r="E5545" s="2">
        <v>-26.538215999999998</v>
      </c>
      <c r="F5545" s="1">
        <v>1</v>
      </c>
      <c r="G5545" s="3">
        <v>0.40161421044689299</v>
      </c>
      <c r="H5545" s="3">
        <v>0.14441821214192599</v>
      </c>
      <c r="I5545" s="3">
        <v>2.5643614007064899E-3</v>
      </c>
      <c r="J5545" s="3">
        <v>0.21767718489585</v>
      </c>
      <c r="K5545" s="3">
        <v>0.35581276120074701</v>
      </c>
      <c r="L5545" s="3">
        <v>2.8571428571428598E-2</v>
      </c>
      <c r="M5545" s="7">
        <v>0.43690000000000001</v>
      </c>
      <c r="N5545" s="1">
        <v>0</v>
      </c>
      <c r="O5545" s="3">
        <v>1.03478906997854</v>
      </c>
      <c r="P5545" s="3">
        <v>2.1466905187835401E-2</v>
      </c>
      <c r="Q5545" s="3">
        <v>0</v>
      </c>
      <c r="R5545" s="3">
        <v>0.230769230769231</v>
      </c>
      <c r="S5545" s="3">
        <v>0.22536500000000001</v>
      </c>
      <c r="T5545" s="3">
        <v>0.29803388114073098</v>
      </c>
      <c r="U5545" s="3">
        <v>0.30598114052977698</v>
      </c>
      <c r="V5545" s="3">
        <v>0.17062027014627201</v>
      </c>
      <c r="W5545" s="3">
        <v>0.117944415205119</v>
      </c>
      <c r="X5545" s="3">
        <v>3.3449942958509601E-2</v>
      </c>
      <c r="Y5545" s="3">
        <v>0.208316383505775</v>
      </c>
      <c r="Z5545" s="3">
        <v>0.26706096032579801</v>
      </c>
      <c r="AA5545" s="3">
        <v>1.7679399528248501</v>
      </c>
      <c r="AB5545" s="3">
        <v>3.8189533239038197E-2</v>
      </c>
      <c r="AC5545" s="3">
        <v>0</v>
      </c>
      <c r="AD5545" s="3">
        <v>0.17538896746817501</v>
      </c>
      <c r="AE5545" s="3">
        <v>0.32548156359879699</v>
      </c>
      <c r="AF5545" s="3">
        <v>0.12852587504542501</v>
      </c>
      <c r="AG5545" s="3">
        <v>0.32981002387722302</v>
      </c>
      <c r="AH5545" s="3">
        <v>0.21618253747855401</v>
      </c>
      <c r="AI5545" s="1">
        <v>547</v>
      </c>
      <c r="AJ5545" s="1">
        <v>384</v>
      </c>
      <c r="AK5545" s="1">
        <v>163</v>
      </c>
      <c r="AL5545" s="1">
        <v>701</v>
      </c>
      <c r="AM5545" s="1">
        <v>453</v>
      </c>
      <c r="AN5545" s="1">
        <v>248</v>
      </c>
      <c r="AO5545">
        <f ca="1">RAND()</f>
        <v>0.76160327498029179</v>
      </c>
    </row>
    <row r="5546" spans="1:41" x14ac:dyDescent="0.25">
      <c r="A5546" s="1">
        <v>5107107</v>
      </c>
      <c r="B5546" t="s">
        <v>5019</v>
      </c>
      <c r="C5546" t="s">
        <v>4929</v>
      </c>
      <c r="D5546" s="2">
        <v>-58.177216999999999</v>
      </c>
      <c r="E5546" s="2">
        <v>-15.627584000000001</v>
      </c>
      <c r="F5546" s="1">
        <v>1</v>
      </c>
      <c r="G5546" s="3">
        <v>0.99036876531866103</v>
      </c>
      <c r="H5546" s="3">
        <v>0.211800827343716</v>
      </c>
      <c r="I5546" s="3">
        <v>0.11854307551788799</v>
      </c>
      <c r="J5546" s="3">
        <v>0.19390125287273699</v>
      </c>
      <c r="K5546" s="3">
        <v>0.30276416906006998</v>
      </c>
      <c r="L5546" s="3">
        <v>6.0602666069228199E-2</v>
      </c>
      <c r="M5546" s="7">
        <v>0.5464</v>
      </c>
      <c r="N5546" s="1">
        <v>0</v>
      </c>
      <c r="O5546" s="3">
        <v>1.17524500805174</v>
      </c>
      <c r="P5546" s="3">
        <v>3.5381750465549297E-2</v>
      </c>
      <c r="Q5546" s="3">
        <v>0.52513966480446905</v>
      </c>
      <c r="R5546" s="3">
        <v>0.125232774674115</v>
      </c>
      <c r="S5546" s="3">
        <v>0.12809000000000001</v>
      </c>
      <c r="T5546" s="3">
        <v>0.13065986752960401</v>
      </c>
      <c r="U5546" s="3">
        <v>0.41620400310154099</v>
      </c>
      <c r="V5546" s="3">
        <v>0.32504564767463601</v>
      </c>
      <c r="W5546" s="3">
        <v>0.210091442134719</v>
      </c>
      <c r="X5546" s="3">
        <v>0.13682972678239799</v>
      </c>
      <c r="Y5546" s="3">
        <v>0.247957169440186</v>
      </c>
      <c r="Z5546" s="3">
        <v>0.28625875140327101</v>
      </c>
      <c r="AA5546" s="3">
        <v>1.86635545147749</v>
      </c>
      <c r="AB5546" s="3">
        <v>0.32690960056061702</v>
      </c>
      <c r="AC5546" s="3">
        <v>0.33356692361597801</v>
      </c>
      <c r="AD5546" s="3">
        <v>0.15171688857743501</v>
      </c>
      <c r="AE5546" s="3">
        <v>0.13378330393246099</v>
      </c>
      <c r="AF5546" s="3">
        <v>0.21857327462673801</v>
      </c>
      <c r="AG5546" s="3">
        <v>0.39801326470717802</v>
      </c>
      <c r="AH5546" s="3">
        <v>0.24963015673362299</v>
      </c>
      <c r="AI5546" s="1">
        <v>2094</v>
      </c>
      <c r="AJ5546" s="1">
        <v>1334</v>
      </c>
      <c r="AK5546" s="1">
        <v>760</v>
      </c>
      <c r="AL5546" s="1">
        <v>2847</v>
      </c>
      <c r="AM5546" s="1">
        <v>1831</v>
      </c>
      <c r="AN5546" s="1">
        <v>1016</v>
      </c>
      <c r="AO5546">
        <f ca="1">RAND()</f>
        <v>0.65721612038833643</v>
      </c>
    </row>
    <row r="5547" spans="1:41" x14ac:dyDescent="0.25">
      <c r="A5547" s="1">
        <v>3146206</v>
      </c>
      <c r="B5547" t="s">
        <v>2699</v>
      </c>
      <c r="C5547" t="s">
        <v>2172</v>
      </c>
      <c r="D5547" s="2">
        <v>-41.273412</v>
      </c>
      <c r="E5547" s="2">
        <v>-18.071923000000002</v>
      </c>
      <c r="F5547" s="1">
        <v>0</v>
      </c>
      <c r="G5547" s="3" t="s">
        <v>33</v>
      </c>
      <c r="H5547" s="3" t="s">
        <v>33</v>
      </c>
      <c r="I5547" s="3" t="s">
        <v>33</v>
      </c>
      <c r="J5547" s="3" t="s">
        <v>33</v>
      </c>
      <c r="K5547" s="3" t="s">
        <v>33</v>
      </c>
      <c r="L5547" s="3" t="s">
        <v>33</v>
      </c>
      <c r="M5547" s="7" t="s">
        <v>33</v>
      </c>
      <c r="N5547" t="s">
        <v>33</v>
      </c>
      <c r="O5547" s="3" t="s">
        <v>33</v>
      </c>
      <c r="P5547" s="3" t="s">
        <v>33</v>
      </c>
      <c r="Q5547" s="3" t="s">
        <v>33</v>
      </c>
      <c r="R5547" s="3" t="s">
        <v>33</v>
      </c>
      <c r="S5547" s="3" t="s">
        <v>33</v>
      </c>
      <c r="T5547" s="3" t="s">
        <v>33</v>
      </c>
      <c r="U5547" s="3" t="s">
        <v>33</v>
      </c>
      <c r="V5547" s="3" t="s">
        <v>33</v>
      </c>
      <c r="W5547" s="3" t="s">
        <v>33</v>
      </c>
      <c r="X5547" s="3" t="s">
        <v>33</v>
      </c>
      <c r="Y5547" s="3" t="s">
        <v>33</v>
      </c>
      <c r="Z5547" s="3" t="s">
        <v>33</v>
      </c>
      <c r="AA5547" s="3" t="s">
        <v>33</v>
      </c>
      <c r="AB5547" s="3" t="s">
        <v>33</v>
      </c>
      <c r="AC5547" s="3" t="s">
        <v>33</v>
      </c>
      <c r="AD5547" s="3" t="s">
        <v>33</v>
      </c>
      <c r="AE5547" s="3" t="s">
        <v>33</v>
      </c>
      <c r="AF5547" s="3" t="s">
        <v>33</v>
      </c>
      <c r="AG5547" s="3" t="s">
        <v>33</v>
      </c>
      <c r="AH5547" s="3" t="s">
        <v>33</v>
      </c>
      <c r="AI5547" t="s">
        <v>33</v>
      </c>
      <c r="AJ5547" t="s">
        <v>33</v>
      </c>
      <c r="AK5547" t="s">
        <v>33</v>
      </c>
      <c r="AL5547" t="s">
        <v>33</v>
      </c>
      <c r="AM5547" t="s">
        <v>33</v>
      </c>
      <c r="AN5547" t="s">
        <v>33</v>
      </c>
      <c r="AO5547">
        <f ca="1">RAND()</f>
        <v>7.4390036496893797E-2</v>
      </c>
    </row>
    <row r="5548" spans="1:41" x14ac:dyDescent="0.25">
      <c r="A5548" s="1">
        <v>2202133</v>
      </c>
      <c r="B5548" t="s">
        <v>733</v>
      </c>
      <c r="C5548" t="s">
        <v>690</v>
      </c>
      <c r="D5548" s="2">
        <v>-41.031486000000001</v>
      </c>
      <c r="E5548" s="2">
        <v>-7.1282740000000002</v>
      </c>
      <c r="F5548" s="1">
        <v>0</v>
      </c>
      <c r="G5548" s="3" t="s">
        <v>33</v>
      </c>
      <c r="H5548" s="3" t="s">
        <v>33</v>
      </c>
      <c r="I5548" s="3" t="s">
        <v>33</v>
      </c>
      <c r="J5548" s="3" t="s">
        <v>33</v>
      </c>
      <c r="K5548" s="3" t="s">
        <v>33</v>
      </c>
      <c r="L5548" s="3" t="s">
        <v>33</v>
      </c>
      <c r="M5548" s="7" t="s">
        <v>33</v>
      </c>
      <c r="N5548" t="s">
        <v>33</v>
      </c>
      <c r="O5548" s="3" t="s">
        <v>33</v>
      </c>
      <c r="P5548" s="3" t="s">
        <v>33</v>
      </c>
      <c r="Q5548" s="3" t="s">
        <v>33</v>
      </c>
      <c r="R5548" s="3" t="s">
        <v>33</v>
      </c>
      <c r="S5548" s="3" t="s">
        <v>33</v>
      </c>
      <c r="T5548" s="3" t="s">
        <v>33</v>
      </c>
      <c r="U5548" s="3" t="s">
        <v>33</v>
      </c>
      <c r="V5548" s="3" t="s">
        <v>33</v>
      </c>
      <c r="W5548" s="3" t="s">
        <v>33</v>
      </c>
      <c r="X5548" s="3" t="s">
        <v>33</v>
      </c>
      <c r="Y5548" s="3" t="s">
        <v>33</v>
      </c>
      <c r="Z5548" s="3" t="s">
        <v>33</v>
      </c>
      <c r="AA5548" s="3" t="s">
        <v>33</v>
      </c>
      <c r="AB5548" s="3" t="s">
        <v>33</v>
      </c>
      <c r="AC5548" s="3" t="s">
        <v>33</v>
      </c>
      <c r="AD5548" s="3" t="s">
        <v>33</v>
      </c>
      <c r="AE5548" s="3" t="s">
        <v>33</v>
      </c>
      <c r="AF5548" s="3" t="s">
        <v>33</v>
      </c>
      <c r="AG5548" s="3" t="s">
        <v>33</v>
      </c>
      <c r="AH5548" s="3" t="s">
        <v>33</v>
      </c>
      <c r="AI5548" t="s">
        <v>33</v>
      </c>
      <c r="AJ5548" t="s">
        <v>33</v>
      </c>
      <c r="AK5548" t="s">
        <v>33</v>
      </c>
      <c r="AL5548" t="s">
        <v>33</v>
      </c>
      <c r="AM5548" t="s">
        <v>33</v>
      </c>
      <c r="AN5548" t="s">
        <v>33</v>
      </c>
      <c r="AO5548">
        <f ca="1">RAND()</f>
        <v>0.74940051200091362</v>
      </c>
    </row>
    <row r="5549" spans="1:41" x14ac:dyDescent="0.25">
      <c r="A5549" s="1">
        <v>3123908</v>
      </c>
      <c r="B5549" t="s">
        <v>2433</v>
      </c>
      <c r="C5549" t="s">
        <v>2172</v>
      </c>
      <c r="D5549" s="2">
        <v>-44.065392000000003</v>
      </c>
      <c r="E5549" s="2">
        <v>-20.670629999999999</v>
      </c>
      <c r="F5549" s="1">
        <v>1</v>
      </c>
      <c r="G5549" s="3">
        <v>0.66939310071892</v>
      </c>
      <c r="H5549" s="3">
        <v>0.20699195844837801</v>
      </c>
      <c r="I5549" s="3">
        <v>2.0852533526203299E-2</v>
      </c>
      <c r="J5549" s="3">
        <v>0.157915982233476</v>
      </c>
      <c r="K5549" s="3">
        <v>0.371757564452811</v>
      </c>
      <c r="L5549" s="3">
        <v>5.9337399044008601E-2</v>
      </c>
      <c r="M5549" s="7">
        <v>0.50070000000000003</v>
      </c>
      <c r="N5549" s="1">
        <v>0</v>
      </c>
      <c r="O5549" s="3">
        <v>0.94237666715720303</v>
      </c>
      <c r="P5549" s="3">
        <v>4.2742653606411399E-2</v>
      </c>
      <c r="Q5549" s="3">
        <v>0</v>
      </c>
      <c r="R5549" s="3">
        <v>0.27070347284060597</v>
      </c>
      <c r="S5549" s="3">
        <v>0.20228099999999999</v>
      </c>
      <c r="T5549" s="3">
        <v>8.1808661159125301E-2</v>
      </c>
      <c r="U5549" s="3">
        <v>0.41360214651149302</v>
      </c>
      <c r="V5549" s="3">
        <v>0.30230845295273001</v>
      </c>
      <c r="W5549" s="3">
        <v>0.123079427028149</v>
      </c>
      <c r="X5549" s="3">
        <v>1.06469040859987E-2</v>
      </c>
      <c r="Y5549" s="3">
        <v>0.129401874054489</v>
      </c>
      <c r="Z5549" s="3">
        <v>0.22076977441767801</v>
      </c>
      <c r="AA5549" s="3">
        <v>1.66846659091392</v>
      </c>
      <c r="AB5549" s="3">
        <v>6.9565217391304293E-2</v>
      </c>
      <c r="AC5549" s="3">
        <v>0</v>
      </c>
      <c r="AD5549" s="3">
        <v>0.190579710144928</v>
      </c>
      <c r="AE5549" s="3">
        <v>0.11181053875298599</v>
      </c>
      <c r="AF5549" s="3">
        <v>9.9056003371670406E-2</v>
      </c>
      <c r="AG5549" s="3">
        <v>0.48003665310858001</v>
      </c>
      <c r="AH5549" s="3">
        <v>0.30909680476676299</v>
      </c>
      <c r="AI5549" s="1">
        <v>1120</v>
      </c>
      <c r="AJ5549" s="1">
        <v>722</v>
      </c>
      <c r="AK5549" s="1">
        <v>398</v>
      </c>
      <c r="AL5549" s="1">
        <v>1371</v>
      </c>
      <c r="AM5549" s="1">
        <v>729</v>
      </c>
      <c r="AN5549" s="1">
        <v>642</v>
      </c>
      <c r="AO5549">
        <f ca="1">RAND()</f>
        <v>4.4928251658216678E-2</v>
      </c>
    </row>
    <row r="5550" spans="1:41" x14ac:dyDescent="0.25">
      <c r="A5550" s="1">
        <v>1712702</v>
      </c>
      <c r="B5550" t="s">
        <v>410</v>
      </c>
      <c r="C5550" t="s">
        <v>339</v>
      </c>
      <c r="D5550" s="2">
        <v>-46.416758000000002</v>
      </c>
      <c r="E5550" s="2">
        <v>-10.546379</v>
      </c>
      <c r="F5550" s="1">
        <v>0</v>
      </c>
      <c r="G5550" s="3" t="s">
        <v>33</v>
      </c>
      <c r="H5550" s="3" t="s">
        <v>33</v>
      </c>
      <c r="I5550" s="3" t="s">
        <v>33</v>
      </c>
      <c r="J5550" s="3" t="s">
        <v>33</v>
      </c>
      <c r="K5550" s="3" t="s">
        <v>33</v>
      </c>
      <c r="L5550" s="3" t="s">
        <v>33</v>
      </c>
      <c r="M5550" s="7" t="s">
        <v>33</v>
      </c>
      <c r="N5550" t="s">
        <v>33</v>
      </c>
      <c r="O5550" s="3" t="s">
        <v>33</v>
      </c>
      <c r="P5550" s="3" t="s">
        <v>33</v>
      </c>
      <c r="Q5550" s="3" t="s">
        <v>33</v>
      </c>
      <c r="R5550" s="3" t="s">
        <v>33</v>
      </c>
      <c r="S5550" s="3" t="s">
        <v>33</v>
      </c>
      <c r="T5550" s="3" t="s">
        <v>33</v>
      </c>
      <c r="U5550" s="3" t="s">
        <v>33</v>
      </c>
      <c r="V5550" s="3" t="s">
        <v>33</v>
      </c>
      <c r="W5550" s="3" t="s">
        <v>33</v>
      </c>
      <c r="X5550" s="3" t="s">
        <v>33</v>
      </c>
      <c r="Y5550" s="3" t="s">
        <v>33</v>
      </c>
      <c r="Z5550" s="3" t="s">
        <v>33</v>
      </c>
      <c r="AA5550" s="3" t="s">
        <v>33</v>
      </c>
      <c r="AB5550" s="3" t="s">
        <v>33</v>
      </c>
      <c r="AC5550" s="3" t="s">
        <v>33</v>
      </c>
      <c r="AD5550" s="3" t="s">
        <v>33</v>
      </c>
      <c r="AE5550" s="3" t="s">
        <v>33</v>
      </c>
      <c r="AF5550" s="3" t="s">
        <v>33</v>
      </c>
      <c r="AG5550" s="3" t="s">
        <v>33</v>
      </c>
      <c r="AH5550" s="3" t="s">
        <v>33</v>
      </c>
      <c r="AI5550" t="s">
        <v>33</v>
      </c>
      <c r="AJ5550" t="s">
        <v>33</v>
      </c>
      <c r="AK5550" t="s">
        <v>33</v>
      </c>
      <c r="AL5550" t="s">
        <v>33</v>
      </c>
      <c r="AM5550" t="s">
        <v>33</v>
      </c>
      <c r="AN5550" t="s">
        <v>33</v>
      </c>
      <c r="AO5550">
        <f ca="1">RAND()</f>
        <v>8.7055328474452409E-3</v>
      </c>
    </row>
    <row r="5551" spans="1:41" x14ac:dyDescent="0.25">
      <c r="A5551" s="1">
        <v>2507408</v>
      </c>
      <c r="B5551" t="s">
        <v>1338</v>
      </c>
      <c r="C5551" t="s">
        <v>1249</v>
      </c>
      <c r="D5551" s="2">
        <v>-37.803640999999999</v>
      </c>
      <c r="E5551" s="2">
        <v>-6.5457689999999999</v>
      </c>
      <c r="F5551" s="1">
        <v>0</v>
      </c>
      <c r="G5551" s="3" t="s">
        <v>33</v>
      </c>
      <c r="H5551" s="3" t="s">
        <v>33</v>
      </c>
      <c r="I5551" s="3" t="s">
        <v>33</v>
      </c>
      <c r="J5551" s="3" t="s">
        <v>33</v>
      </c>
      <c r="K5551" s="3" t="s">
        <v>33</v>
      </c>
      <c r="L5551" s="3" t="s">
        <v>33</v>
      </c>
      <c r="M5551" s="7" t="s">
        <v>33</v>
      </c>
      <c r="N5551" t="s">
        <v>33</v>
      </c>
      <c r="O5551" s="3" t="s">
        <v>33</v>
      </c>
      <c r="P5551" s="3" t="s">
        <v>33</v>
      </c>
      <c r="Q5551" s="3" t="s">
        <v>33</v>
      </c>
      <c r="R5551" s="3" t="s">
        <v>33</v>
      </c>
      <c r="S5551" s="3" t="s">
        <v>33</v>
      </c>
      <c r="T5551" s="3" t="s">
        <v>33</v>
      </c>
      <c r="U5551" s="3" t="s">
        <v>33</v>
      </c>
      <c r="V5551" s="3" t="s">
        <v>33</v>
      </c>
      <c r="W5551" s="3" t="s">
        <v>33</v>
      </c>
      <c r="X5551" s="3" t="s">
        <v>33</v>
      </c>
      <c r="Y5551" s="3" t="s">
        <v>33</v>
      </c>
      <c r="Z5551" s="3" t="s">
        <v>33</v>
      </c>
      <c r="AA5551" s="3" t="s">
        <v>33</v>
      </c>
      <c r="AB5551" s="3" t="s">
        <v>33</v>
      </c>
      <c r="AC5551" s="3" t="s">
        <v>33</v>
      </c>
      <c r="AD5551" s="3" t="s">
        <v>33</v>
      </c>
      <c r="AE5551" s="3" t="s">
        <v>33</v>
      </c>
      <c r="AF5551" s="3" t="s">
        <v>33</v>
      </c>
      <c r="AG5551" s="3" t="s">
        <v>33</v>
      </c>
      <c r="AH5551" s="3" t="s">
        <v>33</v>
      </c>
      <c r="AI5551" t="s">
        <v>33</v>
      </c>
      <c r="AJ5551" t="s">
        <v>33</v>
      </c>
      <c r="AK5551" t="s">
        <v>33</v>
      </c>
      <c r="AL5551" t="s">
        <v>33</v>
      </c>
      <c r="AM5551" t="s">
        <v>33</v>
      </c>
      <c r="AN5551" t="s">
        <v>33</v>
      </c>
      <c r="AO5551">
        <f ca="1">RAND()</f>
        <v>0.51627525198073909</v>
      </c>
    </row>
    <row r="5552" spans="1:41" x14ac:dyDescent="0.25">
      <c r="A5552" s="1">
        <v>2406700</v>
      </c>
      <c r="B5552" t="s">
        <v>1161</v>
      </c>
      <c r="C5552" t="s">
        <v>1092</v>
      </c>
      <c r="D5552" s="2">
        <v>-36.247039999999998</v>
      </c>
      <c r="E5552" s="2">
        <v>-5.6932219999999996</v>
      </c>
      <c r="F5552" s="1">
        <v>1</v>
      </c>
      <c r="G5552" s="3">
        <v>0.82272633258035099</v>
      </c>
      <c r="H5552" s="3">
        <v>-3.8314821442652497E-2</v>
      </c>
      <c r="I5552" s="3">
        <v>-0.14270863669693501</v>
      </c>
      <c r="J5552" s="3">
        <v>-1.3017938406457799E-2</v>
      </c>
      <c r="K5552" s="3">
        <v>0.13290162367167499</v>
      </c>
      <c r="L5552" s="3">
        <v>0.13128491620111701</v>
      </c>
      <c r="M5552" s="7">
        <v>0.49490000000000001</v>
      </c>
      <c r="N5552" s="1">
        <v>0</v>
      </c>
      <c r="O5552" s="3">
        <v>1.04782848244244</v>
      </c>
      <c r="P5552" s="3">
        <v>7.4999999999999997E-2</v>
      </c>
      <c r="Q5552" s="3">
        <v>0</v>
      </c>
      <c r="R5552" s="3">
        <v>0.13928571428571401</v>
      </c>
      <c r="S5552" s="3">
        <v>2.5739000000000001E-2</v>
      </c>
      <c r="T5552" s="3">
        <v>7.3111591332313403E-2</v>
      </c>
      <c r="U5552" s="3">
        <v>0.30760115598090998</v>
      </c>
      <c r="V5552" s="3">
        <v>0.59354867609469397</v>
      </c>
      <c r="W5552" s="3">
        <v>0.14078424729133701</v>
      </c>
      <c r="X5552" s="3">
        <v>-5.7901242994989603E-2</v>
      </c>
      <c r="Y5552" s="3">
        <v>1.01122439038252E-2</v>
      </c>
      <c r="Z5552" s="3">
        <v>7.9164872715544607E-2</v>
      </c>
      <c r="AA5552" s="3">
        <v>1.7364475661652801</v>
      </c>
      <c r="AB5552" s="3">
        <v>2.79850746268657E-2</v>
      </c>
      <c r="AC5552" s="3">
        <v>0.22574626865671599</v>
      </c>
      <c r="AD5552" s="3">
        <v>9.5149253731343295E-2</v>
      </c>
      <c r="AE5552" s="3">
        <v>2.1532925043357399E-2</v>
      </c>
      <c r="AF5552" s="3">
        <v>6.8089982149485306E-2</v>
      </c>
      <c r="AG5552" s="3">
        <v>0.39101833562071397</v>
      </c>
      <c r="AH5552" s="3">
        <v>0.51935875718644298</v>
      </c>
      <c r="AI5552" s="1">
        <v>230</v>
      </c>
      <c r="AJ5552" s="1">
        <v>155</v>
      </c>
      <c r="AK5552" s="1">
        <v>75</v>
      </c>
      <c r="AL5552" s="1">
        <v>505</v>
      </c>
      <c r="AM5552" s="1">
        <v>351</v>
      </c>
      <c r="AN5552" s="1">
        <v>154</v>
      </c>
      <c r="AO5552">
        <f ca="1">RAND()</f>
        <v>0.84986721418670974</v>
      </c>
    </row>
    <row r="5553" spans="1:41" x14ac:dyDescent="0.25">
      <c r="A5553" s="1">
        <v>3504602</v>
      </c>
      <c r="B5553" t="s">
        <v>3212</v>
      </c>
      <c r="C5553" t="s">
        <v>3165</v>
      </c>
      <c r="D5553" s="2">
        <v>-49.438499999999998</v>
      </c>
      <c r="E5553" s="2">
        <v>-20.919689000000002</v>
      </c>
      <c r="F5553" s="1">
        <v>1</v>
      </c>
      <c r="G5553" s="3">
        <v>0.60604447639551595</v>
      </c>
      <c r="H5553" s="3">
        <v>0.197004498914753</v>
      </c>
      <c r="I5553" s="3">
        <v>0.12012678832203701</v>
      </c>
      <c r="J5553" s="3">
        <v>0.17086386365139999</v>
      </c>
      <c r="K5553" s="3">
        <v>0.34357723620084202</v>
      </c>
      <c r="L5553" s="3">
        <v>3.8709677419354799E-2</v>
      </c>
      <c r="M5553" s="7">
        <v>0.36649999999999999</v>
      </c>
      <c r="N5553" s="1">
        <v>0</v>
      </c>
      <c r="O5553" s="3">
        <v>1.3260209503909299</v>
      </c>
      <c r="P5553" s="3">
        <v>4.9723756906077297E-2</v>
      </c>
      <c r="Q5553" s="3">
        <v>0.214364640883978</v>
      </c>
      <c r="R5553" s="3">
        <v>1.38121546961326E-2</v>
      </c>
      <c r="S5553" s="3">
        <v>9.4092999999999996E-2</v>
      </c>
      <c r="T5553" s="3">
        <v>0.30315070465768701</v>
      </c>
      <c r="U5553" s="3">
        <v>0.42644898447111501</v>
      </c>
      <c r="V5553" s="3">
        <v>0.17630758210203701</v>
      </c>
      <c r="W5553" s="3">
        <v>0.20934396627691501</v>
      </c>
      <c r="X5553" s="3">
        <v>0.12039986316167101</v>
      </c>
      <c r="Y5553" s="3">
        <v>0.15713540050153799</v>
      </c>
      <c r="Z5553" s="3">
        <v>0.35432990960331701</v>
      </c>
      <c r="AA5553" s="3">
        <v>2.07120648470611</v>
      </c>
      <c r="AB5553" s="3">
        <v>6.4000000000000001E-2</v>
      </c>
      <c r="AC5553" s="3">
        <v>0.358333333333333</v>
      </c>
      <c r="AD5553" s="3">
        <v>3.7666666666666702E-2</v>
      </c>
      <c r="AE5553" s="3">
        <v>5.7239520827129797E-2</v>
      </c>
      <c r="AF5553" s="3">
        <v>0.17702953219810499</v>
      </c>
      <c r="AG5553" s="3">
        <v>0.55544605294049698</v>
      </c>
      <c r="AH5553" s="3">
        <v>0.21028489403426801</v>
      </c>
      <c r="AI5553" s="1">
        <v>1806</v>
      </c>
      <c r="AJ5553" s="1">
        <v>1258</v>
      </c>
      <c r="AK5553" s="1">
        <v>548</v>
      </c>
      <c r="AL5553" s="1">
        <v>3000</v>
      </c>
      <c r="AM5553" s="1">
        <v>2215</v>
      </c>
      <c r="AN5553" s="1">
        <v>785</v>
      </c>
      <c r="AO5553">
        <f ca="1">RAND()</f>
        <v>0.25076857140511821</v>
      </c>
    </row>
    <row r="5554" spans="1:41" x14ac:dyDescent="0.25">
      <c r="A5554" s="1">
        <v>5221304</v>
      </c>
      <c r="B5554" t="s">
        <v>5267</v>
      </c>
      <c r="C5554" t="s">
        <v>5057</v>
      </c>
      <c r="D5554" s="2">
        <v>-47.775976999999997</v>
      </c>
      <c r="E5554" s="2">
        <v>-18.353897</v>
      </c>
      <c r="F5554" s="1">
        <v>0</v>
      </c>
      <c r="G5554" s="3" t="s">
        <v>33</v>
      </c>
      <c r="H5554" s="3" t="s">
        <v>33</v>
      </c>
      <c r="I5554" s="3" t="s">
        <v>33</v>
      </c>
      <c r="J5554" s="3" t="s">
        <v>33</v>
      </c>
      <c r="K5554" s="3" t="s">
        <v>33</v>
      </c>
      <c r="L5554" s="3" t="s">
        <v>33</v>
      </c>
      <c r="M5554" s="7" t="s">
        <v>33</v>
      </c>
      <c r="N5554" t="s">
        <v>33</v>
      </c>
      <c r="O5554" s="3" t="s">
        <v>33</v>
      </c>
      <c r="P5554" s="3" t="s">
        <v>33</v>
      </c>
      <c r="Q5554" s="3" t="s">
        <v>33</v>
      </c>
      <c r="R5554" s="3" t="s">
        <v>33</v>
      </c>
      <c r="S5554" s="3" t="s">
        <v>33</v>
      </c>
      <c r="T5554" s="3" t="s">
        <v>33</v>
      </c>
      <c r="U5554" s="3" t="s">
        <v>33</v>
      </c>
      <c r="V5554" s="3" t="s">
        <v>33</v>
      </c>
      <c r="W5554" s="3" t="s">
        <v>33</v>
      </c>
      <c r="X5554" s="3" t="s">
        <v>33</v>
      </c>
      <c r="Y5554" s="3" t="s">
        <v>33</v>
      </c>
      <c r="Z5554" s="3" t="s">
        <v>33</v>
      </c>
      <c r="AA5554" s="3" t="s">
        <v>33</v>
      </c>
      <c r="AB5554" s="3" t="s">
        <v>33</v>
      </c>
      <c r="AC5554" s="3" t="s">
        <v>33</v>
      </c>
      <c r="AD5554" s="3" t="s">
        <v>33</v>
      </c>
      <c r="AE5554" s="3" t="s">
        <v>33</v>
      </c>
      <c r="AF5554" s="3" t="s">
        <v>33</v>
      </c>
      <c r="AG5554" s="3" t="s">
        <v>33</v>
      </c>
      <c r="AH5554" s="3" t="s">
        <v>33</v>
      </c>
      <c r="AI5554" t="s">
        <v>33</v>
      </c>
      <c r="AJ5554" t="s">
        <v>33</v>
      </c>
      <c r="AK5554" t="s">
        <v>33</v>
      </c>
      <c r="AL5554" t="s">
        <v>33</v>
      </c>
      <c r="AM5554" t="s">
        <v>33</v>
      </c>
      <c r="AN5554" t="s">
        <v>33</v>
      </c>
      <c r="AO5554">
        <f ca="1">RAND()</f>
        <v>0.25289342732400877</v>
      </c>
    </row>
    <row r="5555" spans="1:41" x14ac:dyDescent="0.25">
      <c r="A5555" s="1">
        <v>2205516</v>
      </c>
      <c r="B5555" t="s">
        <v>796</v>
      </c>
      <c r="C5555" t="s">
        <v>690</v>
      </c>
      <c r="D5555" s="2">
        <v>-41.697561</v>
      </c>
      <c r="E5555" s="2">
        <v>-5.1745890000000001</v>
      </c>
      <c r="F5555" s="1">
        <v>0</v>
      </c>
      <c r="G5555" s="3" t="s">
        <v>33</v>
      </c>
      <c r="H5555" s="3" t="s">
        <v>33</v>
      </c>
      <c r="I5555" s="3" t="s">
        <v>33</v>
      </c>
      <c r="J5555" s="3" t="s">
        <v>33</v>
      </c>
      <c r="K5555" s="3" t="s">
        <v>33</v>
      </c>
      <c r="L5555" s="3" t="s">
        <v>33</v>
      </c>
      <c r="M5555" s="7" t="s">
        <v>33</v>
      </c>
      <c r="N5555" t="s">
        <v>33</v>
      </c>
      <c r="O5555" s="3" t="s">
        <v>33</v>
      </c>
      <c r="P5555" s="3" t="s">
        <v>33</v>
      </c>
      <c r="Q5555" s="3" t="s">
        <v>33</v>
      </c>
      <c r="R5555" s="3" t="s">
        <v>33</v>
      </c>
      <c r="S5555" s="3" t="s">
        <v>33</v>
      </c>
      <c r="T5555" s="3" t="s">
        <v>33</v>
      </c>
      <c r="U5555" s="3" t="s">
        <v>33</v>
      </c>
      <c r="V5555" s="3" t="s">
        <v>33</v>
      </c>
      <c r="W5555" s="3" t="s">
        <v>33</v>
      </c>
      <c r="X5555" s="3" t="s">
        <v>33</v>
      </c>
      <c r="Y5555" s="3" t="s">
        <v>33</v>
      </c>
      <c r="Z5555" s="3" t="s">
        <v>33</v>
      </c>
      <c r="AA5555" s="3" t="s">
        <v>33</v>
      </c>
      <c r="AB5555" s="3" t="s">
        <v>33</v>
      </c>
      <c r="AC5555" s="3" t="s">
        <v>33</v>
      </c>
      <c r="AD5555" s="3" t="s">
        <v>33</v>
      </c>
      <c r="AE5555" s="3" t="s">
        <v>33</v>
      </c>
      <c r="AF5555" s="3" t="s">
        <v>33</v>
      </c>
      <c r="AG5555" s="3" t="s">
        <v>33</v>
      </c>
      <c r="AH5555" s="3" t="s">
        <v>33</v>
      </c>
      <c r="AI5555" t="s">
        <v>33</v>
      </c>
      <c r="AJ5555" t="s">
        <v>33</v>
      </c>
      <c r="AK5555" t="s">
        <v>33</v>
      </c>
      <c r="AL5555" t="s">
        <v>33</v>
      </c>
      <c r="AM5555" t="s">
        <v>33</v>
      </c>
      <c r="AN5555" t="s">
        <v>33</v>
      </c>
      <c r="AO5555">
        <f ca="1">RAND()</f>
        <v>0.78425636783334385</v>
      </c>
    </row>
    <row r="5556" spans="1:41" x14ac:dyDescent="0.25">
      <c r="A5556" s="1">
        <v>3538303</v>
      </c>
      <c r="B5556" t="s">
        <v>3576</v>
      </c>
      <c r="C5556" t="s">
        <v>3165</v>
      </c>
      <c r="D5556" s="2">
        <v>-51.728164</v>
      </c>
      <c r="E5556" s="2">
        <v>-21.874670999999999</v>
      </c>
      <c r="F5556" s="1">
        <v>1</v>
      </c>
      <c r="G5556" s="3">
        <v>0.48997393135925399</v>
      </c>
      <c r="H5556" s="3">
        <v>0.188371360817052</v>
      </c>
      <c r="I5556" s="3">
        <v>1.33794917285986E-2</v>
      </c>
      <c r="J5556" s="3">
        <v>6.0554475691554803E-2</v>
      </c>
      <c r="K5556" s="3">
        <v>0.415585019477965</v>
      </c>
      <c r="L5556" s="3">
        <v>6.5159574468085096E-2</v>
      </c>
      <c r="M5556" s="7">
        <v>0.4178</v>
      </c>
      <c r="N5556" s="1">
        <v>0</v>
      </c>
      <c r="O5556" s="3">
        <v>1.04959271235691</v>
      </c>
      <c r="P5556" s="3">
        <v>7.8125E-3</v>
      </c>
      <c r="Q5556" s="3">
        <v>0</v>
      </c>
      <c r="R5556" s="3">
        <v>0.12109375</v>
      </c>
      <c r="S5556" s="3">
        <v>0.32072800000000001</v>
      </c>
      <c r="T5556" s="3">
        <v>0.14924097361059399</v>
      </c>
      <c r="U5556" s="3">
        <v>0.24295048165046701</v>
      </c>
      <c r="V5556" s="3">
        <v>0.287080562452113</v>
      </c>
      <c r="W5556" s="3">
        <v>9.9989176037697899E-2</v>
      </c>
      <c r="X5556" s="3">
        <v>-8.5195358045939307E-2</v>
      </c>
      <c r="Y5556" s="3">
        <v>7.9700995292645793E-2</v>
      </c>
      <c r="Z5556" s="3">
        <v>0.24074930678713</v>
      </c>
      <c r="AA5556" s="3">
        <v>1.76125178628182</v>
      </c>
      <c r="AB5556" s="3">
        <v>1.9736842105263198E-2</v>
      </c>
      <c r="AC5556" s="3">
        <v>0</v>
      </c>
      <c r="AD5556" s="3">
        <v>6.25E-2</v>
      </c>
      <c r="AE5556" s="3">
        <v>0.263023395508303</v>
      </c>
      <c r="AF5556" s="3">
        <v>7.4421155636056002E-2</v>
      </c>
      <c r="AG5556" s="3">
        <v>0.32058467490249398</v>
      </c>
      <c r="AH5556" s="3">
        <v>0.34197077395314701</v>
      </c>
      <c r="AI5556" s="1">
        <v>204</v>
      </c>
      <c r="AJ5556" s="1">
        <v>157</v>
      </c>
      <c r="AK5556" s="1">
        <v>47</v>
      </c>
      <c r="AL5556" s="1">
        <v>261</v>
      </c>
      <c r="AM5556" s="1">
        <v>171</v>
      </c>
      <c r="AN5556" s="1">
        <v>90</v>
      </c>
      <c r="AO5556">
        <f ca="1">RAND()</f>
        <v>0.38025400084404881</v>
      </c>
    </row>
    <row r="5557" spans="1:41" x14ac:dyDescent="0.25">
      <c r="A5557" s="1">
        <v>2300705</v>
      </c>
      <c r="B5557" t="s">
        <v>918</v>
      </c>
      <c r="C5557" t="s">
        <v>911</v>
      </c>
      <c r="D5557" s="2">
        <v>-38.274318000000001</v>
      </c>
      <c r="E5557" s="2">
        <v>-5.5089410000000001</v>
      </c>
      <c r="F5557" s="1">
        <v>1</v>
      </c>
      <c r="G5557" s="3">
        <v>0.90728077335325497</v>
      </c>
      <c r="H5557" s="3">
        <v>7.5704475290525902E-2</v>
      </c>
      <c r="I5557" s="3">
        <v>6.1122824601511201E-2</v>
      </c>
      <c r="J5557" s="3">
        <v>4.2606244364544903E-2</v>
      </c>
      <c r="K5557" s="3">
        <v>0.190820732063543</v>
      </c>
      <c r="L5557" s="3">
        <v>5.2866144152451201E-2</v>
      </c>
      <c r="M5557" s="7">
        <v>0.4819</v>
      </c>
      <c r="N5557" s="1">
        <v>0</v>
      </c>
      <c r="O5557" s="3">
        <v>0.714435254569039</v>
      </c>
      <c r="P5557" s="3">
        <v>1.8957345971564E-2</v>
      </c>
      <c r="Q5557" s="3">
        <v>0</v>
      </c>
      <c r="R5557" s="3">
        <v>0.55450236966824595</v>
      </c>
      <c r="S5557" s="3">
        <v>0.38355600000000001</v>
      </c>
      <c r="T5557" s="3">
        <v>7.4733144317714106E-2</v>
      </c>
      <c r="U5557" s="3">
        <v>0.18817055073279601</v>
      </c>
      <c r="V5557" s="3">
        <v>0.353540589560152</v>
      </c>
      <c r="W5557" s="3">
        <v>1.87816507610226E-2</v>
      </c>
      <c r="X5557" s="3">
        <v>-3.7058861466496097E-2</v>
      </c>
      <c r="Y5557" s="3">
        <v>4.3966610427623697E-2</v>
      </c>
      <c r="Z5557" s="3">
        <v>0.11413345748607</v>
      </c>
      <c r="AA5557" s="3">
        <v>1.43047529140393</v>
      </c>
      <c r="AB5557" s="3">
        <v>4.47368421052632E-2</v>
      </c>
      <c r="AC5557" s="3">
        <v>0</v>
      </c>
      <c r="AD5557" s="3">
        <v>0.52105263157894699</v>
      </c>
      <c r="AE5557" s="3">
        <v>0.24726574691074099</v>
      </c>
      <c r="AF5557" s="3">
        <v>6.9241064596268498E-2</v>
      </c>
      <c r="AG5557" s="3">
        <v>0.29509696285203901</v>
      </c>
      <c r="AH5557" s="3">
        <v>0.388396225640952</v>
      </c>
      <c r="AI5557" s="1">
        <v>193</v>
      </c>
      <c r="AJ5557" s="1">
        <v>90</v>
      </c>
      <c r="AK5557" s="1">
        <v>103</v>
      </c>
      <c r="AL5557" s="1">
        <v>368</v>
      </c>
      <c r="AM5557" s="1">
        <v>224</v>
      </c>
      <c r="AN5557" s="1">
        <v>144</v>
      </c>
      <c r="AO5557">
        <f ca="1">RAND()</f>
        <v>0.7455027581440945</v>
      </c>
    </row>
    <row r="5558" spans="1:41" x14ac:dyDescent="0.25">
      <c r="A5558" s="1">
        <v>1502202</v>
      </c>
      <c r="B5558" t="s">
        <v>215</v>
      </c>
      <c r="C5558" t="s">
        <v>182</v>
      </c>
      <c r="D5558" s="2">
        <v>-47.177778000000004</v>
      </c>
      <c r="E5558" s="2">
        <v>-1.2052909999999999</v>
      </c>
      <c r="F5558" s="1">
        <v>1</v>
      </c>
      <c r="G5558" s="3">
        <v>0.81428968845682603</v>
      </c>
      <c r="H5558" s="3">
        <v>9.1753852073856806E-2</v>
      </c>
      <c r="I5558" s="3">
        <v>5.5106121590883699E-3</v>
      </c>
      <c r="J5558" s="3">
        <v>9.7550131999549997E-2</v>
      </c>
      <c r="K5558" s="3">
        <v>0.157941971071662</v>
      </c>
      <c r="L5558" s="3">
        <v>8.8773825604082202E-2</v>
      </c>
      <c r="M5558" s="7">
        <v>0.53480000000000005</v>
      </c>
      <c r="N5558" s="1">
        <v>0</v>
      </c>
      <c r="O5558" s="3">
        <v>1.0618396622864199</v>
      </c>
      <c r="P5558" s="3">
        <v>4.2424242424242399E-2</v>
      </c>
      <c r="Q5558" s="3">
        <v>0.211447811447811</v>
      </c>
      <c r="R5558" s="3">
        <v>0.215824915824916</v>
      </c>
      <c r="S5558" s="3">
        <v>2.7980999999999999E-2</v>
      </c>
      <c r="T5558" s="3">
        <v>0.26591201473158699</v>
      </c>
      <c r="U5558" s="3">
        <v>0.48997875796900198</v>
      </c>
      <c r="V5558" s="3">
        <v>0.2161281235843</v>
      </c>
      <c r="W5558" s="3">
        <v>4.9896864582630297E-2</v>
      </c>
      <c r="X5558" s="3">
        <v>-1.36071644775682E-2</v>
      </c>
      <c r="Y5558" s="3">
        <v>4.7909591474560698E-2</v>
      </c>
      <c r="Z5558" s="3">
        <v>0.16165239606427001</v>
      </c>
      <c r="AA5558" s="3">
        <v>1.7271483712034601</v>
      </c>
      <c r="AB5558" s="3">
        <v>5.6157093044595298E-2</v>
      </c>
      <c r="AC5558" s="3">
        <v>0.243530923105157</v>
      </c>
      <c r="AD5558" s="3">
        <v>0.14369609102587599</v>
      </c>
      <c r="AE5558" s="3">
        <v>2.9329979505601501E-2</v>
      </c>
      <c r="AF5558" s="3">
        <v>0.22981558311588299</v>
      </c>
      <c r="AG5558" s="3">
        <v>0.52821820083037796</v>
      </c>
      <c r="AH5558" s="3">
        <v>0.21263623654813801</v>
      </c>
      <c r="AI5558" s="1">
        <v>2944</v>
      </c>
      <c r="AJ5558" s="1">
        <v>1993</v>
      </c>
      <c r="AK5558" s="1">
        <v>951</v>
      </c>
      <c r="AL5558" s="1">
        <v>5447</v>
      </c>
      <c r="AM5558" s="1">
        <v>3591</v>
      </c>
      <c r="AN5558" s="1">
        <v>1856</v>
      </c>
      <c r="AO5558">
        <f ca="1">RAND()</f>
        <v>0.32805066807436289</v>
      </c>
    </row>
    <row r="5559" spans="1:41" x14ac:dyDescent="0.25">
      <c r="A5559" s="1">
        <v>3126802</v>
      </c>
      <c r="B5559" t="s">
        <v>2464</v>
      </c>
      <c r="C5559" t="s">
        <v>2172</v>
      </c>
      <c r="D5559" s="2">
        <v>-41.432521999999999</v>
      </c>
      <c r="E5559" s="2">
        <v>-18.070898</v>
      </c>
      <c r="F5559" s="1">
        <v>0</v>
      </c>
      <c r="G5559" s="3" t="s">
        <v>33</v>
      </c>
      <c r="H5559" s="3" t="s">
        <v>33</v>
      </c>
      <c r="I5559" s="3" t="s">
        <v>33</v>
      </c>
      <c r="J5559" s="3" t="s">
        <v>33</v>
      </c>
      <c r="K5559" s="3" t="s">
        <v>33</v>
      </c>
      <c r="L5559" s="3" t="s">
        <v>33</v>
      </c>
      <c r="M5559" s="7" t="s">
        <v>33</v>
      </c>
      <c r="N5559" t="s">
        <v>33</v>
      </c>
      <c r="O5559" s="3" t="s">
        <v>33</v>
      </c>
      <c r="P5559" s="3" t="s">
        <v>33</v>
      </c>
      <c r="Q5559" s="3" t="s">
        <v>33</v>
      </c>
      <c r="R5559" s="3" t="s">
        <v>33</v>
      </c>
      <c r="S5559" s="3" t="s">
        <v>33</v>
      </c>
      <c r="T5559" s="3" t="s">
        <v>33</v>
      </c>
      <c r="U5559" s="3" t="s">
        <v>33</v>
      </c>
      <c r="V5559" s="3" t="s">
        <v>33</v>
      </c>
      <c r="W5559" s="3" t="s">
        <v>33</v>
      </c>
      <c r="X5559" s="3" t="s">
        <v>33</v>
      </c>
      <c r="Y5559" s="3" t="s">
        <v>33</v>
      </c>
      <c r="Z5559" s="3" t="s">
        <v>33</v>
      </c>
      <c r="AA5559" s="3" t="s">
        <v>33</v>
      </c>
      <c r="AB5559" s="3" t="s">
        <v>33</v>
      </c>
      <c r="AC5559" s="3" t="s">
        <v>33</v>
      </c>
      <c r="AD5559" s="3" t="s">
        <v>33</v>
      </c>
      <c r="AE5559" s="3" t="s">
        <v>33</v>
      </c>
      <c r="AF5559" s="3" t="s">
        <v>33</v>
      </c>
      <c r="AG5559" s="3" t="s">
        <v>33</v>
      </c>
      <c r="AH5559" s="3" t="s">
        <v>33</v>
      </c>
      <c r="AI5559" t="s">
        <v>33</v>
      </c>
      <c r="AJ5559" t="s">
        <v>33</v>
      </c>
      <c r="AK5559" t="s">
        <v>33</v>
      </c>
      <c r="AL5559" t="s">
        <v>33</v>
      </c>
      <c r="AM5559" t="s">
        <v>33</v>
      </c>
      <c r="AN5559" t="s">
        <v>33</v>
      </c>
      <c r="AO5559">
        <f ca="1">RAND()</f>
        <v>0.47826604089807456</v>
      </c>
    </row>
    <row r="5560" spans="1:41" x14ac:dyDescent="0.25">
      <c r="A5560" s="1">
        <v>4322152</v>
      </c>
      <c r="B5560" t="s">
        <v>4826</v>
      </c>
      <c r="C5560" t="s">
        <v>4391</v>
      </c>
      <c r="D5560" s="2">
        <v>-52.953842999999999</v>
      </c>
      <c r="E5560" s="2">
        <v>-29.103943999999998</v>
      </c>
      <c r="F5560" s="1">
        <v>0</v>
      </c>
      <c r="G5560" s="3" t="s">
        <v>33</v>
      </c>
      <c r="H5560" s="3" t="s">
        <v>33</v>
      </c>
      <c r="I5560" s="3" t="s">
        <v>33</v>
      </c>
      <c r="J5560" s="3" t="s">
        <v>33</v>
      </c>
      <c r="K5560" s="3" t="s">
        <v>33</v>
      </c>
      <c r="L5560" s="3" t="s">
        <v>33</v>
      </c>
      <c r="M5560" s="7" t="s">
        <v>33</v>
      </c>
      <c r="N5560" t="s">
        <v>33</v>
      </c>
      <c r="O5560" s="3" t="s">
        <v>33</v>
      </c>
      <c r="P5560" s="3" t="s">
        <v>33</v>
      </c>
      <c r="Q5560" s="3" t="s">
        <v>33</v>
      </c>
      <c r="R5560" s="3" t="s">
        <v>33</v>
      </c>
      <c r="S5560" s="3" t="s">
        <v>33</v>
      </c>
      <c r="T5560" s="3" t="s">
        <v>33</v>
      </c>
      <c r="U5560" s="3" t="s">
        <v>33</v>
      </c>
      <c r="V5560" s="3" t="s">
        <v>33</v>
      </c>
      <c r="W5560" s="3" t="s">
        <v>33</v>
      </c>
      <c r="X5560" s="3" t="s">
        <v>33</v>
      </c>
      <c r="Y5560" s="3" t="s">
        <v>33</v>
      </c>
      <c r="Z5560" s="3" t="s">
        <v>33</v>
      </c>
      <c r="AA5560" s="3" t="s">
        <v>33</v>
      </c>
      <c r="AB5560" s="3" t="s">
        <v>33</v>
      </c>
      <c r="AC5560" s="3" t="s">
        <v>33</v>
      </c>
      <c r="AD5560" s="3" t="s">
        <v>33</v>
      </c>
      <c r="AE5560" s="3" t="s">
        <v>33</v>
      </c>
      <c r="AF5560" s="3" t="s">
        <v>33</v>
      </c>
      <c r="AG5560" s="3" t="s">
        <v>33</v>
      </c>
      <c r="AH5560" s="3" t="s">
        <v>33</v>
      </c>
      <c r="AI5560" t="s">
        <v>33</v>
      </c>
      <c r="AJ5560" t="s">
        <v>33</v>
      </c>
      <c r="AK5560" t="s">
        <v>33</v>
      </c>
      <c r="AL5560" t="s">
        <v>33</v>
      </c>
      <c r="AM5560" t="s">
        <v>33</v>
      </c>
      <c r="AN5560" t="s">
        <v>33</v>
      </c>
      <c r="AO5560">
        <f ca="1">RAND()</f>
        <v>2.1922015350306245E-2</v>
      </c>
    </row>
    <row r="5561" spans="1:41" x14ac:dyDescent="0.25">
      <c r="A5561" s="1">
        <v>3532306</v>
      </c>
      <c r="B5561" t="s">
        <v>3512</v>
      </c>
      <c r="C5561" t="s">
        <v>3165</v>
      </c>
      <c r="D5561" s="2">
        <v>-45.446764000000002</v>
      </c>
      <c r="E5561" s="2">
        <v>-23.370664999999999</v>
      </c>
      <c r="F5561" s="1">
        <v>1</v>
      </c>
      <c r="G5561" s="3">
        <v>0.52711609532487103</v>
      </c>
      <c r="H5561" s="3">
        <v>0.24746027844627799</v>
      </c>
      <c r="I5561" s="3">
        <v>0.11127701744393501</v>
      </c>
      <c r="J5561" s="3">
        <v>0.25791531217260699</v>
      </c>
      <c r="K5561" s="3">
        <v>0.61670626103662496</v>
      </c>
      <c r="L5561" s="3">
        <v>4.75199445022546E-2</v>
      </c>
      <c r="M5561" s="7">
        <v>0.52159999999999995</v>
      </c>
      <c r="N5561" s="1">
        <v>0</v>
      </c>
      <c r="O5561" s="3">
        <v>1.0571795176980801</v>
      </c>
      <c r="P5561" s="3">
        <v>2.55591054313099E-2</v>
      </c>
      <c r="Q5561" s="3">
        <v>0</v>
      </c>
      <c r="R5561" s="3">
        <v>9.9041533546325902E-2</v>
      </c>
      <c r="S5561" s="3">
        <v>0.30900100000000003</v>
      </c>
      <c r="T5561" s="3">
        <v>0.104838245065543</v>
      </c>
      <c r="U5561" s="3">
        <v>0.25934560594247302</v>
      </c>
      <c r="V5561" s="3">
        <v>0.32681535010735002</v>
      </c>
      <c r="W5561" s="3">
        <v>0.107493166167575</v>
      </c>
      <c r="X5561" s="3">
        <v>2.86488683931076E-2</v>
      </c>
      <c r="Y5561" s="3">
        <v>8.1532799353772098E-2</v>
      </c>
      <c r="Z5561" s="3">
        <v>0.29725592009424301</v>
      </c>
      <c r="AA5561" s="3">
        <v>1.8409928548110901</v>
      </c>
      <c r="AB5561" s="3">
        <v>1.5228426395939101E-2</v>
      </c>
      <c r="AC5561" s="3">
        <v>0</v>
      </c>
      <c r="AD5561" s="3">
        <v>7.6142131979695396E-2</v>
      </c>
      <c r="AE5561" s="3">
        <v>0.195677940946243</v>
      </c>
      <c r="AF5561" s="3">
        <v>5.6754418619674597E-2</v>
      </c>
      <c r="AG5561" s="3">
        <v>0.34717388607231497</v>
      </c>
      <c r="AH5561" s="3">
        <v>0.400393754361767</v>
      </c>
      <c r="AI5561" s="1">
        <v>273</v>
      </c>
      <c r="AJ5561" s="1">
        <v>193</v>
      </c>
      <c r="AK5561" s="1">
        <v>80</v>
      </c>
      <c r="AL5561" s="1">
        <v>335</v>
      </c>
      <c r="AM5561" s="1">
        <v>273</v>
      </c>
      <c r="AN5561" s="1">
        <v>62</v>
      </c>
      <c r="AO5561">
        <f ca="1">RAND()</f>
        <v>0.7301965542034593</v>
      </c>
    </row>
    <row r="5562" spans="1:41" x14ac:dyDescent="0.25">
      <c r="A5562" s="1">
        <v>4217303</v>
      </c>
      <c r="B5562" t="s">
        <v>4356</v>
      </c>
      <c r="C5562" t="s">
        <v>4132</v>
      </c>
      <c r="D5562" s="2">
        <v>-53.002130000000001</v>
      </c>
      <c r="E5562" s="2">
        <v>-26.931677000000001</v>
      </c>
      <c r="F5562" s="1">
        <v>1</v>
      </c>
      <c r="G5562" s="3">
        <v>0.553833632108512</v>
      </c>
      <c r="H5562" s="3">
        <v>0.13706884316392601</v>
      </c>
      <c r="I5562" s="3">
        <v>-7.4427305332156997E-3</v>
      </c>
      <c r="J5562" s="3">
        <v>0.13052275604858299</v>
      </c>
      <c r="K5562" s="3">
        <v>0.27989048723903798</v>
      </c>
      <c r="L5562" s="3">
        <v>9.8505434782608699E-3</v>
      </c>
      <c r="M5562" s="7">
        <v>0.33589999999999998</v>
      </c>
      <c r="N5562" s="1">
        <v>1</v>
      </c>
      <c r="O5562" s="3">
        <v>1.04619887789164</v>
      </c>
      <c r="P5562" s="3">
        <v>3.9631336405530002E-2</v>
      </c>
      <c r="Q5562" s="3">
        <v>0.68663594470046097</v>
      </c>
      <c r="R5562" s="3">
        <v>0.11889400921659</v>
      </c>
      <c r="S5562" s="3">
        <v>0.196489</v>
      </c>
      <c r="T5562" s="3">
        <v>0.42358494783852202</v>
      </c>
      <c r="U5562" s="3">
        <v>0.23864078811463199</v>
      </c>
      <c r="V5562" s="3">
        <v>0.14128510435464001</v>
      </c>
      <c r="W5562" s="3">
        <v>0.18963677168253801</v>
      </c>
      <c r="X5562" s="3">
        <v>9.6091961164120804E-2</v>
      </c>
      <c r="Y5562" s="3">
        <v>0.19726889868712899</v>
      </c>
      <c r="Z5562" s="3">
        <v>0.37130536379769402</v>
      </c>
      <c r="AA5562" s="3">
        <v>2.0057881999341101</v>
      </c>
      <c r="AB5562" s="3">
        <v>0.105542900531511</v>
      </c>
      <c r="AC5562" s="3">
        <v>0.56909643128321896</v>
      </c>
      <c r="AD5562" s="3">
        <v>9.7570235383447196E-2</v>
      </c>
      <c r="AE5562" s="3">
        <v>0.25322544523275903</v>
      </c>
      <c r="AF5562" s="3">
        <v>0.31719761697622001</v>
      </c>
      <c r="AG5562" s="3">
        <v>0.28069519816070299</v>
      </c>
      <c r="AH5562" s="3">
        <v>0.14888173963031801</v>
      </c>
      <c r="AI5562" s="1">
        <v>2159</v>
      </c>
      <c r="AJ5562" s="1">
        <v>1181</v>
      </c>
      <c r="AK5562" s="1">
        <v>978</v>
      </c>
      <c r="AL5562" s="1">
        <v>2629</v>
      </c>
      <c r="AM5562" s="1">
        <v>1515</v>
      </c>
      <c r="AN5562" s="1">
        <v>1114</v>
      </c>
      <c r="AO5562">
        <f ca="1">RAND()</f>
        <v>0.76253047965060572</v>
      </c>
    </row>
    <row r="5563" spans="1:41" x14ac:dyDescent="0.25">
      <c r="A5563" s="1">
        <v>3110608</v>
      </c>
      <c r="B5563" t="s">
        <v>2283</v>
      </c>
      <c r="C5563" t="s">
        <v>2172</v>
      </c>
      <c r="D5563" s="2">
        <v>-46.057228000000002</v>
      </c>
      <c r="E5563" s="2">
        <v>-22.611536999999998</v>
      </c>
      <c r="F5563" s="1">
        <v>1</v>
      </c>
      <c r="G5563" s="3">
        <v>0.98428391264986803</v>
      </c>
      <c r="H5563" s="3">
        <v>0.274666565598913</v>
      </c>
      <c r="I5563" s="3">
        <v>0.10960370920132601</v>
      </c>
      <c r="J5563" s="3">
        <v>0.26744494731298102</v>
      </c>
      <c r="K5563" s="3">
        <v>0.45126775020484899</v>
      </c>
      <c r="L5563" s="3">
        <v>4.6768886088356797E-2</v>
      </c>
      <c r="M5563" s="7">
        <v>0.46850000000000003</v>
      </c>
      <c r="N5563" s="1">
        <v>0</v>
      </c>
      <c r="O5563" s="3">
        <v>1.08910546610153</v>
      </c>
      <c r="P5563" s="3">
        <v>3.3648306061304499E-2</v>
      </c>
      <c r="Q5563" s="3">
        <v>0.38833832680341102</v>
      </c>
      <c r="R5563" s="3">
        <v>6.3839594376584499E-2</v>
      </c>
      <c r="S5563" s="3">
        <v>3.3784000000000002E-2</v>
      </c>
      <c r="T5563" s="3">
        <v>0.26499636334396898</v>
      </c>
      <c r="U5563" s="3">
        <v>0.51760045576985603</v>
      </c>
      <c r="V5563" s="3">
        <v>0.183619377346009</v>
      </c>
      <c r="W5563" s="3">
        <v>0.23327159067813899</v>
      </c>
      <c r="X5563" s="3">
        <v>9.8766145908025002E-2</v>
      </c>
      <c r="Y5563" s="3">
        <v>0.26296985540097501</v>
      </c>
      <c r="Z5563" s="3">
        <v>0.48227954996962902</v>
      </c>
      <c r="AA5563" s="3">
        <v>1.7757975759462299</v>
      </c>
      <c r="AB5563" s="3">
        <v>7.20420683610868E-2</v>
      </c>
      <c r="AC5563" s="3">
        <v>0.33549517966695902</v>
      </c>
      <c r="AD5563" s="3">
        <v>8.0280455740578405E-2</v>
      </c>
      <c r="AE5563" s="3">
        <v>3.3167195710115498E-2</v>
      </c>
      <c r="AF5563" s="3">
        <v>0.29440410065690797</v>
      </c>
      <c r="AG5563" s="3">
        <v>0.52341732250975204</v>
      </c>
      <c r="AH5563" s="3">
        <v>0.14901138112322401</v>
      </c>
      <c r="AI5563" s="1">
        <v>4335</v>
      </c>
      <c r="AJ5563" s="1">
        <v>2194</v>
      </c>
      <c r="AK5563" s="1">
        <v>2141</v>
      </c>
      <c r="AL5563" s="1">
        <v>5699</v>
      </c>
      <c r="AM5563" s="1">
        <v>2925</v>
      </c>
      <c r="AN5563" s="1">
        <v>2774</v>
      </c>
      <c r="AO5563">
        <f ca="1">RAND()</f>
        <v>0.91462163791058959</v>
      </c>
    </row>
    <row r="5564" spans="1:41" x14ac:dyDescent="0.25">
      <c r="A5564" s="1">
        <v>2104073</v>
      </c>
      <c r="B5564" t="s">
        <v>543</v>
      </c>
      <c r="C5564" t="s">
        <v>477</v>
      </c>
      <c r="D5564" s="2">
        <v>-46.678576999999997</v>
      </c>
      <c r="E5564" s="2">
        <v>-6.9650819999999998</v>
      </c>
      <c r="F5564" s="1">
        <v>0</v>
      </c>
      <c r="G5564" s="3" t="s">
        <v>33</v>
      </c>
      <c r="H5564" s="3" t="s">
        <v>33</v>
      </c>
      <c r="I5564" s="3" t="s">
        <v>33</v>
      </c>
      <c r="J5564" s="3" t="s">
        <v>33</v>
      </c>
      <c r="K5564" s="3" t="s">
        <v>33</v>
      </c>
      <c r="L5564" s="3" t="s">
        <v>33</v>
      </c>
      <c r="M5564" s="7" t="s">
        <v>33</v>
      </c>
      <c r="N5564" t="s">
        <v>33</v>
      </c>
      <c r="O5564" s="3" t="s">
        <v>33</v>
      </c>
      <c r="P5564" s="3" t="s">
        <v>33</v>
      </c>
      <c r="Q5564" s="3" t="s">
        <v>33</v>
      </c>
      <c r="R5564" s="3" t="s">
        <v>33</v>
      </c>
      <c r="S5564" s="3" t="s">
        <v>33</v>
      </c>
      <c r="T5564" s="3" t="s">
        <v>33</v>
      </c>
      <c r="U5564" s="3" t="s">
        <v>33</v>
      </c>
      <c r="V5564" s="3" t="s">
        <v>33</v>
      </c>
      <c r="W5564" s="3" t="s">
        <v>33</v>
      </c>
      <c r="X5564" s="3" t="s">
        <v>33</v>
      </c>
      <c r="Y5564" s="3" t="s">
        <v>33</v>
      </c>
      <c r="Z5564" s="3" t="s">
        <v>33</v>
      </c>
      <c r="AA5564" s="3" t="s">
        <v>33</v>
      </c>
      <c r="AB5564" s="3" t="s">
        <v>33</v>
      </c>
      <c r="AC5564" s="3" t="s">
        <v>33</v>
      </c>
      <c r="AD5564" s="3" t="s">
        <v>33</v>
      </c>
      <c r="AE5564" s="3" t="s">
        <v>33</v>
      </c>
      <c r="AF5564" s="3" t="s">
        <v>33</v>
      </c>
      <c r="AG5564" s="3" t="s">
        <v>33</v>
      </c>
      <c r="AH5564" s="3" t="s">
        <v>33</v>
      </c>
      <c r="AI5564" t="s">
        <v>33</v>
      </c>
      <c r="AJ5564" t="s">
        <v>33</v>
      </c>
      <c r="AK5564" t="s">
        <v>33</v>
      </c>
      <c r="AL5564" t="s">
        <v>33</v>
      </c>
      <c r="AM5564" t="s">
        <v>33</v>
      </c>
      <c r="AN5564" t="s">
        <v>33</v>
      </c>
      <c r="AO5564">
        <f ca="1">RAND()</f>
        <v>0.96896471187439015</v>
      </c>
    </row>
    <row r="5565" spans="1:41" x14ac:dyDescent="0.25">
      <c r="A5565" s="1">
        <v>2402204</v>
      </c>
      <c r="B5565" t="s">
        <v>1115</v>
      </c>
      <c r="C5565" t="s">
        <v>1092</v>
      </c>
      <c r="D5565" s="2">
        <v>-35.128059</v>
      </c>
      <c r="E5565" s="2">
        <v>-6.3719270000000003</v>
      </c>
      <c r="F5565" s="1">
        <v>1</v>
      </c>
      <c r="G5565" s="3">
        <v>0.74922621713444404</v>
      </c>
      <c r="H5565" s="3">
        <v>1.28022945218563E-2</v>
      </c>
      <c r="I5565" s="3">
        <v>-7.8858602741724695E-2</v>
      </c>
      <c r="J5565" s="3">
        <v>3.08829121906622E-2</v>
      </c>
      <c r="K5565" s="3">
        <v>0.20446514679320801</v>
      </c>
      <c r="L5565" s="3">
        <v>0.15474773372401801</v>
      </c>
      <c r="M5565" s="7">
        <v>0.50239999999999996</v>
      </c>
      <c r="N5565" s="1">
        <v>0</v>
      </c>
      <c r="O5565" s="3">
        <v>0.97960213335004498</v>
      </c>
      <c r="P5565" s="3">
        <v>4.33734939759036E-2</v>
      </c>
      <c r="Q5565" s="3">
        <v>0.23132530120481901</v>
      </c>
      <c r="R5565" s="3">
        <v>0.21686746987951799</v>
      </c>
      <c r="S5565" s="3">
        <v>0.29134599999999999</v>
      </c>
      <c r="T5565" s="3">
        <v>3.9330763731060203E-2</v>
      </c>
      <c r="U5565" s="3">
        <v>0.24319996047292</v>
      </c>
      <c r="V5565" s="3">
        <v>0.42612325044839999</v>
      </c>
      <c r="W5565" s="3">
        <v>4.4854490532620903E-2</v>
      </c>
      <c r="X5565" s="3">
        <v>-1.3917170415996201E-2</v>
      </c>
      <c r="Y5565" s="3">
        <v>5.2080029574935502E-2</v>
      </c>
      <c r="Z5565" s="3">
        <v>0.143717330942122</v>
      </c>
      <c r="AA5565" s="3">
        <v>1.5442655936308101</v>
      </c>
      <c r="AB5565" s="3">
        <v>3.8417649296310398E-2</v>
      </c>
      <c r="AC5565" s="3">
        <v>0.37961201977938402</v>
      </c>
      <c r="AD5565" s="3">
        <v>0.23925446937999201</v>
      </c>
      <c r="AE5565" s="3">
        <v>0.35375829216320298</v>
      </c>
      <c r="AF5565" s="3">
        <v>3.6024621913838498E-2</v>
      </c>
      <c r="AG5565" s="3">
        <v>0.23178378617800499</v>
      </c>
      <c r="AH5565" s="3">
        <v>0.37843329974495299</v>
      </c>
      <c r="AI5565" s="1">
        <v>1235</v>
      </c>
      <c r="AJ5565" s="1">
        <v>879</v>
      </c>
      <c r="AK5565" s="1">
        <v>356</v>
      </c>
      <c r="AL5565" s="1">
        <v>2577</v>
      </c>
      <c r="AM5565" s="1">
        <v>2045</v>
      </c>
      <c r="AN5565" s="1">
        <v>532</v>
      </c>
      <c r="AO5565">
        <f ca="1">RAND()</f>
        <v>0.73724325506067756</v>
      </c>
    </row>
    <row r="5566" spans="1:41" x14ac:dyDescent="0.25">
      <c r="A5566" s="1">
        <v>5108857</v>
      </c>
      <c r="B5566" t="s">
        <v>5053</v>
      </c>
      <c r="C5566" t="s">
        <v>4929</v>
      </c>
      <c r="D5566" s="2">
        <v>-56.969571999999999</v>
      </c>
      <c r="E5566" s="2">
        <v>-14.356757</v>
      </c>
      <c r="F5566" s="1">
        <v>0</v>
      </c>
      <c r="G5566" s="3" t="s">
        <v>33</v>
      </c>
      <c r="H5566" s="3" t="s">
        <v>33</v>
      </c>
      <c r="I5566" s="3" t="s">
        <v>33</v>
      </c>
      <c r="J5566" s="3" t="s">
        <v>33</v>
      </c>
      <c r="K5566" s="3" t="s">
        <v>33</v>
      </c>
      <c r="L5566" s="3" t="s">
        <v>33</v>
      </c>
      <c r="M5566" s="7" t="s">
        <v>33</v>
      </c>
      <c r="N5566" t="s">
        <v>33</v>
      </c>
      <c r="O5566" s="3" t="s">
        <v>33</v>
      </c>
      <c r="P5566" s="3" t="s">
        <v>33</v>
      </c>
      <c r="Q5566" s="3" t="s">
        <v>33</v>
      </c>
      <c r="R5566" s="3" t="s">
        <v>33</v>
      </c>
      <c r="S5566" s="3" t="s">
        <v>33</v>
      </c>
      <c r="T5566" s="3" t="s">
        <v>33</v>
      </c>
      <c r="U5566" s="3" t="s">
        <v>33</v>
      </c>
      <c r="V5566" s="3" t="s">
        <v>33</v>
      </c>
      <c r="W5566" s="3" t="s">
        <v>33</v>
      </c>
      <c r="X5566" s="3" t="s">
        <v>33</v>
      </c>
      <c r="Y5566" s="3" t="s">
        <v>33</v>
      </c>
      <c r="Z5566" s="3" t="s">
        <v>33</v>
      </c>
      <c r="AA5566" s="3" t="s">
        <v>33</v>
      </c>
      <c r="AB5566" s="3" t="s">
        <v>33</v>
      </c>
      <c r="AC5566" s="3" t="s">
        <v>33</v>
      </c>
      <c r="AD5566" s="3" t="s">
        <v>33</v>
      </c>
      <c r="AE5566" s="3" t="s">
        <v>33</v>
      </c>
      <c r="AF5566" s="3" t="s">
        <v>33</v>
      </c>
      <c r="AG5566" s="3" t="s">
        <v>33</v>
      </c>
      <c r="AH5566" s="3" t="s">
        <v>33</v>
      </c>
      <c r="AI5566" t="s">
        <v>33</v>
      </c>
      <c r="AJ5566" t="s">
        <v>33</v>
      </c>
      <c r="AK5566" t="s">
        <v>33</v>
      </c>
      <c r="AL5566" t="s">
        <v>33</v>
      </c>
      <c r="AM5566" t="s">
        <v>33</v>
      </c>
      <c r="AN5566" t="s">
        <v>33</v>
      </c>
      <c r="AO5566">
        <f ca="1">RAND()</f>
        <v>0.1336748894669092</v>
      </c>
    </row>
    <row r="5567" spans="1:41" x14ac:dyDescent="0.25">
      <c r="A5567" s="1">
        <v>2915601</v>
      </c>
      <c r="B5567" t="s">
        <v>1958</v>
      </c>
      <c r="C5567" t="s">
        <v>1778</v>
      </c>
      <c r="D5567" s="2">
        <v>-39.538569000000003</v>
      </c>
      <c r="E5567" s="2">
        <v>-17.03782</v>
      </c>
      <c r="F5567" s="1">
        <v>1</v>
      </c>
      <c r="G5567" s="3">
        <v>0.68096985484932504</v>
      </c>
      <c r="H5567" s="3">
        <v>0.15669850418404599</v>
      </c>
      <c r="I5567" s="3">
        <v>1.9746712038955099E-2</v>
      </c>
      <c r="J5567" s="3">
        <v>0.15574336924697699</v>
      </c>
      <c r="K5567" s="3">
        <v>0.29650942679421799</v>
      </c>
      <c r="L5567" s="3">
        <v>0.107341102084329</v>
      </c>
      <c r="M5567" s="7">
        <v>0.55800000000000005</v>
      </c>
      <c r="N5567" s="1">
        <v>0</v>
      </c>
      <c r="O5567" s="3">
        <v>0.96322951240728305</v>
      </c>
      <c r="P5567" s="3">
        <v>3.4592445328031803E-2</v>
      </c>
      <c r="Q5567" s="3">
        <v>0.17395626242544701</v>
      </c>
      <c r="R5567" s="3">
        <v>0.48747514910536799</v>
      </c>
      <c r="S5567" s="3">
        <v>0.20300699999999999</v>
      </c>
      <c r="T5567" s="3">
        <v>0.117380798560712</v>
      </c>
      <c r="U5567" s="3">
        <v>0.44369250665347598</v>
      </c>
      <c r="V5567" s="3">
        <v>0.23591975521365</v>
      </c>
      <c r="W5567" s="3">
        <v>0.14730708695123901</v>
      </c>
      <c r="X5567" s="3">
        <v>-0.24682654923723901</v>
      </c>
      <c r="Y5567" s="3">
        <v>7.5506132156982597E-2</v>
      </c>
      <c r="Z5567" s="3">
        <v>0.197456404253149</v>
      </c>
      <c r="AA5567" s="3">
        <v>1.5118869928769001</v>
      </c>
      <c r="AB5567" s="3">
        <v>5.6437101259610697E-2</v>
      </c>
      <c r="AC5567" s="3">
        <v>0.131686569605758</v>
      </c>
      <c r="AD5567" s="3">
        <v>0.24570587273024699</v>
      </c>
      <c r="AE5567" s="3">
        <v>0.24629473381505801</v>
      </c>
      <c r="AF5567" s="3">
        <v>0.11633560485754001</v>
      </c>
      <c r="AG5567" s="3">
        <v>0.39678713435614399</v>
      </c>
      <c r="AH5567" s="3">
        <v>0.24058252697125801</v>
      </c>
      <c r="AI5567" s="1">
        <v>4901</v>
      </c>
      <c r="AJ5567" s="1">
        <v>3459</v>
      </c>
      <c r="AK5567" s="1">
        <v>1442</v>
      </c>
      <c r="AL5567" s="1">
        <v>5501</v>
      </c>
      <c r="AM5567" s="1">
        <v>3690</v>
      </c>
      <c r="AN5567" s="1">
        <v>1811</v>
      </c>
      <c r="AO5567">
        <f ca="1">RAND()</f>
        <v>0.37125932549988472</v>
      </c>
    </row>
    <row r="5568" spans="1:41" x14ac:dyDescent="0.25">
      <c r="A5568" s="1">
        <v>4118402</v>
      </c>
      <c r="B5568" t="s">
        <v>4002</v>
      </c>
      <c r="C5568" t="s">
        <v>3774</v>
      </c>
      <c r="D5568" s="2">
        <v>-52.461723999999997</v>
      </c>
      <c r="E5568" s="2">
        <v>-23.08165</v>
      </c>
      <c r="F5568" s="1">
        <v>1</v>
      </c>
      <c r="G5568" s="3">
        <v>0.86478236438146805</v>
      </c>
      <c r="H5568" s="3">
        <v>0.19306025956935699</v>
      </c>
      <c r="I5568" s="3">
        <v>7.3146435498154E-2</v>
      </c>
      <c r="J5568" s="3">
        <v>0.18140141418983999</v>
      </c>
      <c r="K5568" s="3">
        <v>0.370079055309465</v>
      </c>
      <c r="L5568" s="3">
        <v>5.83720930232558E-2</v>
      </c>
      <c r="M5568" s="7">
        <v>0.48049999999999998</v>
      </c>
      <c r="N5568" s="1">
        <v>0</v>
      </c>
      <c r="O5568" s="3">
        <v>1.2262956644672001</v>
      </c>
      <c r="P5568" s="3">
        <v>7.7869445650600694E-2</v>
      </c>
      <c r="Q5568" s="3">
        <v>0.28426689824866103</v>
      </c>
      <c r="R5568" s="3">
        <v>7.2369373281227403E-2</v>
      </c>
      <c r="S5568" s="3">
        <v>5.0627999999999999E-2</v>
      </c>
      <c r="T5568" s="3">
        <v>0.211962218312642</v>
      </c>
      <c r="U5568" s="3">
        <v>0.57099096266876703</v>
      </c>
      <c r="V5568" s="3">
        <v>0.16641865046818399</v>
      </c>
      <c r="W5568" s="3">
        <v>0.16028721226227399</v>
      </c>
      <c r="X5568" s="3">
        <v>6.8135232996828096E-2</v>
      </c>
      <c r="Y5568" s="3">
        <v>0.158034215000842</v>
      </c>
      <c r="Z5568" s="3">
        <v>0.30955286602815302</v>
      </c>
      <c r="AA5568" s="3">
        <v>1.9507220366079301</v>
      </c>
      <c r="AB5568" s="3">
        <v>0.101367698612551</v>
      </c>
      <c r="AC5568" s="3">
        <v>0.26440527329284602</v>
      </c>
      <c r="AD5568" s="3">
        <v>7.4013726361526699E-2</v>
      </c>
      <c r="AE5568" s="3">
        <v>9.5494920804364003E-2</v>
      </c>
      <c r="AF5568" s="3">
        <v>0.18762106249430099</v>
      </c>
      <c r="AG5568" s="3">
        <v>0.55783535610111001</v>
      </c>
      <c r="AH5568" s="3">
        <v>0.15904866060022499</v>
      </c>
      <c r="AI5568" s="1">
        <v>13781</v>
      </c>
      <c r="AJ5568" s="1">
        <v>8328</v>
      </c>
      <c r="AK5568" s="1">
        <v>5453</v>
      </c>
      <c r="AL5568" s="1">
        <v>20235</v>
      </c>
      <c r="AM5568" s="1">
        <v>11921</v>
      </c>
      <c r="AN5568" s="1">
        <v>8314</v>
      </c>
      <c r="AO5568">
        <f ca="1">RAND()</f>
        <v>0.72137113240732986</v>
      </c>
    </row>
    <row r="5569" spans="1:41" x14ac:dyDescent="0.25">
      <c r="A5569" s="1">
        <v>4128708</v>
      </c>
      <c r="B5569" t="s">
        <v>4129</v>
      </c>
      <c r="C5569" t="s">
        <v>3774</v>
      </c>
      <c r="D5569" s="2">
        <v>-52.784266000000002</v>
      </c>
      <c r="E5569" s="2">
        <v>-26.268281999999999</v>
      </c>
      <c r="F5569" s="1">
        <v>1</v>
      </c>
      <c r="G5569" s="3">
        <v>1.1829334415816199</v>
      </c>
      <c r="H5569" s="3">
        <v>0.31508847066336398</v>
      </c>
      <c r="I5569" s="3">
        <v>0.112001542668762</v>
      </c>
      <c r="J5569" s="3">
        <v>0.33338500894476703</v>
      </c>
      <c r="K5569" s="3">
        <v>0.52486565328478296</v>
      </c>
      <c r="L5569" s="3">
        <v>2.8424553976413702E-2</v>
      </c>
      <c r="M5569" s="7">
        <v>0.49680000000000002</v>
      </c>
      <c r="N5569" s="1">
        <v>0</v>
      </c>
      <c r="O5569" s="3">
        <v>1.3234620890961799</v>
      </c>
      <c r="P5569" s="3">
        <v>5.9366754617414197E-2</v>
      </c>
      <c r="Q5569" s="3">
        <v>0.383905013192612</v>
      </c>
      <c r="R5569" s="3">
        <v>9.3667546174142496E-2</v>
      </c>
      <c r="S5569" s="3">
        <v>0.28678500000000001</v>
      </c>
      <c r="T5569" s="3">
        <v>7.4042550937146207E-2</v>
      </c>
      <c r="U5569" s="3">
        <v>0.492726068484173</v>
      </c>
      <c r="V5569" s="3">
        <v>0.14644606374995001</v>
      </c>
      <c r="W5569" s="3">
        <v>0.26232838056371399</v>
      </c>
      <c r="X5569" s="3">
        <v>0.183483854095673</v>
      </c>
      <c r="Y5569" s="3">
        <v>0.25615287523704999</v>
      </c>
      <c r="Z5569" s="3">
        <v>0.35057650904513399</v>
      </c>
      <c r="AA5569" s="3">
        <v>2.0393903333243601</v>
      </c>
      <c r="AB5569" s="3">
        <v>9.0425531914893595E-2</v>
      </c>
      <c r="AC5569" s="3">
        <v>0.316869300911854</v>
      </c>
      <c r="AD5569" s="3">
        <v>6.7629179331306993E-2</v>
      </c>
      <c r="AE5569" s="3">
        <v>0.27668590253643799</v>
      </c>
      <c r="AF5569" s="3">
        <v>7.1261421452306906E-2</v>
      </c>
      <c r="AG5569" s="3">
        <v>0.55982866519131402</v>
      </c>
      <c r="AH5569" s="3">
        <v>9.2224010819940194E-2</v>
      </c>
      <c r="AI5569" s="1">
        <v>674</v>
      </c>
      <c r="AJ5569" s="1">
        <v>550</v>
      </c>
      <c r="AK5569" s="1">
        <v>124</v>
      </c>
      <c r="AL5569" s="1">
        <v>1308</v>
      </c>
      <c r="AM5569" s="1">
        <v>936</v>
      </c>
      <c r="AN5569" s="1">
        <v>372</v>
      </c>
      <c r="AO5569">
        <f ca="1">RAND()</f>
        <v>0.49281364293530283</v>
      </c>
    </row>
    <row r="5570" spans="1:41" x14ac:dyDescent="0.25">
      <c r="A5570" s="1">
        <v>3200508</v>
      </c>
      <c r="B5570" t="s">
        <v>3010</v>
      </c>
      <c r="C5570" t="s">
        <v>3003</v>
      </c>
      <c r="D5570" s="2">
        <v>-41.569296999999999</v>
      </c>
      <c r="E5570" s="2">
        <v>-21.152272</v>
      </c>
      <c r="F5570" s="1">
        <v>1</v>
      </c>
      <c r="G5570" s="3">
        <v>0.73977714279131801</v>
      </c>
      <c r="H5570" s="3">
        <v>5.3573121360207303E-2</v>
      </c>
      <c r="I5570" s="3">
        <v>-9.4917566062597006E-2</v>
      </c>
      <c r="J5570" s="3">
        <v>-3.8831001549752803E-2</v>
      </c>
      <c r="K5570" s="3">
        <v>9.8698365730216897E-2</v>
      </c>
      <c r="L5570" s="3">
        <v>5.8622652248150303E-2</v>
      </c>
      <c r="M5570" s="7">
        <v>0.5323</v>
      </c>
      <c r="N5570" s="1">
        <v>0</v>
      </c>
      <c r="O5570" s="3">
        <v>0.90600521438521697</v>
      </c>
      <c r="P5570" s="3">
        <v>5.04451038575668E-2</v>
      </c>
      <c r="Q5570" s="3">
        <v>0</v>
      </c>
      <c r="R5570" s="3">
        <v>0.15430267062314501</v>
      </c>
      <c r="S5570" s="3">
        <v>0.119738</v>
      </c>
      <c r="T5570" s="3">
        <v>7.6707023877019401E-2</v>
      </c>
      <c r="U5570" s="3">
        <v>0.27657956494592301</v>
      </c>
      <c r="V5570" s="3">
        <v>0.52697521871120101</v>
      </c>
      <c r="W5570" s="3">
        <v>5.7717377881829401E-2</v>
      </c>
      <c r="X5570" s="3">
        <v>-5.6679345655285098E-3</v>
      </c>
      <c r="Y5570" s="3">
        <v>1.23192234319575E-2</v>
      </c>
      <c r="Z5570" s="3">
        <v>0.19838679517577701</v>
      </c>
      <c r="AA5570" s="3">
        <v>1.5957105322759899</v>
      </c>
      <c r="AB5570" s="3">
        <v>3.8567493112947701E-2</v>
      </c>
      <c r="AC5570" s="3">
        <v>0</v>
      </c>
      <c r="AD5570" s="3">
        <v>0.27548209366391202</v>
      </c>
      <c r="AE5570" s="3">
        <v>0.14004316900736599</v>
      </c>
      <c r="AF5570" s="3">
        <v>5.7622114307780102E-2</v>
      </c>
      <c r="AG5570" s="3">
        <v>0.32267353666968401</v>
      </c>
      <c r="AH5570" s="3">
        <v>0.479661180015171</v>
      </c>
      <c r="AI5570" s="1">
        <v>310</v>
      </c>
      <c r="AJ5570" s="1">
        <v>240</v>
      </c>
      <c r="AK5570" s="1">
        <v>70</v>
      </c>
      <c r="AL5570" s="1">
        <v>351</v>
      </c>
      <c r="AM5570" s="1">
        <v>240</v>
      </c>
      <c r="AN5570" s="1">
        <v>111</v>
      </c>
      <c r="AO5570">
        <f ca="1">RAND()</f>
        <v>0.15106919333988822</v>
      </c>
    </row>
    <row r="5571" spans="1:41" x14ac:dyDescent="0.25">
      <c r="A5571" s="1">
        <v>2411700</v>
      </c>
      <c r="B5571" t="s">
        <v>1212</v>
      </c>
      <c r="C5571" t="s">
        <v>1092</v>
      </c>
      <c r="D5571" s="2">
        <v>-36.086331999999999</v>
      </c>
      <c r="E5571" s="2">
        <v>-6.3379789999999998</v>
      </c>
      <c r="F5571" s="1">
        <v>0</v>
      </c>
      <c r="G5571" s="3" t="s">
        <v>33</v>
      </c>
      <c r="H5571" s="3" t="s">
        <v>33</v>
      </c>
      <c r="I5571" s="3" t="s">
        <v>33</v>
      </c>
      <c r="J5571" s="3" t="s">
        <v>33</v>
      </c>
      <c r="K5571" s="3" t="s">
        <v>33</v>
      </c>
      <c r="L5571" s="3" t="s">
        <v>33</v>
      </c>
      <c r="M5571" s="7" t="s">
        <v>33</v>
      </c>
      <c r="N5571" t="s">
        <v>33</v>
      </c>
      <c r="O5571" s="3" t="s">
        <v>33</v>
      </c>
      <c r="P5571" s="3" t="s">
        <v>33</v>
      </c>
      <c r="Q5571" s="3" t="s">
        <v>33</v>
      </c>
      <c r="R5571" s="3" t="s">
        <v>33</v>
      </c>
      <c r="S5571" s="3" t="s">
        <v>33</v>
      </c>
      <c r="T5571" s="3" t="s">
        <v>33</v>
      </c>
      <c r="U5571" s="3" t="s">
        <v>33</v>
      </c>
      <c r="V5571" s="3" t="s">
        <v>33</v>
      </c>
      <c r="W5571" s="3" t="s">
        <v>33</v>
      </c>
      <c r="X5571" s="3" t="s">
        <v>33</v>
      </c>
      <c r="Y5571" s="3" t="s">
        <v>33</v>
      </c>
      <c r="Z5571" s="3" t="s">
        <v>33</v>
      </c>
      <c r="AA5571" s="3" t="s">
        <v>33</v>
      </c>
      <c r="AB5571" s="3" t="s">
        <v>33</v>
      </c>
      <c r="AC5571" s="3" t="s">
        <v>33</v>
      </c>
      <c r="AD5571" s="3" t="s">
        <v>33</v>
      </c>
      <c r="AE5571" s="3" t="s">
        <v>33</v>
      </c>
      <c r="AF5571" s="3" t="s">
        <v>33</v>
      </c>
      <c r="AG5571" s="3" t="s">
        <v>33</v>
      </c>
      <c r="AH5571" s="3" t="s">
        <v>33</v>
      </c>
      <c r="AI5571" t="s">
        <v>33</v>
      </c>
      <c r="AJ5571" t="s">
        <v>33</v>
      </c>
      <c r="AK5571" t="s">
        <v>33</v>
      </c>
      <c r="AL5571" t="s">
        <v>33</v>
      </c>
      <c r="AM5571" t="s">
        <v>33</v>
      </c>
      <c r="AN5571" t="s">
        <v>33</v>
      </c>
      <c r="AO5571">
        <f ca="1">RAND()</f>
        <v>0.6764862867372573</v>
      </c>
    </row>
  </sheetData>
  <autoFilter ref="A1:AO5571" xr:uid="{D2537F16-C7CB-4B2F-BA40-3FEAAA8A49DB}">
    <sortState ref="A2:AO5571">
      <sortCondition ref="AO1:AO5571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30993-F303-4017-9CAC-3130464CAE4E}">
  <dimension ref="A1:D44"/>
  <sheetViews>
    <sheetView zoomScale="90" zoomScaleNormal="90" workbookViewId="0">
      <selection activeCell="B14" sqref="B14"/>
    </sheetView>
  </sheetViews>
  <sheetFormatPr defaultRowHeight="15" x14ac:dyDescent="0.25"/>
  <cols>
    <col min="1" max="1" width="30.140625" bestFit="1" customWidth="1"/>
    <col min="2" max="2" width="117.5703125" bestFit="1" customWidth="1"/>
    <col min="3" max="3" width="41.140625" bestFit="1" customWidth="1"/>
    <col min="4" max="4" width="9.7109375" bestFit="1" customWidth="1"/>
  </cols>
  <sheetData>
    <row r="1" spans="1:4" s="4" customFormat="1" x14ac:dyDescent="0.25">
      <c r="A1" s="4" t="s">
        <v>5356</v>
      </c>
      <c r="B1" s="4" t="s">
        <v>5357</v>
      </c>
      <c r="C1" s="4" t="s">
        <v>5362</v>
      </c>
      <c r="D1" s="4" t="s">
        <v>5384</v>
      </c>
    </row>
    <row r="2" spans="1:4" x14ac:dyDescent="0.25">
      <c r="A2" t="s">
        <v>5355</v>
      </c>
      <c r="B2" t="s">
        <v>5358</v>
      </c>
      <c r="C2" t="s">
        <v>5363</v>
      </c>
      <c r="D2" t="s">
        <v>5386</v>
      </c>
    </row>
    <row r="3" spans="1:4" x14ac:dyDescent="0.25">
      <c r="A3" t="s">
        <v>0</v>
      </c>
      <c r="B3" t="s">
        <v>5359</v>
      </c>
      <c r="C3" t="s">
        <v>5363</v>
      </c>
      <c r="D3" t="s">
        <v>5385</v>
      </c>
    </row>
    <row r="4" spans="1:4" x14ac:dyDescent="0.25">
      <c r="A4" t="s">
        <v>1</v>
      </c>
      <c r="B4" t="s">
        <v>5360</v>
      </c>
      <c r="C4" t="s">
        <v>5363</v>
      </c>
      <c r="D4" t="s">
        <v>5385</v>
      </c>
    </row>
    <row r="5" spans="1:4" x14ac:dyDescent="0.25">
      <c r="A5" s="2" t="s">
        <v>2</v>
      </c>
      <c r="B5" t="s">
        <v>5361</v>
      </c>
      <c r="C5" t="s">
        <v>5363</v>
      </c>
      <c r="D5" t="s">
        <v>5387</v>
      </c>
    </row>
    <row r="6" spans="1:4" x14ac:dyDescent="0.25">
      <c r="A6" s="2" t="s">
        <v>3</v>
      </c>
      <c r="B6" t="s">
        <v>5361</v>
      </c>
      <c r="C6" t="s">
        <v>5363</v>
      </c>
      <c r="D6" t="s">
        <v>5387</v>
      </c>
    </row>
    <row r="7" spans="1:4" x14ac:dyDescent="0.25">
      <c r="A7" t="s">
        <v>5283</v>
      </c>
      <c r="B7" t="s">
        <v>5369</v>
      </c>
      <c r="C7" t="s">
        <v>5364</v>
      </c>
      <c r="D7" t="s">
        <v>5386</v>
      </c>
    </row>
    <row r="8" spans="1:4" x14ac:dyDescent="0.25">
      <c r="A8" s="3" t="s">
        <v>16</v>
      </c>
      <c r="B8" t="s">
        <v>5365</v>
      </c>
      <c r="C8" t="s">
        <v>5363</v>
      </c>
      <c r="D8" t="s">
        <v>5387</v>
      </c>
    </row>
    <row r="9" spans="1:4" x14ac:dyDescent="0.25">
      <c r="A9" s="3" t="s">
        <v>30</v>
      </c>
      <c r="B9" s="5" t="s">
        <v>5395</v>
      </c>
      <c r="C9" t="s">
        <v>5366</v>
      </c>
      <c r="D9" t="s">
        <v>5387</v>
      </c>
    </row>
    <row r="10" spans="1:4" x14ac:dyDescent="0.25">
      <c r="A10" s="3" t="s">
        <v>7</v>
      </c>
      <c r="B10" s="5" t="s">
        <v>5396</v>
      </c>
      <c r="C10" t="s">
        <v>5366</v>
      </c>
      <c r="D10" t="s">
        <v>5387</v>
      </c>
    </row>
    <row r="11" spans="1:4" x14ac:dyDescent="0.25">
      <c r="A11" s="3" t="s">
        <v>8</v>
      </c>
      <c r="B11" s="5" t="s">
        <v>5397</v>
      </c>
      <c r="C11" t="s">
        <v>5366</v>
      </c>
      <c r="D11" t="s">
        <v>5387</v>
      </c>
    </row>
    <row r="12" spans="1:4" x14ac:dyDescent="0.25">
      <c r="A12" s="3" t="s">
        <v>9</v>
      </c>
      <c r="B12" s="5" t="s">
        <v>5398</v>
      </c>
      <c r="C12" t="s">
        <v>5366</v>
      </c>
      <c r="D12" t="s">
        <v>5387</v>
      </c>
    </row>
    <row r="13" spans="1:4" x14ac:dyDescent="0.25">
      <c r="A13" t="s">
        <v>32</v>
      </c>
      <c r="B13" t="s">
        <v>5367</v>
      </c>
      <c r="C13" t="s">
        <v>5368</v>
      </c>
      <c r="D13" t="s">
        <v>5387</v>
      </c>
    </row>
    <row r="14" spans="1:4" x14ac:dyDescent="0.25">
      <c r="A14" t="s">
        <v>17</v>
      </c>
      <c r="B14" t="s">
        <v>5374</v>
      </c>
      <c r="C14" t="s">
        <v>5368</v>
      </c>
      <c r="D14" t="s">
        <v>5387</v>
      </c>
    </row>
    <row r="15" spans="1:4" x14ac:dyDescent="0.25">
      <c r="A15" t="s">
        <v>5352</v>
      </c>
      <c r="B15" t="s">
        <v>5388</v>
      </c>
      <c r="C15" t="s">
        <v>5363</v>
      </c>
      <c r="D15" t="s">
        <v>5386</v>
      </c>
    </row>
    <row r="16" spans="1:4" x14ac:dyDescent="0.25">
      <c r="A16" s="3" t="s">
        <v>5284</v>
      </c>
      <c r="B16" t="s">
        <v>5370</v>
      </c>
      <c r="C16" t="s">
        <v>5366</v>
      </c>
      <c r="D16" t="s">
        <v>5387</v>
      </c>
    </row>
    <row r="17" spans="1:4" x14ac:dyDescent="0.25">
      <c r="A17" s="3" t="s">
        <v>18</v>
      </c>
      <c r="B17" t="s">
        <v>5371</v>
      </c>
      <c r="C17" t="s">
        <v>5366</v>
      </c>
      <c r="D17" t="s">
        <v>5387</v>
      </c>
    </row>
    <row r="18" spans="1:4" x14ac:dyDescent="0.25">
      <c r="A18" s="3" t="s">
        <v>19</v>
      </c>
      <c r="B18" t="s">
        <v>5372</v>
      </c>
      <c r="C18" t="s">
        <v>5366</v>
      </c>
      <c r="D18" t="s">
        <v>5387</v>
      </c>
    </row>
    <row r="19" spans="1:4" x14ac:dyDescent="0.25">
      <c r="A19" s="3" t="s">
        <v>20</v>
      </c>
      <c r="B19" t="s">
        <v>5373</v>
      </c>
      <c r="C19" t="s">
        <v>5366</v>
      </c>
      <c r="D19" t="s">
        <v>5387</v>
      </c>
    </row>
    <row r="20" spans="1:4" x14ac:dyDescent="0.25">
      <c r="A20" s="3" t="s">
        <v>21</v>
      </c>
      <c r="B20" t="s">
        <v>5376</v>
      </c>
      <c r="C20" t="s">
        <v>5363</v>
      </c>
      <c r="D20" t="s">
        <v>5387</v>
      </c>
    </row>
    <row r="21" spans="1:4" x14ac:dyDescent="0.25">
      <c r="A21" s="3" t="s">
        <v>22</v>
      </c>
      <c r="B21" t="s">
        <v>5378</v>
      </c>
      <c r="C21" t="s">
        <v>5363</v>
      </c>
      <c r="D21" t="s">
        <v>5387</v>
      </c>
    </row>
    <row r="22" spans="1:4" x14ac:dyDescent="0.25">
      <c r="A22" s="3" t="s">
        <v>23</v>
      </c>
      <c r="B22" t="s">
        <v>5377</v>
      </c>
      <c r="C22" t="s">
        <v>5363</v>
      </c>
      <c r="D22" t="s">
        <v>5387</v>
      </c>
    </row>
    <row r="23" spans="1:4" x14ac:dyDescent="0.25">
      <c r="A23" s="3" t="s">
        <v>5353</v>
      </c>
      <c r="B23" t="s">
        <v>5380</v>
      </c>
      <c r="C23" t="s">
        <v>5363</v>
      </c>
      <c r="D23" t="s">
        <v>5387</v>
      </c>
    </row>
    <row r="24" spans="1:4" x14ac:dyDescent="0.25">
      <c r="A24" s="3" t="s">
        <v>31</v>
      </c>
      <c r="B24" s="5" t="s">
        <v>5395</v>
      </c>
      <c r="C24" t="s">
        <v>5375</v>
      </c>
      <c r="D24" t="s">
        <v>5387</v>
      </c>
    </row>
    <row r="25" spans="1:4" x14ac:dyDescent="0.25">
      <c r="A25" s="3" t="s">
        <v>13</v>
      </c>
      <c r="B25" s="5" t="s">
        <v>5396</v>
      </c>
      <c r="C25" t="s">
        <v>5375</v>
      </c>
      <c r="D25" t="s">
        <v>5387</v>
      </c>
    </row>
    <row r="26" spans="1:4" x14ac:dyDescent="0.25">
      <c r="A26" s="3" t="s">
        <v>14</v>
      </c>
      <c r="B26" s="5" t="s">
        <v>5397</v>
      </c>
      <c r="C26" t="s">
        <v>5375</v>
      </c>
      <c r="D26" t="s">
        <v>5387</v>
      </c>
    </row>
    <row r="27" spans="1:4" x14ac:dyDescent="0.25">
      <c r="A27" s="3" t="s">
        <v>15</v>
      </c>
      <c r="B27" s="5" t="s">
        <v>5398</v>
      </c>
      <c r="C27" t="s">
        <v>5375</v>
      </c>
      <c r="D27" t="s">
        <v>5387</v>
      </c>
    </row>
    <row r="28" spans="1:4" x14ac:dyDescent="0.25">
      <c r="A28" s="3" t="s">
        <v>5285</v>
      </c>
      <c r="B28" t="s">
        <v>5370</v>
      </c>
      <c r="C28" t="s">
        <v>5375</v>
      </c>
      <c r="D28" t="s">
        <v>5387</v>
      </c>
    </row>
    <row r="29" spans="1:4" x14ac:dyDescent="0.25">
      <c r="A29" s="3" t="s">
        <v>24</v>
      </c>
      <c r="B29" t="s">
        <v>5371</v>
      </c>
      <c r="C29" t="s">
        <v>5375</v>
      </c>
      <c r="D29" t="s">
        <v>5387</v>
      </c>
    </row>
    <row r="30" spans="1:4" x14ac:dyDescent="0.25">
      <c r="A30" s="3" t="s">
        <v>25</v>
      </c>
      <c r="B30" t="s">
        <v>5372</v>
      </c>
      <c r="C30" t="s">
        <v>5375</v>
      </c>
      <c r="D30" t="s">
        <v>5387</v>
      </c>
    </row>
    <row r="31" spans="1:4" x14ac:dyDescent="0.25">
      <c r="A31" s="3" t="s">
        <v>26</v>
      </c>
      <c r="B31" t="s">
        <v>5373</v>
      </c>
      <c r="C31" t="s">
        <v>5375</v>
      </c>
      <c r="D31" t="s">
        <v>5387</v>
      </c>
    </row>
    <row r="32" spans="1:4" x14ac:dyDescent="0.25">
      <c r="A32" s="3" t="s">
        <v>27</v>
      </c>
      <c r="B32" t="s">
        <v>5381</v>
      </c>
      <c r="C32" t="s">
        <v>5363</v>
      </c>
      <c r="D32" t="s">
        <v>5387</v>
      </c>
    </row>
    <row r="33" spans="1:4" x14ac:dyDescent="0.25">
      <c r="A33" s="3" t="s">
        <v>28</v>
      </c>
      <c r="B33" t="s">
        <v>5379</v>
      </c>
      <c r="C33" t="s">
        <v>5363</v>
      </c>
      <c r="D33" t="s">
        <v>5387</v>
      </c>
    </row>
    <row r="34" spans="1:4" x14ac:dyDescent="0.25">
      <c r="A34" s="3" t="s">
        <v>29</v>
      </c>
      <c r="B34" t="s">
        <v>5382</v>
      </c>
      <c r="C34" t="s">
        <v>5363</v>
      </c>
      <c r="D34" t="s">
        <v>5387</v>
      </c>
    </row>
    <row r="35" spans="1:4" x14ac:dyDescent="0.25">
      <c r="A35" s="3" t="s">
        <v>5354</v>
      </c>
      <c r="B35" t="s">
        <v>5383</v>
      </c>
      <c r="C35" t="s">
        <v>5363</v>
      </c>
      <c r="D35" t="s">
        <v>5387</v>
      </c>
    </row>
    <row r="36" spans="1:4" x14ac:dyDescent="0.25">
      <c r="A36" t="s">
        <v>4</v>
      </c>
      <c r="B36" t="s">
        <v>5389</v>
      </c>
      <c r="C36" t="s">
        <v>5366</v>
      </c>
      <c r="D36" t="s">
        <v>5386</v>
      </c>
    </row>
    <row r="37" spans="1:4" x14ac:dyDescent="0.25">
      <c r="A37" t="s">
        <v>5</v>
      </c>
      <c r="B37" t="s">
        <v>5390</v>
      </c>
      <c r="C37" t="s">
        <v>5366</v>
      </c>
      <c r="D37" t="s">
        <v>5386</v>
      </c>
    </row>
    <row r="38" spans="1:4" x14ac:dyDescent="0.25">
      <c r="A38" t="s">
        <v>6</v>
      </c>
      <c r="B38" t="s">
        <v>5391</v>
      </c>
      <c r="C38" t="s">
        <v>5366</v>
      </c>
      <c r="D38" t="s">
        <v>5386</v>
      </c>
    </row>
    <row r="39" spans="1:4" x14ac:dyDescent="0.25">
      <c r="A39" t="s">
        <v>10</v>
      </c>
      <c r="B39" t="s">
        <v>5392</v>
      </c>
      <c r="C39" t="s">
        <v>5375</v>
      </c>
      <c r="D39" t="s">
        <v>5386</v>
      </c>
    </row>
    <row r="40" spans="1:4" x14ac:dyDescent="0.25">
      <c r="A40" t="s">
        <v>11</v>
      </c>
      <c r="B40" t="s">
        <v>5393</v>
      </c>
      <c r="C40" t="s">
        <v>5375</v>
      </c>
      <c r="D40" t="s">
        <v>5386</v>
      </c>
    </row>
    <row r="41" spans="1:4" x14ac:dyDescent="0.25">
      <c r="A41" t="s">
        <v>12</v>
      </c>
      <c r="B41" t="s">
        <v>5394</v>
      </c>
      <c r="C41" t="s">
        <v>5375</v>
      </c>
      <c r="D41" t="s">
        <v>5386</v>
      </c>
    </row>
    <row r="43" spans="1:4" x14ac:dyDescent="0.25">
      <c r="B43" s="6" t="s">
        <v>5399</v>
      </c>
    </row>
    <row r="44" spans="1:4" x14ac:dyDescent="0.25">
      <c r="B44" s="6" t="s">
        <v>5400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BASE_TOTAL_MUN</vt:lpstr>
      <vt:lpstr>Dicionario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2018-02-17T21:24:30Z</dcterms:created>
  <dcterms:modified xsi:type="dcterms:W3CDTF">2018-02-19T02:56:26Z</dcterms:modified>
</cp:coreProperties>
</file>